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l\Desktop\"/>
    </mc:Choice>
  </mc:AlternateContent>
  <bookViews>
    <workbookView xWindow="435" yWindow="41" windowWidth="13680" windowHeight="11669" tabRatio="826"/>
  </bookViews>
  <sheets>
    <sheet name="總表" sheetId="13" r:id="rId1"/>
    <sheet name="護理(1921)" sheetId="2" r:id="rId2"/>
    <sheet name="藥事(658)" sheetId="1" r:id="rId3"/>
    <sheet name="醫事放射(386)" sheetId="11" r:id="rId4"/>
    <sheet name="醫事檢驗(614)" sheetId="10" r:id="rId5"/>
    <sheet name="營養(245)" sheetId="7" r:id="rId6"/>
    <sheet name="呼吸治療(183)" sheetId="9" r:id="rId7"/>
    <sheet name="物理治療(208)" sheetId="8" r:id="rId8"/>
    <sheet name="職能治療(342)" sheetId="6" r:id="rId9"/>
    <sheet name="語言治療(103)" sheetId="3" r:id="rId10"/>
    <sheet name="臨床心理(733)" sheetId="5" r:id="rId11"/>
    <sheet name="聽力(93)" sheetId="4" r:id="rId12"/>
    <sheet name="西醫(6730)" sheetId="12" r:id="rId13"/>
    <sheet name="中醫(1029)" sheetId="14" r:id="rId14"/>
    <sheet name="工作表1" sheetId="16" r:id="rId15"/>
    <sheet name="牙醫(58)" sheetId="15" r:id="rId16"/>
  </sheets>
  <definedNames>
    <definedName name="_xlnm._FilterDatabase" localSheetId="13" hidden="1">'中醫(1029)'!$F$1:$G$2028</definedName>
  </definedNames>
  <calcPr calcId="152511"/>
</workbook>
</file>

<file path=xl/calcChain.xml><?xml version="1.0" encoding="utf-8"?>
<calcChain xmlns="http://schemas.openxmlformats.org/spreadsheetml/2006/main">
  <c r="O4" i="13" l="1"/>
  <c r="N4" i="13"/>
  <c r="M4" i="13"/>
  <c r="L4" i="13"/>
  <c r="K4" i="13"/>
  <c r="J4" i="13"/>
  <c r="I4" i="13"/>
  <c r="H4" i="13"/>
  <c r="G4" i="13"/>
  <c r="F4" i="13"/>
  <c r="E4" i="13"/>
  <c r="D4" i="13"/>
  <c r="C4" i="13"/>
  <c r="B4" i="13"/>
</calcChain>
</file>

<file path=xl/sharedStrings.xml><?xml version="1.0" encoding="utf-8"?>
<sst xmlns="http://schemas.openxmlformats.org/spreadsheetml/2006/main" count="115221" uniqueCount="34190">
  <si>
    <t>American Heart Association,</t>
  </si>
  <si>
    <t>Scarabino, T.; Salvolini, U.; Jinkins, J. Randy</t>
  </si>
  <si>
    <t>Delmars complete review for NCLEX-RN /</t>
  </si>
  <si>
    <t>Gauwitz, Donna F.</t>
  </si>
  <si>
    <r>
      <t>NANDA-I</t>
    </r>
    <r>
      <rPr>
        <sz val="12"/>
        <rFont val="新細明體"/>
        <family val="1"/>
        <charset val="136"/>
      </rPr>
      <t>護理診斷手冊</t>
    </r>
    <r>
      <rPr>
        <sz val="12"/>
        <rFont val="Times New Roman"/>
        <family val="1"/>
      </rPr>
      <t xml:space="preserve"> 2012-2014 /</t>
    </r>
  </si>
  <si>
    <t>Hartwell, Leland.</t>
  </si>
  <si>
    <t>D0010597</t>
  </si>
  <si>
    <t>D0003654</t>
  </si>
  <si>
    <t>Geriatric oncology : treatment, assessment and management/</t>
  </si>
  <si>
    <t xml:space="preserve">Balducci, Lodovico </t>
  </si>
  <si>
    <t>D0000788</t>
  </si>
  <si>
    <t>MOLECULAR BIOLOGY OF NEOPLASIA: PROCEEDINGS OF SYMPOSIUM HELD JUNE 11-15, 1984, TAIPEI</t>
  </si>
  <si>
    <t>Academia Sinica</t>
  </si>
  <si>
    <t>D0010606</t>
  </si>
  <si>
    <t>Oncology : an evidence-based approach /</t>
  </si>
  <si>
    <t xml:space="preserve">ChangAlfred E </t>
  </si>
  <si>
    <t>D0001059</t>
  </si>
  <si>
    <t>Perspectives on prevention and treatment of cancer in the elderly /</t>
  </si>
  <si>
    <t>Carbone, Paul P.</t>
  </si>
  <si>
    <t>D0001057</t>
  </si>
  <si>
    <t>Principles and practice of cardiovascular imaging /</t>
  </si>
  <si>
    <t>ORourke, Robert A.</t>
  </si>
  <si>
    <t>D0001055</t>
  </si>
  <si>
    <t>Decision making in oncology /</t>
  </si>
  <si>
    <t>Schein, P. S.</t>
  </si>
  <si>
    <t>B.C. Decker ; Saint Louis, Mo. : Sales and Distribution, U.S. and Puerto Rico, Mosby,</t>
  </si>
  <si>
    <t>D0006894</t>
  </si>
  <si>
    <t>Molecular biology of human cancers : an advanced students textbook /</t>
  </si>
  <si>
    <t xml:space="preserve">Schulz, Wolfgang Arthur. </t>
  </si>
  <si>
    <t>D0001051</t>
  </si>
  <si>
    <t>Computer simulation of carcinogenic processes /</t>
  </si>
  <si>
    <t>Silverman, B. D.</t>
  </si>
  <si>
    <t>D0002900</t>
  </si>
  <si>
    <t>A practical guide to human cancer genetics /</t>
  </si>
  <si>
    <t xml:space="preserve">HodgsonS. V </t>
  </si>
  <si>
    <t>D0013552</t>
  </si>
  <si>
    <t>MicroRNA and cancer : methods and protocols /</t>
  </si>
  <si>
    <t>Wu, Wei,</t>
  </si>
  <si>
    <t>D0011354</t>
  </si>
  <si>
    <t>The molecular basis of cancer /</t>
  </si>
  <si>
    <t>Mendelsohn, John,</t>
  </si>
  <si>
    <t>D0010326</t>
  </si>
  <si>
    <t>The biology of cancer /</t>
  </si>
  <si>
    <t>WeinbergRobert A.</t>
  </si>
  <si>
    <t>Garland Science,</t>
  </si>
  <si>
    <t>D0004999</t>
  </si>
  <si>
    <t>Ajcc cancer staging manual /</t>
  </si>
  <si>
    <t>GreeneFrederick L</t>
  </si>
  <si>
    <t>PET and PET-CT in oncology /</t>
  </si>
  <si>
    <t>D0013507</t>
  </si>
  <si>
    <t>Principles of molecular diagnostics and personalized cancer medicine /</t>
  </si>
  <si>
    <t>Tan, Dongfeng.</t>
  </si>
  <si>
    <t>D0011304</t>
  </si>
  <si>
    <t>Cytopathologic diagnosis of serous fluids /</t>
  </si>
  <si>
    <t xml:space="preserve">Shidham, Vinod B. </t>
  </si>
  <si>
    <t>D0002961</t>
  </si>
  <si>
    <t>Biopsy interpretation of bone and bone marrow : histologyand immunohistology in paraffin and plastic /</t>
  </si>
  <si>
    <t>Frisch, B.</t>
  </si>
  <si>
    <t>D0002962</t>
  </si>
  <si>
    <t>Liver biopsy interpretation /</t>
  </si>
  <si>
    <t>Scheuer, Peter J.</t>
  </si>
  <si>
    <t>D0004878</t>
  </si>
  <si>
    <t>Immunomicroscopy : a diagnostic tool for the surgical pathologist /</t>
  </si>
  <si>
    <t>Taylor, C. R.</t>
  </si>
  <si>
    <t>D0011317</t>
  </si>
  <si>
    <t>Abeloffs clinical oncology /</t>
  </si>
  <si>
    <t xml:space="preserve">Abeloff, Martin D. </t>
  </si>
  <si>
    <t>D0001083</t>
  </si>
  <si>
    <t>Cancer treatment /</t>
  </si>
  <si>
    <t xml:space="preserve">Berek, Jonathan S </t>
  </si>
  <si>
    <t>D0001044</t>
  </si>
  <si>
    <t>Rehabilitation oncology /</t>
  </si>
  <si>
    <t>Dietz, J. Herbert,</t>
  </si>
  <si>
    <t>D0013918</t>
  </si>
  <si>
    <t>Handbook of therapeutic biomarkers in cancer /</t>
  </si>
  <si>
    <t>Yang, Sherry X.,</t>
  </si>
  <si>
    <t>Pan Stanford Publishing,</t>
  </si>
  <si>
    <t>D0001719</t>
  </si>
  <si>
    <t>Palliative care for people with cancer /</t>
  </si>
  <si>
    <t>Fisher, Ronald,</t>
  </si>
  <si>
    <t>New York, NY :</t>
  </si>
  <si>
    <t>D0005005</t>
  </si>
  <si>
    <t>Principles and practice of palliative care and supportive oncology /</t>
  </si>
  <si>
    <t>Berger, Ann</t>
  </si>
  <si>
    <t>D0010402</t>
  </si>
  <si>
    <t>Advanced therapy in surgical oncology /</t>
  </si>
  <si>
    <t>Pollock, Raphael E.</t>
  </si>
  <si>
    <t>D0001040</t>
  </si>
  <si>
    <t>Computed tomography in radiation therapy /</t>
  </si>
  <si>
    <t xml:space="preserve">Ling, C. Clifton. </t>
  </si>
  <si>
    <t>D0001039</t>
  </si>
  <si>
    <t>Radiotherapy in clinical practice /</t>
  </si>
  <si>
    <t xml:space="preserve">Hope-Stone, H. F. </t>
  </si>
  <si>
    <t>Butterworths,</t>
  </si>
  <si>
    <t>D0011799</t>
  </si>
  <si>
    <t>WHO classification of tumours of soft tissue and bone /</t>
  </si>
  <si>
    <t>Fletcher, Christopher D. M.</t>
  </si>
  <si>
    <t>IARC Press,</t>
  </si>
  <si>
    <t>D0001037</t>
  </si>
  <si>
    <t>The Leukemic cell /</t>
  </si>
  <si>
    <t>Catovsky, D.</t>
  </si>
  <si>
    <t>D0000625</t>
  </si>
  <si>
    <t>Flow cytometry and immunohistochemistry for hematologic neoplasms /</t>
  </si>
  <si>
    <t xml:space="preserve">Sun, Tsieh. </t>
  </si>
  <si>
    <t>D0001036</t>
  </si>
  <si>
    <t>Neurofibromatosis : a handbook for patients, families, and health-care professionals /</t>
  </si>
  <si>
    <t xml:space="preserve">Korf, Bruce R. </t>
  </si>
  <si>
    <t>Thieme Medical Publishers,</t>
  </si>
  <si>
    <t>D0004884</t>
  </si>
  <si>
    <t>Current cancer therapeutics /</t>
  </si>
  <si>
    <t xml:space="preserve">Kirkwood, John M. </t>
  </si>
  <si>
    <t>Current Medicine,</t>
  </si>
  <si>
    <t>D0006459</t>
  </si>
  <si>
    <t>Manual of clinical oncology</t>
  </si>
  <si>
    <t>edited by Dennis Albert Casciato, Barry Bennett Lowitz</t>
  </si>
  <si>
    <t>Little, Brown</t>
  </si>
  <si>
    <t>D0000230</t>
  </si>
  <si>
    <t>Robbins pathologic basis of disease /</t>
  </si>
  <si>
    <t xml:space="preserve">Cotran, Ramzi S </t>
  </si>
  <si>
    <t>W.B. Saunders Company,</t>
  </si>
  <si>
    <t>D0005950</t>
  </si>
  <si>
    <t>D0011399</t>
  </si>
  <si>
    <t>Practical principles of cytopathology /</t>
  </si>
  <si>
    <t xml:space="preserve">DeMay, Richard M. </t>
  </si>
  <si>
    <t>D0005124</t>
  </si>
  <si>
    <t>The art &amp; science of cytopathology /</t>
  </si>
  <si>
    <t>D0005125</t>
  </si>
  <si>
    <t>D0001033</t>
  </si>
  <si>
    <t>Nose, throat, and ears /</t>
  </si>
  <si>
    <t xml:space="preserve">Bennett, M. H. </t>
  </si>
  <si>
    <t>D0001031</t>
  </si>
  <si>
    <t>PATHOLOGY ILLUSTRATED</t>
  </si>
  <si>
    <t>D0001990</t>
  </si>
  <si>
    <t>Molecular biology for obstetricians and gynaecologists /</t>
  </si>
  <si>
    <t xml:space="preserve">Bennett, Phillip. </t>
  </si>
  <si>
    <t>D0001012</t>
  </si>
  <si>
    <t>Essential medical genetics /</t>
  </si>
  <si>
    <t>Connor, J. M.</t>
  </si>
  <si>
    <t>D0010240</t>
  </si>
  <si>
    <t>Emery and Rimoins principles and practice of medical genetics. /</t>
  </si>
  <si>
    <t xml:space="preserve">Rimoin, David L </t>
  </si>
  <si>
    <t>D0010241</t>
  </si>
  <si>
    <t>D0010242</t>
  </si>
  <si>
    <t>D0001011</t>
  </si>
  <si>
    <t>Principles of medical genetics /</t>
  </si>
  <si>
    <t xml:space="preserve">Gelehrter, Thomas D. </t>
  </si>
  <si>
    <t>D0000635</t>
  </si>
  <si>
    <t>Genetics : from genes to genomes /</t>
  </si>
  <si>
    <t>McGraw-Hill Higher Education,</t>
  </si>
  <si>
    <t>D0001796</t>
  </si>
  <si>
    <t>Essential genetics /</t>
  </si>
  <si>
    <t xml:space="preserve">HartlDaniel L </t>
  </si>
  <si>
    <t>D0012665</t>
  </si>
  <si>
    <t>Human genome epidemiology : a scientific foundation for using genetic information to improve health and prevent disease /</t>
  </si>
  <si>
    <t xml:space="preserve">Burke, Wylie. </t>
  </si>
  <si>
    <t>D0012664</t>
  </si>
  <si>
    <t>Thompson &amp; Thompson genetics in medicine /</t>
  </si>
  <si>
    <t>Nussbaum, Robert L.,</t>
  </si>
  <si>
    <t>D0013551</t>
  </si>
  <si>
    <t>Molecular diagnostics /</t>
  </si>
  <si>
    <t>Patrinos, George P.</t>
  </si>
  <si>
    <t>D0013421</t>
  </si>
  <si>
    <t xml:space="preserve">Patrinos George P. </t>
  </si>
  <si>
    <t xml:space="preserve">sciencep, </t>
  </si>
  <si>
    <t>D0009676</t>
  </si>
  <si>
    <t>Year book of pathology and laboratory medicine</t>
  </si>
  <si>
    <t>D0005952</t>
  </si>
  <si>
    <t>Scientific basis of transfusion medicine : implications for clinical practice /</t>
  </si>
  <si>
    <t xml:space="preserve">Anderson, Kenneth C. </t>
  </si>
  <si>
    <t>D0013221</t>
  </si>
  <si>
    <t>Spitz and Fishers medicolegal investigation of death : guidelines for the application of pathology to crime investigation /</t>
  </si>
  <si>
    <t>Spitz, Werner U.,</t>
  </si>
  <si>
    <t>Charles C. Thomas Publisher,</t>
  </si>
  <si>
    <t>D0009185</t>
  </si>
  <si>
    <t>Evidence-based medicine : how to practice and teach EBM.</t>
  </si>
  <si>
    <t xml:space="preserve">Straus, Sharon E. </t>
  </si>
  <si>
    <t>D0008306</t>
  </si>
  <si>
    <t>D0009580</t>
  </si>
  <si>
    <t>Essential evidence-based medicine /</t>
  </si>
  <si>
    <t xml:space="preserve">Mayer, Dan. </t>
  </si>
  <si>
    <t>D0009483</t>
  </si>
  <si>
    <t>Case-based pathology and laboratory medicine /</t>
  </si>
  <si>
    <t xml:space="preserve">Mikhail, Nagy H. </t>
  </si>
  <si>
    <t>D0011307</t>
  </si>
  <si>
    <t>Fine needle aspiration cytology /</t>
  </si>
  <si>
    <t xml:space="preserve">Ali, Syed Z. </t>
  </si>
  <si>
    <t>D0005953</t>
  </si>
  <si>
    <t>Infectious disease /</t>
  </si>
  <si>
    <t xml:space="preserve">Bannister, Barbara A. </t>
  </si>
  <si>
    <t>D0000471</t>
  </si>
  <si>
    <t>A practical guide to medically important fungi and the diseases they cause /</t>
  </si>
  <si>
    <t xml:space="preserve">SugarAlan M </t>
  </si>
  <si>
    <t>D0002827</t>
  </si>
  <si>
    <t>Hollinsheads functional anatomy of the limbs and back /</t>
  </si>
  <si>
    <t xml:space="preserve">Jenkins, David B </t>
  </si>
  <si>
    <t>D0006625</t>
  </si>
  <si>
    <t>Pathology and genetics of tumours of soft tissue and bone /</t>
  </si>
  <si>
    <t xml:space="preserve">Fletcher,Christopher D. M </t>
  </si>
  <si>
    <t>International Agency for Research on Cancer Press,</t>
  </si>
  <si>
    <t>D0001312</t>
  </si>
  <si>
    <t>Atlas of head and neck pathology /</t>
  </si>
  <si>
    <t xml:space="preserve">Wenig, Bruce M. </t>
  </si>
  <si>
    <t>D0011315</t>
  </si>
  <si>
    <t>Orthopaedic pathology /</t>
  </si>
  <si>
    <t xml:space="preserve">Vigorita, Vincent J. </t>
  </si>
  <si>
    <t>D0004989</t>
  </si>
  <si>
    <t>Cytopathology of soft tissue and bone tumors /</t>
  </si>
  <si>
    <t>Hajdu, Steven I.,</t>
  </si>
  <si>
    <t>D0002484</t>
  </si>
  <si>
    <t>SPENCER`S PATHOLOGY OF THE LUNG</t>
  </si>
  <si>
    <t>D0007791</t>
  </si>
  <si>
    <t>Clinical hematology atlas /</t>
  </si>
  <si>
    <t xml:space="preserve">Rodak, Bernadette F </t>
  </si>
  <si>
    <t>D0010525</t>
  </si>
  <si>
    <t>Hematology in practice /</t>
  </si>
  <si>
    <t xml:space="preserve">Ciesla, Betty. </t>
  </si>
  <si>
    <t>D0008898</t>
  </si>
  <si>
    <t>Clinical hematology /</t>
  </si>
  <si>
    <t xml:space="preserve">Gerson, Stanton L. </t>
  </si>
  <si>
    <t>D0012688</t>
  </si>
  <si>
    <t>Hematology : basic principles and practice /</t>
  </si>
  <si>
    <t>Hoffman, Ronald</t>
  </si>
  <si>
    <t>Churchill Livingstone, Elsevier,</t>
  </si>
  <si>
    <t>D0007362</t>
  </si>
  <si>
    <t>Hematology : clinical principles and applications /</t>
  </si>
  <si>
    <t xml:space="preserve">Fritsma, George A </t>
  </si>
  <si>
    <t>D0006623</t>
  </si>
  <si>
    <t>Pathology and genetics of tumours of haematopoietic and lymphoid tissues /</t>
  </si>
  <si>
    <t xml:space="preserve">Jaffe, Elaine Sarkin. </t>
  </si>
  <si>
    <t>IARC Press ;</t>
  </si>
  <si>
    <t>D0005955</t>
  </si>
  <si>
    <t>Color atlas of clinical hematology /</t>
  </si>
  <si>
    <t xml:space="preserve">Pettit, John E. </t>
  </si>
  <si>
    <t>D0000180</t>
  </si>
  <si>
    <t xml:space="preserve">Hoffbrand, A. V </t>
  </si>
  <si>
    <t>D0005023</t>
  </si>
  <si>
    <t>Atlas of clinical hematology /</t>
  </si>
  <si>
    <t>L{9466}flerH</t>
  </si>
  <si>
    <t>D0009252</t>
  </si>
  <si>
    <t xml:space="preserve">Tkachuk, Douglas C. </t>
  </si>
  <si>
    <t>D0013550</t>
  </si>
  <si>
    <t>Quality in laboratory hemostasis and thrombosis /</t>
  </si>
  <si>
    <t>Kitchen, Steve</t>
  </si>
  <si>
    <t>D0003442</t>
  </si>
  <si>
    <t>Bone marrow pathology /</t>
  </si>
  <si>
    <t xml:space="preserve">Bain, Barbara J </t>
  </si>
  <si>
    <t>D0005165</t>
  </si>
  <si>
    <t>Flow cytometry of hematological malignancies /</t>
  </si>
  <si>
    <t>Ortolani, Claudio,</t>
  </si>
  <si>
    <t>D0011812</t>
  </si>
  <si>
    <t>WHO classification of tumours of haematopoietic and lymphoid tissues /</t>
  </si>
  <si>
    <t xml:space="preserve">SwerdlowSteven H </t>
  </si>
  <si>
    <t>International Agency for Research on Cancer,</t>
  </si>
  <si>
    <t>D0011374</t>
  </si>
  <si>
    <t>Gastrointestinal pathology : an atlas and text /</t>
  </si>
  <si>
    <t>Fenoglio-Preiser, Cecilia M.,</t>
  </si>
  <si>
    <t>D0003436</t>
  </si>
  <si>
    <t>WHO classification of tumours of the digestive system /</t>
  </si>
  <si>
    <t xml:space="preserve">BosmanF. T </t>
  </si>
  <si>
    <t>D0006890</t>
  </si>
  <si>
    <t>Atlas of liver pathology /</t>
  </si>
  <si>
    <t xml:space="preserve">Kanel, Gary C </t>
  </si>
  <si>
    <t>D0010132</t>
  </si>
  <si>
    <t>MacSweens pathology of the liver.</t>
  </si>
  <si>
    <t xml:space="preserve">Burt, Alastair D. </t>
  </si>
  <si>
    <t>D0006629</t>
  </si>
  <si>
    <t>Pathology and genetics of tumours of the lung, pleura, thymus, and heart /</t>
  </si>
  <si>
    <t xml:space="preserve">Travis, William D </t>
  </si>
  <si>
    <t>D0006624</t>
  </si>
  <si>
    <t>Pathology and genetics of tumours of the breast and femalegenital organs /</t>
  </si>
  <si>
    <t xml:space="preserve">Devilee,Peter </t>
  </si>
  <si>
    <t>D0001086</t>
  </si>
  <si>
    <t>Cellular and molecular biology of the kidney /</t>
  </si>
  <si>
    <t>Int. Symposium on Cell Biology of Nephron Heterogeneity</t>
  </si>
  <si>
    <t>D0013993</t>
  </si>
  <si>
    <t>Diagnostic samples : from the patient to the laboratory : the impact of preanalytical variables on the quality of laboratory results /</t>
  </si>
  <si>
    <t>Guder, Walter G.</t>
  </si>
  <si>
    <t>D0013994</t>
  </si>
  <si>
    <t>Hemostasis casebook : lab diagnosis &amp; management /</t>
  </si>
  <si>
    <t>Rodgers, George M.</t>
  </si>
  <si>
    <t>American Society for Clinical Pathology,</t>
  </si>
  <si>
    <t>D0013996</t>
  </si>
  <si>
    <t>Basic QC practices : training in statistical quality control for medical laboratories /</t>
  </si>
  <si>
    <t>Westgard, James O.,</t>
  </si>
  <si>
    <t>Westgard QC,</t>
  </si>
  <si>
    <t>D0013997</t>
  </si>
  <si>
    <t>Principles of forensic medicine /</t>
  </si>
  <si>
    <t>Guy, William A.</t>
  </si>
  <si>
    <t>HardPress,</t>
  </si>
  <si>
    <r>
      <t>BollerFran</t>
    </r>
    <r>
      <rPr>
        <sz val="12"/>
        <rFont val="新細明體"/>
        <family val="1"/>
        <charset val="136"/>
      </rPr>
      <t>胉</t>
    </r>
    <r>
      <rPr>
        <sz val="12"/>
        <rFont val="Times New Roman"/>
        <family val="1"/>
      </rPr>
      <t xml:space="preserve">ois </t>
    </r>
  </si>
  <si>
    <r>
      <t>Martin, Andr</t>
    </r>
    <r>
      <rPr>
        <sz val="12"/>
        <rFont val="新細明體"/>
        <family val="1"/>
        <charset val="136"/>
      </rPr>
      <t>歋</t>
    </r>
    <r>
      <rPr>
        <sz val="12"/>
        <rFont val="Times New Roman"/>
        <family val="1"/>
      </rPr>
      <t xml:space="preserve">s. </t>
    </r>
  </si>
  <si>
    <t>D0012692</t>
  </si>
  <si>
    <t>D0009742</t>
  </si>
  <si>
    <t>D0003308</t>
  </si>
  <si>
    <t>D0003655</t>
  </si>
  <si>
    <t>D0013464</t>
  </si>
  <si>
    <t>D0013427</t>
  </si>
  <si>
    <t>D0003719</t>
  </si>
  <si>
    <t>D0005035</t>
  </si>
  <si>
    <t>D0005036</t>
  </si>
  <si>
    <t>D0013243</t>
  </si>
  <si>
    <t>D0000404</t>
  </si>
  <si>
    <t>D0005424</t>
  </si>
  <si>
    <t>D0008576</t>
  </si>
  <si>
    <t>D0000405</t>
  </si>
  <si>
    <t>D0006543</t>
  </si>
  <si>
    <t>D0007147</t>
  </si>
  <si>
    <t>D0010127</t>
  </si>
  <si>
    <t>D0007371</t>
  </si>
  <si>
    <t>D0012414</t>
  </si>
  <si>
    <t>D0011988</t>
  </si>
  <si>
    <t>D0013423</t>
  </si>
  <si>
    <t>D0006647</t>
  </si>
  <si>
    <t>D0009804</t>
  </si>
  <si>
    <t>D0005908</t>
  </si>
  <si>
    <t>D0000428</t>
  </si>
  <si>
    <t>D0006214</t>
  </si>
  <si>
    <t>D0013472</t>
  </si>
  <si>
    <t>D0010940</t>
  </si>
  <si>
    <t>D0006304</t>
  </si>
  <si>
    <t>D0006312</t>
  </si>
  <si>
    <t>D0000569</t>
  </si>
  <si>
    <t xml:space="preserve">Pansky, Ben </t>
  </si>
  <si>
    <t>D0008414</t>
  </si>
  <si>
    <t>D0000563</t>
  </si>
  <si>
    <t>D0009492</t>
  </si>
  <si>
    <t>D0002722</t>
  </si>
  <si>
    <t>Hole, John W.</t>
  </si>
  <si>
    <t>D0006769</t>
  </si>
  <si>
    <t>D0001837</t>
  </si>
  <si>
    <t>D0003793</t>
  </si>
  <si>
    <t>D0000555</t>
  </si>
  <si>
    <t>D0003884</t>
  </si>
  <si>
    <t>D0008776</t>
  </si>
  <si>
    <t>D0003022</t>
  </si>
  <si>
    <t>D0003023</t>
  </si>
  <si>
    <t>D0001101</t>
  </si>
  <si>
    <t>D0008143</t>
  </si>
  <si>
    <t>D0011210</t>
  </si>
  <si>
    <t>Rohen,J. W</t>
  </si>
  <si>
    <t>D0001766</t>
  </si>
  <si>
    <t>D0005501</t>
  </si>
  <si>
    <t>D0000567</t>
  </si>
  <si>
    <t>D0000560</t>
  </si>
  <si>
    <t>D0013126</t>
  </si>
  <si>
    <t>D0000263</t>
  </si>
  <si>
    <t>D0009000</t>
  </si>
  <si>
    <t>D0004949</t>
  </si>
  <si>
    <t>D0006151</t>
  </si>
  <si>
    <t>D0006346</t>
  </si>
  <si>
    <t>D0012372</t>
  </si>
  <si>
    <t>D0002667</t>
  </si>
  <si>
    <t>D0000556</t>
  </si>
  <si>
    <t>D0000557</t>
  </si>
  <si>
    <t>D0008396</t>
  </si>
  <si>
    <t>D0000530</t>
  </si>
  <si>
    <t>D0012123</t>
  </si>
  <si>
    <t>D0003893</t>
  </si>
  <si>
    <t>D0003894</t>
  </si>
  <si>
    <t>D0000572</t>
  </si>
  <si>
    <t>D0000571</t>
  </si>
  <si>
    <t>D0004048</t>
  </si>
  <si>
    <t>D0004049</t>
  </si>
  <si>
    <t>D0011918</t>
  </si>
  <si>
    <t>D0005114</t>
  </si>
  <si>
    <t>D0012726</t>
  </si>
  <si>
    <t>D0012016</t>
  </si>
  <si>
    <t>D0012017</t>
  </si>
  <si>
    <t>D0011273</t>
  </si>
  <si>
    <t>D0004933</t>
  </si>
  <si>
    <t>D0004519</t>
  </si>
  <si>
    <t>D0002975</t>
  </si>
  <si>
    <t>D0005324</t>
  </si>
  <si>
    <t>D0007215</t>
  </si>
  <si>
    <t>D0005031</t>
  </si>
  <si>
    <t>D0000558</t>
  </si>
  <si>
    <t>D0010145</t>
  </si>
  <si>
    <t>Ganong, William F.</t>
  </si>
  <si>
    <t>D0010146</t>
  </si>
  <si>
    <t>D0003604</t>
  </si>
  <si>
    <t>D0002015</t>
  </si>
  <si>
    <t>D0000589</t>
  </si>
  <si>
    <t>D0006613</t>
  </si>
  <si>
    <t>D0010605</t>
  </si>
  <si>
    <t>D0013075</t>
  </si>
  <si>
    <t>D0009003</t>
  </si>
  <si>
    <t>D0009834</t>
  </si>
  <si>
    <t>D0003210</t>
  </si>
  <si>
    <t>D0000576</t>
  </si>
  <si>
    <t>Valtin, Heinz</t>
  </si>
  <si>
    <t>D0009785</t>
  </si>
  <si>
    <t>D0006200</t>
  </si>
  <si>
    <t>D0001790</t>
  </si>
  <si>
    <t xml:space="preserve">Conn, E.E. </t>
  </si>
  <si>
    <t>D0006861</t>
  </si>
  <si>
    <t xml:space="preserve">Ritter, Peck </t>
  </si>
  <si>
    <t>D0010935</t>
  </si>
  <si>
    <t>D0003903</t>
  </si>
  <si>
    <t>D0004455</t>
  </si>
  <si>
    <t>D0004456</t>
  </si>
  <si>
    <t>D0013424</t>
  </si>
  <si>
    <t>D0000588</t>
  </si>
  <si>
    <t>D0012256</t>
  </si>
  <si>
    <t>D0007309</t>
  </si>
  <si>
    <t>D0007494</t>
  </si>
  <si>
    <t>D0012258</t>
  </si>
  <si>
    <t>D0012517</t>
  </si>
  <si>
    <t>D0010090</t>
  </si>
  <si>
    <t>D0009686</t>
  </si>
  <si>
    <t>D0010675</t>
  </si>
  <si>
    <t>D0003044</t>
  </si>
  <si>
    <t>D0009671</t>
  </si>
  <si>
    <t>D0004783</t>
  </si>
  <si>
    <t>D0011997</t>
  </si>
  <si>
    <t>D0005386</t>
  </si>
  <si>
    <t>D0010756</t>
  </si>
  <si>
    <t>D0003715</t>
  </si>
  <si>
    <t>D0007499</t>
  </si>
  <si>
    <t>D0003716</t>
  </si>
  <si>
    <t>D0000958</t>
  </si>
  <si>
    <t>D0005640</t>
  </si>
  <si>
    <t>D0010291</t>
  </si>
  <si>
    <t>D0005933</t>
  </si>
  <si>
    <t>D0009466</t>
  </si>
  <si>
    <t>D0008406</t>
  </si>
  <si>
    <t>D0005584</t>
  </si>
  <si>
    <t>D0003869</t>
  </si>
  <si>
    <t>D0003720</t>
  </si>
  <si>
    <t>D0012397</t>
  </si>
  <si>
    <t>D0000891</t>
  </si>
  <si>
    <t>D0004985</t>
  </si>
  <si>
    <t>D0012719</t>
  </si>
  <si>
    <t>D0010732</t>
  </si>
  <si>
    <t>D0007301</t>
  </si>
  <si>
    <t>D0008415</t>
  </si>
  <si>
    <t>D0008416</t>
  </si>
  <si>
    <t>D0012059</t>
  </si>
  <si>
    <t>D0012060</t>
  </si>
  <si>
    <t>D0012745</t>
  </si>
  <si>
    <t>D0012218</t>
  </si>
  <si>
    <t>D0012219</t>
  </si>
  <si>
    <t>D0012220</t>
  </si>
  <si>
    <t>D0012221</t>
  </si>
  <si>
    <t>D0012222</t>
  </si>
  <si>
    <t>D0002657</t>
  </si>
  <si>
    <t>D0008210</t>
  </si>
  <si>
    <t>D0000915</t>
  </si>
  <si>
    <t>D0009999</t>
  </si>
  <si>
    <t>D0009734</t>
  </si>
  <si>
    <t>D0009867</t>
  </si>
  <si>
    <t>D0009868</t>
  </si>
  <si>
    <t>D0012126</t>
  </si>
  <si>
    <t>D0013429</t>
  </si>
  <si>
    <t>D0013432</t>
  </si>
  <si>
    <t>D0004915</t>
  </si>
  <si>
    <t>D0004316</t>
  </si>
  <si>
    <t>D0000287</t>
  </si>
  <si>
    <t>D0008090</t>
  </si>
  <si>
    <t>D0001022</t>
  </si>
  <si>
    <t>D0005374</t>
  </si>
  <si>
    <t>D0011390</t>
  </si>
  <si>
    <t>D0009089</t>
  </si>
  <si>
    <t>D0009108</t>
  </si>
  <si>
    <t>D0009708</t>
  </si>
  <si>
    <t>D0009180</t>
  </si>
  <si>
    <t>D0000621</t>
  </si>
  <si>
    <t>D0005166</t>
  </si>
  <si>
    <t>D0012750</t>
  </si>
  <si>
    <t>D0006798</t>
  </si>
  <si>
    <t>D0004405</t>
  </si>
  <si>
    <t>D0006542</t>
  </si>
  <si>
    <t>D0009780</t>
  </si>
  <si>
    <t>D0010289</t>
  </si>
  <si>
    <t>D0012720</t>
  </si>
  <si>
    <t>D0006544</t>
  </si>
  <si>
    <t>Unni, K. Krishnan,</t>
  </si>
  <si>
    <t>American Registry of Pathology in collaboration with the Armed Forces Institute of Pathology;</t>
  </si>
  <si>
    <t>D0002960</t>
  </si>
  <si>
    <t>Manual and atlas of fine needle aspiration cytology /</t>
  </si>
  <si>
    <t xml:space="preserve">Orell, Svante R </t>
  </si>
  <si>
    <t>D0010348</t>
  </si>
  <si>
    <t>TNM staging atlas /</t>
  </si>
  <si>
    <t>Rubin, Philip,</t>
  </si>
  <si>
    <t>D0001015</t>
  </si>
  <si>
    <t>PATHOLOGY:  PRETEST SELF-ASSESSMENT AND REVIEW</t>
  </si>
  <si>
    <t>MCGRAW-HILL</t>
  </si>
  <si>
    <t>D0003630</t>
  </si>
  <si>
    <t>HUMAN MOLECULAR GENETICS</t>
  </si>
  <si>
    <t>BIOS</t>
  </si>
  <si>
    <t>D0001070</t>
  </si>
  <si>
    <t>Ackerman and del Regatos cancer : diagnosis, treatment, andprognosis /</t>
  </si>
  <si>
    <t xml:space="preserve">AckermanLauren Vedder </t>
  </si>
  <si>
    <t>D0006705</t>
  </si>
  <si>
    <t>Pathology of malignant melanoma /</t>
  </si>
  <si>
    <t xml:space="preserve">Barnhill, Raymond L </t>
  </si>
  <si>
    <t>D0008795</t>
  </si>
  <si>
    <t>Churchill’s pocketbook of oncology</t>
  </si>
  <si>
    <t>Churchill Livingstone</t>
  </si>
  <si>
    <t>D0001069</t>
  </si>
  <si>
    <t>Molecular foundations of oncology /</t>
  </si>
  <si>
    <t>Broder, Samuel,</t>
  </si>
  <si>
    <t>D0007431</t>
  </si>
  <si>
    <t>D0004948</t>
  </si>
  <si>
    <t>Clinical pediatric oncology /</t>
  </si>
  <si>
    <t>Fernbach, Donald J.,</t>
  </si>
  <si>
    <t>D0011259</t>
  </si>
  <si>
    <t>D0011260</t>
  </si>
  <si>
    <t>D0010596</t>
  </si>
  <si>
    <t>Diagnostic histopathology of tumors /</t>
  </si>
  <si>
    <t xml:space="preserve">Fletcher, Christopher D. M </t>
  </si>
  <si>
    <t>D0012147</t>
  </si>
  <si>
    <t>D0012148</t>
  </si>
  <si>
    <t>D0012817</t>
  </si>
  <si>
    <t>D0012818</t>
  </si>
  <si>
    <t>D0013082</t>
  </si>
  <si>
    <t>D0013083</t>
  </si>
  <si>
    <t>D0001092</t>
  </si>
  <si>
    <t>D0001435</t>
  </si>
  <si>
    <t>D0001657</t>
  </si>
  <si>
    <t>D0002058</t>
  </si>
  <si>
    <t>D0004840</t>
  </si>
  <si>
    <t>D0004843</t>
  </si>
  <si>
    <t>D0005107</t>
  </si>
  <si>
    <t>D0005108</t>
  </si>
  <si>
    <t>D0000373</t>
  </si>
  <si>
    <t>D0000577</t>
  </si>
  <si>
    <t>D0002057</t>
  </si>
  <si>
    <t>D0002647</t>
  </si>
  <si>
    <t>Respiratory notes : respiratory therapists pocket guide /</t>
  </si>
  <si>
    <t>D0009809</t>
  </si>
  <si>
    <t>D0012544</t>
  </si>
  <si>
    <t>Sleep apnea and snoring : surgical and non-surgical therapy /</t>
  </si>
  <si>
    <t>Friedman, Michael,</t>
  </si>
  <si>
    <t>D0012553</t>
  </si>
  <si>
    <t>D0000495</t>
  </si>
  <si>
    <t>Thoracic imaging : a practical approach /</t>
  </si>
  <si>
    <t xml:space="preserve">Slone, Richard M. </t>
  </si>
  <si>
    <t>D0002556</t>
  </si>
  <si>
    <t>Crofton and Douglass respiratory diseases.</t>
  </si>
  <si>
    <t>Crofton, John,</t>
  </si>
  <si>
    <t>D0002557</t>
  </si>
  <si>
    <t>D0002949</t>
  </si>
  <si>
    <t>Interstitial lung disease /</t>
  </si>
  <si>
    <t>King, Talmadge E.</t>
  </si>
  <si>
    <t>B. C. Decker,</t>
  </si>
  <si>
    <t>D0002553</t>
  </si>
  <si>
    <t>Asthma and rhinitis /</t>
  </si>
  <si>
    <t>Busse, W. W.</t>
  </si>
  <si>
    <t>D0002555</t>
  </si>
  <si>
    <t>Clinical practice in respiratory care /</t>
  </si>
  <si>
    <t xml:space="preserve">Fink, James B. </t>
  </si>
  <si>
    <t>D0003114</t>
  </si>
  <si>
    <t>D0002394</t>
  </si>
  <si>
    <t>Chest medicine : essentials of pulmonary and critical care medicine /</t>
  </si>
  <si>
    <t xml:space="preserve">George, Ronald B. </t>
  </si>
  <si>
    <t>D0007054</t>
  </si>
  <si>
    <t>Clinical atlas of airway diseases : Bronchoscopy, radiology,and pathology /</t>
  </si>
  <si>
    <t>D0000388</t>
  </si>
  <si>
    <t>Mechanical ventilation /</t>
  </si>
  <si>
    <t xml:space="preserve">Branson, Richard D. </t>
  </si>
  <si>
    <t>D0000392</t>
  </si>
  <si>
    <t>Physiotherapy for respiratory and cardiac problems : adults and paediatrics /</t>
  </si>
  <si>
    <t xml:space="preserve">Ammani Prasad, S </t>
  </si>
  <si>
    <t>D0011405</t>
  </si>
  <si>
    <t>D0011865</t>
  </si>
  <si>
    <t>D0005892</t>
  </si>
  <si>
    <t>Principles of airway management</t>
  </si>
  <si>
    <t>Springer-Verlag</t>
  </si>
  <si>
    <t>D0001713</t>
  </si>
  <si>
    <t>Management of the difficult and failed airway /</t>
  </si>
  <si>
    <t xml:space="preserve">Hung, Orlando R. </t>
  </si>
  <si>
    <t>D0006702</t>
  </si>
  <si>
    <t>Practical pulmonary pathology : a diagnostic approach /</t>
  </si>
  <si>
    <t xml:space="preserve">Leslie, Kevin O </t>
  </si>
  <si>
    <t>D0006891</t>
  </si>
  <si>
    <t>Free radicals and inhalation pathology : respiratory system,mononuclear phagocyte system, hypoxia and reoxygenation, pneumoconioses, and other granulomatoses cancer /</t>
  </si>
  <si>
    <t>SchillerErich,</t>
  </si>
  <si>
    <t>D0007751</t>
  </si>
  <si>
    <t>Tuberculosis</t>
  </si>
  <si>
    <t>Springer</t>
  </si>
  <si>
    <t>D0010562</t>
  </si>
  <si>
    <t>Respiratory care pearls</t>
  </si>
  <si>
    <t>Mosby</t>
  </si>
  <si>
    <t>D0010919</t>
  </si>
  <si>
    <t>Management of respiratory tract infections</t>
  </si>
  <si>
    <t>D0001450</t>
  </si>
  <si>
    <t>INTENSIVE AND REHABILITATIVE RESPIRATORY CARE</t>
  </si>
  <si>
    <t>D0001472</t>
  </si>
  <si>
    <t>CARDIOPULMONARY CRITICAL CARE</t>
  </si>
  <si>
    <t>W. B. SAUNDERS</t>
  </si>
  <si>
    <t>D0001475</t>
  </si>
  <si>
    <t>HANDBOOK OF PRACTICAL PLUROSCOPY</t>
  </si>
  <si>
    <t>FUTURA PUBLISHING COMPANY</t>
  </si>
  <si>
    <t>D0001477</t>
  </si>
  <si>
    <t>PULMONARY GRAND ROUNDS</t>
  </si>
  <si>
    <t>B. C. DECKER</t>
  </si>
  <si>
    <t>D0006182</t>
  </si>
  <si>
    <t>Family guide to asthma and allergies</t>
  </si>
  <si>
    <t>The American Lung Association Asthma Advisory Group, Norman H. Edelman</t>
  </si>
  <si>
    <t>Little, Brown &amp; Co</t>
  </si>
  <si>
    <t>D0001480</t>
  </si>
  <si>
    <t>COMPREHENSIVE RESPIRATORY CARE</t>
  </si>
  <si>
    <t>D0000749</t>
  </si>
  <si>
    <t>SURFACTANT TREATMENT OF LUNG DISEASES : REPORT OF THE 96TH ROSS CONFERENCE ON PEDIATRIC RESEARCH</t>
  </si>
  <si>
    <t>Ross Laboratories</t>
  </si>
  <si>
    <t>D0001110</t>
  </si>
  <si>
    <t>Lung sounds : a practical guide</t>
  </si>
  <si>
    <t>D0009679</t>
  </si>
  <si>
    <t>Foundations of respiratory care</t>
  </si>
  <si>
    <t>Delmar/Thomson Learning</t>
  </si>
  <si>
    <t>D0009828</t>
  </si>
  <si>
    <t>Pulmonary rehabilitation /</t>
  </si>
  <si>
    <t>Ambrosino, N.</t>
  </si>
  <si>
    <t>D0009829</t>
  </si>
  <si>
    <t>Respiratory care : principles &amp; practice /</t>
  </si>
  <si>
    <t xml:space="preserve">Hess, Dean </t>
  </si>
  <si>
    <t>D0009883</t>
  </si>
  <si>
    <t>The respiratory system /</t>
  </si>
  <si>
    <t>Davies, Andrew</t>
  </si>
  <si>
    <t>D0009937</t>
  </si>
  <si>
    <t>Respiratory infections /</t>
  </si>
  <si>
    <t>Torres Martí, A.</t>
  </si>
  <si>
    <t>D0009949</t>
  </si>
  <si>
    <t>Respiratory emergencies /</t>
  </si>
  <si>
    <t>Fein, Alan,</t>
  </si>
  <si>
    <t>D0009970</t>
  </si>
  <si>
    <t>Surgery for sleep-disordered breathing /</t>
  </si>
  <si>
    <t>Hörmann, Karl,</t>
  </si>
  <si>
    <t>D0010021</t>
  </si>
  <si>
    <t>Respiratory system /</t>
  </si>
  <si>
    <t>Jefferies, Angus.</t>
  </si>
  <si>
    <t>D0007728</t>
  </si>
  <si>
    <t>Manual of asthma management /</t>
  </si>
  <si>
    <t>OByrne, Paul M.,</t>
  </si>
  <si>
    <t>D0006456</t>
  </si>
  <si>
    <t>Principles of airway management /</t>
  </si>
  <si>
    <t xml:space="preserve">Finucane, Brendan T. </t>
  </si>
  <si>
    <t>D0007682</t>
  </si>
  <si>
    <t>Pharmacotherapy in chronic obstructive pulmonary disease /</t>
  </si>
  <si>
    <t xml:space="preserve">Celli, Bartolome R. </t>
  </si>
  <si>
    <t>D0007688</t>
  </si>
  <si>
    <t>Mosbys respiratory care equipment</t>
  </si>
  <si>
    <t xml:space="preserve">CairoJimmy M </t>
  </si>
  <si>
    <t>D0003262</t>
  </si>
  <si>
    <t>Pulmonary medicine /</t>
  </si>
  <si>
    <t>Guenter, Clarence A.,</t>
  </si>
  <si>
    <t>D0004010</t>
  </si>
  <si>
    <t>Comprehensive respiratory medicine /</t>
  </si>
  <si>
    <t>D0004128</t>
  </si>
  <si>
    <t>Textbook of respiratory medicine /</t>
  </si>
  <si>
    <t xml:space="preserve">Boushey, Homer A </t>
  </si>
  <si>
    <t>D0004129</t>
  </si>
  <si>
    <t>D0004863</t>
  </si>
  <si>
    <t>Clinical practitioners pocket guide to respiratory care /</t>
  </si>
  <si>
    <t>Oakes, Dana F.</t>
  </si>
  <si>
    <t>Health Educator Publications,</t>
  </si>
  <si>
    <t>D0005216</t>
  </si>
  <si>
    <t>D0003441</t>
  </si>
  <si>
    <t>Biopsy interpretation of the bladder /</t>
  </si>
  <si>
    <t xml:space="preserve">Epstein, Jonathan I </t>
  </si>
  <si>
    <t>D0006628</t>
  </si>
  <si>
    <t>Pathology and genetics of tumours of endocrine organs /</t>
  </si>
  <si>
    <t xml:space="preserve">DeLellis,Ronald A </t>
  </si>
  <si>
    <t>D0006627</t>
  </si>
  <si>
    <t>D0011744</t>
  </si>
  <si>
    <t>The Bethesda system for reporting thyroid cytopathology : definitions, criteria, and explanatory notes /</t>
  </si>
  <si>
    <t>Ali, Syed Z.</t>
  </si>
  <si>
    <t>D0004990</t>
  </si>
  <si>
    <t>The thyroid : fine-needle biopsy and cytological diagnosis of thyroid lesions /</t>
  </si>
  <si>
    <t xml:space="preserve">Orell, Svante R. </t>
  </si>
  <si>
    <t>D0001753</t>
  </si>
  <si>
    <t>Core text of neuroanatomy /</t>
  </si>
  <si>
    <t xml:space="preserve">Carpenter, Malcolm B </t>
  </si>
  <si>
    <t>D0003331</t>
  </si>
  <si>
    <t xml:space="preserve">Correlative neuroanatomy / </t>
  </si>
  <si>
    <t xml:space="preserve">deGroot, Jack. </t>
  </si>
  <si>
    <t xml:space="preserve">Prentice-Hall, </t>
  </si>
  <si>
    <t>D0001752</t>
  </si>
  <si>
    <t>Clinical neuroanatomy made ridiculously simple /</t>
  </si>
  <si>
    <t>Goldberg, Stephen,</t>
  </si>
  <si>
    <t>MedMaster,</t>
  </si>
  <si>
    <t>D0006706</t>
  </si>
  <si>
    <t>Neuropathology : a reference text of CNS pathology /</t>
  </si>
  <si>
    <t>Ellison, David,</t>
  </si>
  <si>
    <t>D0005149</t>
  </si>
  <si>
    <t>WHO classification of tumours of the central nervous system /</t>
  </si>
  <si>
    <t xml:space="preserve">Louis,David N </t>
  </si>
  <si>
    <t>D0008896</t>
  </si>
  <si>
    <t>Molecular genetic testing in surgical pathology /</t>
  </si>
  <si>
    <t xml:space="preserve">Pfeifer, John D. </t>
  </si>
  <si>
    <t>D0008993</t>
  </si>
  <si>
    <t>Silverbergs principles and practice of surgical pathologyand cytopathology /</t>
  </si>
  <si>
    <t xml:space="preserve">DeLellis, Ronald A. </t>
  </si>
  <si>
    <t>D0008994</t>
  </si>
  <si>
    <t>D0003510</t>
  </si>
  <si>
    <t>Sternbergs diagnostic surgical pathology /</t>
  </si>
  <si>
    <t xml:space="preserve">Sternberg, Stephen S </t>
  </si>
  <si>
    <t>Wolters Kluwer Lippincott Williams &amp; Wilkins,</t>
  </si>
  <si>
    <t>D0003511</t>
  </si>
  <si>
    <t>D0002391</t>
  </si>
  <si>
    <t>Comprehensive gynecology.</t>
  </si>
  <si>
    <t xml:space="preserve">Mishell, Daniel R. </t>
  </si>
  <si>
    <t>D0006893</t>
  </si>
  <si>
    <t>Diagnosis of endometrial biopsies and curettings : a practical approach /</t>
  </si>
  <si>
    <t xml:space="preserve">Mazur, Michael T </t>
  </si>
  <si>
    <t>D0011803</t>
  </si>
  <si>
    <t>WHO classification of tumours of the breast /</t>
  </si>
  <si>
    <t xml:space="preserve">Lakhani, Sunil R </t>
  </si>
  <si>
    <t>D0002894</t>
  </si>
  <si>
    <t>High risk pregnancy : management options /</t>
  </si>
  <si>
    <t>James, D. K.</t>
  </si>
  <si>
    <t>D0002891</t>
  </si>
  <si>
    <t>Protocols for high-risk pregnancies /</t>
  </si>
  <si>
    <t>Hobbins, John C.,</t>
  </si>
  <si>
    <t>D0002896</t>
  </si>
  <si>
    <t>Fetal medicine : basic science and clinical practice /</t>
  </si>
  <si>
    <t xml:space="preserve">Rodeck, C. H. </t>
  </si>
  <si>
    <t>D0002392</t>
  </si>
  <si>
    <t>Cherry and Merkatzs complications of pregnancy</t>
  </si>
  <si>
    <t xml:space="preserve">Cohen, Wayne R </t>
  </si>
  <si>
    <t>D0002898</t>
  </si>
  <si>
    <t>Textbook of fetal cardiology /</t>
  </si>
  <si>
    <t>Allan, Lindsey D.</t>
  </si>
  <si>
    <t>Greenwich Medical Media,</t>
  </si>
  <si>
    <t>D0002077</t>
  </si>
  <si>
    <t>Clinical dermatopathology : a text and colour atlas /</t>
  </si>
  <si>
    <t>Stevens, Alan,</t>
  </si>
  <si>
    <t>D0006703</t>
  </si>
  <si>
    <t>Pathology of the skin : with clinical correlations / [edited by] Phillip H. McKee, Eduardo Calonje, Scott R. Granter.</t>
  </si>
  <si>
    <t xml:space="preserve">Calonje, Eduardo. </t>
  </si>
  <si>
    <t>Philadelphia, USA :</t>
  </si>
  <si>
    <t>D0006704</t>
  </si>
  <si>
    <t>D0006626</t>
  </si>
  <si>
    <t>Pathology and genetics of skin tumours</t>
  </si>
  <si>
    <t>IARC prss.</t>
  </si>
  <si>
    <t>D0013917</t>
  </si>
  <si>
    <t>Aging : facts and theories /</t>
  </si>
  <si>
    <t>Robert, Ladislas,</t>
  </si>
  <si>
    <t>D0005997</t>
  </si>
  <si>
    <t xml:space="preserve">Marx, Robert E </t>
  </si>
  <si>
    <t>Quintessence Pub. Co.,</t>
  </si>
  <si>
    <r>
      <t>Murry</t>
    </r>
    <r>
      <rPr>
        <sz val="12"/>
        <rFont val="新細明體"/>
        <family val="1"/>
        <charset val="136"/>
      </rPr>
      <t>等原著</t>
    </r>
    <r>
      <rPr>
        <sz val="12"/>
        <rFont val="Times New Roman"/>
        <family val="1"/>
      </rPr>
      <t>/</t>
    </r>
    <r>
      <rPr>
        <sz val="12"/>
        <rFont val="新細明體"/>
        <family val="1"/>
        <charset val="136"/>
      </rPr>
      <t>王聖予編譯</t>
    </r>
  </si>
  <si>
    <r>
      <t xml:space="preserve">Grays </t>
    </r>
    <r>
      <rPr>
        <sz val="12"/>
        <rFont val="新細明體"/>
        <family val="1"/>
        <charset val="136"/>
      </rPr>
      <t>醫用解剖學</t>
    </r>
    <r>
      <rPr>
        <sz val="12"/>
        <rFont val="Times New Roman"/>
        <family val="1"/>
      </rPr>
      <t xml:space="preserve"> /</t>
    </r>
  </si>
  <si>
    <r>
      <t xml:space="preserve">Grants </t>
    </r>
    <r>
      <rPr>
        <sz val="12"/>
        <rFont val="新細明體"/>
        <family val="1"/>
        <charset val="136"/>
      </rPr>
      <t>解剖學實習指引</t>
    </r>
    <r>
      <rPr>
        <sz val="12"/>
        <rFont val="Times New Roman"/>
        <family val="1"/>
      </rPr>
      <t xml:space="preserve"> /</t>
    </r>
  </si>
  <si>
    <r>
      <t>Netters</t>
    </r>
    <r>
      <rPr>
        <sz val="12"/>
        <rFont val="新細明體"/>
        <family val="1"/>
        <charset val="136"/>
      </rPr>
      <t>人體解剖學圖譜</t>
    </r>
    <r>
      <rPr>
        <sz val="12"/>
        <rFont val="Times New Roman"/>
        <family val="1"/>
      </rPr>
      <t xml:space="preserve"> /</t>
    </r>
  </si>
  <si>
    <r>
      <t xml:space="preserve">Medical cell biology = </t>
    </r>
    <r>
      <rPr>
        <sz val="12"/>
        <rFont val="新細明體"/>
        <family val="1"/>
        <charset val="136"/>
      </rPr>
      <t>圖解醫學細胞生物學</t>
    </r>
    <r>
      <rPr>
        <sz val="12"/>
        <rFont val="Times New Roman"/>
        <family val="1"/>
      </rPr>
      <t>/</t>
    </r>
  </si>
  <si>
    <r>
      <t xml:space="preserve">Molecular diagnostics =  </t>
    </r>
    <r>
      <rPr>
        <sz val="12"/>
        <rFont val="新細明體"/>
        <family val="1"/>
        <charset val="136"/>
      </rPr>
      <t>分子診斷學</t>
    </r>
    <r>
      <rPr>
        <sz val="12"/>
        <rFont val="Times New Roman"/>
        <family val="1"/>
      </rPr>
      <t xml:space="preserve"> / </t>
    </r>
  </si>
  <si>
    <t>D0009589</t>
  </si>
  <si>
    <t>D0009693</t>
  </si>
  <si>
    <t>D0009696</t>
  </si>
  <si>
    <t>D0009697</t>
  </si>
  <si>
    <t>D0007719</t>
  </si>
  <si>
    <t>D0007917</t>
  </si>
  <si>
    <t>EQ /</t>
  </si>
  <si>
    <t>D0008019</t>
  </si>
  <si>
    <t>D0008023</t>
  </si>
  <si>
    <t>D0008046</t>
  </si>
  <si>
    <t>D0007364</t>
  </si>
  <si>
    <t>D0007434</t>
  </si>
  <si>
    <t>D0007442</t>
  </si>
  <si>
    <t>D0007460</t>
  </si>
  <si>
    <t>D0007461</t>
  </si>
  <si>
    <t>D0007481</t>
  </si>
  <si>
    <t>D0007018</t>
  </si>
  <si>
    <t>D0007022</t>
  </si>
  <si>
    <t>D0007041</t>
  </si>
  <si>
    <t>D0007090</t>
  </si>
  <si>
    <t>D0007144</t>
  </si>
  <si>
    <t>D0007188</t>
  </si>
  <si>
    <t>D0007189</t>
  </si>
  <si>
    <t>D0007204</t>
  </si>
  <si>
    <t>D0007264</t>
  </si>
  <si>
    <t>D0007270</t>
  </si>
  <si>
    <t>D0006939</t>
  </si>
  <si>
    <t>D0006965</t>
  </si>
  <si>
    <t>D0006985</t>
  </si>
  <si>
    <t>D0010501</t>
  </si>
  <si>
    <t>D0010679</t>
  </si>
  <si>
    <t>D0010899</t>
  </si>
  <si>
    <t>D0010934</t>
  </si>
  <si>
    <t>D0011251</t>
  </si>
  <si>
    <t>D0011436</t>
  </si>
  <si>
    <t>D0011449</t>
  </si>
  <si>
    <t>D0011450</t>
  </si>
  <si>
    <t>D0011677</t>
  </si>
  <si>
    <t>D0011705</t>
  </si>
  <si>
    <t>D0011734</t>
  </si>
  <si>
    <t>D0011976</t>
  </si>
  <si>
    <t>D0012315</t>
  </si>
  <si>
    <t>D0012337</t>
  </si>
  <si>
    <t>D0012449</t>
  </si>
  <si>
    <t>D0012536</t>
  </si>
  <si>
    <t>D0012593</t>
  </si>
  <si>
    <t>D0012598</t>
  </si>
  <si>
    <t>D0012657</t>
  </si>
  <si>
    <t>D0012663</t>
  </si>
  <si>
    <t>D0012674</t>
  </si>
  <si>
    <t>D0012782</t>
  </si>
  <si>
    <t>D0012835</t>
  </si>
  <si>
    <t>D0012911</t>
  </si>
  <si>
    <t>D0013064</t>
  </si>
  <si>
    <t>D0013071</t>
  </si>
  <si>
    <t>D0013095</t>
  </si>
  <si>
    <t>D0013097</t>
  </si>
  <si>
    <t>D0013110</t>
  </si>
  <si>
    <t>D0009823</t>
  </si>
  <si>
    <t>D0009894</t>
  </si>
  <si>
    <t>D0010022</t>
  </si>
  <si>
    <t>D0010295</t>
  </si>
  <si>
    <t>D0010318</t>
  </si>
  <si>
    <t>D0010455</t>
  </si>
  <si>
    <t>D0010471</t>
  </si>
  <si>
    <t>D0008132</t>
  </si>
  <si>
    <t>D0008217</t>
  </si>
  <si>
    <t>D0008220</t>
  </si>
  <si>
    <t>D0007308</t>
  </si>
  <si>
    <t>D0006782</t>
  </si>
  <si>
    <t>D0007321</t>
  </si>
  <si>
    <t>2015-06-04</t>
  </si>
  <si>
    <t>D0014005</t>
  </si>
  <si>
    <t>D0014006</t>
  </si>
  <si>
    <t>D0014007</t>
  </si>
  <si>
    <t>D0014008</t>
  </si>
  <si>
    <t>D0014009</t>
  </si>
  <si>
    <t>D0014010</t>
  </si>
  <si>
    <t>D0014011</t>
  </si>
  <si>
    <t>D0014012</t>
  </si>
  <si>
    <t>D0014016</t>
  </si>
  <si>
    <t>D0014020</t>
  </si>
  <si>
    <r>
      <t>10</t>
    </r>
    <r>
      <rPr>
        <sz val="12"/>
        <rFont val="新細明體"/>
        <family val="1"/>
        <charset val="136"/>
      </rPr>
      <t>倍速療法</t>
    </r>
    <r>
      <rPr>
        <sz val="12"/>
        <rFont val="Times New Roman"/>
        <family val="1"/>
      </rPr>
      <t xml:space="preserve"> : </t>
    </r>
    <r>
      <rPr>
        <sz val="12"/>
        <rFont val="新細明體"/>
        <family val="1"/>
        <charset val="136"/>
      </rPr>
      <t>短期心理治療實戰錄</t>
    </r>
    <r>
      <rPr>
        <sz val="12"/>
        <rFont val="Times New Roman"/>
        <family val="1"/>
      </rPr>
      <t xml:space="preserve"> /</t>
    </r>
  </si>
  <si>
    <r>
      <t xml:space="preserve">DSM-IV </t>
    </r>
    <r>
      <rPr>
        <sz val="12"/>
        <rFont val="新細明體"/>
        <family val="1"/>
        <charset val="136"/>
      </rPr>
      <t>精神疾病診斷準則手冊</t>
    </r>
    <r>
      <rPr>
        <sz val="12"/>
        <rFont val="Times New Roman"/>
        <family val="1"/>
      </rPr>
      <t xml:space="preserve"> /</t>
    </r>
  </si>
  <si>
    <r>
      <t>2009</t>
    </r>
    <r>
      <rPr>
        <sz val="12"/>
        <rFont val="新細明體"/>
        <family val="1"/>
        <charset val="136"/>
      </rPr>
      <t>年國際精神醫學論壇</t>
    </r>
    <r>
      <rPr>
        <sz val="12"/>
        <rFont val="Times New Roman"/>
        <family val="1"/>
      </rPr>
      <t xml:space="preserve"> /</t>
    </r>
  </si>
  <si>
    <r>
      <t xml:space="preserve">NIC : </t>
    </r>
    <r>
      <rPr>
        <sz val="12"/>
        <rFont val="新細明體"/>
        <family val="1"/>
        <charset val="136"/>
      </rPr>
      <t>護理措施分類系統</t>
    </r>
    <r>
      <rPr>
        <sz val="12"/>
        <rFont val="Times New Roman"/>
        <family val="1"/>
      </rPr>
      <t xml:space="preserve"> /</t>
    </r>
  </si>
  <si>
    <t>Egans fundamentals of respiratory care.</t>
  </si>
  <si>
    <t>Oral and maxillofacial pathology : a rationale for diagnosis and treatment /</t>
  </si>
  <si>
    <t>D0008394</t>
  </si>
  <si>
    <t>Nutrition secrets : [questions you will be asked, on rounds, in the clinic, on oral exams] /</t>
  </si>
  <si>
    <t xml:space="preserve">Way, Charles W. Van. </t>
  </si>
  <si>
    <t>Book Promotion &amp; Service Co., Ltd.,</t>
  </si>
  <si>
    <t>D0008410</t>
  </si>
  <si>
    <t>Food, nutrition, and the prevention of cancer : a global perspective /</t>
  </si>
  <si>
    <t xml:space="preserve">American Institute for Cancer Research </t>
  </si>
  <si>
    <t>The Institute,</t>
  </si>
  <si>
    <t>D0008842</t>
  </si>
  <si>
    <t>Quick reference to clinical dietetics /</t>
  </si>
  <si>
    <t>Lysen, Lucinda K.</t>
  </si>
  <si>
    <t>D0010274</t>
  </si>
  <si>
    <t>D0010579</t>
  </si>
  <si>
    <t>The new glucose revolution : the authoritative guide to the glycemic index : the dietary solution for lifelong health /</t>
  </si>
  <si>
    <t>Brand-Miller, Jennie,</t>
  </si>
  <si>
    <t>Marlowe,</t>
  </si>
  <si>
    <t>D0010603</t>
  </si>
  <si>
    <t>Occupational therapy for physical dysfunction /</t>
  </si>
  <si>
    <t>Radomski, Mary Vining,</t>
  </si>
  <si>
    <t>D0013973</t>
  </si>
  <si>
    <t>D0013974</t>
  </si>
  <si>
    <t>D0013913</t>
  </si>
  <si>
    <t>Visual attention in children : theories and activities /</t>
  </si>
  <si>
    <t>Lane, Kenneth A.</t>
  </si>
  <si>
    <t>SLACK Inc.,</t>
  </si>
  <si>
    <t>D0013914</t>
  </si>
  <si>
    <t>Rheumatology practice in occupational therapy : promoting lifestyle management /</t>
  </si>
  <si>
    <t>Goodacre, Lynne.</t>
  </si>
  <si>
    <t>D0013915</t>
  </si>
  <si>
    <t>Kinesiology for the occupational therapy assistant : essential components of function and movement /</t>
  </si>
  <si>
    <t>Keough, Jeremy L.</t>
  </si>
  <si>
    <t>Slack,</t>
  </si>
  <si>
    <t>D0013857</t>
  </si>
  <si>
    <t>D0013858</t>
  </si>
  <si>
    <t>D0013859</t>
  </si>
  <si>
    <t>D0013860</t>
  </si>
  <si>
    <t xml:space="preserve">Dole,Robin L. </t>
  </si>
  <si>
    <t>D0008404</t>
  </si>
  <si>
    <t>D0000002</t>
  </si>
  <si>
    <t>KisnerCarolyn</t>
  </si>
  <si>
    <t>D0000009</t>
  </si>
  <si>
    <t>D0000104</t>
  </si>
  <si>
    <t>D0005075</t>
  </si>
  <si>
    <t>Geriatric rehabilitation : a clinical approach /</t>
  </si>
  <si>
    <t xml:space="preserve">Lewis, Carole Bernstein. </t>
  </si>
  <si>
    <t>D0011905</t>
  </si>
  <si>
    <t>D0012530</t>
  </si>
  <si>
    <t>YackEllen</t>
  </si>
  <si>
    <t>D0012757</t>
  </si>
  <si>
    <t>D0010355</t>
  </si>
  <si>
    <t>Wilderness medicine /</t>
  </si>
  <si>
    <t xml:space="preserve">Auerbach, Paul S. </t>
  </si>
  <si>
    <t>D0005702</t>
  </si>
  <si>
    <t>Handbook of clinical massage : a complete guide for students and professionals /</t>
  </si>
  <si>
    <t xml:space="preserve">Cassar, Mario-Paul. </t>
  </si>
  <si>
    <t>D0012235</t>
  </si>
  <si>
    <t>The sports medicine resource manual /</t>
  </si>
  <si>
    <t xml:space="preserve">Seidenberg, Peter H. </t>
  </si>
  <si>
    <t>D0011370</t>
  </si>
  <si>
    <t>Practical orthopaedic sports medicine and arthroscopy /</t>
  </si>
  <si>
    <t>Johnson, Donald</t>
  </si>
  <si>
    <t>D0001856</t>
  </si>
  <si>
    <t>D0010067</t>
  </si>
  <si>
    <t>Surgical techniques in sports medicine /</t>
  </si>
  <si>
    <t xml:space="preserve">Elattrache, Neal S. </t>
  </si>
  <si>
    <t>D0001488</t>
  </si>
  <si>
    <t>D0001579</t>
  </si>
  <si>
    <t>Physical therapy for children /</t>
  </si>
  <si>
    <t xml:space="preserve">Campbell, Suzann K. </t>
  </si>
  <si>
    <t>D0000354</t>
  </si>
  <si>
    <t>Clinical and professional reasoning in occupational therapy /</t>
  </si>
  <si>
    <t xml:space="preserve">Schell, Barbara A. Boyt. </t>
  </si>
  <si>
    <t>D0000357</t>
  </si>
  <si>
    <t>Frames of reference for pediatric occupational therapy /</t>
  </si>
  <si>
    <t xml:space="preserve">Hinojosa, Jim </t>
  </si>
  <si>
    <t>D0000374</t>
  </si>
  <si>
    <t>D0012128</t>
  </si>
  <si>
    <t>D0002520</t>
  </si>
  <si>
    <t>TREATING MENTAL DISORDERS:  A GUIDE TO WHAT WORKS</t>
  </si>
  <si>
    <t>OXFORD UNIVERSITY PRESS</t>
  </si>
  <si>
    <t>D0003446</t>
  </si>
  <si>
    <t>Healing mandalas : 30 inspiring meditations to soothe your mind, body &amp; soul</t>
  </si>
  <si>
    <t>bDuncan Baird Publishers</t>
  </si>
  <si>
    <t>D0003469</t>
  </si>
  <si>
    <t>D0012472</t>
  </si>
  <si>
    <t>D0012546</t>
  </si>
  <si>
    <t>The mindfulness workbook : a beginners guide to overcoming fear &amp; embracing compassion /</t>
  </si>
  <si>
    <t xml:space="preserve">Roberts, Thomas B </t>
  </si>
  <si>
    <t>D0012547</t>
  </si>
  <si>
    <t>The anger workbook for teens : activities to help you deal with anger and frustration /</t>
  </si>
  <si>
    <t>Lohmann, Raychelle Cassada.</t>
  </si>
  <si>
    <t>Instant Help Books/New Harbinger Publications,</t>
  </si>
  <si>
    <t>D0012559</t>
  </si>
  <si>
    <t>D0005009</t>
  </si>
  <si>
    <t>A handbook of statistical analyses using SAS /</t>
  </si>
  <si>
    <t xml:space="preserve">DerGeoff </t>
  </si>
  <si>
    <t>Chapman &amp; Hall/CRC,</t>
  </si>
  <si>
    <t>D0005027</t>
  </si>
  <si>
    <t>Data analysis and graphics using R : an example-based approach /</t>
  </si>
  <si>
    <t>Maindonald, J. H.</t>
  </si>
  <si>
    <t>D0009194</t>
  </si>
  <si>
    <t>Handbook on stress and the brain /</t>
  </si>
  <si>
    <t xml:space="preserve">Kalin, N. H </t>
  </si>
  <si>
    <t>D0009195</t>
  </si>
  <si>
    <t>D0010117</t>
  </si>
  <si>
    <t>Psychiatric issues in epilepsy : a practical guide to diagnosis and treatment /</t>
  </si>
  <si>
    <t xml:space="preserve">Ettinger, Alan B. </t>
  </si>
  <si>
    <t>Wolters Kluwer Health/ Lippincott Williams &amp; Wilkins,</t>
  </si>
  <si>
    <t>D0010834</t>
  </si>
  <si>
    <t>Transcranial magnetic stimulation in clinical psychiatry /</t>
  </si>
  <si>
    <t xml:space="preserve">Belmaker, Robert H. </t>
  </si>
  <si>
    <t>D0011042</t>
  </si>
  <si>
    <t>Infant and early childhood mental health : a comprehensive, developmental approach to assessment and intervention /</t>
  </si>
  <si>
    <t xml:space="preserve">Greenspan, Stanley I. </t>
  </si>
  <si>
    <t>D0011063</t>
  </si>
  <si>
    <t>Clinical child and adolescent psychology : from theory topractice /</t>
  </si>
  <si>
    <t xml:space="preserve">Herbert, Martin. </t>
  </si>
  <si>
    <t>D0011075</t>
  </si>
  <si>
    <t>Clinical manual of pain management in psychiatry /</t>
  </si>
  <si>
    <t>Leo, Raphael J.,</t>
  </si>
  <si>
    <t>D0011904</t>
  </si>
  <si>
    <t>D0002914</t>
  </si>
  <si>
    <t>D0013157</t>
  </si>
  <si>
    <t>D0013158</t>
  </si>
  <si>
    <t>D0006264</t>
  </si>
  <si>
    <t>D0006305</t>
  </si>
  <si>
    <t>D0006306</t>
  </si>
  <si>
    <t>D0006329</t>
  </si>
  <si>
    <t xml:space="preserve">KonemanElmer W </t>
  </si>
  <si>
    <t>D0000628</t>
  </si>
  <si>
    <t>Laboratory diagnosis of infectious diseases : essentials of diagnostic microbiology /</t>
  </si>
  <si>
    <t xml:space="preserve">Engelkirk, Paul G. </t>
  </si>
  <si>
    <t>D0010256</t>
  </si>
  <si>
    <t>Konemans color atlas and textbook of diagnostic microbiology /</t>
  </si>
  <si>
    <t>Koneman, Elmer W.,</t>
  </si>
  <si>
    <t>D0009833</t>
  </si>
  <si>
    <t>Medically important fungi : a guide to identification /</t>
  </si>
  <si>
    <t xml:space="preserve">LaroneDavise Honig </t>
  </si>
  <si>
    <t>ASM Press,</t>
  </si>
  <si>
    <t>D0012733</t>
  </si>
  <si>
    <t>Larone,Davise Honig,</t>
  </si>
  <si>
    <t>D0003632</t>
  </si>
  <si>
    <t>Medical microbiology : a guide to microbial infections : pathogensis, immunity, laboratory diagnosis, and control /</t>
  </si>
  <si>
    <t>Greenwood, David,</t>
  </si>
  <si>
    <t>D0000965</t>
  </si>
  <si>
    <t>NOTES ON MEDICAL VIROLOGY</t>
  </si>
  <si>
    <t>CHURCHILL LIVINGSTONE</t>
  </si>
  <si>
    <t>D0003056</t>
  </si>
  <si>
    <t>USAMRIID’s medical management of biological casualties handbook</t>
  </si>
  <si>
    <t>USAMRIID</t>
  </si>
  <si>
    <t>D0000979</t>
  </si>
  <si>
    <t>Microbiology : an introduction for the health sciences /</t>
  </si>
  <si>
    <t>Ackerman, Val.</t>
  </si>
  <si>
    <t>W.B. Saunders--Balliáere Tindall,</t>
  </si>
  <si>
    <t>D0010020</t>
  </si>
  <si>
    <t>Clinical microbiology made ridiculously simple</t>
  </si>
  <si>
    <t>MedMaster</t>
  </si>
  <si>
    <t>D0005956</t>
  </si>
  <si>
    <t>Manual of clinical microbiology /</t>
  </si>
  <si>
    <t xml:space="preserve">Murray, Patrick R. </t>
  </si>
  <si>
    <t>D0010054</t>
  </si>
  <si>
    <t xml:space="preserve">Baron, Ellen Jo </t>
  </si>
  <si>
    <t>American Society for Microbiology Press,</t>
  </si>
  <si>
    <t>D0010055</t>
  </si>
  <si>
    <t>D0001888</t>
  </si>
  <si>
    <t>Medical microbiology /</t>
  </si>
  <si>
    <t>D0000980</t>
  </si>
  <si>
    <t>MICROBIOLOGY:  BASIC PRINCIPLES AND CLINICAL APPLICATIONS</t>
  </si>
  <si>
    <t>D0000974</t>
  </si>
  <si>
    <t>Topley &amp; Wilsons principles of bacteriology, virology, and immunity.</t>
  </si>
  <si>
    <t>Collier, L. H.</t>
  </si>
  <si>
    <t>Edward Arnold,</t>
  </si>
  <si>
    <t>D0000975</t>
  </si>
  <si>
    <t>D0000976</t>
  </si>
  <si>
    <t>D0000977</t>
  </si>
  <si>
    <t>D0000978</t>
  </si>
  <si>
    <t>D0000971</t>
  </si>
  <si>
    <t>Microbiology : an introduction /</t>
  </si>
  <si>
    <t xml:space="preserve">TortoraGerard J </t>
  </si>
  <si>
    <t xml:space="preserve">Benjamin/Cummings Pub. Co </t>
  </si>
  <si>
    <t>D0000969</t>
  </si>
  <si>
    <t>Zinsser microbiology /</t>
  </si>
  <si>
    <t xml:space="preserve">Zinsser, Hans </t>
  </si>
  <si>
    <t>D0009401</t>
  </si>
  <si>
    <t xml:space="preserve">Joklik, Wolfgang K </t>
  </si>
  <si>
    <t>D0000955</t>
  </si>
  <si>
    <t>BASIC &amp; CLINICAL IMMUNOLOGY</t>
  </si>
  <si>
    <t>D0005305</t>
  </si>
  <si>
    <t>Basic and clinical immunology</t>
  </si>
  <si>
    <t>Stites, Daniel P.,</t>
  </si>
  <si>
    <t>D0000954</t>
  </si>
  <si>
    <t>IMMUNOLOGY III</t>
  </si>
  <si>
    <t>D0002051</t>
  </si>
  <si>
    <t>Immunology, a synthesis /</t>
  </si>
  <si>
    <t>GolubEdward S.,</t>
  </si>
  <si>
    <t>Sinauer Associates,</t>
  </si>
  <si>
    <t>D0000899</t>
  </si>
  <si>
    <t>Immunobiology 5 : the immune system in health and disease</t>
  </si>
  <si>
    <t>Garland Pub.</t>
  </si>
  <si>
    <t>D0000953</t>
  </si>
  <si>
    <t xml:space="preserve">HoodLeroy E </t>
  </si>
  <si>
    <t>Benjamin/Cummings,</t>
  </si>
  <si>
    <t>D0000952</t>
  </si>
  <si>
    <t>FUNAMENTALS OF IMMUNOLOGY</t>
  </si>
  <si>
    <t>D0000820</t>
  </si>
  <si>
    <t xml:space="preserve">Roitt, Ivan Maurice. </t>
  </si>
  <si>
    <t>Gower Medical Pub. ;</t>
  </si>
  <si>
    <t>D0001009</t>
  </si>
  <si>
    <t>IMMUNOLOGY</t>
  </si>
  <si>
    <t>J. B. LIPPINCOTT;  GOWER</t>
  </si>
  <si>
    <t>D0013420</t>
  </si>
  <si>
    <t>Roitts essential immunology /</t>
  </si>
  <si>
    <t>D0000951</t>
  </si>
  <si>
    <t>Theoretical immunology : the proceedings of Theoretical...[et al.] /</t>
  </si>
  <si>
    <t xml:space="preserve">Theoretical Immunology Workshop (1987 : Santa Fe, N. M.) </t>
  </si>
  <si>
    <t>D0001008</t>
  </si>
  <si>
    <t>HUMAN TUMOR IMMUNOLOGY</t>
  </si>
  <si>
    <t>THE CHINESE SOCIETY OF IMMUNOLOGY</t>
  </si>
  <si>
    <t>D0000738</t>
  </si>
  <si>
    <t>The Bacterial chromosome /</t>
  </si>
  <si>
    <t xml:space="preserve">DrlicaKarl </t>
  </si>
  <si>
    <t>American Society for Microbiology,</t>
  </si>
  <si>
    <t>D0005954</t>
  </si>
  <si>
    <t>Atlas of allergies /</t>
  </si>
  <si>
    <t>Fireman, Philip,</t>
  </si>
  <si>
    <t>D0010193</t>
  </si>
  <si>
    <t>Atlas of allergies and clinical immunology /</t>
  </si>
  <si>
    <t>D0011589</t>
  </si>
  <si>
    <t>Fundamental immunology /</t>
  </si>
  <si>
    <t xml:space="preserve">Paul, William E. </t>
  </si>
  <si>
    <t>D0002485</t>
  </si>
  <si>
    <t>Cytotoxic cells : basic mechanisms and medical applications /</t>
  </si>
  <si>
    <t xml:space="preserve">Henkart, Pierre </t>
  </si>
  <si>
    <t>Lippincott William &amp; Wilkins,</t>
  </si>
  <si>
    <t>D0001007</t>
  </si>
  <si>
    <t>The cellular basis of the immune response : an approach to immunobiology /</t>
  </si>
  <si>
    <t>Golub, Edward S.,</t>
  </si>
  <si>
    <t>D0004864</t>
  </si>
  <si>
    <t>Oral microbiology &amp; infectious disease.</t>
  </si>
  <si>
    <t xml:space="preserve">Schuster, George S. </t>
  </si>
  <si>
    <t>Decker,</t>
  </si>
  <si>
    <t>D0001603</t>
  </si>
  <si>
    <t>Vaccines /</t>
  </si>
  <si>
    <t xml:space="preserve">Offit, Paul A </t>
  </si>
  <si>
    <t>D0001006</t>
  </si>
  <si>
    <t>Biochemistry of the acute allergic reactions : fourth international symposium /</t>
  </si>
  <si>
    <t>Austen, K. Frank</t>
  </si>
  <si>
    <t>D0000477</t>
  </si>
  <si>
    <t>Atlas of human parasitology /</t>
  </si>
  <si>
    <t xml:space="preserve">Ash, Lawrence R. </t>
  </si>
  <si>
    <t>ASCP Press,</t>
  </si>
  <si>
    <t>D0000998</t>
  </si>
  <si>
    <t>The patients guide to medical tests /</t>
  </si>
  <si>
    <t xml:space="preserve">Pinckney,Cathey </t>
  </si>
  <si>
    <t>Facts on File,</t>
  </si>
  <si>
    <t>D0002481</t>
  </si>
  <si>
    <t>Atlas of difficult diagnoses in cytopathology /</t>
  </si>
  <si>
    <t xml:space="preserve">Atkinson, Barbara F. </t>
  </si>
  <si>
    <t>D0002483</t>
  </si>
  <si>
    <t>Atlas of diagnostic cytopathology /</t>
  </si>
  <si>
    <t>D0006664</t>
  </si>
  <si>
    <t>D0013654</t>
  </si>
  <si>
    <t>Color atlas of the urinary sediment : an illustrated field guide based on proficiency testing /</t>
  </si>
  <si>
    <t>Haber, Meryl H.,</t>
  </si>
  <si>
    <t>College Of American Pathologists,</t>
  </si>
  <si>
    <t>D0009075</t>
  </si>
  <si>
    <t>Atlas of non-gynecologic cytology /</t>
  </si>
  <si>
    <t xml:space="preserve">McKee, Grace T </t>
  </si>
  <si>
    <t>D0013965</t>
  </si>
  <si>
    <t>Medical laboratory science review /</t>
  </si>
  <si>
    <t>Harr, Robert R.</t>
  </si>
  <si>
    <t>D0009399</t>
  </si>
  <si>
    <t>Diagnostic skills in clinical laboratory science</t>
  </si>
  <si>
    <t>McGraw-Hill</t>
  </si>
  <si>
    <t>D0006747</t>
  </si>
  <si>
    <t>Fundamentals of urine and body fluid analysis /</t>
  </si>
  <si>
    <t xml:space="preserve">Brunzel, Nancy A. </t>
  </si>
  <si>
    <t>D0013515</t>
  </si>
  <si>
    <t>Graffs textbook of routine urinalysis and body fluids /</t>
  </si>
  <si>
    <t>Mundt, Lillian A.</t>
  </si>
  <si>
    <t>D0009271</t>
  </si>
  <si>
    <t>Urinalysis and body fluids /</t>
  </si>
  <si>
    <t>Strasinger, Susan King.</t>
  </si>
  <si>
    <t>D0013964</t>
  </si>
  <si>
    <t>Strasinger, Susan King,</t>
  </si>
  <si>
    <t>D0013553</t>
  </si>
  <si>
    <t>Laboratory management : quality in laboratory diagnosis /</t>
  </si>
  <si>
    <t>Kinkus, Candis A.</t>
  </si>
  <si>
    <t>D0013584</t>
  </si>
  <si>
    <t>Asthma : an atlas of investigation and management /</t>
  </si>
  <si>
    <t>Johnston, Sebastian L.</t>
  </si>
  <si>
    <t>Clinical Pub.,</t>
  </si>
  <si>
    <t>D0005796</t>
  </si>
  <si>
    <t>Tuberculosis /</t>
  </si>
  <si>
    <t xml:space="preserve">Garay, Stuart M. </t>
  </si>
  <si>
    <t>D0001478</t>
  </si>
  <si>
    <t>Pulmonary physiology in clinical practice : the essentials for patient care and evaluation /</t>
  </si>
  <si>
    <t>D0001454</t>
  </si>
  <si>
    <t>Diagnostic picture tests in respiratory medicine /</t>
  </si>
  <si>
    <t xml:space="preserve">Studdy, Peter R </t>
  </si>
  <si>
    <t>Wolfe,</t>
  </si>
  <si>
    <t>D0001455</t>
  </si>
  <si>
    <t>Understanding lung sounds /</t>
  </si>
  <si>
    <t xml:space="preserve">LehrerSteven </t>
  </si>
  <si>
    <t>D0001456</t>
  </si>
  <si>
    <t>Adult respiratory distress syndrome /</t>
  </si>
  <si>
    <t xml:space="preserve">Lemaire, Francois. </t>
  </si>
  <si>
    <t>D0001464</t>
  </si>
  <si>
    <t>Respiratory therapy equipment /</t>
  </si>
  <si>
    <t>McPherson, Steven P.,</t>
  </si>
  <si>
    <t>D0001465</t>
  </si>
  <si>
    <t>Clinical applications of ventilatory support /</t>
  </si>
  <si>
    <t>Banner, Michael J.</t>
  </si>
  <si>
    <t>D0001466</t>
  </si>
  <si>
    <t>Respiratory diseases : clinical atlas /</t>
  </si>
  <si>
    <t>Turner-Warwick, Margaret,</t>
  </si>
  <si>
    <t>J.B. Lippincott Co. ;</t>
  </si>
  <si>
    <t>D0001467</t>
  </si>
  <si>
    <t>Guidelines for the use of ILO International Classificationof Radiographs of Pneumoconioses /</t>
  </si>
  <si>
    <t xml:space="preserve">International Labour Office </t>
  </si>
  <si>
    <t>The Office,</t>
  </si>
  <si>
    <t>D0001468</t>
  </si>
  <si>
    <t>Diagnostic bronchoscopy : a teaching manual /</t>
  </si>
  <si>
    <t xml:space="preserve">Stradling, Peter. </t>
  </si>
  <si>
    <t>D0001469</t>
  </si>
  <si>
    <t>A colour atlas of sputum cytology : the early diagnosis of lung cancer /</t>
  </si>
  <si>
    <t xml:space="preserve">Canti, Gordon. </t>
  </si>
  <si>
    <t>Wolfe Medical Publications ;</t>
  </si>
  <si>
    <t>D0001470</t>
  </si>
  <si>
    <t>Chest roentgenology.</t>
  </si>
  <si>
    <t xml:space="preserve">Felson, Benjamin. </t>
  </si>
  <si>
    <t>W. B. Saunders Co.,</t>
  </si>
  <si>
    <t>D0001471</t>
  </si>
  <si>
    <t>Exercise : pulmonary physiology and pathophysiology /</t>
  </si>
  <si>
    <t xml:space="preserve">Wasserman, Karlman. </t>
  </si>
  <si>
    <t>D0010942</t>
  </si>
  <si>
    <t>Pulmonary disease diagnosis and therapy : a practical approach /</t>
  </si>
  <si>
    <t xml:space="preserve">Khan, M. I. Gabriel. </t>
  </si>
  <si>
    <t>D0010978</t>
  </si>
  <si>
    <t>Pulmonary/respiratory therapy secrets /</t>
  </si>
  <si>
    <t xml:space="preserve">Heffner, John E </t>
  </si>
  <si>
    <t>D0010979</t>
  </si>
  <si>
    <t>Manual of clinical problems in pulmonary medicine /</t>
  </si>
  <si>
    <t>Bordow, Richard A.</t>
  </si>
  <si>
    <t>Lippincott Williams &amp; Williams,</t>
  </si>
  <si>
    <t>D0010994</t>
  </si>
  <si>
    <t>A clinicians guide to tuberculosis /</t>
  </si>
  <si>
    <t xml:space="preserve">Iseman, Michael D. </t>
  </si>
  <si>
    <t>D0010576</t>
  </si>
  <si>
    <t>D0010751</t>
  </si>
  <si>
    <t>Principles and practice of mechanical ventilation /</t>
  </si>
  <si>
    <t xml:space="preserve">Tobin, Martin J </t>
  </si>
  <si>
    <t>McGraw-Hill, Medical Publishing Division,</t>
  </si>
  <si>
    <t>D0010752</t>
  </si>
  <si>
    <t>D0007957</t>
  </si>
  <si>
    <t>Handbook of mechanical ventilatory support /</t>
  </si>
  <si>
    <t>Perel, Azriel.</t>
  </si>
  <si>
    <t>D0010107</t>
  </si>
  <si>
    <t>A practical approach to pulmonary medicine /</t>
  </si>
  <si>
    <t xml:space="preserve">Goldstein, Ronald H. </t>
  </si>
  <si>
    <t>Lippincott-Raven Publishers,</t>
  </si>
  <si>
    <t>D0010260</t>
  </si>
  <si>
    <t>SLAM : street-level airway management /</t>
  </si>
  <si>
    <t>Rich, James Michael.</t>
  </si>
  <si>
    <t>Pearson/Prentice Hall,</t>
  </si>
  <si>
    <t>D0010331</t>
  </si>
  <si>
    <t>Pulmonary pearls II /</t>
  </si>
  <si>
    <t xml:space="preserve">Sahn, Steven A </t>
  </si>
  <si>
    <t>Info Access &amp; Distribution Pte,</t>
  </si>
  <si>
    <t>D0010536</t>
  </si>
  <si>
    <t>Managing the respiratory care department /</t>
  </si>
  <si>
    <t xml:space="preserve">Salyer, John W </t>
  </si>
  <si>
    <r>
      <t>Mosby</t>
    </r>
    <r>
      <rPr>
        <sz val="12"/>
        <rFont val="新細明體"/>
        <family val="1"/>
        <charset val="136"/>
      </rPr>
      <t>呼吸照護速覽手冊</t>
    </r>
    <r>
      <rPr>
        <sz val="12"/>
        <rFont val="Times New Roman"/>
        <family val="1"/>
      </rPr>
      <t xml:space="preserve"> /</t>
    </r>
  </si>
  <si>
    <r>
      <t>2006</t>
    </r>
    <r>
      <rPr>
        <sz val="12"/>
        <rFont val="新細明體"/>
        <family val="1"/>
        <charset val="136"/>
      </rPr>
      <t>年呼吸重症暨肺部感染症研討會</t>
    </r>
  </si>
  <si>
    <r>
      <t>SARS</t>
    </r>
    <r>
      <rPr>
        <sz val="12"/>
        <rFont val="新細明體"/>
        <family val="1"/>
        <charset val="136"/>
      </rPr>
      <t>胸部影像診斷圖譜</t>
    </r>
    <r>
      <rPr>
        <sz val="12"/>
        <rFont val="Times New Roman"/>
        <family val="1"/>
      </rPr>
      <t>-</t>
    </r>
    <r>
      <rPr>
        <sz val="12"/>
        <rFont val="新細明體"/>
        <family val="1"/>
        <charset val="136"/>
      </rPr>
      <t>病例復習</t>
    </r>
    <r>
      <rPr>
        <sz val="12"/>
        <rFont val="Times New Roman"/>
        <family val="1"/>
      </rPr>
      <t xml:space="preserve"> /</t>
    </r>
  </si>
  <si>
    <t>D0004531</t>
  </si>
  <si>
    <t>D0004554</t>
  </si>
  <si>
    <t>D0004555</t>
  </si>
  <si>
    <t>D0004672</t>
  </si>
  <si>
    <t>D0004794</t>
  </si>
  <si>
    <t>D0004887</t>
  </si>
  <si>
    <t>D0004890</t>
  </si>
  <si>
    <t>D0004891</t>
  </si>
  <si>
    <t>D0004895</t>
  </si>
  <si>
    <t>D0004896</t>
  </si>
  <si>
    <t>D0004898</t>
  </si>
  <si>
    <t>Mosbys Fluids &amp; electrolytes memory notecards : visual, mnemonic, and memory aids for nurses /</t>
  </si>
  <si>
    <t>D0010743</t>
  </si>
  <si>
    <t>Nutrition made incredibly easy!</t>
  </si>
  <si>
    <t xml:space="preserve">Lippincott Williams &amp; Wilkins </t>
  </si>
  <si>
    <t>D0010856</t>
  </si>
  <si>
    <t>Study guide for lab competencies</t>
  </si>
  <si>
    <t>D0010830</t>
  </si>
  <si>
    <t>Lab competencies /</t>
  </si>
  <si>
    <t>Doolin, Peter J.</t>
  </si>
  <si>
    <t>D0011900</t>
  </si>
  <si>
    <t>Pathophysiology /</t>
  </si>
  <si>
    <t xml:space="preserve">Madara, Bernadette </t>
  </si>
  <si>
    <t>D0010742</t>
  </si>
  <si>
    <t>Medical assisting made incredibly easy. Administrative competencies /</t>
  </si>
  <si>
    <t xml:space="preserve">Kale-Smith, Geri. </t>
  </si>
  <si>
    <t>D0010746</t>
  </si>
  <si>
    <t>D0010813</t>
  </si>
  <si>
    <t>Transcultural health and social care : development of culturally competent practitioners /</t>
  </si>
  <si>
    <t xml:space="preserve">Papadopoulos, Irena </t>
  </si>
  <si>
    <t>D0010712</t>
  </si>
  <si>
    <t>The practice of patient education : a case study approach/</t>
  </si>
  <si>
    <t xml:space="preserve">Redman, Barbara Klug </t>
  </si>
  <si>
    <t>D0010611</t>
  </si>
  <si>
    <t>D0006754</t>
  </si>
  <si>
    <t>Community-based health research : issues and methods /</t>
  </si>
  <si>
    <t>Springer Pub.,</t>
  </si>
  <si>
    <t>D0007074</t>
  </si>
  <si>
    <t>Zerwekh, Joyce V.</t>
  </si>
  <si>
    <t>D0010735</t>
  </si>
  <si>
    <t>D0010807</t>
  </si>
  <si>
    <t>Cardiac nursing : a comprehensive guide /</t>
  </si>
  <si>
    <t xml:space="preserve">Hatchett, Richard. </t>
  </si>
  <si>
    <t>D0002322</t>
  </si>
  <si>
    <t>Psychiatry for the primary care physician /</t>
  </si>
  <si>
    <t xml:space="preserve">Berger, Philip A. </t>
  </si>
  <si>
    <t>D0002321</t>
  </si>
  <si>
    <t>Cardiac rhythm disorders : a nursing process approach /</t>
  </si>
  <si>
    <t>Lounsbury, Patricia S. Frye.</t>
  </si>
  <si>
    <t>Mosby Year Book,</t>
  </si>
  <si>
    <t>D0005055</t>
  </si>
  <si>
    <t>Air and surface patient transport : principles and practice /</t>
  </si>
  <si>
    <t xml:space="preserve">HolleranRenè Semonin </t>
  </si>
  <si>
    <t>D0002648</t>
  </si>
  <si>
    <t>Critical care nursing : a holistic approach /</t>
  </si>
  <si>
    <t>Gallo, Barbara M.</t>
  </si>
  <si>
    <t>D0010971</t>
  </si>
  <si>
    <t>ICU/CCU facts made incredibly quick! /</t>
  </si>
  <si>
    <t>Weinstock, Doris.</t>
  </si>
  <si>
    <r>
      <t>Netters</t>
    </r>
    <r>
      <rPr>
        <sz val="12"/>
        <rFont val="新細明體"/>
        <family val="1"/>
        <charset val="136"/>
      </rPr>
      <t>解剖學手冊</t>
    </r>
    <r>
      <rPr>
        <sz val="12"/>
        <rFont val="Times New Roman"/>
        <family val="1"/>
      </rPr>
      <t xml:space="preserve"> /</t>
    </r>
  </si>
  <si>
    <t>D0012049</t>
  </si>
  <si>
    <t xml:space="preserve">Peitzman, Andrew B </t>
  </si>
  <si>
    <t>D0012712</t>
  </si>
  <si>
    <t>The Washington manual of surgery /</t>
  </si>
  <si>
    <t xml:space="preserve">Klingensmith, Mary E </t>
  </si>
  <si>
    <t>D0002645</t>
  </si>
  <si>
    <t>Trauma /</t>
  </si>
  <si>
    <t xml:space="preserve">Feliciano, David V. </t>
  </si>
  <si>
    <t>McGraw-Hill, Health Professions Division,</t>
  </si>
  <si>
    <t>D0003615</t>
  </si>
  <si>
    <t>Trauma management : an emergency medicine approach /</t>
  </si>
  <si>
    <t xml:space="preserve">Ferrera, Peter C. </t>
  </si>
  <si>
    <t>D0010953</t>
  </si>
  <si>
    <t>Wound care facts made incredibly quick!</t>
  </si>
  <si>
    <t>D0003611</t>
  </si>
  <si>
    <t>Williams obstetrics.</t>
  </si>
  <si>
    <t xml:space="preserve">Cunningham, F. Gary. </t>
  </si>
  <si>
    <t>D0006758</t>
  </si>
  <si>
    <t>Quick reference to wound care /</t>
  </si>
  <si>
    <t>Brown, Pamela A.</t>
  </si>
  <si>
    <t>D0011948</t>
  </si>
  <si>
    <t>Growth and development through the lifespan /</t>
  </si>
  <si>
    <t xml:space="preserve">Thies, Kathleen M </t>
  </si>
  <si>
    <t>D0002738</t>
  </si>
  <si>
    <t>Handbook of pediatric intensive care /</t>
  </si>
  <si>
    <t>Helfaer, Mark A.</t>
  </si>
  <si>
    <t>D0002978</t>
  </si>
  <si>
    <t>Handbook of neonatal intensive care /</t>
  </si>
  <si>
    <t xml:space="preserve">Halliday, Henry L. </t>
  </si>
  <si>
    <t>WBoSaunders,</t>
  </si>
  <si>
    <t>D0010753</t>
  </si>
  <si>
    <t>The encyclopedia of aging : a comprehensive resource in gerontology and geriatrics.</t>
  </si>
  <si>
    <t>Schulz, Richard,</t>
  </si>
  <si>
    <t>Springer Pub. Co.,</t>
  </si>
  <si>
    <t>D0010754</t>
  </si>
  <si>
    <t>D0006755</t>
  </si>
  <si>
    <t>Ethics in community-based elder care /</t>
  </si>
  <si>
    <t xml:space="preserve">Holstein, Martha </t>
  </si>
  <si>
    <t>D0007071</t>
  </si>
  <si>
    <t>Seeing, doing, and knowing : a philosophical theory of sense perception /</t>
  </si>
  <si>
    <t xml:space="preserve">Matthen, Mohan. </t>
  </si>
  <si>
    <t>D0010846</t>
  </si>
  <si>
    <t>Competency management for the operating room /</t>
  </si>
  <si>
    <t>Avillion, Adrianne E.</t>
  </si>
  <si>
    <t>D0005990</t>
  </si>
  <si>
    <t>Risk management in health care institutions : a strategic approach /</t>
  </si>
  <si>
    <t xml:space="preserve">KavalerFlorence </t>
  </si>
  <si>
    <t>D0010706</t>
  </si>
  <si>
    <t>The effective health care supervisor /</t>
  </si>
  <si>
    <t xml:space="preserve">McConnell, Charles R. </t>
  </si>
  <si>
    <t>D0001298</t>
  </si>
  <si>
    <t>Mosbys PDQ for infection control : practical, detailed, quick /</t>
  </si>
  <si>
    <t xml:space="preserve">Riley, May Mei-Sheng. </t>
  </si>
  <si>
    <t>D0005754</t>
  </si>
  <si>
    <t>Infection prevention and control : theory and clinical practice for healthcare professionals /</t>
  </si>
  <si>
    <t xml:space="preserve">Weston, Debbie </t>
  </si>
  <si>
    <t>D0006757</t>
  </si>
  <si>
    <t>Intermediate emergency care and transportation of the sickand injured /</t>
  </si>
  <si>
    <t xml:space="preserve">Beck, Rhonda J </t>
  </si>
  <si>
    <t>D0010829</t>
  </si>
  <si>
    <t>Competency management for the intensive care unit /</t>
  </si>
  <si>
    <t>HcPro, Inc.,</t>
  </si>
  <si>
    <t>D0010011</t>
  </si>
  <si>
    <t>Critical care medicine : just the facts  /</t>
  </si>
  <si>
    <t xml:space="preserve">Hall, Jesse B </t>
  </si>
  <si>
    <t>D0003969</t>
  </si>
  <si>
    <t>D0000194</t>
  </si>
  <si>
    <t>Critical care medicine : principles of diagnosis and management in the adult /</t>
  </si>
  <si>
    <t xml:space="preserve">Dellinger, R. Phillip. </t>
  </si>
  <si>
    <t>D0000504</t>
  </si>
  <si>
    <t>Manual of intensive care medicine : with annotated key references /</t>
  </si>
  <si>
    <t xml:space="preserve">Irwin, Richard S </t>
  </si>
  <si>
    <t>D0008789</t>
  </si>
  <si>
    <t>The ICU book /</t>
  </si>
  <si>
    <t xml:space="preserve">Marino, Paul L </t>
  </si>
  <si>
    <t>D0005611</t>
  </si>
  <si>
    <t>D0010638</t>
  </si>
  <si>
    <t>Quick reference to critical care /</t>
  </si>
  <si>
    <t>Diepenbrock, Nancy H.</t>
  </si>
  <si>
    <t>D0010395</t>
  </si>
  <si>
    <t>Advanced skills for health care providers /</t>
  </si>
  <si>
    <t>Acello, Barbara.</t>
  </si>
  <si>
    <t>Thomson Delmar Learning,</t>
  </si>
  <si>
    <t>D0002336</t>
  </si>
  <si>
    <t>Conceptual models for nursing practice /</t>
  </si>
  <si>
    <t xml:space="preserve">Riehl-Sisca, Joan. </t>
  </si>
  <si>
    <t>D0010962</t>
  </si>
  <si>
    <t>Diagnostic test facts made incredible quick!</t>
  </si>
  <si>
    <t xml:space="preserve">Lippincott Williams &amp; Wilkins. </t>
  </si>
  <si>
    <t>D0010469</t>
  </si>
  <si>
    <t>Evidence-based nursing : an introduction /</t>
  </si>
  <si>
    <t xml:space="preserve">Cullum, Nicky </t>
  </si>
  <si>
    <t>Blackwell Pub./BMJ Journals/RCN Pub.,</t>
  </si>
  <si>
    <t>D0002042</t>
  </si>
  <si>
    <t>Intravenous therapy in nursing practice /</t>
  </si>
  <si>
    <t xml:space="preserve">Dougherty, Lisa </t>
  </si>
  <si>
    <t>D0010788</t>
  </si>
  <si>
    <t>Introduction to evidence-based practice in nursing and health care /</t>
  </si>
  <si>
    <t xml:space="preserve">Malloch, Kathy. </t>
  </si>
  <si>
    <t>D0002663</t>
  </si>
  <si>
    <t>Medical-surgical nursing : assessment and management of clinical problems /</t>
  </si>
  <si>
    <t xml:space="preserve">Dirksen, Shannon Ruff. </t>
  </si>
  <si>
    <t>D0010708</t>
  </si>
  <si>
    <t>Nursing interventions &amp; clinical skills /</t>
  </si>
  <si>
    <t>Elkin, Martha Keene.</t>
  </si>
  <si>
    <t>D0002534</t>
  </si>
  <si>
    <t>Nursing outcomes classification (NOC) /</t>
  </si>
  <si>
    <t xml:space="preserve">Moorhead, Sue </t>
  </si>
  <si>
    <t>D0007676</t>
  </si>
  <si>
    <t>Nursing knowledge &amp; practice : foundations for decision making /</t>
  </si>
  <si>
    <t>Hall, Carol,</t>
  </si>
  <si>
    <t>Bailliaere Tindall,</t>
  </si>
  <si>
    <t>D0001792</t>
  </si>
  <si>
    <t>Thomson Delmar Learnings medical-surgical nursing care plans /</t>
  </si>
  <si>
    <t xml:space="preserve">Rodgers, Shielda Glover </t>
  </si>
  <si>
    <t>D0002972</t>
  </si>
  <si>
    <t>Nursing diagnosis : application to clinical practice /</t>
  </si>
  <si>
    <t xml:space="preserve">Carpenito, Lynda Juall </t>
  </si>
  <si>
    <t>Lippincott,</t>
  </si>
  <si>
    <t>D0012739</t>
  </si>
  <si>
    <t>Advanced practice nursing : an integrative approach /</t>
  </si>
  <si>
    <t xml:space="preserve">Hamric, Ann B </t>
  </si>
  <si>
    <t>D0000249</t>
  </si>
  <si>
    <t>Critical thinking in nursing : case studies across the curriculum /</t>
  </si>
  <si>
    <t xml:space="preserve">Green, Carol J. </t>
  </si>
  <si>
    <t>Addison Wesley,</t>
  </si>
  <si>
    <t>D0002319</t>
  </si>
  <si>
    <t>Cancer nursing research : a practical approach /</t>
  </si>
  <si>
    <t xml:space="preserve">Grant, Marcia Moeller </t>
  </si>
  <si>
    <t>D0010802</t>
  </si>
  <si>
    <t>Case studies in oncology nursing : text and review /</t>
  </si>
  <si>
    <t xml:space="preserve">Fortenbaugh, Cathy C. </t>
  </si>
  <si>
    <t>D0010898</t>
  </si>
  <si>
    <t>Understanding and managing oncologic emergencies : a resource for nurses /</t>
  </si>
  <si>
    <t>Kaplan, Marcelle.</t>
  </si>
  <si>
    <t>D0013585</t>
  </si>
  <si>
    <t>High-risk &amp; critical care obstetrics /</t>
  </si>
  <si>
    <t>Troiano, Nan H.</t>
  </si>
  <si>
    <t>D0013556</t>
  </si>
  <si>
    <t>Olds maternal-newborn nursing &amp; womens health across the lifespan /</t>
  </si>
  <si>
    <t>Davidson, Michele R.</t>
  </si>
  <si>
    <t>Pearson,</t>
  </si>
  <si>
    <t>D0010956</t>
  </si>
  <si>
    <t>Maternal-neonatal facts made incredibly quick!</t>
  </si>
  <si>
    <t xml:space="preserve">Comerford, Karen C. </t>
  </si>
  <si>
    <t>D0010019</t>
  </si>
  <si>
    <t>Maternal-newborn nursing : a family-centered approach /</t>
  </si>
  <si>
    <t>Olds, Sally B.,</t>
  </si>
  <si>
    <t>Addison-Wesley Nursing,</t>
  </si>
  <si>
    <t>D0002659</t>
  </si>
  <si>
    <t>Maternal-newborn nursing : a family and community-based approach /</t>
  </si>
  <si>
    <t>Prentice Hall Health,</t>
  </si>
  <si>
    <t>D0011398</t>
  </si>
  <si>
    <t>Perinatal nursing</t>
  </si>
  <si>
    <t>Wolters Kluwer/Lippincott Williams &amp; Wilkins</t>
  </si>
  <si>
    <t>D0002661</t>
  </si>
  <si>
    <t>Maternity nursing : care of the childbearing family /</t>
  </si>
  <si>
    <t>SherwenLaurie Nehls,</t>
  </si>
  <si>
    <t>D0002656</t>
  </si>
  <si>
    <t>Whaley &amp; Wongs nursing care of infants and children /</t>
  </si>
  <si>
    <t>Wong, Donna L.,</t>
  </si>
  <si>
    <t>D0010130</t>
  </si>
  <si>
    <t>Family-centered nursing care of children /</t>
  </si>
  <si>
    <t xml:space="preserve">Betz, Cecily Lynn </t>
  </si>
  <si>
    <t>D0000981</t>
  </si>
  <si>
    <t>Pediatric nursing procedures /</t>
  </si>
  <si>
    <t xml:space="preserve">Bowden, Vicky R </t>
  </si>
  <si>
    <t>D0005781</t>
  </si>
  <si>
    <t>Essentials of pediatric nursing /</t>
  </si>
  <si>
    <t xml:space="preserve">Kyle, Terri </t>
  </si>
  <si>
    <t>D0010713</t>
  </si>
  <si>
    <t>Practices in childrens nursing : guideline for hospital and community /</t>
  </si>
  <si>
    <t xml:space="preserve">Mohammed, Toby A. </t>
  </si>
  <si>
    <t>D0002345</t>
  </si>
  <si>
    <t>Conceptual foundations of professional nursing practice /</t>
  </si>
  <si>
    <t>Creasia, Joan L.</t>
  </si>
  <si>
    <t>D0011931</t>
  </si>
  <si>
    <t>The nursing career planning guide /</t>
  </si>
  <si>
    <t>Turner, Susan Odegaard.</t>
  </si>
  <si>
    <t>D0010671</t>
  </si>
  <si>
    <t>Acute &amp; chronic wounds : current management concepts /</t>
  </si>
  <si>
    <t xml:space="preserve">Bryant, Ruth A </t>
  </si>
  <si>
    <t>D0010672</t>
  </si>
  <si>
    <t>D0012696</t>
  </si>
  <si>
    <t>Acute &amp; chronic wounds : current management concepts</t>
  </si>
  <si>
    <t>Elsevier/Mosby</t>
  </si>
  <si>
    <t>D0009880</t>
  </si>
  <si>
    <t>Respiratory care made incredibly easy!</t>
  </si>
  <si>
    <t>D0010889</t>
  </si>
  <si>
    <t>Challenges and new directions in nursing education /</t>
  </si>
  <si>
    <t xml:space="preserve">Heinrich, Kathleen T. </t>
  </si>
  <si>
    <t>D0010811</t>
  </si>
  <si>
    <t>Designing nursing orientation : evidence-based strategiesfor effective programs /</t>
  </si>
  <si>
    <t xml:space="preserve">Avillion, Adrianne E </t>
  </si>
  <si>
    <t>D0004947</t>
  </si>
  <si>
    <t>Classroom skills for nurse educators /</t>
  </si>
  <si>
    <t xml:space="preserve">Clark, Carolyn Chambers. </t>
  </si>
  <si>
    <t>D0010789</t>
  </si>
  <si>
    <t>Essential study skills /</t>
  </si>
  <si>
    <t>D0010812</t>
  </si>
  <si>
    <t>2007 oncology nursing drug handbook /</t>
  </si>
  <si>
    <t xml:space="preserve">Wilkes, Gail M </t>
  </si>
  <si>
    <t>D0011178</t>
  </si>
  <si>
    <t>IV therapy notes : nurses pharmacology pocket guide /</t>
  </si>
  <si>
    <t>Phillips, Lynn Dianne,</t>
  </si>
  <si>
    <t>Lippincott ;</t>
  </si>
  <si>
    <t>D0002441</t>
  </si>
  <si>
    <t>Practice guidelines for acute care nurse practitioners /</t>
  </si>
  <si>
    <t xml:space="preserve">Barkley, Thomas W. </t>
  </si>
  <si>
    <t>D0010641</t>
  </si>
  <si>
    <t>Advanced health assessment and diagnostic reasoning /</t>
  </si>
  <si>
    <t>RhoadsJacqueline,</t>
  </si>
  <si>
    <t>D0010815</t>
  </si>
  <si>
    <t>Wound care made incredibly visual! /</t>
  </si>
  <si>
    <t>D0005961</t>
  </si>
  <si>
    <t>Nursing ethics : holistic caring practice /</t>
  </si>
  <si>
    <t xml:space="preserve">BishopAnne H </t>
  </si>
  <si>
    <t>D0010378</t>
  </si>
  <si>
    <t>D0011662</t>
  </si>
  <si>
    <t>D0011674</t>
  </si>
  <si>
    <t>D0011708</t>
  </si>
  <si>
    <t>D0011723</t>
  </si>
  <si>
    <t>D0011737</t>
  </si>
  <si>
    <t>D0011482</t>
  </si>
  <si>
    <t>D0011494</t>
  </si>
  <si>
    <t>D0011505</t>
  </si>
  <si>
    <t>D0011510</t>
  </si>
  <si>
    <t>D0011525</t>
  </si>
  <si>
    <t>D0009543</t>
  </si>
  <si>
    <t>D0012042</t>
  </si>
  <si>
    <t>D0012043</t>
  </si>
  <si>
    <t>D0012044</t>
  </si>
  <si>
    <t>D0012427</t>
  </si>
  <si>
    <t>D0011820</t>
  </si>
  <si>
    <t>D0011581</t>
  </si>
  <si>
    <t>D0011756</t>
  </si>
  <si>
    <t>D0012426</t>
  </si>
  <si>
    <t>D0012527</t>
  </si>
  <si>
    <t>D0011983</t>
  </si>
  <si>
    <t>D0000731</t>
  </si>
  <si>
    <t>D0003151</t>
  </si>
  <si>
    <t>D0003573</t>
  </si>
  <si>
    <t>D0003065</t>
  </si>
  <si>
    <t>D0000117</t>
  </si>
  <si>
    <t>D0000118</t>
  </si>
  <si>
    <t>D0000003</t>
  </si>
  <si>
    <t xml:space="preserve">BraunwaldEugene </t>
  </si>
  <si>
    <t>D0000143</t>
  </si>
  <si>
    <t>D0012274</t>
  </si>
  <si>
    <t>D0007187</t>
  </si>
  <si>
    <t>D0000087</t>
  </si>
  <si>
    <t>D0011608</t>
  </si>
  <si>
    <t>D0003463</t>
  </si>
  <si>
    <t>D0000718</t>
  </si>
  <si>
    <t>D0002890</t>
  </si>
  <si>
    <t>D0012308</t>
  </si>
  <si>
    <t>D0007337</t>
  </si>
  <si>
    <t>Lumley, John S. P.</t>
  </si>
  <si>
    <t>D0011208</t>
  </si>
  <si>
    <t>D0000101</t>
  </si>
  <si>
    <t>D0000684</t>
  </si>
  <si>
    <t>D0009471</t>
  </si>
  <si>
    <t>D0012037</t>
  </si>
  <si>
    <t>D0012051</t>
  </si>
  <si>
    <t>D0012107</t>
  </si>
  <si>
    <t>D0002117</t>
  </si>
  <si>
    <t>D0002673</t>
  </si>
  <si>
    <t>D0000096</t>
  </si>
  <si>
    <t>D0000091</t>
  </si>
  <si>
    <t>D0002676</t>
  </si>
  <si>
    <t>D0000092</t>
  </si>
  <si>
    <t>D0000097</t>
  </si>
  <si>
    <t>D0013156</t>
  </si>
  <si>
    <t>D0000716</t>
  </si>
  <si>
    <t>D0000108</t>
  </si>
  <si>
    <t>D0001728</t>
  </si>
  <si>
    <t>Corne, Jonathan</t>
  </si>
  <si>
    <t>D0002116</t>
  </si>
  <si>
    <t>De Lacey, Gerald</t>
  </si>
  <si>
    <t>D0002109</t>
  </si>
  <si>
    <t>D0000103</t>
  </si>
  <si>
    <t>Corne, J.</t>
  </si>
  <si>
    <t>D0002114</t>
  </si>
  <si>
    <t>D0000109</t>
  </si>
  <si>
    <t>D0000098</t>
  </si>
  <si>
    <t>D0005549</t>
  </si>
  <si>
    <t>D0000169</t>
  </si>
  <si>
    <t>D0011181</t>
  </si>
  <si>
    <t>D0011182</t>
  </si>
  <si>
    <t>D0011183</t>
  </si>
  <si>
    <t>D0013832</t>
  </si>
  <si>
    <t>D0013833</t>
  </si>
  <si>
    <t>D0013834</t>
  </si>
  <si>
    <t>D0002675</t>
  </si>
  <si>
    <t>D0000949</t>
  </si>
  <si>
    <t>D0001230</t>
  </si>
  <si>
    <t>D0012263</t>
  </si>
  <si>
    <t>D0011266</t>
  </si>
  <si>
    <t>D0001441</t>
  </si>
  <si>
    <t>D0005910</t>
  </si>
  <si>
    <t>D0000100</t>
  </si>
  <si>
    <t>D0000206</t>
  </si>
  <si>
    <t>D0012316</t>
  </si>
  <si>
    <t xml:space="preserve">Springhouse Corporation </t>
  </si>
  <si>
    <t>D0002094</t>
  </si>
  <si>
    <t>D0003350</t>
  </si>
  <si>
    <t>D0000099</t>
  </si>
  <si>
    <t>D0012564</t>
  </si>
  <si>
    <t>D0002052</t>
  </si>
  <si>
    <t>D0000110</t>
  </si>
  <si>
    <t xml:space="preserve">Crawford, Michael H. </t>
  </si>
  <si>
    <t>D0000147</t>
  </si>
  <si>
    <t>D0006246</t>
  </si>
  <si>
    <t>D0012336</t>
  </si>
  <si>
    <t>D0000376</t>
  </si>
  <si>
    <t>D0012309</t>
  </si>
  <si>
    <t>D0012194</t>
  </si>
  <si>
    <t>D0011531</t>
  </si>
  <si>
    <t>D0012310</t>
  </si>
  <si>
    <t>D0012287</t>
  </si>
  <si>
    <t>D0011929</t>
  </si>
  <si>
    <t>D0000884</t>
  </si>
  <si>
    <t>D0006562</t>
  </si>
  <si>
    <t>D0000005</t>
  </si>
  <si>
    <r>
      <t>1-100</t>
    </r>
    <r>
      <rPr>
        <sz val="12"/>
        <rFont val="新細明體"/>
        <family val="1"/>
        <charset val="136"/>
      </rPr>
      <t>歲的夢</t>
    </r>
    <r>
      <rPr>
        <sz val="12"/>
        <rFont val="Times New Roman"/>
        <family val="1"/>
      </rPr>
      <t xml:space="preserve"> /</t>
    </r>
  </si>
  <si>
    <r>
      <t>Challenge I.D.</t>
    </r>
    <r>
      <rPr>
        <sz val="12"/>
        <rFont val="新細明體"/>
        <family val="1"/>
        <charset val="136"/>
      </rPr>
      <t>對自己有信心</t>
    </r>
    <r>
      <rPr>
        <sz val="12"/>
        <rFont val="Times New Roman"/>
        <family val="1"/>
      </rPr>
      <t xml:space="preserve"> /</t>
    </r>
  </si>
  <si>
    <r>
      <t>10</t>
    </r>
    <r>
      <rPr>
        <sz val="12"/>
        <rFont val="新細明體"/>
        <family val="1"/>
        <charset val="136"/>
      </rPr>
      <t>個成就一生的好習慣</t>
    </r>
    <r>
      <rPr>
        <sz val="12"/>
        <rFont val="Times New Roman"/>
        <family val="1"/>
      </rPr>
      <t xml:space="preserve"> /</t>
    </r>
  </si>
  <si>
    <r>
      <t>1</t>
    </r>
    <r>
      <rPr>
        <sz val="12"/>
        <rFont val="新細明體"/>
        <family val="1"/>
        <charset val="136"/>
      </rPr>
      <t>公分的輸贏</t>
    </r>
    <r>
      <rPr>
        <sz val="12"/>
        <rFont val="Times New Roman"/>
        <family val="1"/>
      </rPr>
      <t xml:space="preserve"> /</t>
    </r>
  </si>
  <si>
    <r>
      <t xml:space="preserve">Change :  </t>
    </r>
    <r>
      <rPr>
        <sz val="12"/>
        <rFont val="新細明體"/>
        <family val="1"/>
        <charset val="136"/>
      </rPr>
      <t>與改變共舞</t>
    </r>
    <r>
      <rPr>
        <sz val="12"/>
        <rFont val="Times New Roman"/>
        <family val="1"/>
      </rPr>
      <t xml:space="preserve"> / </t>
    </r>
  </si>
  <si>
    <t>Whurr Publishers,</t>
  </si>
  <si>
    <t>D0006896</t>
  </si>
  <si>
    <t>Tinnitus : theory and management /</t>
  </si>
  <si>
    <t>Snow, James B.</t>
  </si>
  <si>
    <t>B.C. Decker ;</t>
  </si>
  <si>
    <t>D0011276</t>
  </si>
  <si>
    <t>A parent’s guide to ear tubes /</t>
  </si>
  <si>
    <t>Rosenfeld, Richard M.</t>
  </si>
  <si>
    <t>BC Decker, Inc.,</t>
  </si>
  <si>
    <t>D0011408</t>
  </si>
  <si>
    <t>Ear surgery /</t>
  </si>
  <si>
    <t xml:space="preserve">Gacek, Richard R </t>
  </si>
  <si>
    <t>D0011413</t>
  </si>
  <si>
    <t>Medical otology and neurotology : a clinical guide to auditory and vestibular disorders /</t>
  </si>
  <si>
    <t xml:space="preserve">Hamid, Mohamed. </t>
  </si>
  <si>
    <t>D0013265</t>
  </si>
  <si>
    <t>D0013266</t>
  </si>
  <si>
    <t>D0007805</t>
  </si>
  <si>
    <t>D0011401</t>
  </si>
  <si>
    <t>D0011403</t>
  </si>
  <si>
    <t>D0011404</t>
  </si>
  <si>
    <t>Rapid interpretation of ventilator waveforms /</t>
  </si>
  <si>
    <t xml:space="preserve">Waugh, Jonathan B </t>
  </si>
  <si>
    <t>D0011406</t>
  </si>
  <si>
    <t>Respiratory care anatomy and physiology : foundations forclinical practice /</t>
  </si>
  <si>
    <t xml:space="preserve">Beachey, Will. </t>
  </si>
  <si>
    <t>D0011407</t>
  </si>
  <si>
    <t>Breath sounds made incredibly easy!</t>
  </si>
  <si>
    <t>D0011415</t>
  </si>
  <si>
    <t>D0012052</t>
  </si>
  <si>
    <t>D0012149</t>
  </si>
  <si>
    <t>Wiley-Blackwell,</t>
  </si>
  <si>
    <t>D0004380</t>
  </si>
  <si>
    <t>Pulmonary pathophysiology : the essentials /</t>
  </si>
  <si>
    <t>West, John B.</t>
  </si>
  <si>
    <t>D0004382</t>
  </si>
  <si>
    <t>Respiratory physiology : the essentials /</t>
  </si>
  <si>
    <t>D0005389</t>
  </si>
  <si>
    <t>D0006734</t>
  </si>
  <si>
    <t>Equipment theory for respiratory care /</t>
  </si>
  <si>
    <t>WhiteGary C,</t>
  </si>
  <si>
    <t>Delamar Publishers,</t>
  </si>
  <si>
    <t>D0007055</t>
  </si>
  <si>
    <t>Textbook of hyperbaric medicine /</t>
  </si>
  <si>
    <t>Jain, K. K.</t>
  </si>
  <si>
    <t>Hogrefe &amp; Huber Publishers,</t>
  </si>
  <si>
    <t>D0007570</t>
  </si>
  <si>
    <t>Color atlas and text of pulmonary pathology /</t>
  </si>
  <si>
    <t xml:space="preserve">Allen, Timothy C. </t>
  </si>
  <si>
    <t>D0007571</t>
  </si>
  <si>
    <t>The essentials of respiratory care /</t>
  </si>
  <si>
    <t xml:space="preserve">Kacmarek, Robert M. </t>
  </si>
  <si>
    <t>D0007658</t>
  </si>
  <si>
    <t>Clinical respiratory medicine /</t>
  </si>
  <si>
    <t>D0007663</t>
  </si>
  <si>
    <t>Synopsis of diseases of the chest /</t>
  </si>
  <si>
    <t xml:space="preserve">Fraser, Richard S. </t>
  </si>
  <si>
    <t>D0009356</t>
  </si>
  <si>
    <t>Principles of critical care /</t>
  </si>
  <si>
    <t>D0010075</t>
  </si>
  <si>
    <t>D0010085</t>
  </si>
  <si>
    <t>Pleural diseases /</t>
  </si>
  <si>
    <t xml:space="preserve">Light, Richard W. </t>
  </si>
  <si>
    <t>D0010092</t>
  </si>
  <si>
    <r>
      <t>NANDA-I</t>
    </r>
    <r>
      <rPr>
        <sz val="12"/>
        <rFont val="新細明體"/>
        <family val="1"/>
        <charset val="136"/>
      </rPr>
      <t>護理診斷手冊</t>
    </r>
    <r>
      <rPr>
        <sz val="12"/>
        <rFont val="Times New Roman"/>
        <family val="1"/>
      </rPr>
      <t xml:space="preserve"> 2009-2011 /</t>
    </r>
  </si>
  <si>
    <r>
      <t>Mosbys</t>
    </r>
    <r>
      <rPr>
        <sz val="12"/>
        <rFont val="新細明體"/>
        <family val="1"/>
        <charset val="136"/>
      </rPr>
      <t>身體評估記憶手冊</t>
    </r>
    <r>
      <rPr>
        <sz val="12"/>
        <rFont val="Times New Roman"/>
        <family val="1"/>
      </rPr>
      <t xml:space="preserve"> /</t>
    </r>
  </si>
  <si>
    <r>
      <t>Dains, Dainne M.</t>
    </r>
    <r>
      <rPr>
        <sz val="12"/>
        <rFont val="新細明體"/>
        <family val="1"/>
        <charset val="136"/>
      </rPr>
      <t>原著</t>
    </r>
    <r>
      <rPr>
        <sz val="12"/>
        <rFont val="Times New Roman"/>
        <family val="1"/>
      </rPr>
      <t xml:space="preserve"> </t>
    </r>
  </si>
  <si>
    <t>D0012749</t>
  </si>
  <si>
    <t>D0006832</t>
  </si>
  <si>
    <t>D0006545</t>
  </si>
  <si>
    <t>D0011911</t>
  </si>
  <si>
    <t>D0005951</t>
  </si>
  <si>
    <t>Human anatomy and physiology /</t>
  </si>
  <si>
    <t>Marieb, Elaine Nicpon,</t>
  </si>
  <si>
    <t>Addison-Wesley,</t>
  </si>
  <si>
    <t>D0010201</t>
  </si>
  <si>
    <t>Histology for pathologists.</t>
  </si>
  <si>
    <t xml:space="preserve">Mills, Stacey E. </t>
  </si>
  <si>
    <t>D0012450</t>
  </si>
  <si>
    <t>The cell : a molecular approach /</t>
  </si>
  <si>
    <t xml:space="preserve">Cooper, Geoffrey M. </t>
  </si>
  <si>
    <t>ASM Press ;</t>
  </si>
  <si>
    <t>D0013422</t>
  </si>
  <si>
    <t>Goodman, Steven R.</t>
  </si>
  <si>
    <t>Elsevier/Academic Press,</t>
  </si>
  <si>
    <t>D0000964</t>
  </si>
  <si>
    <t>A colour atlas of microbiology /</t>
  </si>
  <si>
    <t xml:space="preserve">Olds, R. J </t>
  </si>
  <si>
    <t>Wolfe Medical Books,</t>
  </si>
  <si>
    <t>D0000962</t>
  </si>
  <si>
    <t>Viruses of prokaryotes /</t>
  </si>
  <si>
    <t>Ackermann, Hans-Wolfgang,</t>
  </si>
  <si>
    <t>D0000956</t>
  </si>
  <si>
    <t>Natural history of varicella-zoster virus /</t>
  </si>
  <si>
    <t>Hyman, Richard W.,</t>
  </si>
  <si>
    <t>D0000957</t>
  </si>
  <si>
    <t>Tumor viruses and differentiation : proceedings of the CETUS-UCLA Symposium held at Squaw Valley, California, March 21-27, 1982 /</t>
  </si>
  <si>
    <t>CETUS-UCLA Symposium</t>
  </si>
  <si>
    <t>A.R. Liss,</t>
  </si>
  <si>
    <t>D0008989</t>
  </si>
  <si>
    <t>Viral and immunological malignancies</t>
  </si>
  <si>
    <t>BC Decker</t>
  </si>
  <si>
    <t>D0007671</t>
  </si>
  <si>
    <t>Color atlas and textbook of diagnostic microbiology /</t>
  </si>
  <si>
    <t>Seaback, Wanda</t>
  </si>
  <si>
    <t>D0002382</t>
  </si>
  <si>
    <t>D0002383</t>
  </si>
  <si>
    <t>D0000065</t>
  </si>
  <si>
    <t>D0000907</t>
  </si>
  <si>
    <t>D0000295</t>
  </si>
  <si>
    <t>D0012718</t>
  </si>
  <si>
    <t>D0012332</t>
  </si>
  <si>
    <t>D0013930</t>
  </si>
  <si>
    <t>D0013931</t>
  </si>
  <si>
    <t>D0003902</t>
  </si>
  <si>
    <t>D0007336</t>
  </si>
  <si>
    <t>D0003568</t>
  </si>
  <si>
    <t>D0003988</t>
  </si>
  <si>
    <t>D0003989</t>
  </si>
  <si>
    <t>D0012223</t>
  </si>
  <si>
    <t>D0003882</t>
  </si>
  <si>
    <t>D0003885</t>
  </si>
  <si>
    <t>D0002118</t>
  </si>
  <si>
    <t>D0000482</t>
  </si>
  <si>
    <t>D0001628</t>
  </si>
  <si>
    <t>D0012575</t>
  </si>
  <si>
    <t>D0001062</t>
  </si>
  <si>
    <t>D0006268</t>
  </si>
  <si>
    <t>D0006487</t>
  </si>
  <si>
    <t>D0012305</t>
  </si>
  <si>
    <t>D0004489</t>
  </si>
  <si>
    <t>D0012259</t>
  </si>
  <si>
    <t>D0003553</t>
  </si>
  <si>
    <t>D0010425</t>
  </si>
  <si>
    <t>D0000717</t>
  </si>
  <si>
    <t>D0000427</t>
  </si>
  <si>
    <t>D0005364</t>
  </si>
  <si>
    <t>D0009746</t>
  </si>
  <si>
    <t>D0009747</t>
  </si>
  <si>
    <t>D0009748</t>
  </si>
  <si>
    <t>D0003904</t>
  </si>
  <si>
    <t>D0006557</t>
  </si>
  <si>
    <t>D0010459</t>
  </si>
  <si>
    <t>D0000425</t>
  </si>
  <si>
    <t>D0012124</t>
  </si>
  <si>
    <t>D0006477</t>
  </si>
  <si>
    <t>D0006566</t>
  </si>
  <si>
    <t>D0006567</t>
  </si>
  <si>
    <t>D0006554</t>
  </si>
  <si>
    <t>D0013830</t>
  </si>
  <si>
    <t>D0013831</t>
  </si>
  <si>
    <t>D0006092</t>
  </si>
  <si>
    <t>D0011476</t>
  </si>
  <si>
    <t>D0001273</t>
  </si>
  <si>
    <t>D0012255</t>
  </si>
  <si>
    <t>D0008089</t>
  </si>
  <si>
    <t>D0002267</t>
  </si>
  <si>
    <t>D0013113</t>
  </si>
  <si>
    <t>D0005391</t>
  </si>
  <si>
    <t>D0003993</t>
  </si>
  <si>
    <t>D0002031</t>
  </si>
  <si>
    <t>D0004615</t>
  </si>
  <si>
    <t>D0007227</t>
  </si>
  <si>
    <t>D0004614</t>
  </si>
  <si>
    <t>D0004804</t>
  </si>
  <si>
    <t>D0000078</t>
  </si>
  <si>
    <t>D0006173</t>
  </si>
  <si>
    <t>D0012069</t>
  </si>
  <si>
    <t>D0000859</t>
  </si>
  <si>
    <t>D0009493</t>
  </si>
  <si>
    <t>D0009548</t>
  </si>
  <si>
    <t>D0012344</t>
  </si>
  <si>
    <t>D0012358</t>
  </si>
  <si>
    <t>D0011212</t>
  </si>
  <si>
    <t>D0011213</t>
  </si>
  <si>
    <t>D0009869</t>
  </si>
  <si>
    <t>D0000516</t>
  </si>
  <si>
    <t>D0003907</t>
  </si>
  <si>
    <t>D0006016</t>
  </si>
  <si>
    <t>D0007504</t>
  </si>
  <si>
    <t>D0003430</t>
  </si>
  <si>
    <t>ABFLEX: INSTRUCTIONAL MANUAL AND LIFE STYLE EATING PROGRAM</t>
  </si>
  <si>
    <t>MARTIN VAN DER HOEVEN</t>
  </si>
  <si>
    <t>JAESON DAMON CAYNE</t>
  </si>
  <si>
    <t>D0006473</t>
  </si>
  <si>
    <t>D0006724</t>
  </si>
  <si>
    <t>Pocket guide to nutritional assessment and care /</t>
  </si>
  <si>
    <t xml:space="preserve">Moore, Mary Courtney. </t>
  </si>
  <si>
    <t>D0003642</t>
  </si>
  <si>
    <t>D0007673</t>
  </si>
  <si>
    <t>Communication and education skills for dietetics professionals /</t>
  </si>
  <si>
    <t xml:space="preserve">Holli, Betsy B. </t>
  </si>
  <si>
    <t>D0007732</t>
  </si>
  <si>
    <t>Total quality management for hospital nutrition services /</t>
  </si>
  <si>
    <t xml:space="preserve">Schiller, M. Rosita </t>
  </si>
  <si>
    <t>D0012373</t>
  </si>
  <si>
    <t>D0012027</t>
  </si>
  <si>
    <t>D0011454</t>
  </si>
  <si>
    <t>D0006479</t>
  </si>
  <si>
    <t>D0000725</t>
  </si>
  <si>
    <t>D0001462</t>
  </si>
  <si>
    <t>D0008490</t>
  </si>
  <si>
    <t>D0011138</t>
  </si>
  <si>
    <t>D0011139</t>
  </si>
  <si>
    <t>D0011140</t>
  </si>
  <si>
    <t>D0006653</t>
  </si>
  <si>
    <t>D0006552</t>
  </si>
  <si>
    <t>D0009725</t>
  </si>
  <si>
    <t>D0012622</t>
  </si>
  <si>
    <t>D0012588</t>
  </si>
  <si>
    <t>D0007963</t>
  </si>
  <si>
    <t>D0012289</t>
  </si>
  <si>
    <t>D0012291</t>
  </si>
  <si>
    <t>D0012292</t>
  </si>
  <si>
    <t>D0012293</t>
  </si>
  <si>
    <t>D0012294</t>
  </si>
  <si>
    <t>D0012295</t>
  </si>
  <si>
    <t>D0012296</t>
  </si>
  <si>
    <t>D0012297</t>
  </si>
  <si>
    <t>D0012298</t>
  </si>
  <si>
    <t>D0007357</t>
  </si>
  <si>
    <t>D0007358</t>
  </si>
  <si>
    <t>D0007025</t>
  </si>
  <si>
    <t>D0009409</t>
  </si>
  <si>
    <t>D0009410</t>
  </si>
  <si>
    <t>D0006328</t>
  </si>
  <si>
    <t>D0000072</t>
  </si>
  <si>
    <t>D0009900</t>
  </si>
  <si>
    <t>D0009901</t>
  </si>
  <si>
    <t>D0007237</t>
  </si>
  <si>
    <t>D0009763</t>
  </si>
  <si>
    <t>D0010423</t>
  </si>
  <si>
    <t>D0010647</t>
  </si>
  <si>
    <t>D0012032</t>
  </si>
  <si>
    <t>D0002926</t>
  </si>
  <si>
    <t>D0007394</t>
  </si>
  <si>
    <t>D0010649</t>
  </si>
  <si>
    <t>D0011378</t>
  </si>
  <si>
    <t>D0003906</t>
  </si>
  <si>
    <t>D0005352</t>
  </si>
  <si>
    <t>D0010915</t>
  </si>
  <si>
    <t>D0011464</t>
  </si>
  <si>
    <t>D0009473</t>
  </si>
  <si>
    <t>D0003868</t>
  </si>
  <si>
    <t>D0002280</t>
  </si>
  <si>
    <t>D0011470</t>
  </si>
  <si>
    <t>D0006353</t>
  </si>
  <si>
    <t>D0000721</t>
  </si>
  <si>
    <t>D0002195</t>
  </si>
  <si>
    <t>D0002893</t>
  </si>
  <si>
    <t>D0005895</t>
  </si>
  <si>
    <t>D0005146</t>
  </si>
  <si>
    <t>D0007020</t>
  </si>
  <si>
    <t>D0007581</t>
  </si>
  <si>
    <t>D0003734</t>
  </si>
  <si>
    <t>D0013191</t>
  </si>
  <si>
    <t>D0013192</t>
  </si>
  <si>
    <t>D0007150</t>
  </si>
  <si>
    <t>D0005664</t>
  </si>
  <si>
    <t>D0006991</t>
  </si>
  <si>
    <t>D0011468</t>
  </si>
  <si>
    <t>D0006640</t>
  </si>
  <si>
    <t>D0004721</t>
  </si>
  <si>
    <t>D0010515</t>
  </si>
  <si>
    <t>D0011584</t>
  </si>
  <si>
    <t>D0009781</t>
  </si>
  <si>
    <t>D0004938</t>
  </si>
  <si>
    <t>D0002011</t>
  </si>
  <si>
    <t>D0001035</t>
  </si>
  <si>
    <t>D0013347</t>
  </si>
  <si>
    <t>D0010315</t>
  </si>
  <si>
    <t>D0008756</t>
  </si>
  <si>
    <t>D0006469</t>
  </si>
  <si>
    <t>D0010180</t>
  </si>
  <si>
    <t>D0006505</t>
  </si>
  <si>
    <t>D0013293</t>
  </si>
  <si>
    <t>D0010993</t>
  </si>
  <si>
    <t>D0010983</t>
  </si>
  <si>
    <t>D0000772</t>
  </si>
  <si>
    <t>D0009663</t>
  </si>
  <si>
    <t>D0006035</t>
  </si>
  <si>
    <t>D0008778</t>
  </si>
  <si>
    <t>D0010529</t>
  </si>
  <si>
    <t>D0006046</t>
  </si>
  <si>
    <t>D0006034</t>
  </si>
  <si>
    <t>D0007289</t>
  </si>
  <si>
    <t>D0012786</t>
  </si>
  <si>
    <t>D0012462</t>
  </si>
  <si>
    <t>D0012625</t>
  </si>
  <si>
    <t>D0011469</t>
  </si>
  <si>
    <t>D0009462</t>
  </si>
  <si>
    <t>D0001897</t>
  </si>
  <si>
    <t>D0002357</t>
  </si>
  <si>
    <t>D0010272</t>
  </si>
  <si>
    <t>D0006033</t>
  </si>
  <si>
    <t>D0011979</t>
  </si>
  <si>
    <t>D0007419</t>
  </si>
  <si>
    <t>D0010542</t>
  </si>
  <si>
    <t>D0007326</t>
  </si>
  <si>
    <t>D0007307</t>
  </si>
  <si>
    <t>D0006049</t>
  </si>
  <si>
    <t>D0007545</t>
  </si>
  <si>
    <t>D0007304</t>
  </si>
  <si>
    <t>D0007345</t>
  </si>
  <si>
    <t>D0010991</t>
  </si>
  <si>
    <t>D0008206</t>
  </si>
  <si>
    <t>D0007123</t>
  </si>
  <si>
    <t>D0006047</t>
  </si>
  <si>
    <t>D0007474</t>
  </si>
  <si>
    <t>D0001052</t>
  </si>
  <si>
    <t>D0007176</t>
  </si>
  <si>
    <t>D0007290</t>
  </si>
  <si>
    <t>D0005091</t>
  </si>
  <si>
    <t>D0006031</t>
  </si>
  <si>
    <t>D0008608</t>
  </si>
  <si>
    <t>D0008767</t>
  </si>
  <si>
    <t>D0003691</t>
  </si>
  <si>
    <t>D0009731</t>
  </si>
  <si>
    <t>D0009732</t>
  </si>
  <si>
    <t>D0009733</t>
  </si>
  <si>
    <t>D0000816</t>
  </si>
  <si>
    <t>D0003349</t>
  </si>
  <si>
    <t>D0001754</t>
  </si>
  <si>
    <t>D0011198</t>
  </si>
  <si>
    <t>D0011197</t>
  </si>
  <si>
    <t>D0010589</t>
  </si>
  <si>
    <t>D0005384</t>
  </si>
  <si>
    <t>D0001098</t>
  </si>
  <si>
    <t>D0005393</t>
  </si>
  <si>
    <t>D0005394</t>
  </si>
  <si>
    <t>D0005395</t>
  </si>
  <si>
    <t>D0005347</t>
  </si>
  <si>
    <t>D0011218</t>
  </si>
  <si>
    <t>D0005572</t>
  </si>
  <si>
    <t>D0005396</t>
  </si>
  <si>
    <t>D0005390</t>
  </si>
  <si>
    <t>D0005392</t>
  </si>
  <si>
    <t>D0006070</t>
  </si>
  <si>
    <t>D0003422</t>
  </si>
  <si>
    <t>D0012764</t>
  </si>
  <si>
    <t>D0006568</t>
  </si>
  <si>
    <t>D0006376</t>
  </si>
  <si>
    <t>D0006377</t>
  </si>
  <si>
    <t>D0003996</t>
  </si>
  <si>
    <t>D0003997</t>
  </si>
  <si>
    <t>D0001255</t>
  </si>
  <si>
    <t>D0001257</t>
  </si>
  <si>
    <t>D0001258</t>
  </si>
  <si>
    <t>D0001259</t>
  </si>
  <si>
    <t>D0012029</t>
  </si>
  <si>
    <t>D0012048</t>
  </si>
  <si>
    <t>D0011193</t>
  </si>
  <si>
    <t>D0011194</t>
  </si>
  <si>
    <t>D0009429</t>
  </si>
  <si>
    <t>D0009430</t>
  </si>
  <si>
    <t>D0006651</t>
  </si>
  <si>
    <t>D0006652</t>
  </si>
  <si>
    <t>D0005909</t>
  </si>
  <si>
    <t>D0009520</t>
  </si>
  <si>
    <t>D0005398</t>
  </si>
  <si>
    <t>D0005340</t>
  </si>
  <si>
    <t>D0012356</t>
  </si>
  <si>
    <t>D0012083</t>
  </si>
  <si>
    <t>D0003385</t>
  </si>
  <si>
    <t>D0012028</t>
  </si>
  <si>
    <t>D0011457</t>
  </si>
  <si>
    <t>Pediatric practice : sports medicine /</t>
  </si>
  <si>
    <t>Baker, Robert J.</t>
  </si>
  <si>
    <t>D0002352</t>
  </si>
  <si>
    <t>D0000387</t>
  </si>
  <si>
    <t>Model of human occupation : theory and application /</t>
  </si>
  <si>
    <t>Kielhofner, Gary,</t>
  </si>
  <si>
    <t>D0013979</t>
  </si>
  <si>
    <t>D0013981</t>
  </si>
  <si>
    <t>D0013922</t>
  </si>
  <si>
    <t>D0013923</t>
  </si>
  <si>
    <t>D0013912</t>
  </si>
  <si>
    <t>Respiratory muscle training : theory and practice /</t>
  </si>
  <si>
    <t>McConnell, Alison,</t>
  </si>
  <si>
    <t>D0013559</t>
  </si>
  <si>
    <t>D0013560</t>
  </si>
  <si>
    <t>D0013561</t>
  </si>
  <si>
    <t>D0013547</t>
  </si>
  <si>
    <t>Physical therapy for the stroke patient : early stage rehabilitation /</t>
  </si>
  <si>
    <t>Mehrholz, Jan.</t>
  </si>
  <si>
    <t>Thieme,</t>
  </si>
  <si>
    <t>D0013548</t>
  </si>
  <si>
    <t>ACSMs foundations of strength training and conditioning /</t>
  </si>
  <si>
    <t>Ratamess, Nicholas A.</t>
  </si>
  <si>
    <t>D0013549</t>
  </si>
  <si>
    <t>Essentials of exercise physiology /</t>
  </si>
  <si>
    <t>Katch, Victor L.</t>
  </si>
  <si>
    <t>Wolters Kluwer/Lippincott Williams &amp; Wilkins Health,</t>
  </si>
  <si>
    <t>D0013519</t>
  </si>
  <si>
    <t>D0013520</t>
  </si>
  <si>
    <t>D0013506</t>
  </si>
  <si>
    <t>ACSMs exercise for older adults /</t>
  </si>
  <si>
    <t>Chodzko-Zajko, Wojtek J.</t>
  </si>
  <si>
    <t>D0013505</t>
  </si>
  <si>
    <t>Geriatric physical therapy /</t>
  </si>
  <si>
    <t>Guccione, Andrew A.</t>
  </si>
  <si>
    <t>Elsevier/Mosby,</t>
  </si>
  <si>
    <t>D0001625</t>
  </si>
  <si>
    <t>D0002655</t>
  </si>
  <si>
    <t>Pediatric occupational therapy handbook : a guide to diagnoses and evidence-based interventions /</t>
  </si>
  <si>
    <t xml:space="preserve">Bowyer, Patricia </t>
  </si>
  <si>
    <t>D0002804</t>
  </si>
  <si>
    <t>D0002807</t>
  </si>
  <si>
    <t>Cognitive and perceptual rehabilitation : optimizing function /</t>
  </si>
  <si>
    <t xml:space="preserve">Gillen, Glen </t>
  </si>
  <si>
    <t>D0003126</t>
  </si>
  <si>
    <t>D0003435</t>
  </si>
  <si>
    <t>The muscle and bone palpation manual : with trigger points, referral patterns, and stretching /</t>
  </si>
  <si>
    <t xml:space="preserve">Muscolino, Joseph E </t>
  </si>
  <si>
    <t>D0003569</t>
  </si>
  <si>
    <t>D0003967</t>
  </si>
  <si>
    <t>Spinal cord injuries : management and rehabilitation /</t>
  </si>
  <si>
    <t xml:space="preserve">Sisto, Sue Ann </t>
  </si>
  <si>
    <t>D0005148</t>
  </si>
  <si>
    <t>Therapeutic exercise : foundations and techniques /</t>
  </si>
  <si>
    <t xml:space="preserve">Kisner, Carolyn. </t>
  </si>
  <si>
    <t>iGroup Press Co.,</t>
  </si>
  <si>
    <t>D0005168</t>
  </si>
  <si>
    <t>Fundamentals of hand therapy : clinical reasoning and treatment guidelines for common diagnoses of the upper extremity /</t>
  </si>
  <si>
    <t>Cooper, Cynthia,</t>
  </si>
  <si>
    <t>D0006540</t>
  </si>
  <si>
    <t>D0006541</t>
  </si>
  <si>
    <t>D0006596</t>
  </si>
  <si>
    <t>D0006597</t>
  </si>
  <si>
    <t>D0006598</t>
  </si>
  <si>
    <t>D0006600</t>
  </si>
  <si>
    <t>D0006641</t>
  </si>
  <si>
    <t>D0006665</t>
  </si>
  <si>
    <t>Muscles : testing and function with posture and pain /</t>
  </si>
  <si>
    <t>KendallFlorence Peterson,</t>
  </si>
  <si>
    <t>D0006739</t>
  </si>
  <si>
    <t>Orthopedic physical assessment /</t>
  </si>
  <si>
    <t xml:space="preserve">Magee, David J </t>
  </si>
  <si>
    <t>D0006740</t>
  </si>
  <si>
    <t>Principles of manual medicine /</t>
  </si>
  <si>
    <t>Greenman, Ph. E.,</t>
  </si>
  <si>
    <t>D0007248</t>
  </si>
  <si>
    <t>D0007318</t>
  </si>
  <si>
    <t>D0007400</t>
  </si>
  <si>
    <t>D0007436</t>
  </si>
  <si>
    <t>D0001025</t>
  </si>
  <si>
    <t>D0001024</t>
  </si>
  <si>
    <t>D0003161</t>
  </si>
  <si>
    <t>D0001605</t>
  </si>
  <si>
    <t>D0001461</t>
  </si>
  <si>
    <t>D0012473</t>
  </si>
  <si>
    <t>D0007200</t>
  </si>
  <si>
    <t>D0013380</t>
  </si>
  <si>
    <t>D0012022</t>
  </si>
  <si>
    <t>D0001982</t>
  </si>
  <si>
    <t>D0006179</t>
  </si>
  <si>
    <t>Nutrition management of the cancer patient /</t>
  </si>
  <si>
    <t>Bloch, Abby S.</t>
  </si>
  <si>
    <t>D0005102</t>
  </si>
  <si>
    <t>Pediatric gastroenterology and nutrition in clinical practice /</t>
  </si>
  <si>
    <t>Lifschitz, Carlos H.</t>
  </si>
  <si>
    <t>D0005597</t>
  </si>
  <si>
    <t>Introduction to nutrition and metabolism /</t>
  </si>
  <si>
    <t>Bender, David A.</t>
  </si>
  <si>
    <t>D0005598</t>
  </si>
  <si>
    <t>Dietary proteins and atherosclerosis /</t>
  </si>
  <si>
    <t xml:space="preserve">Debry, Gerard. </t>
  </si>
  <si>
    <t>D0005898</t>
  </si>
  <si>
    <t>Nutrition and heart disease : causation and prevention /</t>
  </si>
  <si>
    <t xml:space="preserve">Preedy, Victor R. </t>
  </si>
  <si>
    <t>D0005899</t>
  </si>
  <si>
    <t>Metabolic and therapeutic aspects of amino acids in clinical nutrition /</t>
  </si>
  <si>
    <t xml:space="preserve">Cynober, Luc A. </t>
  </si>
  <si>
    <t>D0000826</t>
  </si>
  <si>
    <t>Diet-related diseases : the modern epidemic /</t>
  </si>
  <si>
    <t xml:space="preserve">Freed, David L. J. </t>
  </si>
  <si>
    <t>Croom Helm ;</t>
  </si>
  <si>
    <t>D0000886</t>
  </si>
  <si>
    <t>Metabolic effects of dietary fructose /</t>
  </si>
  <si>
    <t>Reiser, Sheldon,</t>
  </si>
  <si>
    <t>D0000906</t>
  </si>
  <si>
    <t>The oriental 7-day quick weight-off diet /</t>
  </si>
  <si>
    <t>Norvell.</t>
  </si>
  <si>
    <t>Prentice Hall,</t>
  </si>
  <si>
    <t>D0001013</t>
  </si>
  <si>
    <t>Linear growth retardation in less developed countries /</t>
  </si>
  <si>
    <t>Waterlow, J. C.</t>
  </si>
  <si>
    <t>Nestlé Nutrition ; New York : Raven Press,</t>
  </si>
  <si>
    <t>D0001056</t>
  </si>
  <si>
    <t>Nutri notes : nutrition and diet therapy pocket guide /</t>
  </si>
  <si>
    <t xml:space="preserve">Lutz, Carroll A </t>
  </si>
  <si>
    <t>D0001337</t>
  </si>
  <si>
    <t>Carbohydrate intolerance in infancy /</t>
  </si>
  <si>
    <t>Lifshitz, Fima,</t>
  </si>
  <si>
    <t>M. Dekker,</t>
  </si>
  <si>
    <t>Complete guide to laboratory safety /</t>
  </si>
  <si>
    <t>Scungio, Dan.</t>
  </si>
  <si>
    <t>D0013916</t>
  </si>
  <si>
    <t>Accurate results in the clinical laboratory : a guide to error detection and correction /</t>
  </si>
  <si>
    <t>Dasgupta, Amitava,</t>
  </si>
  <si>
    <t>D0000996</t>
  </si>
  <si>
    <t>CLINICAL LABORTORY METHODS</t>
  </si>
  <si>
    <t>D0013554</t>
  </si>
  <si>
    <t>Blood collection : a short course /</t>
  </si>
  <si>
    <t>Di Lorenzo, Marjorie Schaub,</t>
  </si>
  <si>
    <t>D0009096</t>
  </si>
  <si>
    <t>Fundamentals of molecular diagnostics /</t>
  </si>
  <si>
    <t>Ashwood, Edward R.,</t>
  </si>
  <si>
    <t>D0013966</t>
  </si>
  <si>
    <t>Phlebotomy simplified /</t>
  </si>
  <si>
    <t>Garza, Diana.</t>
  </si>
  <si>
    <t>Pearson Education,</t>
  </si>
  <si>
    <t>D0012885</t>
  </si>
  <si>
    <t>Henrys clinical diagnosis and management by laboratory methods</t>
  </si>
  <si>
    <t>Henry, John Bernard,</t>
  </si>
  <si>
    <t>D0013510</t>
  </si>
  <si>
    <t>Laboratory medicine : the diagnosis of disease in the clinical laboratory /</t>
  </si>
  <si>
    <t>Laposata, Michael.</t>
  </si>
  <si>
    <t>D0012732</t>
  </si>
  <si>
    <t>A practical guide to basic laboratory andrology /</t>
  </si>
  <si>
    <t>Bjorndahl, L.</t>
  </si>
  <si>
    <t>D0013967</t>
  </si>
  <si>
    <t>Linné &amp; Ringsruds clinical laboratory science : the basics and routine techniques.</t>
  </si>
  <si>
    <t>Turgeon, Mary Louise.</t>
  </si>
  <si>
    <t>D0013217</t>
  </si>
  <si>
    <t>Focus for excellence laboratory practice /</t>
  </si>
  <si>
    <t>Viroj Wiwanitkit.</t>
  </si>
  <si>
    <t>Nova Biomedical Books,</t>
  </si>
  <si>
    <t>D0013216</t>
  </si>
  <si>
    <t>Effects of preanalytical variables on clinical laboratory tests /</t>
  </si>
  <si>
    <t>Young, Donald S.</t>
  </si>
  <si>
    <t>AACC Press,</t>
  </si>
  <si>
    <t>D0009405</t>
  </si>
  <si>
    <t>Phlebotomy handbook : blood collection essentials /</t>
  </si>
  <si>
    <t>D0001164</t>
  </si>
  <si>
    <t>Lab notes: guide to Lab &amp; diagnostic tests</t>
  </si>
  <si>
    <t>D0000994</t>
  </si>
  <si>
    <t>Manual of clinical evaluation : strategies for cost-effective care /</t>
  </si>
  <si>
    <t xml:space="preserve">Aronson, Mark D </t>
  </si>
  <si>
    <t>D0006458</t>
  </si>
  <si>
    <t>Handbook of interpretation of diagnostic tests /</t>
  </si>
  <si>
    <t>Wallach, Jacques B.</t>
  </si>
  <si>
    <t>D0008008</t>
  </si>
  <si>
    <t>Basic skills in interpreting laboratory data  /</t>
  </si>
  <si>
    <t xml:space="preserve">Lee, Mary. </t>
  </si>
  <si>
    <t>D0001552</t>
  </si>
  <si>
    <t>Basic skills in interpreting laboratory data /</t>
  </si>
  <si>
    <t>Lee, Mary</t>
  </si>
  <si>
    <t>D0002478</t>
  </si>
  <si>
    <t>Clinical diagnosis and management by laboratory methods.</t>
  </si>
  <si>
    <t>D0013509</t>
  </si>
  <si>
    <t>Essential concepts in molecular pathology /</t>
  </si>
  <si>
    <t>Coleman, William B.</t>
  </si>
  <si>
    <t>D0001000</t>
  </si>
  <si>
    <t>Widmanns clinical interpretation of laboratory tests.</t>
  </si>
  <si>
    <t xml:space="preserve">Sacher, Ronald A. </t>
  </si>
  <si>
    <t>PG Publishing,</t>
  </si>
  <si>
    <t>D0000988</t>
  </si>
  <si>
    <t>Hematology for medical technologists /</t>
  </si>
  <si>
    <t>Seiverd, Charles Edward,</t>
  </si>
  <si>
    <t>D0011863</t>
  </si>
  <si>
    <t>Clinical blood gases : assessment and intervention /</t>
  </si>
  <si>
    <t>Malley, William J.</t>
  </si>
  <si>
    <t>D0000987</t>
  </si>
  <si>
    <t>CLINICAL APPLICATION OF BLLOD GASES</t>
  </si>
  <si>
    <t>D0000986</t>
  </si>
  <si>
    <t>IODINE-LABELED PLASMA PROTEINS</t>
  </si>
  <si>
    <t>CRC</t>
  </si>
  <si>
    <t>D0010238</t>
  </si>
  <si>
    <t>Clinical chemistry : a laboratory perspective /</t>
  </si>
  <si>
    <t xml:space="preserve">Arneson, Wendy. </t>
  </si>
  <si>
    <t>D0004978</t>
  </si>
  <si>
    <t>Clinical chemistry : theory, analysis, correlation /</t>
  </si>
  <si>
    <t>Kaplan, Lawrence A.,</t>
  </si>
  <si>
    <t>D0004117</t>
  </si>
  <si>
    <t>Tietz textbook of clinical chemistry /</t>
  </si>
  <si>
    <t>D0008987</t>
  </si>
  <si>
    <t>Tietz textbook of clinical chemistry and molecular diagnostics /</t>
  </si>
  <si>
    <t>D0013511</t>
  </si>
  <si>
    <t>Burtis, Carl A.</t>
  </si>
  <si>
    <t>D0004862</t>
  </si>
  <si>
    <t>Cases in chemical pathology : a diagnostic approach /</t>
  </si>
  <si>
    <t xml:space="preserve">Walmsley, R. N </t>
  </si>
  <si>
    <t>P G Medical Books,</t>
  </si>
  <si>
    <t>D0000990</t>
  </si>
  <si>
    <t>Quality Control in Clinical Chemistry /</t>
  </si>
  <si>
    <t xml:space="preserve">WhiteheadT. P </t>
  </si>
  <si>
    <t>A Wiley Medical Publ,</t>
  </si>
  <si>
    <t>D0009238</t>
  </si>
  <si>
    <t>Cell biology : a laboratory handbook.</t>
  </si>
  <si>
    <t>Celis, J. E.</t>
  </si>
  <si>
    <t>Elsevier Academic,</t>
  </si>
  <si>
    <t>D0009239</t>
  </si>
  <si>
    <t>D0009240</t>
  </si>
  <si>
    <t>D0009241</t>
  </si>
  <si>
    <t>D0009199</t>
  </si>
  <si>
    <t>Koss diagnostic cytology and its histopathologic bases /</t>
  </si>
  <si>
    <t xml:space="preserve">Koss, Leopold G </t>
  </si>
  <si>
    <t>D0009200</t>
  </si>
  <si>
    <t>D0013508</t>
  </si>
  <si>
    <t>Targeting protein kinases for cancer therapy /</t>
  </si>
  <si>
    <t>Matthews, David J.</t>
  </si>
  <si>
    <t>D0005104</t>
  </si>
  <si>
    <t>Septic shock methods and protocols /</t>
  </si>
  <si>
    <t>Evans, Thomas J.,</t>
  </si>
  <si>
    <t>D0001072</t>
  </si>
  <si>
    <t>Shock, sepsis, and organ failure : Second Wiggers Bernard Conference, May 27-30, 1990, Schloss Dürnstein /</t>
  </si>
  <si>
    <t>Wiggers Bernard Conference</t>
  </si>
  <si>
    <t>D0001071</t>
  </si>
  <si>
    <t>Advances in inflammation research. Volume 10 /</t>
  </si>
  <si>
    <t xml:space="preserve">Chignard, Michel. </t>
  </si>
  <si>
    <t>D0002554</t>
  </si>
  <si>
    <t>Inflammation : basic principles and clinical correlates /</t>
  </si>
  <si>
    <t xml:space="preserve">Gallin, John I. </t>
  </si>
  <si>
    <t>D0006741</t>
  </si>
  <si>
    <t>Netters illustrated human pathology /</t>
  </si>
  <si>
    <t xml:space="preserve">Buja, L. Maximilian. </t>
  </si>
  <si>
    <t>Icon Learning Systems,</t>
  </si>
  <si>
    <t>D0008992</t>
  </si>
  <si>
    <t>Atlas of CT pathology /</t>
  </si>
  <si>
    <t xml:space="preserve">Durham, Deborah L. </t>
  </si>
  <si>
    <t>D0004944</t>
  </si>
  <si>
    <t>D0005079</t>
  </si>
  <si>
    <t>D0005092</t>
  </si>
  <si>
    <t>D0005119</t>
  </si>
  <si>
    <t>D0005212</t>
  </si>
  <si>
    <t>D0005215</t>
  </si>
  <si>
    <t>D0005378</t>
  </si>
  <si>
    <t>D0005440</t>
  </si>
  <si>
    <t>D0005441</t>
  </si>
  <si>
    <t>D0005456</t>
  </si>
  <si>
    <t>D0004164</t>
  </si>
  <si>
    <t>D0004274</t>
  </si>
  <si>
    <t>D0004276</t>
  </si>
  <si>
    <t>D0004281</t>
  </si>
  <si>
    <t>D0004285</t>
  </si>
  <si>
    <t>D0004359</t>
  </si>
  <si>
    <t>D0003017</t>
  </si>
  <si>
    <t>D0003035</t>
  </si>
  <si>
    <t>D0003319</t>
  </si>
  <si>
    <t>D0003528</t>
  </si>
  <si>
    <t>D0003592</t>
  </si>
  <si>
    <t>D0003721</t>
  </si>
  <si>
    <t>D0003763</t>
  </si>
  <si>
    <t>D0005547</t>
  </si>
  <si>
    <t>D0005564</t>
  </si>
  <si>
    <t>D0005606</t>
  </si>
  <si>
    <t>D0005610</t>
  </si>
  <si>
    <t>D0005641</t>
  </si>
  <si>
    <t>D0005777</t>
  </si>
  <si>
    <t>D0005919</t>
  </si>
  <si>
    <t>D0005973</t>
  </si>
  <si>
    <t>D0005974</t>
  </si>
  <si>
    <t>D0006074</t>
  </si>
  <si>
    <t>D0006078</t>
  </si>
  <si>
    <t>D0006117</t>
  </si>
  <si>
    <t>D0006513</t>
  </si>
  <si>
    <t>D0006677</t>
  </si>
  <si>
    <t>D0008425</t>
  </si>
  <si>
    <t>D0008506</t>
  </si>
  <si>
    <t>D0008513</t>
  </si>
  <si>
    <t>D0008547</t>
  </si>
  <si>
    <t>D0008629</t>
  </si>
  <si>
    <t>D0008642</t>
  </si>
  <si>
    <t>D0008707</t>
  </si>
  <si>
    <t>D0008728</t>
  </si>
  <si>
    <t>D0008783</t>
  </si>
  <si>
    <t>D0008803</t>
  </si>
  <si>
    <t>D0008805</t>
  </si>
  <si>
    <t>D0008817</t>
  </si>
  <si>
    <t>D0008819</t>
  </si>
  <si>
    <t>D0008832</t>
  </si>
  <si>
    <t>D0008869</t>
  </si>
  <si>
    <t>D0008871</t>
  </si>
  <si>
    <t>D0008916</t>
  </si>
  <si>
    <t>D0008933</t>
  </si>
  <si>
    <t>D0009135</t>
  </si>
  <si>
    <t>D0009167</t>
  </si>
  <si>
    <t>D0009262</t>
  </si>
  <si>
    <t>D0009347</t>
  </si>
  <si>
    <t>D0009363</t>
  </si>
  <si>
    <t>D0009500</t>
  </si>
  <si>
    <t>D0009506</t>
  </si>
  <si>
    <t>D0009553</t>
  </si>
  <si>
    <t>D0009554</t>
  </si>
  <si>
    <t>Accessing health care : responding to diversity</t>
  </si>
  <si>
    <t>Oxford University Press</t>
  </si>
  <si>
    <t>D0007073</t>
  </si>
  <si>
    <t>Promoting health at the community level /</t>
  </si>
  <si>
    <t xml:space="preserve">Easterling, Douglas. </t>
  </si>
  <si>
    <t>D0007052</t>
  </si>
  <si>
    <t>Teaching for health.</t>
  </si>
  <si>
    <t xml:space="preserve">Kiger, Alice M. </t>
  </si>
  <si>
    <t>D0007066</t>
  </si>
  <si>
    <t>Health promotion : planning and strategies /</t>
  </si>
  <si>
    <t xml:space="preserve">TonesKeith </t>
  </si>
  <si>
    <t>D0005960</t>
  </si>
  <si>
    <t>The patient safety handbook /</t>
  </si>
  <si>
    <t xml:space="preserve">Hatlie, Martin J. </t>
  </si>
  <si>
    <t>Jones and Bartlett,</t>
  </si>
  <si>
    <t>D0010857</t>
  </si>
  <si>
    <t>Study guide for clinical competencies</t>
  </si>
  <si>
    <t>D0010741</t>
  </si>
  <si>
    <t>Clinical critical care medicine /</t>
  </si>
  <si>
    <t xml:space="preserve">Albert, Richard K. </t>
  </si>
  <si>
    <t>D0010636</t>
  </si>
  <si>
    <t>The evidence-based practice manual for nurses /</t>
  </si>
  <si>
    <t xml:space="preserve">Craig, Jean V </t>
  </si>
  <si>
    <t>D0005164</t>
  </si>
  <si>
    <t>Current medical diagnosis &amp; treatment 2012 /</t>
  </si>
  <si>
    <t xml:space="preserve">McPhee, Stephen J </t>
  </si>
  <si>
    <t>McGraw-Hill Medical ;</t>
  </si>
  <si>
    <t>D0012711</t>
  </si>
  <si>
    <t>Problem-oriented medical diagnosis /</t>
  </si>
  <si>
    <t>Friedman, H. Harold</t>
  </si>
  <si>
    <t>D0011890</t>
  </si>
  <si>
    <t>Advanced health assessment and clinical diagnosis in primary care /</t>
  </si>
  <si>
    <t xml:space="preserve">Dains, Joyce E. </t>
  </si>
  <si>
    <t>D0012740</t>
  </si>
  <si>
    <t xml:space="preserve">Dains, Joyce E </t>
  </si>
  <si>
    <t>D0001972</t>
  </si>
  <si>
    <t>Differential diagnosis for primary practice  : a handbookfor health care practitioners /</t>
  </si>
  <si>
    <t xml:space="preserve">Jamison, Jennifer R </t>
  </si>
  <si>
    <t>D0012695</t>
  </si>
  <si>
    <t>Differential diagnosis of common complaints /</t>
  </si>
  <si>
    <t>Seller, Robert H.,</t>
  </si>
  <si>
    <t>Elsevier/Saunders,</t>
  </si>
  <si>
    <t>D0010892</t>
  </si>
  <si>
    <t>Introduction to intravenous therapy for health professionals /</t>
  </si>
  <si>
    <t>Fulcher, Eugenia M.</t>
  </si>
  <si>
    <t>Saunders/Elsevier,</t>
  </si>
  <si>
    <t>D0012686</t>
  </si>
  <si>
    <t>Bates guide to physical examination and history taking</t>
  </si>
  <si>
    <t xml:space="preserve">Bickley, Lynn S </t>
  </si>
  <si>
    <t>D0000645</t>
  </si>
  <si>
    <t>Pocket companion Physical examination &amp; health assessment</t>
  </si>
  <si>
    <t>Saunders</t>
  </si>
  <si>
    <t>D0003122</t>
  </si>
  <si>
    <t>Physical examination &amp; health assessment</t>
  </si>
  <si>
    <t>Saunders Elsevier</t>
  </si>
  <si>
    <t>D0012685</t>
  </si>
  <si>
    <t>Mosbys guide to physical examination /</t>
  </si>
  <si>
    <t xml:space="preserve">Seidel, Henry M </t>
  </si>
  <si>
    <t>Mosby/Elsevier,</t>
  </si>
  <si>
    <t>D0010718</t>
  </si>
  <si>
    <t>Plumers principles &amp; practice of intravenous therapy /</t>
  </si>
  <si>
    <t xml:space="preserve">Weinstein, Sharon. </t>
  </si>
  <si>
    <t>D0010958</t>
  </si>
  <si>
    <t>Ortho notes : clinical examination pocket guide /</t>
  </si>
  <si>
    <t xml:space="preserve">Gulick, Dawn </t>
  </si>
  <si>
    <t>D0010801</t>
  </si>
  <si>
    <t>Atlas of airway management : techniques and tools /</t>
  </si>
  <si>
    <t xml:space="preserve">Orebaugh, Steven L. </t>
  </si>
  <si>
    <t>D0010153</t>
  </si>
  <si>
    <t>D0000617</t>
  </si>
  <si>
    <t>Understanding heart sounds and murmurs : with an introduction to lung sounds /</t>
  </si>
  <si>
    <t>Tilkian, Ara G.,</t>
  </si>
  <si>
    <t>D0002977</t>
  </si>
  <si>
    <t>Cardiac drug therapy /</t>
  </si>
  <si>
    <t xml:space="preserve">Khan, Gabriel M. </t>
  </si>
  <si>
    <t>W.B. Saunders Ltd.,</t>
  </si>
  <si>
    <t>D0001887</t>
  </si>
  <si>
    <t>Comprehensive coronary care /</t>
  </si>
  <si>
    <t xml:space="preserve">Jowett, Nigel I </t>
  </si>
  <si>
    <t>D0010907</t>
  </si>
  <si>
    <t>Hemodynamic monitoring made incredibly visual!</t>
  </si>
  <si>
    <t>D0009658</t>
  </si>
  <si>
    <t>D0010745</t>
  </si>
  <si>
    <t>Medical complications of kidney transplantation /</t>
  </si>
  <si>
    <t>Ponticelli, C.</t>
  </si>
  <si>
    <t>Informa Healthcare ;</t>
  </si>
  <si>
    <t>D0011057</t>
  </si>
  <si>
    <t>Handbook of diabetic hypertension /</t>
  </si>
  <si>
    <t xml:space="preserve">Bell, David S. H </t>
  </si>
  <si>
    <t>iGroup Press.,</t>
  </si>
  <si>
    <t>D0010826</t>
  </si>
  <si>
    <t>Diabetes Essentials</t>
  </si>
  <si>
    <t xml:space="preserve">OKeefe, James H. </t>
  </si>
  <si>
    <t xml:space="preserve">Physicians Press, </t>
  </si>
  <si>
    <t>D0010637</t>
  </si>
  <si>
    <t>The foot in diabetes /</t>
  </si>
  <si>
    <t>Boulton, A. J. M.</t>
  </si>
  <si>
    <t>D0010639</t>
  </si>
  <si>
    <t>PACS : a guide to the digital revolution /</t>
  </si>
  <si>
    <t xml:space="preserve">Dreyer, Keith J </t>
  </si>
  <si>
    <t>D0011862</t>
  </si>
  <si>
    <t>Sabiston textbook of surgery : the biological basis of modern surgical practice.</t>
  </si>
  <si>
    <t>Sabiston, David C.,</t>
  </si>
  <si>
    <t>D0002671</t>
  </si>
  <si>
    <t>The trauma manual /</t>
  </si>
  <si>
    <t>D0008526</t>
  </si>
  <si>
    <t>D0013529</t>
  </si>
  <si>
    <t>D0011600</t>
  </si>
  <si>
    <t>D0011527</t>
  </si>
  <si>
    <t>D0011816</t>
  </si>
  <si>
    <t>D0006248</t>
  </si>
  <si>
    <t>D0006314</t>
  </si>
  <si>
    <t>D0006431</t>
  </si>
  <si>
    <t>D0006463</t>
  </si>
  <si>
    <t>D0007288</t>
  </si>
  <si>
    <t>D0008397</t>
  </si>
  <si>
    <t>D0008487</t>
  </si>
  <si>
    <t>D0009839</t>
  </si>
  <si>
    <t>ACLS study guide /</t>
  </si>
  <si>
    <t xml:space="preserve">Aehlert, Barbara </t>
  </si>
  <si>
    <t>Mosby Jems, Elsevier,</t>
  </si>
  <si>
    <t>D0009899</t>
  </si>
  <si>
    <t>D0010405</t>
  </si>
  <si>
    <t>ACLS quick review study guide /</t>
  </si>
  <si>
    <t>Aehlert, Barbara.</t>
  </si>
  <si>
    <t>D0010514</t>
  </si>
  <si>
    <t>D0011281</t>
  </si>
  <si>
    <t>D0000079</t>
  </si>
  <si>
    <t>D0000587</t>
  </si>
  <si>
    <t>D0000590</t>
  </si>
  <si>
    <t>D0001174</t>
  </si>
  <si>
    <t>D0001705</t>
  </si>
  <si>
    <t>D0003175</t>
  </si>
  <si>
    <t>ACLS study cards /</t>
  </si>
  <si>
    <t>Mosby JEMS,</t>
  </si>
  <si>
    <t>D0003643</t>
  </si>
  <si>
    <t>D0003890</t>
  </si>
  <si>
    <t>D0003917</t>
  </si>
  <si>
    <t>D0004137</t>
  </si>
  <si>
    <t>D0004435</t>
  </si>
  <si>
    <t>D0004703</t>
  </si>
  <si>
    <t>D0004937</t>
  </si>
  <si>
    <t>D0005363</t>
  </si>
  <si>
    <t>D0005365</t>
  </si>
  <si>
    <t>D0005366</t>
  </si>
  <si>
    <t>D0005511</t>
  </si>
  <si>
    <t>D0012300</t>
  </si>
  <si>
    <t>D0012360</t>
  </si>
  <si>
    <t>D0012382</t>
  </si>
  <si>
    <t>D0012589</t>
  </si>
  <si>
    <t>D0012863</t>
  </si>
  <si>
    <t>D0012996</t>
  </si>
  <si>
    <t>D0011746</t>
  </si>
  <si>
    <r>
      <t>PGY</t>
    </r>
    <r>
      <rPr>
        <sz val="12"/>
        <rFont val="新細明體"/>
        <family val="1"/>
        <charset val="136"/>
      </rPr>
      <t>計畫經費</t>
    </r>
  </si>
  <si>
    <t>D0005006</t>
  </si>
  <si>
    <t>Principles and practice of travel medicine /</t>
  </si>
  <si>
    <t xml:space="preserve">Zuckerman, Jane N. </t>
  </si>
  <si>
    <t>D0012708</t>
  </si>
  <si>
    <t>Receptive methods in music therapy : techniques and clinical applications for music therapy clinicians, educators and students /</t>
  </si>
  <si>
    <t xml:space="preserve">GrockeDenise Elizabeth </t>
  </si>
  <si>
    <t>D0013477</t>
  </si>
  <si>
    <t>D0002167</t>
  </si>
  <si>
    <t>D0009735</t>
  </si>
  <si>
    <t>Brammer,Christopher M.,</t>
  </si>
  <si>
    <t>D0009830</t>
  </si>
  <si>
    <t>The internal medicine casebook : real patients, real answers /</t>
  </si>
  <si>
    <t>Schrier, Robert W.</t>
  </si>
  <si>
    <t>D0009838</t>
  </si>
  <si>
    <t>D0009885</t>
  </si>
  <si>
    <t>D0009942</t>
  </si>
  <si>
    <t>Rehabilitation medicine : principles and practice /</t>
  </si>
  <si>
    <t xml:space="preserve">DeLisa, Joel A. </t>
  </si>
  <si>
    <t>D0009951</t>
  </si>
  <si>
    <t>D0009952</t>
  </si>
  <si>
    <t>D0009953</t>
  </si>
  <si>
    <t>D0002199</t>
  </si>
  <si>
    <t>Allen, Anne S.,</t>
  </si>
  <si>
    <t>C.V. Mosby,</t>
  </si>
  <si>
    <t>D0002948</t>
  </si>
  <si>
    <t>D0004118</t>
  </si>
  <si>
    <t>Physical medicine and rehabilitation /</t>
  </si>
  <si>
    <t>D0001187</t>
  </si>
  <si>
    <t>Fundamentals of Chinese medicine /</t>
  </si>
  <si>
    <t>East Asian Medical Studies Society.</t>
  </si>
  <si>
    <t>Paradigm Publications,</t>
  </si>
  <si>
    <t>D0001268</t>
  </si>
  <si>
    <t xml:space="preserve">Trombly, Catherine Anne </t>
  </si>
  <si>
    <t>D0001269</t>
  </si>
  <si>
    <t>Tidys physiotherapy.</t>
  </si>
  <si>
    <t xml:space="preserve"> Thomson, A. M. </t>
  </si>
  <si>
    <t xml:space="preserve"> Butterworth-Heinemann, </t>
  </si>
  <si>
    <t>D0001276</t>
  </si>
  <si>
    <t>Tecklin, Jan Stephen.</t>
  </si>
  <si>
    <t>D0001277</t>
  </si>
  <si>
    <t>Manual medicine--therapy /</t>
  </si>
  <si>
    <t xml:space="preserve">Gilliar, Wolfgang G </t>
  </si>
  <si>
    <t>G. Thieme ;</t>
  </si>
  <si>
    <t>D0001279</t>
  </si>
  <si>
    <t>Examination in physical therapy practice : screening for medical disease /</t>
  </si>
  <si>
    <t xml:space="preserve">Boissonnault, William G. </t>
  </si>
  <si>
    <t>D0001782</t>
  </si>
  <si>
    <t>Language development and disorders /</t>
  </si>
  <si>
    <t>Rutter, Michael,</t>
  </si>
  <si>
    <t>Mac Keith Press ; Oxford : Blackwell Scientific ; Philadelphia : Lippincott,</t>
  </si>
  <si>
    <t>D0000001</t>
  </si>
  <si>
    <t>D0011425</t>
  </si>
  <si>
    <t>Adapted physical activity, recreation, and sport : crossdisciplinary and lifespan /</t>
  </si>
  <si>
    <t xml:space="preserve">Sherrill, Claudine. </t>
  </si>
  <si>
    <t>D0012819</t>
  </si>
  <si>
    <t>D0012820</t>
  </si>
  <si>
    <t>D0013304</t>
  </si>
  <si>
    <t>D0013322</t>
  </si>
  <si>
    <t>D0013531</t>
  </si>
  <si>
    <t>D0008379</t>
  </si>
  <si>
    <t>D0011870</t>
  </si>
  <si>
    <t xml:space="preserve">Levine,Ellen G </t>
  </si>
  <si>
    <t>D0004727</t>
  </si>
  <si>
    <t>D0012283</t>
  </si>
  <si>
    <t>D0003696</t>
  </si>
  <si>
    <t>D0005048</t>
  </si>
  <si>
    <t>D0010543</t>
  </si>
  <si>
    <t>D0011565</t>
  </si>
  <si>
    <t>D0010699</t>
  </si>
  <si>
    <t>D0005535</t>
  </si>
  <si>
    <t>D0009120</t>
  </si>
  <si>
    <t>D0003214</t>
  </si>
  <si>
    <t>D0007508</t>
  </si>
  <si>
    <t>D0008669</t>
  </si>
  <si>
    <t>D0006504</t>
  </si>
  <si>
    <t>D0001757</t>
  </si>
  <si>
    <t>D0004762</t>
  </si>
  <si>
    <t>D0003608</t>
  </si>
  <si>
    <t>D0004231</t>
  </si>
  <si>
    <t>D0004236</t>
  </si>
  <si>
    <t>D0012086</t>
  </si>
  <si>
    <t>D0012087</t>
  </si>
  <si>
    <t>D0012088</t>
  </si>
  <si>
    <t>D0012089</t>
  </si>
  <si>
    <t>D0012090</t>
  </si>
  <si>
    <t>D0012091</t>
  </si>
  <si>
    <t>D0012094</t>
  </si>
  <si>
    <t>D0012095</t>
  </si>
  <si>
    <t>D0012096</t>
  </si>
  <si>
    <t>D0012097</t>
  </si>
  <si>
    <t>D0012098</t>
  </si>
  <si>
    <t>D0012100</t>
  </si>
  <si>
    <t>D0012101</t>
  </si>
  <si>
    <t>D0012102</t>
  </si>
  <si>
    <t>D0004474</t>
  </si>
  <si>
    <t>D0004475</t>
  </si>
  <si>
    <t>D0004230</t>
  </si>
  <si>
    <t>D0004232</t>
  </si>
  <si>
    <t>D0004233</t>
  </si>
  <si>
    <t>D0004234</t>
  </si>
  <si>
    <t>D0004235</t>
  </si>
  <si>
    <t>D0004237</t>
  </si>
  <si>
    <t>D0004238</t>
  </si>
  <si>
    <t>D0004239</t>
  </si>
  <si>
    <t>D0004240</t>
  </si>
  <si>
    <t>D0004241</t>
  </si>
  <si>
    <t>D0004242</t>
  </si>
  <si>
    <t>D0004243</t>
  </si>
  <si>
    <t>D0004244</t>
  </si>
  <si>
    <t>D0004920</t>
  </si>
  <si>
    <t>D0012033</t>
  </si>
  <si>
    <t>D0011458</t>
  </si>
  <si>
    <t>D0000734</t>
  </si>
  <si>
    <t>D0000720</t>
  </si>
  <si>
    <t>D0000086</t>
  </si>
  <si>
    <t>D0007678</t>
  </si>
  <si>
    <t>Deeper than reason : emotion and its role in literature, music, and art /</t>
  </si>
  <si>
    <t xml:space="preserve">RobinsonJenefer </t>
  </si>
  <si>
    <t>Clarendon Press,</t>
  </si>
  <si>
    <t>D0007687</t>
  </si>
  <si>
    <t>Data analysis using SPSS for Windows, version 8 to 10 : abeginners guide /</t>
  </si>
  <si>
    <t xml:space="preserve">Foster, Jeremy J </t>
  </si>
  <si>
    <t>D0007064</t>
  </si>
  <si>
    <t>Introducing Lisrel : a guide for the uninitiated /</t>
  </si>
  <si>
    <t>DiamantopoulosA.</t>
  </si>
  <si>
    <t>SAGE,</t>
  </si>
  <si>
    <t>D0002658</t>
  </si>
  <si>
    <t>Principles of anatomy and physiology /</t>
  </si>
  <si>
    <t xml:space="preserve">Tortora, Gerard J. </t>
  </si>
  <si>
    <t>D0004177</t>
  </si>
  <si>
    <t>Atlas of the human skeleton : updated to accompany Principles of anatomy and physiology, 9/E /</t>
  </si>
  <si>
    <t>J. Wiley &amp; Sons,</t>
  </si>
  <si>
    <t>D0003839</t>
  </si>
  <si>
    <t>The human body in health and illness /</t>
  </si>
  <si>
    <t xml:space="preserve">Herlihy, Barbara L. </t>
  </si>
  <si>
    <t>Saunders Elsevier,</t>
  </si>
  <si>
    <t>D0007063</t>
  </si>
  <si>
    <t>Physiology for nursing practice /</t>
  </si>
  <si>
    <t xml:space="preserve">Herbert, Rosamund </t>
  </si>
  <si>
    <t>D0001355</t>
  </si>
  <si>
    <r>
      <t>AO</t>
    </r>
    <r>
      <rPr>
        <sz val="12"/>
        <rFont val="新細明體"/>
        <family val="1"/>
        <charset val="136"/>
      </rPr>
      <t>手及腕部骨折處理手冊</t>
    </r>
    <r>
      <rPr>
        <sz val="12"/>
        <rFont val="Times New Roman"/>
        <family val="1"/>
      </rPr>
      <t>/</t>
    </r>
  </si>
  <si>
    <r>
      <t>Tidys</t>
    </r>
    <r>
      <rPr>
        <sz val="12"/>
        <rFont val="新細明體"/>
        <family val="1"/>
        <charset val="136"/>
      </rPr>
      <t>物理治療學</t>
    </r>
    <r>
      <rPr>
        <sz val="12"/>
        <rFont val="Times New Roman"/>
        <family val="1"/>
      </rPr>
      <t xml:space="preserve"> /</t>
    </r>
  </si>
  <si>
    <t>Lippincott, Williams &amp; Wilkins,</t>
  </si>
  <si>
    <t>HCPro,</t>
  </si>
  <si>
    <t>D0001973</t>
  </si>
  <si>
    <t>Nurses pocket guide : diagnoses, interventions, and rationales</t>
  </si>
  <si>
    <t>F.A. Davis</t>
  </si>
  <si>
    <t>D0006421</t>
  </si>
  <si>
    <t>Professional guide to signs &amp; symptoms</t>
  </si>
  <si>
    <t>Springhouse Corp.,</t>
  </si>
  <si>
    <t>D0003063</t>
  </si>
  <si>
    <t>D0004777</t>
  </si>
  <si>
    <t>D0006558</t>
  </si>
  <si>
    <t>D0001196</t>
  </si>
  <si>
    <t>D0011306</t>
  </si>
  <si>
    <t>D0004139</t>
  </si>
  <si>
    <t>D0011230</t>
  </si>
  <si>
    <t>D0010504</t>
  </si>
  <si>
    <t>D0004120</t>
  </si>
  <si>
    <t>D0010452</t>
  </si>
  <si>
    <t>D0008036</t>
  </si>
  <si>
    <t>D0005486</t>
  </si>
  <si>
    <t>D0004121</t>
  </si>
  <si>
    <t>D0008883</t>
  </si>
  <si>
    <t>D0010407</t>
  </si>
  <si>
    <t>D0010521</t>
  </si>
  <si>
    <t>D0011023</t>
  </si>
  <si>
    <t>D0005322</t>
  </si>
  <si>
    <t>D0002852</t>
  </si>
  <si>
    <t>D0011439</t>
  </si>
  <si>
    <t>D0011024</t>
  </si>
  <si>
    <t>D0001094</t>
  </si>
  <si>
    <t>D0001481</t>
  </si>
  <si>
    <t>AJN 1987 nursing boards review : for the NCLEX-RN examination /</t>
  </si>
  <si>
    <t xml:space="preserve">Carroll-Johnson, Rose Mary. </t>
  </si>
  <si>
    <t>D0010720</t>
  </si>
  <si>
    <t>Teaching evidence-based practice in nursing : a guide foracademic and clinical settings /</t>
  </si>
  <si>
    <t xml:space="preserve">Feldman, Harriet R </t>
  </si>
  <si>
    <t>D0010710</t>
  </si>
  <si>
    <t>Critical care nursing certification : preparation, review, &amp; practice exams /</t>
  </si>
  <si>
    <t>Ahrens, Thomas.</t>
  </si>
  <si>
    <t>D0010803</t>
  </si>
  <si>
    <t>Core curriculum for pediatric critical care nursing /</t>
  </si>
  <si>
    <t xml:space="preserve">Slota, Margaret C. </t>
  </si>
  <si>
    <t>D0010806</t>
  </si>
  <si>
    <t>Core curriculum for critical care nursing /</t>
  </si>
  <si>
    <t xml:space="preserve">Alspach, JoAnn. </t>
  </si>
  <si>
    <t>D0010786</t>
  </si>
  <si>
    <t>Critical care nursing secrets /</t>
  </si>
  <si>
    <t xml:space="preserve">Puntillo, Kathleen A </t>
  </si>
  <si>
    <t>D0002444</t>
  </si>
  <si>
    <t>Nursing leadership, management &amp; research /</t>
  </si>
  <si>
    <t xml:space="preserve">Grant, Ann Boyle. </t>
  </si>
  <si>
    <t>D0011901</t>
  </si>
  <si>
    <t>D0010814</t>
  </si>
  <si>
    <t>Springhouse review for medical-surgical nursing certification.</t>
  </si>
  <si>
    <t>Lippincott Williams &amp; Wilkins.Springhouse Division.</t>
  </si>
  <si>
    <t>D0010632</t>
  </si>
  <si>
    <t>D0012684</t>
  </si>
  <si>
    <t>Clinical guidelines in family practice /</t>
  </si>
  <si>
    <t>Uphold, Constance R.</t>
  </si>
  <si>
    <t>Barmarrae Books,</t>
  </si>
  <si>
    <t>D0007694</t>
  </si>
  <si>
    <t>Adult nurse practitioner certification review /</t>
  </si>
  <si>
    <t>D0010705</t>
  </si>
  <si>
    <t>Understanding nursing research : building an evidence-based practice /</t>
  </si>
  <si>
    <t>Burns, Nancy,</t>
  </si>
  <si>
    <t>D0002666</t>
  </si>
  <si>
    <t>Understanding nursing research /</t>
  </si>
  <si>
    <t>D0001797</t>
  </si>
  <si>
    <t>Evidence-based practice for nurses : appraisal and application of research /</t>
  </si>
  <si>
    <t>Brown, Janet M.</t>
  </si>
  <si>
    <t>D0008346</t>
  </si>
  <si>
    <t>Emergency nursing : 5-tier triage protocols /</t>
  </si>
  <si>
    <t>Briggs, Julie K.</t>
  </si>
  <si>
    <t>D0001192</t>
  </si>
  <si>
    <t>Mosbys PDQ for wound care : practical, detailed, quick /</t>
  </si>
  <si>
    <t xml:space="preserve">Cain, Joanna E </t>
  </si>
  <si>
    <t>D0010703</t>
  </si>
  <si>
    <t>Clinical nursing practices /</t>
  </si>
  <si>
    <t>Jamieson, Elizabeth M.</t>
  </si>
  <si>
    <t>D0000382</t>
  </si>
  <si>
    <t>Disease &amp; drug consult. Cardiovascular disorders</t>
  </si>
  <si>
    <t>D0000381</t>
  </si>
  <si>
    <t>Disease &amp; drug consult. Respiratory disorders</t>
  </si>
  <si>
    <t>D0010709</t>
  </si>
  <si>
    <t>Nursing care plans : guidelines for individualizing client care across the life span /</t>
  </si>
  <si>
    <t>Doenges, Marilynn E.,</t>
  </si>
  <si>
    <t>D0005052</t>
  </si>
  <si>
    <t>Wound care /</t>
  </si>
  <si>
    <t>Hess, Cathy Thomas,</t>
  </si>
  <si>
    <t>Springhouse,</t>
  </si>
  <si>
    <t>D0002644</t>
  </si>
  <si>
    <t>Mosby’s PDQ for RN : practical - detailed - quick /</t>
  </si>
  <si>
    <t>D0002070</t>
  </si>
  <si>
    <t>MedSurg notes : nurses clinical pocket guide /</t>
  </si>
  <si>
    <t xml:space="preserve">Myers, Ehren </t>
  </si>
  <si>
    <t>D0003384</t>
  </si>
  <si>
    <t>LPN notes : nurses clinical pocket guide /</t>
  </si>
  <si>
    <t>D0010976</t>
  </si>
  <si>
    <t>RNotes : nurses clinical pocket guide /</t>
  </si>
  <si>
    <t xml:space="preserve">Myers, Ehren. </t>
  </si>
  <si>
    <t>F.A. Davis Company,</t>
  </si>
  <si>
    <t>D0010961</t>
  </si>
  <si>
    <t>Nursing facts made incredibly quick!</t>
  </si>
  <si>
    <t>D0010707</t>
  </si>
  <si>
    <t>Nursing care plans : nursing diagnosis and intervention /</t>
  </si>
  <si>
    <t xml:space="preserve">Gulanick, Meg. </t>
  </si>
  <si>
    <t>D0011950</t>
  </si>
  <si>
    <t>Nurses 5-minute clinical consult. Multisystem disorders</t>
  </si>
  <si>
    <t>D0010908</t>
  </si>
  <si>
    <t>Nursing care planning made incredibly easy.</t>
  </si>
  <si>
    <t>Lippincott Williams &amp; Wilkins.</t>
  </si>
  <si>
    <t>D0005946</t>
  </si>
  <si>
    <t>D0000724</t>
  </si>
  <si>
    <t>D0012401</t>
  </si>
  <si>
    <t>D0012402</t>
  </si>
  <si>
    <t>D0012288</t>
  </si>
  <si>
    <t>D0000730</t>
  </si>
  <si>
    <t>D0003147</t>
  </si>
  <si>
    <t>D0012406</t>
  </si>
  <si>
    <t>D0013837</t>
  </si>
  <si>
    <t>D0002674</t>
  </si>
  <si>
    <t>D0003514</t>
  </si>
  <si>
    <t>D0003121</t>
  </si>
  <si>
    <t>D0003116</t>
  </si>
  <si>
    <t>D0012404</t>
  </si>
  <si>
    <t>D0012405</t>
  </si>
  <si>
    <t>D0012399</t>
  </si>
  <si>
    <t>D0000727</t>
  </si>
  <si>
    <t>D0001447</t>
  </si>
  <si>
    <t>D0001448</t>
  </si>
  <si>
    <t>D0001449</t>
  </si>
  <si>
    <t>D0000068</t>
  </si>
  <si>
    <t>D0003910</t>
  </si>
  <si>
    <t>D0006256</t>
  </si>
  <si>
    <t>D0000134</t>
  </si>
  <si>
    <t>D0012058</t>
  </si>
  <si>
    <t>D0004909</t>
  </si>
  <si>
    <t>D0001089</t>
  </si>
  <si>
    <t>D0012061</t>
  </si>
  <si>
    <t>D0012062</t>
  </si>
  <si>
    <t>D0000084</t>
  </si>
  <si>
    <t>D0000093</t>
  </si>
  <si>
    <t>D0000865</t>
  </si>
  <si>
    <t>D0012023</t>
  </si>
  <si>
    <t>American Heart Association</t>
  </si>
  <si>
    <t>Lippincott-Raven,</t>
  </si>
  <si>
    <t>D0007647</t>
  </si>
  <si>
    <t>Pediatric nutrition in chronic diseases and developmental disorders : prevention, assessment, and treatment /</t>
  </si>
  <si>
    <t xml:space="preserve">Ekvall, Shirley. </t>
  </si>
  <si>
    <t>D0011121</t>
  </si>
  <si>
    <t>Emotion-regulating play therapy with ADHD children : staying with playing /</t>
  </si>
  <si>
    <t xml:space="preserve">Gnaulati, Enrico. </t>
  </si>
  <si>
    <t>Jason Aronson,</t>
  </si>
  <si>
    <t>D0011177</t>
  </si>
  <si>
    <t>Psych notes : clinical pocket guide /</t>
  </si>
  <si>
    <t xml:space="preserve">Pedersen, Darlene D. </t>
  </si>
  <si>
    <t>F.A. Davis,</t>
  </si>
  <si>
    <t>D0011220</t>
  </si>
  <si>
    <t>Emergency psychiatry : principles and practice /</t>
  </si>
  <si>
    <t xml:space="preserve">Glick, Rachel L. </t>
  </si>
  <si>
    <t>D0011459</t>
  </si>
  <si>
    <t>D0011626</t>
  </si>
  <si>
    <t>D0011713</t>
  </si>
  <si>
    <t>2013-08-23</t>
  </si>
  <si>
    <t>D0011858</t>
  </si>
  <si>
    <t>D0011860</t>
  </si>
  <si>
    <t>Textbook of disaster psychiatry /</t>
  </si>
  <si>
    <t>Ursano, Robert J.,</t>
  </si>
  <si>
    <t>D0011866</t>
  </si>
  <si>
    <t>Stahls essential psychopharmacology : neuroscientific basis and practical applications /</t>
  </si>
  <si>
    <t xml:space="preserve">Stahl, S. M. </t>
  </si>
  <si>
    <t>D0011871</t>
  </si>
  <si>
    <t>Essentials of psychosomatic medicine /</t>
  </si>
  <si>
    <t xml:space="preserve">Levenson, James L. </t>
  </si>
  <si>
    <t>D0011888</t>
  </si>
  <si>
    <t>The American Psychiatric Publishing textbook of psychiatry/</t>
  </si>
  <si>
    <t xml:space="preserve">Gabbard, Glen O. </t>
  </si>
  <si>
    <t>D0012758</t>
  </si>
  <si>
    <t>D0012760</t>
  </si>
  <si>
    <t>D0013090</t>
  </si>
  <si>
    <t>D0011908</t>
  </si>
  <si>
    <t>Neuropsychology for occupational therapists : cognition in occupational performance /</t>
  </si>
  <si>
    <t xml:space="preserve">Grieve, June I </t>
  </si>
  <si>
    <t>D0011914</t>
  </si>
  <si>
    <t>Learning disability and other intellectual impairments : meeting needs throughout health services /</t>
  </si>
  <si>
    <t xml:space="preserve">Clark, Louise L </t>
  </si>
  <si>
    <t>D0011920</t>
  </si>
  <si>
    <t>D0009931</t>
  </si>
  <si>
    <t>Clinical handbook of psychological disorders : a step-by-step treatment manual /</t>
  </si>
  <si>
    <t xml:space="preserve">BarlowDavid H </t>
  </si>
  <si>
    <t>D0009933</t>
  </si>
  <si>
    <t>Neuropsychological assessment /</t>
  </si>
  <si>
    <t xml:space="preserve">LezakMuriel Deutsch </t>
  </si>
  <si>
    <t>D0013984</t>
  </si>
  <si>
    <t>D0013985</t>
  </si>
  <si>
    <t>D0013986</t>
  </si>
  <si>
    <t>D0013987</t>
  </si>
  <si>
    <t>D0013932</t>
  </si>
  <si>
    <t>Williamson Marianne</t>
  </si>
  <si>
    <t>2015-01-26</t>
  </si>
  <si>
    <t>D0013933</t>
  </si>
  <si>
    <t>D0013934</t>
  </si>
  <si>
    <t>D0013919</t>
  </si>
  <si>
    <t>Spontaneous happiness: a new path to emotional well-being/</t>
  </si>
  <si>
    <t xml:space="preserve">Weil, Andrew </t>
  </si>
  <si>
    <t>Little, Brown and Co.,|,</t>
  </si>
  <si>
    <t>D0013854</t>
  </si>
  <si>
    <t>D0013861</t>
  </si>
  <si>
    <t>D0013862</t>
  </si>
  <si>
    <t>D0013863</t>
  </si>
  <si>
    <t>D0013864</t>
  </si>
  <si>
    <t>D0013865</t>
  </si>
  <si>
    <t>D0013723</t>
  </si>
  <si>
    <t>D0013602</t>
  </si>
  <si>
    <t>D0013395</t>
  </si>
  <si>
    <t>D0013300</t>
  </si>
  <si>
    <t>D0013281</t>
  </si>
  <si>
    <t>D0005533</t>
  </si>
  <si>
    <t>2014-01-15</t>
  </si>
  <si>
    <t>D0013187</t>
  </si>
  <si>
    <t>2013-12-08</t>
  </si>
  <si>
    <t>D0013161</t>
  </si>
  <si>
    <t>2013-12-17</t>
  </si>
  <si>
    <t>D0013162</t>
  </si>
  <si>
    <t>D0013163</t>
  </si>
  <si>
    <t>D0009928</t>
  </si>
  <si>
    <t>Principles and practice of stress management</t>
  </si>
  <si>
    <t>Guilford Press</t>
  </si>
  <si>
    <t>D0011907</t>
  </si>
  <si>
    <t>Cognitive therapy : an introduction</t>
  </si>
  <si>
    <t>SAGE</t>
  </si>
  <si>
    <t>D0012751</t>
  </si>
  <si>
    <t>D0010693</t>
  </si>
  <si>
    <t>Study guide to forensic psychiatry: a companion to the american psychiatric publishing textbook of forensic psychiatry</t>
  </si>
  <si>
    <t>APPI</t>
  </si>
  <si>
    <t>D0011903</t>
  </si>
  <si>
    <t>Nursing leadership &amp; management /</t>
  </si>
  <si>
    <t>Kelly, Patricia,</t>
  </si>
  <si>
    <t>Delmar/Cengage Learning,</t>
  </si>
  <si>
    <t>D0002329</t>
  </si>
  <si>
    <t>Handbook for first-line nurse managers /</t>
  </si>
  <si>
    <t xml:space="preserve">SchweigerJoyce L </t>
  </si>
  <si>
    <t>John Wiley  &amp; Sons,</t>
  </si>
  <si>
    <t>D0002662</t>
  </si>
  <si>
    <t>Automated general ledgers, P &amp; Ls and balance sheets /</t>
  </si>
  <si>
    <t xml:space="preserve">HornJack </t>
  </si>
  <si>
    <t>Prentice-Hall,</t>
  </si>
  <si>
    <t>D0007652</t>
  </si>
  <si>
    <t>Community &amp; public health nursing /</t>
  </si>
  <si>
    <t xml:space="preserve">Lancaster, Jeanette. </t>
  </si>
  <si>
    <t>D0007677</t>
  </si>
  <si>
    <t>Community/public health nursing practice : health for families and populations /</t>
  </si>
  <si>
    <t xml:space="preserve">MaurerFrances A </t>
  </si>
  <si>
    <t>D0002326</t>
  </si>
  <si>
    <t>Nursing in the community /</t>
  </si>
  <si>
    <t xml:space="preserve">Llewelyn, Susan P. </t>
  </si>
  <si>
    <t>British Psychological Society and Methuen,</t>
  </si>
  <si>
    <t>D0002670</t>
  </si>
  <si>
    <t>Readings in community health nursing /</t>
  </si>
  <si>
    <t>Allender, Judith Ann.</t>
  </si>
  <si>
    <t>D0002664</t>
  </si>
  <si>
    <t>COMMUNITY &amp; PUBLIC HEALTH NURSING</t>
  </si>
  <si>
    <t>MOSBY</t>
  </si>
  <si>
    <t>D0010434</t>
  </si>
  <si>
    <t>Caring for women cross-culturally /</t>
  </si>
  <si>
    <t>Lipson, Juliene G.,</t>
  </si>
  <si>
    <t>D0007072</t>
  </si>
  <si>
    <t>Public &amp; community health nursing practice : a population-based approach /</t>
  </si>
  <si>
    <t xml:space="preserve">Porche, Demetrius James. </t>
  </si>
  <si>
    <t>D0002346</t>
  </si>
  <si>
    <t>An introduction to the social history of nursing /</t>
  </si>
  <si>
    <t xml:space="preserve">Dingwall, Robert. </t>
  </si>
  <si>
    <t>D0006756</t>
  </si>
  <si>
    <t>Handbook of home health care administration /</t>
  </si>
  <si>
    <t xml:space="preserve">Harris, Marilyn D. </t>
  </si>
  <si>
    <t>D0001237</t>
  </si>
  <si>
    <t>Advanced nursing practice /</t>
  </si>
  <si>
    <t xml:space="preserve">Fulbrook, Paul. </t>
  </si>
  <si>
    <t>D0010828</t>
  </si>
  <si>
    <t>Advanced practice nursing : core concepts for professional role development /</t>
  </si>
  <si>
    <t xml:space="preserve">Mirr Jansen, Michaelene P. </t>
  </si>
  <si>
    <t>D0010827</t>
  </si>
  <si>
    <t>The clinical nurse specialist handbook /</t>
  </si>
  <si>
    <t xml:space="preserve">Zuzelo, Patti Rager </t>
  </si>
  <si>
    <t>D0006753</t>
  </si>
  <si>
    <t>Blackwell’s nursing dictionary /</t>
  </si>
  <si>
    <t>Freshwater, Dawn.</t>
  </si>
  <si>
    <t>Blackwell,</t>
  </si>
  <si>
    <t>D0011882</t>
  </si>
  <si>
    <t>The Gale encyclopedia of nursing &amp; allied health / Jacqueline L. Longe, editor.</t>
  </si>
  <si>
    <t xml:space="preserve">Longe, Jacqueline L. </t>
  </si>
  <si>
    <t>Thomson Gale,</t>
  </si>
  <si>
    <t>D0011883</t>
  </si>
  <si>
    <t>D0011884</t>
  </si>
  <si>
    <t>D0011885</t>
  </si>
  <si>
    <t>D0011886</t>
  </si>
  <si>
    <t>D0002142</t>
  </si>
  <si>
    <t>Nursing Interventions Classification (NIC) /</t>
  </si>
  <si>
    <t>Bulechek, Gloria M.</t>
  </si>
  <si>
    <t>D0002971</t>
  </si>
  <si>
    <t xml:space="preserve">Elkin, Martha Keene </t>
  </si>
  <si>
    <t>D0010972</t>
  </si>
  <si>
    <t>Screening notes : rehabilitation specialists pocket guide /</t>
  </si>
  <si>
    <t>D0006725</t>
  </si>
  <si>
    <t>Care of the adult with a chronic illness or disability : a team approach /</t>
  </si>
  <si>
    <t>D0000102</t>
  </si>
  <si>
    <t>D0000849</t>
  </si>
  <si>
    <t>D0005184</t>
  </si>
  <si>
    <t>D0012400</t>
  </si>
  <si>
    <t>D0002766</t>
  </si>
  <si>
    <t>D0012286</t>
  </si>
  <si>
    <t>D0005060</t>
  </si>
  <si>
    <t>D0004438</t>
  </si>
  <si>
    <t>Daugirdas, John T.</t>
  </si>
  <si>
    <t>D0004589</t>
  </si>
  <si>
    <t>Nissenson, Allen R.</t>
  </si>
  <si>
    <t>D0012036</t>
  </si>
  <si>
    <t>D0006619</t>
  </si>
  <si>
    <t>D0011779</t>
  </si>
  <si>
    <t>D0002679</t>
  </si>
  <si>
    <t>D0003150</t>
  </si>
  <si>
    <t>D0000712</t>
  </si>
  <si>
    <t>D0003425</t>
  </si>
  <si>
    <t>D0000085</t>
  </si>
  <si>
    <t>D0000903</t>
  </si>
  <si>
    <t>D0006550</t>
  </si>
  <si>
    <t>D0003998</t>
  </si>
  <si>
    <t>D0006242</t>
  </si>
  <si>
    <t>D0012459</t>
  </si>
  <si>
    <t>D0011089</t>
  </si>
  <si>
    <t>D0006308</t>
  </si>
  <si>
    <t>D0000207</t>
  </si>
  <si>
    <t>D0000701</t>
  </si>
  <si>
    <t>D0000702</t>
  </si>
  <si>
    <t>D0012333</t>
  </si>
  <si>
    <t>D0013374</t>
  </si>
  <si>
    <t>D0000176</t>
  </si>
  <si>
    <t>Dandy, David J.</t>
  </si>
  <si>
    <t>D0000006</t>
  </si>
  <si>
    <t xml:space="preserve">Snider, Robert K. </t>
  </si>
  <si>
    <t>D0000107</t>
  </si>
  <si>
    <t>D0005654</t>
  </si>
  <si>
    <t>D0000105</t>
  </si>
  <si>
    <t>D0012267</t>
  </si>
  <si>
    <t>D0004620</t>
  </si>
  <si>
    <t>D0002694</t>
  </si>
  <si>
    <t>D0002012</t>
  </si>
  <si>
    <t>D0008948</t>
  </si>
  <si>
    <t>D0003414</t>
  </si>
  <si>
    <t>D0000163</t>
  </si>
  <si>
    <t>D0000089</t>
  </si>
  <si>
    <t>D0000090</t>
  </si>
  <si>
    <t>D0000208</t>
  </si>
  <si>
    <t>D0011195</t>
  </si>
  <si>
    <t>D0011196</t>
  </si>
  <si>
    <t>D0004420</t>
  </si>
  <si>
    <t>D0004421</t>
  </si>
  <si>
    <t>D0002775</t>
  </si>
  <si>
    <t>D0003556</t>
  </si>
  <si>
    <t>D0012039</t>
  </si>
  <si>
    <t>D0012054</t>
  </si>
  <si>
    <t>D0011453</t>
  </si>
  <si>
    <t>D0000115</t>
  </si>
  <si>
    <t>D0000116</t>
  </si>
  <si>
    <t>D0006270</t>
  </si>
  <si>
    <t>D0006271</t>
  </si>
  <si>
    <t>D0003552</t>
  </si>
  <si>
    <t>D0001228</t>
  </si>
  <si>
    <t>D0000106</t>
  </si>
  <si>
    <t>Behrman,Richard E.</t>
  </si>
  <si>
    <t>D0001690</t>
  </si>
  <si>
    <t>D0012260</t>
  </si>
  <si>
    <t>D0003448</t>
  </si>
  <si>
    <t>D0011272</t>
  </si>
  <si>
    <t>D0012264</t>
  </si>
  <si>
    <t>D0000094</t>
  </si>
  <si>
    <t>D0000873</t>
  </si>
  <si>
    <t>D0009793</t>
  </si>
  <si>
    <t>D0011878</t>
  </si>
  <si>
    <t>Velasco-Whetsell,Martha,</t>
  </si>
  <si>
    <t>D0012279</t>
  </si>
  <si>
    <t>D0000728</t>
  </si>
  <si>
    <t>D0012342</t>
  </si>
  <si>
    <t>D0006161</t>
  </si>
  <si>
    <t>D0005399</t>
  </si>
  <si>
    <t>Introduction to psychotherapy : an outline of psychodynamic principles and practice /</t>
  </si>
  <si>
    <t xml:space="preserve">Brown, Dennis. </t>
  </si>
  <si>
    <t>Tavistock/Routledge,</t>
  </si>
  <si>
    <t>D0001885</t>
  </si>
  <si>
    <t>Teaching mindfulness : a practical guide for clinicians and educators /</t>
  </si>
  <si>
    <t>McCown, Donald.</t>
  </si>
  <si>
    <t>Springer,</t>
  </si>
  <si>
    <t>D0001886</t>
  </si>
  <si>
    <t>Clinical hypnosis with children /</t>
  </si>
  <si>
    <t xml:space="preserve">OGrady, Donald J. </t>
  </si>
  <si>
    <t>Brunner/Mazel Publishers,</t>
  </si>
  <si>
    <t>D0001889</t>
  </si>
  <si>
    <t>Hallas caring for people with mental handicaps /</t>
  </si>
  <si>
    <t xml:space="preserve">Fraser, William I. </t>
  </si>
  <si>
    <t>Butterworth-Heinemann,</t>
  </si>
  <si>
    <t>D0001891</t>
  </si>
  <si>
    <t>Recognizing alcoholism and its effects : a mini-guide /</t>
  </si>
  <si>
    <r>
      <t xml:space="preserve">HOW TO </t>
    </r>
    <r>
      <rPr>
        <sz val="12"/>
        <rFont val="新細明體"/>
        <family val="1"/>
        <charset val="136"/>
      </rPr>
      <t>洞察人心</t>
    </r>
    <r>
      <rPr>
        <sz val="12"/>
        <rFont val="Times New Roman"/>
        <family val="1"/>
      </rPr>
      <t xml:space="preserve"> /</t>
    </r>
  </si>
  <si>
    <r>
      <t>33</t>
    </r>
    <r>
      <rPr>
        <sz val="12"/>
        <rFont val="新細明體"/>
        <family val="1"/>
        <charset val="136"/>
      </rPr>
      <t>朵美麗的奇蹟</t>
    </r>
    <r>
      <rPr>
        <sz val="12"/>
        <rFont val="Times New Roman"/>
        <family val="1"/>
      </rPr>
      <t xml:space="preserve"> /</t>
    </r>
  </si>
  <si>
    <r>
      <t>MGH</t>
    </r>
    <r>
      <rPr>
        <sz val="12"/>
        <rFont val="新細明體"/>
        <family val="1"/>
        <charset val="136"/>
      </rPr>
      <t>臨床麻醉手冊</t>
    </r>
    <r>
      <rPr>
        <sz val="12"/>
        <rFont val="Times New Roman"/>
        <family val="1"/>
      </rPr>
      <t xml:space="preserve"> /</t>
    </r>
  </si>
  <si>
    <r>
      <t>NEISON</t>
    </r>
    <r>
      <rPr>
        <sz val="12"/>
        <rFont val="新細明體"/>
        <family val="1"/>
        <charset val="136"/>
      </rPr>
      <t>簡明小兒科學</t>
    </r>
    <r>
      <rPr>
        <sz val="12"/>
        <rFont val="Times New Roman"/>
        <family val="1"/>
      </rPr>
      <t xml:space="preserve"> /</t>
    </r>
  </si>
  <si>
    <r>
      <t>NCLEX-RN</t>
    </r>
    <r>
      <rPr>
        <sz val="12"/>
        <rFont val="新細明體"/>
        <family val="1"/>
        <charset val="136"/>
      </rPr>
      <t>重點筆記</t>
    </r>
    <r>
      <rPr>
        <sz val="12"/>
        <rFont val="Times New Roman"/>
        <family val="1"/>
      </rPr>
      <t xml:space="preserve"> : </t>
    </r>
    <r>
      <rPr>
        <sz val="12"/>
        <rFont val="新細明體"/>
        <family val="1"/>
        <charset val="136"/>
      </rPr>
      <t>要點回顧與考試預備</t>
    </r>
    <r>
      <rPr>
        <sz val="12"/>
        <rFont val="Times New Roman"/>
        <family val="1"/>
      </rPr>
      <t xml:space="preserve"> /</t>
    </r>
  </si>
  <si>
    <r>
      <t>Mosby</t>
    </r>
    <r>
      <rPr>
        <sz val="12"/>
        <rFont val="新細明體"/>
        <family val="1"/>
        <charset val="136"/>
      </rPr>
      <t>護理臨床實務速覽手冊</t>
    </r>
    <r>
      <rPr>
        <sz val="12"/>
        <rFont val="Times New Roman"/>
        <family val="1"/>
      </rPr>
      <t xml:space="preserve"> /</t>
    </r>
  </si>
  <si>
    <r>
      <t>[</t>
    </r>
    <r>
      <rPr>
        <sz val="12"/>
        <rFont val="新細明體"/>
        <family val="1"/>
        <charset val="136"/>
      </rPr>
      <t>中華民國糖尿病衛教學會</t>
    </r>
    <r>
      <rPr>
        <sz val="12"/>
        <rFont val="Times New Roman"/>
        <family val="1"/>
      </rPr>
      <t>]</t>
    </r>
  </si>
  <si>
    <r>
      <t>30</t>
    </r>
    <r>
      <rPr>
        <sz val="12"/>
        <rFont val="新細明體"/>
        <family val="1"/>
        <charset val="136"/>
      </rPr>
      <t>秒快速減肥法</t>
    </r>
    <r>
      <rPr>
        <sz val="12"/>
        <rFont val="Times New Roman"/>
        <family val="1"/>
      </rPr>
      <t xml:space="preserve"> =  Health, diet &amp; fitness / </t>
    </r>
  </si>
  <si>
    <t>D0013924</t>
  </si>
  <si>
    <t>D0013856</t>
  </si>
  <si>
    <t>D0013855</t>
  </si>
  <si>
    <t>D0013853</t>
  </si>
  <si>
    <t>D0013976</t>
  </si>
  <si>
    <t>Auditory-verbal practice: toward a family-centered approach/</t>
  </si>
  <si>
    <t>Rhoades, Ellen A.</t>
  </si>
  <si>
    <t>Charles C. Thomas,</t>
  </si>
  <si>
    <t>D0013972</t>
  </si>
  <si>
    <t>Nutritional biochemistry and metabolism : with clinical applications /</t>
  </si>
  <si>
    <t xml:space="preserve">Linder, Maria C. </t>
  </si>
  <si>
    <t>D0006185</t>
  </si>
  <si>
    <t>Nutrition : chemistry and biology /</t>
  </si>
  <si>
    <t xml:space="preserve">Spallholz, Julian E </t>
  </si>
  <si>
    <t>D0000874</t>
  </si>
  <si>
    <t>Understanding normal and clinical nutrition /</t>
  </si>
  <si>
    <t xml:space="preserve">Whitney, Eleanor Noss. </t>
  </si>
  <si>
    <t>D0008393</t>
  </si>
  <si>
    <t>Clinical nutrition case studies /</t>
  </si>
  <si>
    <t xml:space="preserve">Billon, Wayne E. </t>
  </si>
  <si>
    <t>D0002939</t>
  </si>
  <si>
    <t>Handbook of nutrition and diet /</t>
  </si>
  <si>
    <t>Desai, B. B.,</t>
  </si>
  <si>
    <t>D0011225</t>
  </si>
  <si>
    <t>Fundamentals of clinical nutrition /</t>
  </si>
  <si>
    <t xml:space="preserve">Morgan, Sarah L. </t>
  </si>
  <si>
    <t>D0011467</t>
  </si>
  <si>
    <t>Krauses food &amp; nutrition therapy</t>
  </si>
  <si>
    <t>Elsevier Saunders</t>
  </si>
  <si>
    <t>D0009926</t>
  </si>
  <si>
    <t>Krause’s food, nutrition, and diet therapy</t>
  </si>
  <si>
    <t>D0010578</t>
  </si>
  <si>
    <t>Advanced medical nutrition therapy practice /</t>
  </si>
  <si>
    <t xml:space="preserve">SkipperAnnalynn </t>
  </si>
  <si>
    <t>D0001275</t>
  </si>
  <si>
    <t>Clinical nutrition : parenteral nutrition /</t>
  </si>
  <si>
    <t xml:space="preserve">CaldwellMichael D </t>
  </si>
  <si>
    <t>D0007426</t>
  </si>
  <si>
    <t>Clinical nutrition : enteral and tube feeding /</t>
  </si>
  <si>
    <t xml:space="preserve">Rolandelli, Rolando. </t>
  </si>
  <si>
    <t>D0008625</t>
  </si>
  <si>
    <t xml:space="preserve">Rolandelli, Rolando H </t>
  </si>
  <si>
    <t>D0007701</t>
  </si>
  <si>
    <t>Contemporary nutrition support practice : a clinical guide /</t>
  </si>
  <si>
    <t xml:space="preserve">Gottschlich, Michele M </t>
  </si>
  <si>
    <t>W.B. Saunders Co.,</t>
  </si>
  <si>
    <t>D0006183</t>
  </si>
  <si>
    <t>Dietitians handbook of enteral and parenteral nutrition /</t>
  </si>
  <si>
    <t xml:space="preserve">Skipper, Annalynn </t>
  </si>
  <si>
    <t>Aspen Publishers,</t>
  </si>
  <si>
    <t>D0001304</t>
  </si>
  <si>
    <t>From nutritional support to pharmacologic nutrition in theICU /</t>
  </si>
  <si>
    <t xml:space="preserve">Kudsk, Kenneth A. </t>
  </si>
  <si>
    <t>D0006082</t>
  </si>
  <si>
    <t>Nutrition support for the critically ill patient : a guide to practice /</t>
  </si>
  <si>
    <t xml:space="preserve">CresciGail </t>
  </si>
  <si>
    <t>D0011237</t>
  </si>
  <si>
    <t>Nutrition for the critically ill : a practical handbook /</t>
  </si>
  <si>
    <t xml:space="preserve">Scott, Alexa </t>
  </si>
  <si>
    <t>D0009572</t>
  </si>
  <si>
    <t>Total parenteral nutrition : a practical guide for nurses/</t>
  </si>
  <si>
    <t xml:space="preserve">Hamilton, Helen </t>
  </si>
  <si>
    <t>D0008442</t>
  </si>
  <si>
    <t>The dietitians guide to vegetarian diets : issues and applications /</t>
  </si>
  <si>
    <t xml:space="preserve">Messina, Mark. </t>
  </si>
  <si>
    <t>Aspen,</t>
  </si>
  <si>
    <t>D0011373</t>
  </si>
  <si>
    <t>Pediatric nutrition support /</t>
  </si>
  <si>
    <t xml:space="preserve">BakerRobert Denio </t>
  </si>
  <si>
    <t>D0002098</t>
  </si>
  <si>
    <t>Feeding the sick infant /</t>
  </si>
  <si>
    <t>Stern, Leo,</t>
  </si>
  <si>
    <t>Nestlé Nutrition ;</t>
  </si>
  <si>
    <t>D0011867</t>
  </si>
  <si>
    <t>Geriatric nutrition /</t>
  </si>
  <si>
    <t>D0000170</t>
  </si>
  <si>
    <t>D0012387</t>
  </si>
  <si>
    <t>D0005358</t>
  </si>
  <si>
    <t>D0000148</t>
  </si>
  <si>
    <t>D0000073</t>
  </si>
  <si>
    <t>D0011205</t>
  </si>
  <si>
    <t>D0009727</t>
  </si>
  <si>
    <t>D0009728</t>
  </si>
  <si>
    <t>D0001955</t>
  </si>
  <si>
    <t>D0002498</t>
  </si>
  <si>
    <t>D0005637</t>
  </si>
  <si>
    <t>D0004817</t>
  </si>
  <si>
    <t>D0012438</t>
  </si>
  <si>
    <t>D0000937</t>
  </si>
  <si>
    <t>D0008395</t>
  </si>
  <si>
    <t>D0002652</t>
  </si>
  <si>
    <t>D0006549</t>
  </si>
  <si>
    <t>D0012330</t>
  </si>
  <si>
    <t>D0000396</t>
  </si>
  <si>
    <t>D0002289</t>
  </si>
  <si>
    <t>D0003602</t>
  </si>
  <si>
    <t>D0012262</t>
  </si>
  <si>
    <t>D0002121</t>
  </si>
  <si>
    <t>D0012070</t>
  </si>
  <si>
    <t>D0000196</t>
  </si>
  <si>
    <t>D0002290</t>
  </si>
  <si>
    <t>D0012334</t>
  </si>
  <si>
    <t>D0000175</t>
  </si>
  <si>
    <t>D0003265</t>
  </si>
  <si>
    <t>D0004622</t>
  </si>
  <si>
    <t>D0004623</t>
  </si>
  <si>
    <t>D0004624</t>
  </si>
  <si>
    <t>D0004625</t>
  </si>
  <si>
    <t>D0006561</t>
  </si>
  <si>
    <t>D0012299</t>
  </si>
  <si>
    <t>D0012150</t>
  </si>
  <si>
    <t>D0012153</t>
  </si>
  <si>
    <t>D0012154</t>
  </si>
  <si>
    <t>D0012174</t>
  </si>
  <si>
    <t>D0012175</t>
  </si>
  <si>
    <t>D0012176</t>
  </si>
  <si>
    <t>D0003865</t>
  </si>
  <si>
    <t>D0012157</t>
  </si>
  <si>
    <t>D0012158</t>
  </si>
  <si>
    <t>D0012159</t>
  </si>
  <si>
    <t>D0012160</t>
  </si>
  <si>
    <t>D0012161</t>
  </si>
  <si>
    <t>D0012162</t>
  </si>
  <si>
    <t>D0012163</t>
  </si>
  <si>
    <t>D0012164</t>
  </si>
  <si>
    <t>D0012165</t>
  </si>
  <si>
    <t>D0012166</t>
  </si>
  <si>
    <t>D0012167</t>
  </si>
  <si>
    <t>D0012168</t>
  </si>
  <si>
    <t>D0012170</t>
  </si>
  <si>
    <t>D0012171</t>
  </si>
  <si>
    <t>D0012172</t>
  </si>
  <si>
    <t>D0012173</t>
  </si>
  <si>
    <t>D0012179</t>
  </si>
  <si>
    <t>D0012180</t>
  </si>
  <si>
    <t>D0012181</t>
  </si>
  <si>
    <t>D0012183</t>
  </si>
  <si>
    <t>D0012184</t>
  </si>
  <si>
    <t>D0012185</t>
  </si>
  <si>
    <t>D0012186</t>
  </si>
  <si>
    <t>D0003801</t>
  </si>
  <si>
    <t>D0003802</t>
  </si>
  <si>
    <t>D0003803</t>
  </si>
  <si>
    <t>D0003804</t>
  </si>
  <si>
    <t>D0003805</t>
  </si>
  <si>
    <t>D0003806</t>
  </si>
  <si>
    <t>D0003808</t>
  </si>
  <si>
    <t>D0003809</t>
  </si>
  <si>
    <t>D0012182</t>
  </si>
  <si>
    <t>D0012178</t>
  </si>
  <si>
    <t>D0007382</t>
  </si>
  <si>
    <t>D0004574</t>
  </si>
  <si>
    <t>D0006486</t>
  </si>
  <si>
    <t>D0003136</t>
  </si>
  <si>
    <t>D0012861</t>
  </si>
  <si>
    <t>D0009403</t>
  </si>
  <si>
    <t>D0011160</t>
  </si>
  <si>
    <t>D0011161</t>
  </si>
  <si>
    <t>D0011162</t>
  </si>
  <si>
    <t>D0011163</t>
  </si>
  <si>
    <t>D0011164</t>
  </si>
  <si>
    <t>D0011165</t>
  </si>
  <si>
    <t>D0011166</t>
  </si>
  <si>
    <t>D0010792</t>
  </si>
  <si>
    <t>D0010793</t>
  </si>
  <si>
    <t>D0010794</t>
  </si>
  <si>
    <t>D0010795</t>
  </si>
  <si>
    <t>D0010796</t>
  </si>
  <si>
    <t>D0010797</t>
  </si>
  <si>
    <t>D0010798</t>
  </si>
  <si>
    <t>D0010799</t>
  </si>
  <si>
    <t>D0010800</t>
  </si>
  <si>
    <t>Psychiatric mental health nursing : concepts of care in evidence-based practice /</t>
  </si>
  <si>
    <t>Townsend, Mary C.,</t>
  </si>
  <si>
    <t>F.A. Davis Co.,</t>
  </si>
  <si>
    <t>D0010646</t>
  </si>
  <si>
    <t>D0010683</t>
  </si>
  <si>
    <t xml:space="preserve">Geriatric dosage handbook :   including clinical recommendations and monitoring guidelines / </t>
  </si>
  <si>
    <t xml:space="preserve"> Semla, Todd P.</t>
  </si>
  <si>
    <t xml:space="preserve"> Lexi-Comp, </t>
  </si>
  <si>
    <t>D0010686</t>
  </si>
  <si>
    <t>Basic concepts of psychiatric-mental health nursing</t>
  </si>
  <si>
    <t xml:space="preserve">Shives, Louise Rebraca </t>
  </si>
  <si>
    <t>D0010687</t>
  </si>
  <si>
    <t>Handbook of the psychology of aging /</t>
  </si>
  <si>
    <t>AbelesRonald P.,</t>
  </si>
  <si>
    <t>Elsevier Academic Press,</t>
  </si>
  <si>
    <t>D0010688</t>
  </si>
  <si>
    <t>Psychiatric nursing /</t>
  </si>
  <si>
    <t xml:space="preserve">Keltner, Norman L. </t>
  </si>
  <si>
    <t>Mosby-Elsevier,</t>
  </si>
  <si>
    <t>D0010689</t>
  </si>
  <si>
    <t>Fundamentals of mental health nursing /</t>
  </si>
  <si>
    <t>Neeb, Kathy,</t>
  </si>
  <si>
    <t>D0010690</t>
  </si>
  <si>
    <t>Essentials of psychiatric mental health nursing : concepts of care in evidence-based practice /</t>
  </si>
  <si>
    <t>D0010691</t>
  </si>
  <si>
    <t>Integrated care pathways in mental health /</t>
  </si>
  <si>
    <t>Hall, Julie,</t>
  </si>
  <si>
    <t>Churchill Livingstone/Elsevier,</t>
  </si>
  <si>
    <t>D0010692</t>
  </si>
  <si>
    <t>Introductory textbook of psychiatry /</t>
  </si>
  <si>
    <t xml:space="preserve">Andreasen, Nancy C </t>
  </si>
  <si>
    <t>D0009969</t>
  </si>
  <si>
    <t>Cognitive and behavioral rehabilitation : from neurobiologyto clinical practice /</t>
  </si>
  <si>
    <t xml:space="preserve">PonsfordJennie </t>
  </si>
  <si>
    <t>D0009981</t>
  </si>
  <si>
    <t>D0009982</t>
  </si>
  <si>
    <t>D0010006</t>
  </si>
  <si>
    <t>D0010093</t>
  </si>
  <si>
    <t>D0010100</t>
  </si>
  <si>
    <t>Principles and practice of geriatric psychiatry /</t>
  </si>
  <si>
    <t xml:space="preserve">Agronin, Marc E </t>
  </si>
  <si>
    <t>D0010101</t>
  </si>
  <si>
    <t>Severe dementia /</t>
  </si>
  <si>
    <t xml:space="preserve">Burns, Alistair S. </t>
  </si>
  <si>
    <t>John Wiley &amp; Sons,</t>
  </si>
  <si>
    <t>D0010103</t>
  </si>
  <si>
    <t>Sleep : a comprehensive handbook /</t>
  </si>
  <si>
    <t>Lee-Chiong, Teofilo L.,</t>
  </si>
  <si>
    <t>Wiley-Liss,</t>
  </si>
  <si>
    <t>D0010156</t>
  </si>
  <si>
    <t>Geriatric rehabilitation manual /</t>
  </si>
  <si>
    <t xml:space="preserve">Barr, John O. </t>
  </si>
  <si>
    <t>Churchill Livingstone,</t>
  </si>
  <si>
    <t>D0010184</t>
  </si>
  <si>
    <t>D0010202</t>
  </si>
  <si>
    <t>Lewiss child and adolescent psychiatry : a comprehensivetextbook /</t>
  </si>
  <si>
    <t>D0010208</t>
  </si>
  <si>
    <t>D0010225</t>
  </si>
  <si>
    <t>Substance abuse : a comprehensive textbook /</t>
  </si>
  <si>
    <t xml:space="preserve">Lowinson, Joyce H. </t>
  </si>
  <si>
    <t>D0010254</t>
  </si>
  <si>
    <t>Dementia : mind, meaning, and the person /</t>
  </si>
  <si>
    <t xml:space="preserve">HughesJulian C </t>
  </si>
  <si>
    <t>D0010258</t>
  </si>
  <si>
    <t>The substance abuse handbook /</t>
  </si>
  <si>
    <t>Ruiz Pedro</t>
  </si>
  <si>
    <t>Wolters Kluwer/Lippincott Williams &amp; Wilkins,</t>
  </si>
  <si>
    <t>D0010262</t>
  </si>
  <si>
    <t>Kaplan &amp; Sadocks synopsis of psychiatry : behavioral sciences/clinical psychiatry.</t>
  </si>
  <si>
    <t>Wolter Kluwer/Lippincott Williams &amp; Wilkins,</t>
  </si>
  <si>
    <t>D0010263</t>
  </si>
  <si>
    <t>Psychotherapy for borderline personality : focusing on object relations /</t>
  </si>
  <si>
    <t xml:space="preserve">Clarkin, John F. </t>
  </si>
  <si>
    <t>D0010264</t>
  </si>
  <si>
    <t>The American Psychiatric Publishing textbook of mood disorders /</t>
  </si>
  <si>
    <t>Kupfer, David J.,</t>
  </si>
  <si>
    <t>D0010268</t>
  </si>
  <si>
    <t>Sleep medicine : a guide to sleep and its disorders /</t>
  </si>
  <si>
    <t>D0004000</t>
  </si>
  <si>
    <t>D0004001</t>
  </si>
  <si>
    <t>D0012200</t>
  </si>
  <si>
    <t>D0000159</t>
  </si>
  <si>
    <t>D0003985</t>
  </si>
  <si>
    <t>D0003990</t>
  </si>
  <si>
    <t>D0002997</t>
  </si>
  <si>
    <t>D0005633</t>
  </si>
  <si>
    <t>D0003992</t>
  </si>
  <si>
    <t>D0006924</t>
  </si>
  <si>
    <t>D0012317</t>
  </si>
  <si>
    <t>D0003891</t>
  </si>
  <si>
    <t>D0003892</t>
  </si>
  <si>
    <t>D0003889</t>
  </si>
  <si>
    <t>D0000407</t>
  </si>
  <si>
    <t>D0000144</t>
  </si>
  <si>
    <t>D0000155</t>
  </si>
  <si>
    <t>D0000156</t>
  </si>
  <si>
    <t>D0012365</t>
  </si>
  <si>
    <t>D0002710</t>
  </si>
  <si>
    <t>D0003713</t>
  </si>
  <si>
    <t>D0003714</t>
  </si>
  <si>
    <t>D0005356</t>
  </si>
  <si>
    <t>D0009488</t>
  </si>
  <si>
    <t>D0005353</t>
  </si>
  <si>
    <t>D0005355</t>
  </si>
  <si>
    <t>D0011186</t>
  </si>
  <si>
    <t>D0011187</t>
  </si>
  <si>
    <t>D0009958</t>
  </si>
  <si>
    <t>D0009959</t>
  </si>
  <si>
    <t>D0011148</t>
  </si>
  <si>
    <t>D0011149</t>
  </si>
  <si>
    <t>D0004349</t>
  </si>
  <si>
    <t>D0012063</t>
  </si>
  <si>
    <t>D0011455</t>
  </si>
  <si>
    <t>D0006645</t>
  </si>
  <si>
    <t>D0002630</t>
  </si>
  <si>
    <t>D0010027</t>
  </si>
  <si>
    <t>D0005636</t>
  </si>
  <si>
    <t>D0007381</t>
  </si>
  <si>
    <t>D0005634</t>
  </si>
  <si>
    <t xml:space="preserve">Hartshorn,Jeanette </t>
  </si>
  <si>
    <t>D0001576</t>
  </si>
  <si>
    <t>Greenwich Medical Media ;</t>
  </si>
  <si>
    <t>D0010070</t>
  </si>
  <si>
    <t>Atlas of vascular anatomy an angiographic approach /</t>
  </si>
  <si>
    <t xml:space="preserve">Uflacker, Renan </t>
  </si>
  <si>
    <t>D0005019</t>
  </si>
  <si>
    <t>ECGs by example /</t>
  </si>
  <si>
    <t>Jenkins, Richard Dean,</t>
  </si>
  <si>
    <t>D0004669</t>
  </si>
  <si>
    <t>Color atlas of vascular surgery /</t>
  </si>
  <si>
    <t>Lumley, J. S. P.</t>
  </si>
  <si>
    <t>D0003540</t>
  </si>
  <si>
    <t>Atlas of cardiac MR imaging with anatomical correlations /</t>
  </si>
  <si>
    <t>Kluwer Academic,</t>
  </si>
  <si>
    <t>D0000746</t>
  </si>
  <si>
    <t>Atlas of intraoperative transesophageal echocardiography : surgical and radiologic correlations /</t>
  </si>
  <si>
    <t xml:space="preserve">Oxorn, Donald C </t>
  </si>
  <si>
    <t>Sanders Elsevier,</t>
  </si>
  <si>
    <t>D0010922</t>
  </si>
  <si>
    <t>Diagnosis in color cardiology /</t>
  </si>
  <si>
    <t xml:space="preserve">Timmis, Adam </t>
  </si>
  <si>
    <t>Mosby-Wolfe,</t>
  </si>
  <si>
    <t>D0006745</t>
  </si>
  <si>
    <t>Computed tomography of the coronary arteries /</t>
  </si>
  <si>
    <t xml:space="preserve">De Feyter, Pim J. </t>
  </si>
  <si>
    <t>D0013542</t>
  </si>
  <si>
    <t>Nuclear cardiology /</t>
  </si>
  <si>
    <t>Sabharawal, Nikant.</t>
  </si>
  <si>
    <t>D0009528</t>
  </si>
  <si>
    <t>Abrams angiography : interventional radiology /</t>
  </si>
  <si>
    <t xml:space="preserve">Abrams, Herbert L </t>
  </si>
  <si>
    <t>D0010440</t>
  </si>
  <si>
    <t>Vascular diagnosis with ultrasound : clinical reference with case studies /</t>
  </si>
  <si>
    <t>Hennerici, M.</t>
  </si>
  <si>
    <t xml:space="preserve">Thieme, </t>
  </si>
  <si>
    <t>D0006744</t>
  </si>
  <si>
    <t>Peripheral vascular sonography /</t>
  </si>
  <si>
    <t xml:space="preserve">Polak, Joseph P. </t>
  </si>
  <si>
    <t>D0005830</t>
  </si>
  <si>
    <t>Duplex scanning in vascular disorders /</t>
  </si>
  <si>
    <t>Strandness, D. E.</t>
  </si>
  <si>
    <t>D0009532</t>
  </si>
  <si>
    <t>Vascular and interventional radiology /</t>
  </si>
  <si>
    <t xml:space="preserve">Valji, Karim. </t>
  </si>
  <si>
    <t>D0002930</t>
  </si>
  <si>
    <t>D0010066</t>
  </si>
  <si>
    <t>D0009615</t>
  </si>
  <si>
    <t>D0006556</t>
  </si>
  <si>
    <t>D0011441</t>
  </si>
  <si>
    <t>D0003566</t>
  </si>
  <si>
    <t>D0000710</t>
  </si>
  <si>
    <t>D0006968</t>
  </si>
  <si>
    <t>D0004919</t>
  </si>
  <si>
    <t>D0000047</t>
  </si>
  <si>
    <t>D0012038</t>
  </si>
  <si>
    <t>D0004719</t>
  </si>
  <si>
    <t>D0013982</t>
  </si>
  <si>
    <t>D0013983</t>
  </si>
  <si>
    <t>D0006569</t>
  </si>
  <si>
    <t>D0002287</t>
  </si>
  <si>
    <t>D0012278</t>
  </si>
  <si>
    <t>D0006565</t>
  </si>
  <si>
    <t>D0000088</t>
  </si>
  <si>
    <t>D0012439</t>
  </si>
  <si>
    <t>D0003127</t>
  </si>
  <si>
    <t>D0011747</t>
  </si>
  <si>
    <t>D0006315</t>
  </si>
  <si>
    <t>D0012025</t>
  </si>
  <si>
    <t>D0000888</t>
  </si>
  <si>
    <t>D0002020</t>
  </si>
  <si>
    <t>D0003565</t>
  </si>
  <si>
    <t>D0003042</t>
  </si>
  <si>
    <t>D0002999</t>
  </si>
  <si>
    <t xml:space="preserve">Damjanov,Ivan </t>
  </si>
  <si>
    <t>D0006247</t>
  </si>
  <si>
    <t>D0011652</t>
  </si>
  <si>
    <t>D0011556</t>
  </si>
  <si>
    <t>D0011541</t>
  </si>
  <si>
    <t>D0011766</t>
  </si>
  <si>
    <t>D0011790</t>
  </si>
  <si>
    <t>D0011802</t>
  </si>
  <si>
    <t>D0011807</t>
  </si>
  <si>
    <t>D0011815</t>
  </si>
  <si>
    <t>D0011828</t>
  </si>
  <si>
    <t>D0011840</t>
  </si>
  <si>
    <t>D0011598</t>
  </si>
  <si>
    <t>D0011618</t>
  </si>
  <si>
    <t>D0011639</t>
  </si>
  <si>
    <t>D0011078</t>
  </si>
  <si>
    <t>Interpersonal psychotherapy for depressed older adults /</t>
  </si>
  <si>
    <t>Hinrichsen, Gregory A.,</t>
  </si>
  <si>
    <t>American Psychological Association,</t>
  </si>
  <si>
    <t>D0011079</t>
  </si>
  <si>
    <t>Autism spectrum disorders in infants and toddlers : diagnosis, assessment, and treatment /</t>
  </si>
  <si>
    <t>ChawarskaKatarzyna</t>
  </si>
  <si>
    <t>D0011080</t>
  </si>
  <si>
    <t>Age and gender considerations in psychiatric diagnosis  /</t>
  </si>
  <si>
    <t>Narrow, William E.,</t>
  </si>
  <si>
    <t>D0011083</t>
  </si>
  <si>
    <t>D0011086</t>
  </si>
  <si>
    <t>D0011088</t>
  </si>
  <si>
    <t>Handbook of evidence-based psychotherapies : a guide for research and practice /</t>
  </si>
  <si>
    <t xml:space="preserve">FreemanChris </t>
  </si>
  <si>
    <t>D0011111</t>
  </si>
  <si>
    <t>Clinical manual of child and adolescent psychopharmacology/</t>
  </si>
  <si>
    <t xml:space="preserve">Findling, Robert L. </t>
  </si>
  <si>
    <t>D0014073</t>
  </si>
  <si>
    <t>D0014074</t>
  </si>
  <si>
    <t>D0014075</t>
  </si>
  <si>
    <t>D0014076</t>
  </si>
  <si>
    <t>Stroke recovery and rehabilitation /</t>
  </si>
  <si>
    <t>Stein, Joel,</t>
  </si>
  <si>
    <t>Demos Medical,</t>
  </si>
  <si>
    <t>D0001693</t>
  </si>
  <si>
    <t>Stroke/head injury : a guide to functional outcomes in physical therapy management /</t>
  </si>
  <si>
    <t xml:space="preserve">Charness, Ann. </t>
  </si>
  <si>
    <t>Aspen Systems Corp.,</t>
  </si>
  <si>
    <t>D0001695</t>
  </si>
  <si>
    <t>Spinal cord injury : a guide to functional outcomes in physical therapy management /</t>
  </si>
  <si>
    <t xml:space="preserve">Nixon, Vickie </t>
  </si>
  <si>
    <t>D0002246</t>
  </si>
  <si>
    <t>Multicultural health care and rehabilitation of older people /</t>
  </si>
  <si>
    <t xml:space="preserve">Squires, Amanda J. </t>
  </si>
  <si>
    <t>D0002254</t>
  </si>
  <si>
    <t>Rehabilitation of the older adult /</t>
  </si>
  <si>
    <t>Andrews, Keith,</t>
  </si>
  <si>
    <t>2015-02-16</t>
  </si>
  <si>
    <t>D0006868</t>
  </si>
  <si>
    <t>D0006882</t>
  </si>
  <si>
    <t>D0009055</t>
  </si>
  <si>
    <t>D0009056</t>
  </si>
  <si>
    <t>D0009060</t>
  </si>
  <si>
    <t>D0009064</t>
  </si>
  <si>
    <t>D0009086</t>
  </si>
  <si>
    <t>D0009087</t>
  </si>
  <si>
    <t>D0009090</t>
  </si>
  <si>
    <t>D0009661</t>
  </si>
  <si>
    <t>An introduction to auditory processing disorders in children /</t>
  </si>
  <si>
    <t xml:space="preserve">Parthasarathy, Teralandur K. </t>
  </si>
  <si>
    <t>Lawrence Erlbaum Associates,</t>
  </si>
  <si>
    <t>D0006872</t>
  </si>
  <si>
    <t>D0006873</t>
  </si>
  <si>
    <t>D0006874</t>
  </si>
  <si>
    <t>D0006875</t>
  </si>
  <si>
    <t>D0006876</t>
  </si>
  <si>
    <t>D0006877</t>
  </si>
  <si>
    <t>D0006878</t>
  </si>
  <si>
    <t>D0006879</t>
  </si>
  <si>
    <t>D0006880</t>
  </si>
  <si>
    <t>D0006881</t>
  </si>
  <si>
    <t>D0006164</t>
  </si>
  <si>
    <t>D0006539</t>
  </si>
  <si>
    <t>D0006862</t>
  </si>
  <si>
    <t>D0006863</t>
  </si>
  <si>
    <t>D0006864</t>
  </si>
  <si>
    <t>D0006865</t>
  </si>
  <si>
    <t>D0006866</t>
  </si>
  <si>
    <t>D0006867</t>
  </si>
  <si>
    <t>D0000726</t>
  </si>
  <si>
    <t>D0012031</t>
  </si>
  <si>
    <t>D0001699</t>
  </si>
  <si>
    <t>D0000111</t>
  </si>
  <si>
    <t>D0000112</t>
  </si>
  <si>
    <t>D0003097</t>
  </si>
  <si>
    <t>D0012592</t>
  </si>
  <si>
    <t>D0006061</t>
  </si>
  <si>
    <t>D0007225</t>
  </si>
  <si>
    <t>D0009722</t>
  </si>
  <si>
    <t>D0009724</t>
  </si>
  <si>
    <t>D0000067</t>
  </si>
  <si>
    <t>D0000689</t>
  </si>
  <si>
    <t>D0012366</t>
  </si>
  <si>
    <t>D0012367</t>
  </si>
  <si>
    <t>D0012198</t>
  </si>
  <si>
    <t>D0005631</t>
  </si>
  <si>
    <t>D0006649</t>
  </si>
  <si>
    <t>D0006524</t>
  </si>
  <si>
    <t>D0009476</t>
  </si>
  <si>
    <t>D0004818</t>
  </si>
  <si>
    <t>D0009888</t>
  </si>
  <si>
    <t>D0009477</t>
  </si>
  <si>
    <t xml:space="preserve">MorleyJohn E </t>
  </si>
  <si>
    <t>D0013975</t>
  </si>
  <si>
    <t>Speaking of apraxia : a parents guide to childhood apraxia of speech /</t>
  </si>
  <si>
    <t xml:space="preserve">Lindsay, Leslie A </t>
  </si>
  <si>
    <t>Woodbine House,</t>
  </si>
  <si>
    <t>D0013977</t>
  </si>
  <si>
    <t>The teaching of talking : learn to do expert speech therapy at home with children and adults /</t>
  </si>
  <si>
    <t xml:space="preserve">Ittleman, Mark A </t>
  </si>
  <si>
    <t>Morgan James,</t>
  </si>
  <si>
    <t>D0013978</t>
  </si>
  <si>
    <t>D0013925</t>
  </si>
  <si>
    <t>D0013816</t>
  </si>
  <si>
    <t>D0013817</t>
  </si>
  <si>
    <t>D0013818</t>
  </si>
  <si>
    <t>D0013819</t>
  </si>
  <si>
    <t>D0012034</t>
  </si>
  <si>
    <t>D0000824</t>
  </si>
  <si>
    <t>D0003046</t>
  </si>
  <si>
    <t xml:space="preserve">Shneerson John </t>
  </si>
  <si>
    <t>Blackwell Pub.,</t>
  </si>
  <si>
    <t>D0010337</t>
  </si>
  <si>
    <t>Drug information handbook for psychiatry : a comprehensive reference of psychotropic, non-psychotropic,and herbal agents /</t>
  </si>
  <si>
    <t xml:space="preserve">Fuller, Matthew A </t>
  </si>
  <si>
    <t>Lexi-Comp,</t>
  </si>
  <si>
    <t>D0010339</t>
  </si>
  <si>
    <t>D0010340</t>
  </si>
  <si>
    <t>Behavior disorders of childhood /</t>
  </si>
  <si>
    <t>Wicks-Nelson, Rita,</t>
  </si>
  <si>
    <t>Pearson Prentice Hall,</t>
  </si>
  <si>
    <t>D0010349</t>
  </si>
  <si>
    <t>D0010360</t>
  </si>
  <si>
    <t>The American Psychiatric Publishing textbook of schizophrenia /</t>
  </si>
  <si>
    <t>Lieberman, Jeffrey A.,</t>
  </si>
  <si>
    <t>D0010457</t>
  </si>
  <si>
    <t>D0010458</t>
  </si>
  <si>
    <t>D0010464</t>
  </si>
  <si>
    <t>Bipolar depression : a comprehensive guide /</t>
  </si>
  <si>
    <t>El-Mallakh, Rif S.,</t>
  </si>
  <si>
    <t>D0010466</t>
  </si>
  <si>
    <t>D0008091</t>
  </si>
  <si>
    <t>D0008465</t>
  </si>
  <si>
    <t>D0008729</t>
  </si>
  <si>
    <t>D0008764</t>
  </si>
  <si>
    <t xml:space="preserve">Corey, Gerald </t>
  </si>
  <si>
    <t>D0008834</t>
  </si>
  <si>
    <t>D0008884</t>
  </si>
  <si>
    <t>Developmental psychopathology /</t>
  </si>
  <si>
    <t xml:space="preserve">Cicchetti, Dante </t>
  </si>
  <si>
    <t>D0008885</t>
  </si>
  <si>
    <t>D0008886</t>
  </si>
  <si>
    <t>D0008888</t>
  </si>
  <si>
    <t>Principles and practice of psychopharmacotherapy /</t>
  </si>
  <si>
    <t xml:space="preserve">Janicak, Philip G. </t>
  </si>
  <si>
    <t>D0008982</t>
  </si>
  <si>
    <t>Atlas of sleep medicine /</t>
  </si>
  <si>
    <t xml:space="preserve">Chokroverty, Sudhansu </t>
  </si>
  <si>
    <t>Elsevier Butterworth-Heinemann,</t>
  </si>
  <si>
    <t>D0009044</t>
  </si>
  <si>
    <t>The psychiatric interview : a practical guide /</t>
  </si>
  <si>
    <t xml:space="preserve">Carlat, Daniel J </t>
  </si>
  <si>
    <t>D0009045</t>
  </si>
  <si>
    <t>Psychological basis of psychiatry /</t>
  </si>
  <si>
    <t xml:space="preserve">Thambirajah, M. S </t>
  </si>
  <si>
    <t>Elsevier Churchill Livingstone,</t>
  </si>
  <si>
    <t>D0009065</t>
  </si>
  <si>
    <t>D0009078</t>
  </si>
  <si>
    <t>Kaplan &amp; Sadock’s pocket handbook of psychiatric drug treatment /</t>
  </si>
  <si>
    <t>D0009085</t>
  </si>
  <si>
    <t>D0009113</t>
  </si>
  <si>
    <t>D0009116</t>
  </si>
  <si>
    <t>D0009134</t>
  </si>
  <si>
    <t>D0009149</t>
  </si>
  <si>
    <t>Shorter Oxford textbook of psychiatry /</t>
  </si>
  <si>
    <t xml:space="preserve">Gelder, Michael G. </t>
  </si>
  <si>
    <t>D0009186</t>
  </si>
  <si>
    <t>Handbook of sleep medicine /</t>
  </si>
  <si>
    <t xml:space="preserve">Avidan, Alon Y </t>
  </si>
  <si>
    <t>D0009337</t>
  </si>
  <si>
    <t>D0009397</t>
  </si>
  <si>
    <t>Treatment planning for person-centered care : the road tomental health and addiction recovery : mapping the journeyfor individuals, families and providers /</t>
  </si>
  <si>
    <t xml:space="preserve">Adams, Neal. </t>
  </si>
  <si>
    <t>D0009502</t>
  </si>
  <si>
    <t>Corey, Gerald</t>
  </si>
  <si>
    <t>D0009511</t>
  </si>
  <si>
    <t>A mindfulness-based stress reduction workbook /</t>
  </si>
  <si>
    <t xml:space="preserve">StahlBob </t>
  </si>
  <si>
    <t>New Harbinger Publications,</t>
  </si>
  <si>
    <t>D0009531</t>
  </si>
  <si>
    <t>Clinical sleep disorders /</t>
  </si>
  <si>
    <t>Berry, Richard B.,</t>
  </si>
  <si>
    <t>D0009559</t>
  </si>
  <si>
    <t>D0009579</t>
  </si>
  <si>
    <t>Psychosomatic medicine /</t>
  </si>
  <si>
    <t xml:space="preserve">Blumenfield, Michael. </t>
  </si>
  <si>
    <t>D0009700</t>
  </si>
  <si>
    <t>Activity analysis, creativity, and playfulness in pediatric occupational therapy : making play just right /</t>
  </si>
  <si>
    <t xml:space="preserve">Miller-Kuhaneck, Heather </t>
  </si>
  <si>
    <t>D0009873</t>
  </si>
  <si>
    <t>D0009907</t>
  </si>
  <si>
    <t>D0009927</t>
  </si>
  <si>
    <t>Dialectical behavior therapy in clinical practice : applications across disorders and settings /</t>
  </si>
  <si>
    <t xml:space="preserve">DimeffLinda A </t>
  </si>
  <si>
    <t>D0004880</t>
  </si>
  <si>
    <t>Essential psychiatry /</t>
  </si>
  <si>
    <t>Rose, N.</t>
  </si>
  <si>
    <t>Blackwell Scientific Publications ; Chicago, Ill. : Distributors, USA, Year Book Medical Publishers,</t>
  </si>
  <si>
    <t>D0004953</t>
  </si>
  <si>
    <t>Play in occupational therapy for children /</t>
  </si>
  <si>
    <t xml:space="preserve">Fazio, Linda S. </t>
  </si>
  <si>
    <t>Mosby Elsevier,</t>
  </si>
  <si>
    <t>D0005002</t>
  </si>
  <si>
    <t>Neuropsychiatry /</t>
  </si>
  <si>
    <t xml:space="preserve">Fogel, Barry S. </t>
  </si>
  <si>
    <t>D0005051</t>
  </si>
  <si>
    <t>Dementia /</t>
  </si>
  <si>
    <t>Ames, David,</t>
  </si>
  <si>
    <t>Arnold,</t>
  </si>
  <si>
    <t>D0005068</t>
  </si>
  <si>
    <t>D0005103</t>
  </si>
  <si>
    <t>Drug treatment considerations in the elderly /</t>
  </si>
  <si>
    <t>Mallarkey, Gordon.</t>
  </si>
  <si>
    <t>Adis International,</t>
  </si>
  <si>
    <t>D0005207</t>
  </si>
  <si>
    <t>D0005210</t>
  </si>
  <si>
    <t>D0005219</t>
  </si>
  <si>
    <t>D0005226</t>
  </si>
  <si>
    <t>D0005260</t>
  </si>
  <si>
    <t>Principles and practice of child and adolescent forensic psychiatry /</t>
  </si>
  <si>
    <t xml:space="preserve">Benedek, Elissa P. </t>
  </si>
  <si>
    <t>D0005372</t>
  </si>
  <si>
    <t>D0005382</t>
  </si>
  <si>
    <t>D0005496</t>
  </si>
  <si>
    <t>D0003060</t>
  </si>
  <si>
    <t>D0003104</t>
  </si>
  <si>
    <t>D0002832</t>
  </si>
  <si>
    <t>D0003018</t>
  </si>
  <si>
    <t>D0003269</t>
  </si>
  <si>
    <t>D0003274</t>
  </si>
  <si>
    <t>D0003289</t>
  </si>
  <si>
    <t>D0003402</t>
  </si>
  <si>
    <t>D0003406</t>
  </si>
  <si>
    <t>D0003424</t>
  </si>
  <si>
    <t>D0009645</t>
  </si>
  <si>
    <t>Tumors of the bones and joints /</t>
  </si>
  <si>
    <t>D0013160</t>
  </si>
  <si>
    <t>D0013159</t>
  </si>
  <si>
    <t>D0000538</t>
  </si>
  <si>
    <t>Atlas of digital polysomnography /</t>
  </si>
  <si>
    <t>Geyer, James D.</t>
  </si>
  <si>
    <t>D0013437</t>
  </si>
  <si>
    <t>D0001029</t>
  </si>
  <si>
    <t>D0005246</t>
  </si>
  <si>
    <t>D0005284</t>
  </si>
  <si>
    <t>D0007194</t>
  </si>
  <si>
    <t>D0007195</t>
  </si>
  <si>
    <t>D0007239</t>
  </si>
  <si>
    <t>D0007335</t>
  </si>
  <si>
    <t>D0007385</t>
  </si>
  <si>
    <t>D0008041</t>
  </si>
  <si>
    <t>D0009121</t>
  </si>
  <si>
    <t>D0009556</t>
  </si>
  <si>
    <t>D0010941</t>
  </si>
  <si>
    <t>D0013778</t>
  </si>
  <si>
    <t>D0013651</t>
  </si>
  <si>
    <t>D0013607</t>
  </si>
  <si>
    <t>D0013526</t>
  </si>
  <si>
    <t>D0013527</t>
  </si>
  <si>
    <t>D0013441</t>
  </si>
  <si>
    <t>D0013455</t>
  </si>
  <si>
    <t>D0013412</t>
  </si>
  <si>
    <t>D0013360</t>
  </si>
  <si>
    <t>D0013342</t>
  </si>
  <si>
    <t>D0013345</t>
  </si>
  <si>
    <t>D0013349</t>
  </si>
  <si>
    <t>D0013353</t>
  </si>
  <si>
    <t>D0013296</t>
  </si>
  <si>
    <t>D0013282</t>
  </si>
  <si>
    <t>D0013284</t>
  </si>
  <si>
    <t>D0013285</t>
  </si>
  <si>
    <t>D0013290</t>
  </si>
  <si>
    <t>D0013259</t>
  </si>
  <si>
    <t>D0013240</t>
  </si>
  <si>
    <t>D0013193</t>
  </si>
  <si>
    <t>D0007319</t>
  </si>
  <si>
    <t>D0006766</t>
  </si>
  <si>
    <t>D0009698</t>
  </si>
  <si>
    <t>D0002583</t>
  </si>
  <si>
    <t>D0006988</t>
  </si>
  <si>
    <t>D0007598</t>
  </si>
  <si>
    <t>D0008362</t>
  </si>
  <si>
    <t>D0002943</t>
  </si>
  <si>
    <t>D0003845</t>
  </si>
  <si>
    <t>D0004404</t>
  </si>
  <si>
    <t>D0004432</t>
  </si>
  <si>
    <t>D0000804</t>
  </si>
  <si>
    <t>D0000303</t>
  </si>
  <si>
    <t>D0002413</t>
  </si>
  <si>
    <t>D0002227</t>
  </si>
  <si>
    <t>D0002592</t>
  </si>
  <si>
    <t>D0002593</t>
  </si>
  <si>
    <t>D0002597</t>
  </si>
  <si>
    <t>D0002600</t>
  </si>
  <si>
    <t>Storr, Anthony</t>
  </si>
  <si>
    <t>D0002624</t>
  </si>
  <si>
    <t>D0002677</t>
  </si>
  <si>
    <t>D0002259</t>
  </si>
  <si>
    <t>D0002263</t>
  </si>
  <si>
    <t>D0002323</t>
  </si>
  <si>
    <t>D0000189</t>
  </si>
  <si>
    <t>D0000221</t>
  </si>
  <si>
    <t>D0000265</t>
  </si>
  <si>
    <t>D0002427</t>
  </si>
  <si>
    <t>D0002436</t>
  </si>
  <si>
    <t>D0002460</t>
  </si>
  <si>
    <t>D0002465</t>
  </si>
  <si>
    <t>D0002470</t>
  </si>
  <si>
    <t>D0002488</t>
  </si>
  <si>
    <t>D0002489</t>
  </si>
  <si>
    <t>D0002490</t>
  </si>
  <si>
    <t>D0002502</t>
  </si>
  <si>
    <t>D0002504</t>
  </si>
  <si>
    <t>D0002518</t>
  </si>
  <si>
    <t>D0002523</t>
  </si>
  <si>
    <t>D0002528</t>
  </si>
  <si>
    <t>D0002532</t>
  </si>
  <si>
    <t>D0002581</t>
  </si>
  <si>
    <t>D0001634</t>
  </si>
  <si>
    <t>D0001637</t>
  </si>
  <si>
    <t>D0001682</t>
  </si>
  <si>
    <t>D0001942</t>
  </si>
  <si>
    <t>D0002001</t>
  </si>
  <si>
    <t>D0002066</t>
  </si>
  <si>
    <t>D0002160</t>
  </si>
  <si>
    <t>D0002200</t>
  </si>
  <si>
    <t>D0000313</t>
  </si>
  <si>
    <t>D0000314</t>
  </si>
  <si>
    <t>D0000343</t>
  </si>
  <si>
    <t>D0000385</t>
  </si>
  <si>
    <t>D0000543</t>
  </si>
  <si>
    <t>D0000616</t>
  </si>
  <si>
    <t>D0000723</t>
  </si>
  <si>
    <t>D0000773</t>
  </si>
  <si>
    <t>D0000898</t>
  </si>
  <si>
    <t>D0000973</t>
  </si>
  <si>
    <t>D0000984</t>
  </si>
  <si>
    <t>D0000985</t>
  </si>
  <si>
    <t>D0001002</t>
  </si>
  <si>
    <t>D0001047</t>
  </si>
  <si>
    <t>D0001049</t>
  </si>
  <si>
    <t>D0001303</t>
  </si>
  <si>
    <t>D0001311</t>
  </si>
  <si>
    <t>D0001357</t>
  </si>
  <si>
    <t>D0001495</t>
  </si>
  <si>
    <t>D0001522</t>
  </si>
  <si>
    <t>D0001540</t>
  </si>
  <si>
    <t>D0004452</t>
  </si>
  <si>
    <t>D0004484</t>
  </si>
  <si>
    <t>D0004493</t>
  </si>
  <si>
    <t>D0004525</t>
  </si>
  <si>
    <t>D0010115</t>
  </si>
  <si>
    <t>Katzenstein and Askins surgical pathology of non-neoplastic lung disease /</t>
  </si>
  <si>
    <t xml:space="preserve">Katzenstein, Anna-Luise A </t>
  </si>
  <si>
    <t>D0010165</t>
  </si>
  <si>
    <t>Lung function : physiology, measurement and application in medicine /</t>
  </si>
  <si>
    <t xml:space="preserve">Cotes, J. E </t>
  </si>
  <si>
    <t>D0010232</t>
  </si>
  <si>
    <t>D0010253</t>
  </si>
  <si>
    <t>D0010255</t>
  </si>
  <si>
    <t>100 chest X-ray problems /</t>
  </si>
  <si>
    <t xml:space="preserve">Corne, Jonathan. </t>
  </si>
  <si>
    <t>D0010281</t>
  </si>
  <si>
    <t>Diagnostic thoracic imaging /</t>
  </si>
  <si>
    <t>Miller, Wallace T.,</t>
  </si>
  <si>
    <t>D0010286</t>
  </si>
  <si>
    <t>D0010307</t>
  </si>
  <si>
    <t>D0010957</t>
  </si>
  <si>
    <t>Mosbys respiratory care PDQ /</t>
  </si>
  <si>
    <t xml:space="preserve">Corning, Helen Schaar </t>
  </si>
  <si>
    <t>D0011269</t>
  </si>
  <si>
    <t>Fishmans pulmonary diseases and disorders /</t>
  </si>
  <si>
    <t xml:space="preserve">Elias, Jack A. </t>
  </si>
  <si>
    <t>D0011270</t>
  </si>
  <si>
    <t>D0007792</t>
  </si>
  <si>
    <t>Advances in combination therapy for asthma and COPD /</t>
  </si>
  <si>
    <t xml:space="preserve">Lötvall, Jan </t>
  </si>
  <si>
    <t>D0007798</t>
  </si>
  <si>
    <t>Chest sonography /</t>
  </si>
  <si>
    <t>International Consensus Conference on Pleural and Lung Ultrasound</t>
  </si>
  <si>
    <t>D0010981</t>
  </si>
  <si>
    <t>D0012683</t>
  </si>
  <si>
    <t>D0010043</t>
  </si>
  <si>
    <t>Chronic obstructive pulmonary disease /</t>
  </si>
  <si>
    <t xml:space="preserve">Stockley, Robert A. </t>
  </si>
  <si>
    <t>D0010111</t>
  </si>
  <si>
    <t>Physiologic basis of respiratory disease /</t>
  </si>
  <si>
    <t xml:space="preserve">Hamid, Qutayba </t>
  </si>
  <si>
    <t>D0007651</t>
  </si>
  <si>
    <t>The molecular genetics of lung cancer /</t>
  </si>
  <si>
    <t>Cooper, David N.,</t>
  </si>
  <si>
    <t>D0009189</t>
  </si>
  <si>
    <t>Occupation-based activity analysis /</t>
  </si>
  <si>
    <t>Thomas, Heather,</t>
  </si>
  <si>
    <t>D0009504</t>
  </si>
  <si>
    <t>Management and supervisory principles for physical therapists /</t>
  </si>
  <si>
    <t xml:space="preserve">Friberg, Deborah G </t>
  </si>
  <si>
    <t>D0009845</t>
  </si>
  <si>
    <t>1001 pediatric treatment activities : creative ideas for therapy sessions /</t>
  </si>
  <si>
    <t xml:space="preserve">DantoAyelet </t>
  </si>
  <si>
    <t>SLACK,</t>
  </si>
  <si>
    <t>D0010073</t>
  </si>
  <si>
    <t>A massage therapists guide to understanding, locating andtreating myofascial trigger points /</t>
  </si>
  <si>
    <t xml:space="preserve">Chaitow, Leon </t>
  </si>
  <si>
    <t>Chruchill Livingstone,</t>
  </si>
  <si>
    <t>D0010191</t>
  </si>
  <si>
    <t>D0010192</t>
  </si>
  <si>
    <t>D0010214</t>
  </si>
  <si>
    <t>D0010215</t>
  </si>
  <si>
    <t>D0010216</t>
  </si>
  <si>
    <t>D0010224</t>
  </si>
  <si>
    <t>Neurological rehabilitation /</t>
  </si>
  <si>
    <t xml:space="preserve">Umphred, Darcy Ann. </t>
  </si>
  <si>
    <t>D0010235</t>
  </si>
  <si>
    <t>D0010277</t>
  </si>
  <si>
    <t>D0010278</t>
  </si>
  <si>
    <t>D0010321</t>
  </si>
  <si>
    <t>Handbook of orthopaedic rehabilitation /</t>
  </si>
  <si>
    <t xml:space="preserve">Brotzman, S. Brent </t>
  </si>
  <si>
    <t>Mosby, Elsevier,</t>
  </si>
  <si>
    <t>D0010375</t>
  </si>
  <si>
    <t>Steps to follow : the comprehensive treatment of patientswith hemiplegia /</t>
  </si>
  <si>
    <t xml:space="preserve">Davies, Patricia M </t>
  </si>
  <si>
    <t>D0010495</t>
  </si>
  <si>
    <t>Differentiation, examination, and treatment of movement disorders in manual therapy /</t>
  </si>
  <si>
    <t xml:space="preserve">Pfund, Robert. </t>
  </si>
  <si>
    <t>Butterworth-Heinemann Elsevier,</t>
  </si>
  <si>
    <t>D0010497</t>
  </si>
  <si>
    <t>Physical medicine &amp; rehabilitation /</t>
  </si>
  <si>
    <t xml:space="preserve">Braddom, Randall L. </t>
  </si>
  <si>
    <t>D0010593</t>
  </si>
  <si>
    <t>Motor assessment of the developing infant /</t>
  </si>
  <si>
    <t xml:space="preserve">Piper, Martha C </t>
  </si>
  <si>
    <t>D0011229</t>
  </si>
  <si>
    <t xml:space="preserve">Latham, Catherine A. Trombly. </t>
  </si>
  <si>
    <t>D0011300</t>
  </si>
  <si>
    <t>Willard &amp; Spackmans occupational therapy.</t>
  </si>
  <si>
    <t>Cohn, Ellen S.,</t>
  </si>
  <si>
    <t>D0011327</t>
  </si>
  <si>
    <t>Stollers atlas of orthopaedics and sports medicine /</t>
  </si>
  <si>
    <t xml:space="preserve">Stoller, David W </t>
  </si>
  <si>
    <t>D0011392</t>
  </si>
  <si>
    <t>Evidence-based rehabilitation : a guide to practice /</t>
  </si>
  <si>
    <t xml:space="preserve">Law, Mary C </t>
  </si>
  <si>
    <t>D0011393</t>
  </si>
  <si>
    <t>Ergonomics for therapists /</t>
  </si>
  <si>
    <t>Jacobs, Karen,</t>
  </si>
  <si>
    <t>D0011424</t>
  </si>
  <si>
    <t>Pediatric physical therapy /</t>
  </si>
  <si>
    <t xml:space="preserve">Tecklin, Jan S </t>
  </si>
  <si>
    <t>D0011861</t>
  </si>
  <si>
    <t>Physical rehabilitation /</t>
  </si>
  <si>
    <t xml:space="preserve">OSullivan, Susan B </t>
  </si>
  <si>
    <t>F.A. Davis ;</t>
  </si>
  <si>
    <t>D0011889</t>
  </si>
  <si>
    <t>Therapeutic exercise in developmental disabilities /</t>
  </si>
  <si>
    <t xml:space="preserve">Connolly, Barbara H </t>
  </si>
  <si>
    <t>D0012116</t>
  </si>
  <si>
    <t>Pathology and intervention in musculoskeletal rehabilitation /</t>
  </si>
  <si>
    <t>D0012542</t>
  </si>
  <si>
    <t>Intervertebral disk diseases : causes, diagnosis, treatment, and prophylaxis /</t>
  </si>
  <si>
    <t>Krämer, Jürgen,</t>
  </si>
  <si>
    <t>D0012693</t>
  </si>
  <si>
    <t>Sensational kids : hope and help for children with sensory processing disorder (SPD) /</t>
  </si>
  <si>
    <t xml:space="preserve">Miller, Lucy J </t>
  </si>
  <si>
    <t>Perigee,</t>
  </si>
  <si>
    <t>D0012699</t>
  </si>
  <si>
    <t>Introduction to splinting : a clinical reasoning and problem-solving approach /</t>
  </si>
  <si>
    <t xml:space="preserve">Coppard, Brenda M. </t>
  </si>
  <si>
    <t>D0012704</t>
  </si>
  <si>
    <t>Pedrettis occupational therapy : practice skills for physical dysfunction /</t>
  </si>
  <si>
    <t>Pedretti, Lorraine Williams,</t>
  </si>
  <si>
    <t>D0012716</t>
  </si>
  <si>
    <t>D0012721</t>
  </si>
  <si>
    <t>D0012722</t>
  </si>
  <si>
    <t>D0012746</t>
  </si>
  <si>
    <t>D0012747</t>
  </si>
  <si>
    <t>D0012854</t>
  </si>
  <si>
    <t>Umphreds neurological rehabilitation /</t>
  </si>
  <si>
    <t xml:space="preserve">Umphred, Darcy Ann </t>
  </si>
  <si>
    <t>D0012855</t>
  </si>
  <si>
    <t>Anatomy trains : myofascial meridians for manual and movement therapists /</t>
  </si>
  <si>
    <t>MyersThomas W.,</t>
  </si>
  <si>
    <t>D0012856</t>
  </si>
  <si>
    <t>An occupational therapists guide to home modification practice /</t>
  </si>
  <si>
    <t>Ainsworth, Elizabeth,</t>
  </si>
  <si>
    <t>D0012886</t>
  </si>
  <si>
    <t>Photographic manual of regional orthopaedic and neurological tests /</t>
  </si>
  <si>
    <t xml:space="preserve">Cipriano, Joseph J </t>
  </si>
  <si>
    <t>D0012887</t>
  </si>
  <si>
    <t>PNF in practice : an illustrated guide /</t>
  </si>
  <si>
    <t>Adler, Susan S.,</t>
  </si>
  <si>
    <t>D0012932</t>
  </si>
  <si>
    <t>Stroke rehabilitation : a function-based approach /</t>
  </si>
  <si>
    <t>D0012933</t>
  </si>
  <si>
    <t>Occupational therapy for children /</t>
  </si>
  <si>
    <t>Case-Smith, Jane,</t>
  </si>
  <si>
    <t>D0012934</t>
  </si>
  <si>
    <t>Motor control : translating research into clinical practice /</t>
  </si>
  <si>
    <t>Shumway-Cook, Anne,</t>
  </si>
  <si>
    <t>Wolters Kluwer/Lippincott Williams&amp; Wilkins,</t>
  </si>
  <si>
    <t>D0012935</t>
  </si>
  <si>
    <t>ACSMs health-related physical fitness assessment manual</t>
  </si>
  <si>
    <t>KaminskyLeonard A.,</t>
  </si>
  <si>
    <t>Wolters Kluwer/Lippincott Williams &amp; WilkinsHealth,</t>
  </si>
  <si>
    <t>D0012936</t>
  </si>
  <si>
    <t>D0000191</t>
  </si>
  <si>
    <t>ABLE bodies balance training /</t>
  </si>
  <si>
    <t>ScottSue,</t>
  </si>
  <si>
    <t>Human Kinetics,</t>
  </si>
  <si>
    <t>D0000902</t>
  </si>
  <si>
    <t>D0000999</t>
  </si>
  <si>
    <t>D0001108</t>
  </si>
  <si>
    <t>Functional performance in older adults /</t>
  </si>
  <si>
    <t xml:space="preserve">Bonder, Bette </t>
  </si>
  <si>
    <t>D0001274</t>
  </si>
  <si>
    <t>The intentional relationship occupational therapy and use of self /</t>
  </si>
  <si>
    <t>Taylor, Renee R.,</t>
  </si>
  <si>
    <t>D0001446</t>
  </si>
  <si>
    <t>Manual physical therapy of the spine</t>
  </si>
  <si>
    <t xml:space="preserve">Olson, Kenneth A </t>
  </si>
  <si>
    <t>D0013980</t>
  </si>
  <si>
    <t>Clinical guide to antineoplastic therapy : a chemotherapy handbook /</t>
  </si>
  <si>
    <t>Gullatte, Mary Magee.</t>
  </si>
  <si>
    <t>D0010393</t>
  </si>
  <si>
    <t>Drug information handbook for oncology : a complete guideto combination chemotherapy regimens /</t>
  </si>
  <si>
    <t>Solimando, Dominic A.,</t>
  </si>
  <si>
    <t>Lexi-Comp, Inc. ;</t>
  </si>
  <si>
    <t>D0004290</t>
  </si>
  <si>
    <t>Drug information handbook for oncology : a complete guide to combination chemotherapy regimens</t>
  </si>
  <si>
    <t>D0005170</t>
  </si>
  <si>
    <t>Drug information handbook for oncology : a complete guideto combination chemotherapy regimens</t>
  </si>
  <si>
    <t xml:space="preserve">Bragalone, Diedra L </t>
  </si>
  <si>
    <t>D0001041</t>
  </si>
  <si>
    <t>Fundamentals of cancer chemotherapy /</t>
  </si>
  <si>
    <t>Carter, Stephen K.,</t>
  </si>
  <si>
    <t>D0001427</t>
  </si>
  <si>
    <t>Molecular targeting in oncology /</t>
  </si>
  <si>
    <t xml:space="preserve">Antman, Karen. </t>
  </si>
  <si>
    <t>D0004788</t>
  </si>
  <si>
    <t>Handbook of cancer chemotherapy /</t>
  </si>
  <si>
    <t>Skeel, Roland T.</t>
  </si>
  <si>
    <t>D0006752</t>
  </si>
  <si>
    <t>Mosby’s handbook of diseases /</t>
  </si>
  <si>
    <t>Langford, Rae.</t>
  </si>
  <si>
    <t>D0006410</t>
  </si>
  <si>
    <t>Manual of clinical oncology /</t>
  </si>
  <si>
    <t xml:space="preserve">Casciato, Dennis Albert. </t>
  </si>
  <si>
    <t>Little, Brown,</t>
  </si>
  <si>
    <t>D0004787</t>
  </si>
  <si>
    <t xml:space="preserve">Casciato, Dennis Albert </t>
  </si>
  <si>
    <t>D0011925</t>
  </si>
  <si>
    <t>Adverse drug reactions /</t>
  </si>
  <si>
    <t>Lee, Anne,</t>
  </si>
  <si>
    <t>D0008004</t>
  </si>
  <si>
    <t>Drug-induced diseases : prevention, detection, and management /</t>
  </si>
  <si>
    <t xml:space="preserve">Miller, Douglas A. </t>
  </si>
  <si>
    <t>D0006750</t>
  </si>
  <si>
    <t>D0005889</t>
  </si>
  <si>
    <t>Preventing medication errors and improving drug therapy outcomes : a management systems approach /</t>
  </si>
  <si>
    <t xml:space="preserve">Hepler, Charles D. </t>
  </si>
  <si>
    <t>D0008839</t>
  </si>
  <si>
    <t>To err is human : building a safer health system /</t>
  </si>
  <si>
    <t>Corrigan, Janet.</t>
  </si>
  <si>
    <t>National Academy Press,</t>
  </si>
  <si>
    <t>PGY</t>
  </si>
  <si>
    <t>D0008840</t>
  </si>
  <si>
    <t>McGraw-Hill Medical,</t>
  </si>
  <si>
    <t>McGraw-Hill Medical Pub. Division,</t>
  </si>
  <si>
    <t>Appleton &amp; Lange,</t>
  </si>
  <si>
    <t>D0009517</t>
  </si>
  <si>
    <t>Pharmacotherapeutics for advanced practice : a practical approach /</t>
  </si>
  <si>
    <t xml:space="preserve">Arcangelo, Virginia Poole </t>
  </si>
  <si>
    <t>PET imaging of infection and inflammation /</t>
  </si>
  <si>
    <t xml:space="preserve">Zhuang, Hongming </t>
  </si>
  <si>
    <t>D0013218</t>
  </si>
  <si>
    <t>A case-based approach to PET/CT in oncology /</t>
  </si>
  <si>
    <t>Gerbaudo, Victor H.</t>
  </si>
  <si>
    <t>D0009148</t>
  </si>
  <si>
    <t>Dynamic contrast-enhanced magnetic resonance imaging in oncology /</t>
  </si>
  <si>
    <t>Buckley, D.</t>
  </si>
  <si>
    <t>D0001486</t>
  </si>
  <si>
    <t>Diagnosis and treatment of cancer /</t>
  </si>
  <si>
    <t xml:space="preserve">Lyons, Lyman </t>
  </si>
  <si>
    <t>Chelsea House,</t>
  </si>
  <si>
    <t>D0007050</t>
  </si>
  <si>
    <t xml:space="preserve">Biersack, H. J. </t>
  </si>
  <si>
    <t>D0008988</t>
  </si>
  <si>
    <t>Imaging of soft tissue tumors /</t>
  </si>
  <si>
    <t xml:space="preserve">Kransdorf, Mark J. </t>
  </si>
  <si>
    <t>D0011275</t>
  </si>
  <si>
    <t>D0011498</t>
  </si>
  <si>
    <t>D0011529</t>
  </si>
  <si>
    <t>D0009583</t>
  </si>
  <si>
    <t>D0011906</t>
  </si>
  <si>
    <t>D0011953</t>
  </si>
  <si>
    <t>D0012390</t>
  </si>
  <si>
    <t>Health visiting and elderly people : a health promotion challenge /</t>
  </si>
  <si>
    <t xml:space="preserve">McClymont, Mary. </t>
  </si>
  <si>
    <t>D0002653</t>
  </si>
  <si>
    <t>Clinical gerontological nursing : a guide to advanced practice /</t>
  </si>
  <si>
    <t>Chenitz, W. Carole,</t>
  </si>
  <si>
    <t>D0011876</t>
  </si>
  <si>
    <t>Basic geriatric nursing /</t>
  </si>
  <si>
    <t xml:space="preserve">Wold, Gloria. </t>
  </si>
  <si>
    <t>D0010733</t>
  </si>
  <si>
    <t>Nursing care at the end of life : palliative care for patients and families /</t>
  </si>
  <si>
    <t>Clinical case formulations : matching the integrative treatment plan to the client /</t>
  </si>
  <si>
    <t xml:space="preserve">Ingram, Barbara Lichner. </t>
  </si>
  <si>
    <t>D0011062</t>
  </si>
  <si>
    <t>Manual of clinical psychopharmacology /</t>
  </si>
  <si>
    <t xml:space="preserve">Schatzberg, Alan F. </t>
  </si>
  <si>
    <t>D0011064</t>
  </si>
  <si>
    <t>Dimensional models of personality disorders : refining the research agenda for DSM-V /</t>
  </si>
  <si>
    <t xml:space="preserve">Widiger, Thomas A. </t>
  </si>
  <si>
    <t>D0011065</t>
  </si>
  <si>
    <t>The American Psychiatric Publishing textbook of psychoanalysis /</t>
  </si>
  <si>
    <t xml:space="preserve">Cooper, Arnold M </t>
  </si>
  <si>
    <t>American Psychiatric Pub,,</t>
  </si>
  <si>
    <t>D0011076</t>
  </si>
  <si>
    <t>Handbook of psychotherapy case formulation /</t>
  </si>
  <si>
    <t xml:space="preserve">Eells, Tracy D. </t>
  </si>
  <si>
    <t>D0011077</t>
  </si>
  <si>
    <t>Psychiatry, psychoanalysis, and the new biology of mind /</t>
  </si>
  <si>
    <t xml:space="preserve">Kandel, Eric R. </t>
  </si>
  <si>
    <t>D0011869</t>
  </si>
  <si>
    <t>D0011460</t>
  </si>
  <si>
    <t>D0006560</t>
  </si>
  <si>
    <t>D0011792</t>
  </si>
  <si>
    <t>D0011583</t>
  </si>
  <si>
    <t>D0011558</t>
  </si>
  <si>
    <t>D0011570</t>
  </si>
  <si>
    <t>D0011758</t>
  </si>
  <si>
    <t>D0011768</t>
  </si>
  <si>
    <t>D0011776</t>
  </si>
  <si>
    <t>D0011829</t>
  </si>
  <si>
    <t>D0011841</t>
  </si>
  <si>
    <t>D0011854</t>
  </si>
  <si>
    <t>D0011620</t>
  </si>
  <si>
    <t>D0011653</t>
  </si>
  <si>
    <t>D0011663</t>
  </si>
  <si>
    <t>D0011676</t>
  </si>
  <si>
    <t>D0011697</t>
  </si>
  <si>
    <t>D0011710</t>
  </si>
  <si>
    <t>D0011724</t>
  </si>
  <si>
    <t>D0011739</t>
  </si>
  <si>
    <t>D0012203</t>
  </si>
  <si>
    <t>D0011484</t>
  </si>
  <si>
    <t>D0011496</t>
  </si>
  <si>
    <t>D0009545</t>
  </si>
  <si>
    <t>D0011543</t>
  </si>
  <si>
    <t>D0004763</t>
  </si>
  <si>
    <t>D0003162</t>
  </si>
  <si>
    <t>D0011684</t>
  </si>
  <si>
    <t>D0011596</t>
  </si>
  <si>
    <t>D0011567</t>
  </si>
  <si>
    <t>D0011554</t>
  </si>
  <si>
    <t>D0011838</t>
  </si>
  <si>
    <t>D0011851</t>
  </si>
  <si>
    <t>D0011616</t>
  </si>
  <si>
    <t>D0011637</t>
  </si>
  <si>
    <t>D0011650</t>
  </si>
  <si>
    <t>D0011660</t>
  </si>
  <si>
    <t>D0011672</t>
  </si>
  <si>
    <t>D0011706</t>
  </si>
  <si>
    <t>D0011735</t>
  </si>
  <si>
    <t>D0011754</t>
  </si>
  <si>
    <t>D0011492</t>
  </si>
  <si>
    <t>D0009541</t>
  </si>
  <si>
    <t>D0004262</t>
  </si>
  <si>
    <t>D0002034</t>
  </si>
  <si>
    <t>D0013195</t>
  </si>
  <si>
    <t>D0013196</t>
  </si>
  <si>
    <t>D0013197</t>
  </si>
  <si>
    <t>D0013198</t>
  </si>
  <si>
    <t>D0013199</t>
  </si>
  <si>
    <t>D0013200</t>
  </si>
  <si>
    <t>D0013201</t>
  </si>
  <si>
    <t>D0013202</t>
  </si>
  <si>
    <t>D0013203</t>
  </si>
  <si>
    <t>D0013204</t>
  </si>
  <si>
    <t>D0013205</t>
  </si>
  <si>
    <t>D0013206</t>
  </si>
  <si>
    <t>D0013207</t>
  </si>
  <si>
    <t>D0013208</t>
  </si>
  <si>
    <t>D0013209</t>
  </si>
  <si>
    <t>D0011579</t>
  </si>
  <si>
    <t>D0013820</t>
  </si>
  <si>
    <t>D0013821</t>
  </si>
  <si>
    <t>D0013822</t>
  </si>
  <si>
    <t>D0013823</t>
  </si>
  <si>
    <t>D0013824</t>
  </si>
  <si>
    <t>D0013825</t>
  </si>
  <si>
    <t>D0013826</t>
  </si>
  <si>
    <t>D0013827</t>
  </si>
  <si>
    <t>D0013828</t>
  </si>
  <si>
    <t>D0013829</t>
  </si>
  <si>
    <t>D0004257</t>
  </si>
  <si>
    <t>D0011941</t>
  </si>
  <si>
    <t>D0013164</t>
  </si>
  <si>
    <t>D0012717</t>
  </si>
  <si>
    <t>D0006559</t>
  </si>
  <si>
    <t>D0009806</t>
  </si>
  <si>
    <t>D0002984</t>
  </si>
  <si>
    <t>D0003091</t>
  </si>
  <si>
    <t>Ely, Christine.</t>
  </si>
  <si>
    <t>D0010837</t>
  </si>
  <si>
    <t>Essentials of teaching and learning in nursing ethics : perspectives and methods /</t>
  </si>
  <si>
    <t>Davis, Anne J.,</t>
  </si>
  <si>
    <t>Churchill Livingstone Elsevier,</t>
  </si>
  <si>
    <t>D0010719</t>
  </si>
  <si>
    <t>Clinical teaching strategies in nursing /</t>
  </si>
  <si>
    <t xml:space="preserve">Gaberson, Kathleen B </t>
  </si>
  <si>
    <t>D0010790</t>
  </si>
  <si>
    <t>The nurse educators guide to assessing learning outcomes /</t>
  </si>
  <si>
    <t>McDonald, Mary,</t>
  </si>
  <si>
    <t>D0002344</t>
  </si>
  <si>
    <t>Hysteroscopy : visual perspectives of uterine anatomy, physiology and pathology /</t>
  </si>
  <si>
    <t xml:space="preserve">Baggish, Michael S </t>
  </si>
  <si>
    <t>D0006742</t>
  </si>
  <si>
    <t>Digital mammography /</t>
  </si>
  <si>
    <t>Pisano, Etta D.</t>
  </si>
  <si>
    <t>D0009643</t>
  </si>
  <si>
    <t>Immunology /</t>
  </si>
  <si>
    <t>Roitt, Ivan M.</t>
  </si>
  <si>
    <t>Harper &amp; Row ;</t>
  </si>
  <si>
    <t>D0006817</t>
  </si>
  <si>
    <t>Diagnosis of diseases of the breast /</t>
  </si>
  <si>
    <t>Bassett, Lawrence W.</t>
  </si>
  <si>
    <t>D0000553</t>
  </si>
  <si>
    <t>Breast MRI : fundamentals and technical aspects /</t>
  </si>
  <si>
    <t xml:space="preserve">Hendrick, R. Edward </t>
  </si>
  <si>
    <t>D0005732</t>
  </si>
  <si>
    <t>Diagnostic breast imaging : mammography, sonography, magnetic resonance imaging, and interventional procedures /</t>
  </si>
  <si>
    <t>Heywang-Kobrunner, Sylvia H.,</t>
  </si>
  <si>
    <t>D0010131</t>
  </si>
  <si>
    <t>Breast imaging /</t>
  </si>
  <si>
    <t xml:space="preserve">Kopans, Daniel B. </t>
  </si>
  <si>
    <t>D0002401</t>
  </si>
  <si>
    <t>D0007656</t>
  </si>
  <si>
    <t>Breast ultrasound /</t>
  </si>
  <si>
    <t xml:space="preserve">Stavros, A. Thomas. </t>
  </si>
  <si>
    <t>D0002240</t>
  </si>
  <si>
    <t>An atlas of dentition in childhood : orthodontic diagnosis and panoramic radiology /</t>
  </si>
  <si>
    <t xml:space="preserve">Duterloo, Herman S. </t>
  </si>
  <si>
    <t>Wolfe Publishing Ltd.,</t>
  </si>
  <si>
    <t>D0012543</t>
  </si>
  <si>
    <t>Color atlas of common oral diseases /</t>
  </si>
  <si>
    <t xml:space="preserve">Langlais, Robert P </t>
  </si>
  <si>
    <t>D0001319</t>
  </si>
  <si>
    <t>Maxillofacial imaging /</t>
  </si>
  <si>
    <t>Larheim, T. A.</t>
  </si>
  <si>
    <t>D0013707</t>
  </si>
  <si>
    <t>D0004913</t>
  </si>
  <si>
    <t>D0008204</t>
  </si>
  <si>
    <t>D0002539</t>
  </si>
  <si>
    <t>D0007468</t>
  </si>
  <si>
    <t>D0004914</t>
  </si>
  <si>
    <t>D0007281</t>
  </si>
  <si>
    <t>D0003912</t>
  </si>
  <si>
    <t>D0007594</t>
  </si>
  <si>
    <t>D0002849</t>
  </si>
  <si>
    <t>D0003731</t>
  </si>
  <si>
    <t>D0010731</t>
  </si>
  <si>
    <t>D0005421</t>
  </si>
  <si>
    <t>D0006547</t>
  </si>
  <si>
    <t>D0011627</t>
  </si>
  <si>
    <t>D0012623</t>
  </si>
  <si>
    <t>D0001661</t>
  </si>
  <si>
    <t>D0010172</t>
  </si>
  <si>
    <t>Sectional anatomy : PET/CT and SPECT/CT /</t>
  </si>
  <si>
    <t xml:space="preserve">Kim, E. Edmund </t>
  </si>
  <si>
    <t>D0009486</t>
  </si>
  <si>
    <t>Atlas of PET/CT imaging in oncology /</t>
  </si>
  <si>
    <t>Czernin, J.</t>
  </si>
  <si>
    <t>D0013905</t>
  </si>
  <si>
    <t>Informatics in radiation oncology /</t>
  </si>
  <si>
    <t>Starkschall, George,</t>
  </si>
  <si>
    <t>D0013904</t>
  </si>
  <si>
    <t>Basic clinical radiobiology /</t>
  </si>
  <si>
    <t>Joiner, Michael.</t>
  </si>
  <si>
    <t>Hodder Arnold,</t>
  </si>
  <si>
    <t>D0010357</t>
  </si>
  <si>
    <t>Clinical radiation oncology /</t>
  </si>
  <si>
    <t>Gunderson, Leonard L.</t>
  </si>
  <si>
    <t>Elsevier/Churchill Livingstone,</t>
  </si>
  <si>
    <t>D0000467</t>
  </si>
  <si>
    <t>Clinical radiation oncology : indications, techniques, and results /</t>
  </si>
  <si>
    <t>Wang, C. C.</t>
  </si>
  <si>
    <t>D0006731</t>
  </si>
  <si>
    <t>Clinical target volumes in conformal and intensity modulated radiation therapy : a clinical guide to cancer treatment /</t>
  </si>
  <si>
    <t>Ang, K. K.</t>
  </si>
  <si>
    <t>D0010323</t>
  </si>
  <si>
    <t>Intensity modulated radiation therapy : a clinical perspective /</t>
  </si>
  <si>
    <t xml:space="preserve">Mundt, Arno J. </t>
  </si>
  <si>
    <t>BC Decker,</t>
  </si>
  <si>
    <t>D0009642</t>
  </si>
  <si>
    <t>New technologies in radiation oncology /</t>
  </si>
  <si>
    <t>D0011294</t>
  </si>
  <si>
    <t>Perez and Bradys principles and practice of radiation oncology /</t>
  </si>
  <si>
    <t>Brady, Luther W.,</t>
  </si>
  <si>
    <t>D0013151</t>
  </si>
  <si>
    <t>Halperin, Edward C.</t>
  </si>
  <si>
    <t>D0000618</t>
  </si>
  <si>
    <t>PET-CT in radiotherapy treatment planning /</t>
  </si>
  <si>
    <t xml:space="preserve">Paulino, Arnold C </t>
  </si>
  <si>
    <t>D0007554</t>
  </si>
  <si>
    <t>Principles and practice of radiation oncology /</t>
  </si>
  <si>
    <t>BradyLuther W,</t>
  </si>
  <si>
    <t>D0013843</t>
  </si>
  <si>
    <t>Principles and practice of radiation therapy /</t>
  </si>
  <si>
    <t>Washington, Charles M.</t>
  </si>
  <si>
    <t>D0013152</t>
  </si>
  <si>
    <t>Radiation oncology : an evidence-based approach /</t>
  </si>
  <si>
    <t>Lu, J. J.</t>
  </si>
  <si>
    <t>D0007007</t>
  </si>
  <si>
    <t>Stereotactic body radiation therapy /</t>
  </si>
  <si>
    <t xml:space="preserve">Kavanagh, Brian D </t>
  </si>
  <si>
    <t>D0005823</t>
  </si>
  <si>
    <t>Textbook of radiation oncology /</t>
  </si>
  <si>
    <t xml:space="preserve">Leibel, Steven A </t>
  </si>
  <si>
    <t>D0010598</t>
  </si>
  <si>
    <t>Treatment planning in radiation oncology /</t>
  </si>
  <si>
    <t>D0013153</t>
  </si>
  <si>
    <t>D0010324</t>
  </si>
  <si>
    <t>Handbook of evidence-based radiation oncology /</t>
  </si>
  <si>
    <t xml:space="preserve">Hansen, Eric K. </t>
  </si>
  <si>
    <t>D0013155</t>
  </si>
  <si>
    <t xml:space="preserve"> Hansen, Eric K.</t>
  </si>
  <si>
    <t>D0012075</t>
  </si>
  <si>
    <t>D0013150</t>
  </si>
  <si>
    <t>Radiation oncology management decisions /</t>
  </si>
  <si>
    <t>Chao, K. S. Clifford</t>
  </si>
  <si>
    <t>D0004372</t>
  </si>
  <si>
    <t>D0002906</t>
  </si>
  <si>
    <t>Emergency radiology /</t>
  </si>
  <si>
    <t xml:space="preserve">Reisdorff, Earl J. </t>
  </si>
  <si>
    <t>D0002404</t>
  </si>
  <si>
    <t>The radiology of emergency medicine /</t>
  </si>
  <si>
    <t>Harris, John H.,</t>
  </si>
  <si>
    <t>D0001392</t>
  </si>
  <si>
    <t>Radiology of bone diseases /</t>
  </si>
  <si>
    <t>Greenfield, George B.,</t>
  </si>
  <si>
    <t>D0001369</t>
  </si>
  <si>
    <t>Orthopedic radiology : a practical approach /</t>
  </si>
  <si>
    <t xml:space="preserve">Greenspan, Adam. </t>
  </si>
  <si>
    <t>D0002400</t>
  </si>
  <si>
    <t>D0008979</t>
  </si>
  <si>
    <t>Radiotherapy for head and neck cancers : indications and techniques /</t>
  </si>
  <si>
    <t>D0006922</t>
  </si>
  <si>
    <t>Practical essentials of intensity modulated radiation therapy /</t>
  </si>
  <si>
    <t xml:space="preserve">Apisarnthanarax, Smith </t>
  </si>
  <si>
    <t>D0005222</t>
  </si>
  <si>
    <t>The radiology of acute cervical spine trauma /</t>
  </si>
  <si>
    <t>D0001439</t>
  </si>
  <si>
    <t>Radiology of the foot /</t>
  </si>
  <si>
    <t xml:space="preserve">Weissman, Stephen D </t>
  </si>
  <si>
    <t>D0007006</t>
  </si>
  <si>
    <t>Advances in radiation oncology in lung cancer /</t>
  </si>
  <si>
    <t xml:space="preserve">Aaronson, Neil K </t>
  </si>
  <si>
    <t>D0000619</t>
  </si>
  <si>
    <t>Image-guided radiotherapy of lung cancer /</t>
  </si>
  <si>
    <t xml:space="preserve">Chang, Joe Y. </t>
  </si>
  <si>
    <t>D0002459</t>
  </si>
  <si>
    <t>Chest radiology : the essentials /</t>
  </si>
  <si>
    <t xml:space="preserve">Collins, Jannette. </t>
  </si>
  <si>
    <t>D0004785</t>
  </si>
  <si>
    <t>CT angiography of the chest  /</t>
  </si>
  <si>
    <t xml:space="preserve">R{E96D}y-Jardin, Martine </t>
  </si>
  <si>
    <t>D0003551</t>
  </si>
  <si>
    <t>Manual of exercise ECG testing /</t>
  </si>
  <si>
    <t>Chung, Edward K.</t>
  </si>
  <si>
    <t>Yorke Medical Books,</t>
  </si>
  <si>
    <t>D0011859</t>
  </si>
  <si>
    <t>The ECG in acute MI : an evidence-based manual of reperfusion therapy /</t>
  </si>
  <si>
    <t>Smith, Stephen W.</t>
  </si>
  <si>
    <t>D0001500</t>
  </si>
  <si>
    <t>Gastrointestinal imaging /</t>
  </si>
  <si>
    <t>Brambs, Hans-Juergen.</t>
  </si>
  <si>
    <t>D0006791</t>
  </si>
  <si>
    <t>Focal liver lesions : detection, characterization, ablation /</t>
  </si>
  <si>
    <t>Bartolozzi, C.</t>
  </si>
  <si>
    <t>D0001642</t>
  </si>
  <si>
    <t>Radiology of the upper urinary tract /</t>
  </si>
  <si>
    <t>Bigongiari, L. R.</t>
  </si>
  <si>
    <t>D0001314</t>
  </si>
  <si>
    <t>Textbook of uroradiology /</t>
  </si>
  <si>
    <t xml:space="preserve">Dunnick, N. Reed </t>
  </si>
  <si>
    <t>D0009041</t>
  </si>
  <si>
    <t>Neuroradiology companion : methods, guidelines, and imaging fundamentals /</t>
  </si>
  <si>
    <t xml:space="preserve">Castillo, Mauricio. </t>
  </si>
  <si>
    <t>D0012852</t>
  </si>
  <si>
    <t>D0002166</t>
  </si>
  <si>
    <t>Radiology of the pediatric chest : clinical and pathological correlations /</t>
  </si>
  <si>
    <t xml:space="preserve">Felman, Alvin H., </t>
  </si>
  <si>
    <t>D0011322</t>
  </si>
  <si>
    <t>Fundus fluorescein and indocyanine green angiography /</t>
  </si>
  <si>
    <t>Chopdar, Amresh.</t>
  </si>
  <si>
    <t>Jaypee Brothers ;</t>
  </si>
  <si>
    <t>D0000352</t>
  </si>
  <si>
    <t>Retinal angiography and optical coherence tomography /</t>
  </si>
  <si>
    <t xml:space="preserve">Arevalo, J. Fernando </t>
  </si>
  <si>
    <t>D0011435</t>
  </si>
  <si>
    <t>D0014088</t>
  </si>
  <si>
    <t xml:space="preserve">Guillett, Sharron E. </t>
  </si>
  <si>
    <t>D0011874</t>
  </si>
  <si>
    <t>Geriatric nursing : growth of a specialty /</t>
  </si>
  <si>
    <t xml:space="preserve">Ebersole, Priscilla. </t>
  </si>
  <si>
    <t>D0011898</t>
  </si>
  <si>
    <t>Evidence-based geriatric nursing protocols for best practice /</t>
  </si>
  <si>
    <t xml:space="preserve">Capezuti, Liz </t>
  </si>
  <si>
    <t>D0011902</t>
  </si>
  <si>
    <t>Assisting in long-term care /</t>
  </si>
  <si>
    <t xml:space="preserve">Hegner, Barbara R. </t>
  </si>
  <si>
    <t>Delmar Thomsom Learning,</t>
  </si>
  <si>
    <t>D0002325</t>
  </si>
  <si>
    <t>D0000608</t>
  </si>
  <si>
    <t>D0002610</t>
  </si>
  <si>
    <t>D0003603</t>
  </si>
  <si>
    <t>D0009464</t>
  </si>
  <si>
    <t>D0012579</t>
  </si>
  <si>
    <t>D0001858</t>
  </si>
  <si>
    <t>Understanding human behavior in health and illness /</t>
  </si>
  <si>
    <t>Simons, Richard C.,</t>
  </si>
  <si>
    <t>Williams &amp; Wilkins,</t>
  </si>
  <si>
    <t>D0001859</t>
  </si>
  <si>
    <t>Synopsis of psychiatry : behavioral sciences : clinical psychiatry /</t>
  </si>
  <si>
    <t xml:space="preserve">KaplanHarold I </t>
  </si>
  <si>
    <t>D0001860</t>
  </si>
  <si>
    <t>Psychiatric diagnosis.</t>
  </si>
  <si>
    <t xml:space="preserve">Goodwin, Donald W. </t>
  </si>
  <si>
    <t>D0001863</t>
  </si>
  <si>
    <t>Mental representation in health and illness /</t>
  </si>
  <si>
    <t xml:space="preserve">Croyle, Robert T. </t>
  </si>
  <si>
    <t>D0001864</t>
  </si>
  <si>
    <t>Liaison psychiatry : mental health problems in the general hospital /</t>
  </si>
  <si>
    <t xml:space="preserve">Gomez, Joan. </t>
  </si>
  <si>
    <t>Croom Helm,</t>
  </si>
  <si>
    <t>D0001865</t>
  </si>
  <si>
    <t>Grief counselling and grief therapy : a handbook for the mental health practitioner /</t>
  </si>
  <si>
    <t>Worden, J. William</t>
  </si>
  <si>
    <t>Springer Pub. Co.;</t>
  </si>
  <si>
    <t>D0001866</t>
  </si>
  <si>
    <t>A pocket reference for psychiatrists /</t>
  </si>
  <si>
    <t>Jenkins, Susan C.,</t>
  </si>
  <si>
    <t>American Psychiatric Press,</t>
  </si>
  <si>
    <t>D0001869</t>
  </si>
  <si>
    <t>Mania and depression : a classification of syndrome and disease /</t>
  </si>
  <si>
    <t>Johns Hopkins University Press,</t>
  </si>
  <si>
    <t>D0001874</t>
  </si>
  <si>
    <t>Voices in family psychology /</t>
  </si>
  <si>
    <t xml:space="preserve">KaslowFlorence Whiteman </t>
  </si>
  <si>
    <t>D0001875</t>
  </si>
  <si>
    <t>Explorations with families : group analysis and family therapy /</t>
  </si>
  <si>
    <t xml:space="preserve">SkynnerA. C. Robin </t>
  </si>
  <si>
    <t>Routledge,</t>
  </si>
  <si>
    <t>D0001878</t>
  </si>
  <si>
    <t>Small groups in therapy settings : process and leadership/</t>
  </si>
  <si>
    <t>Posthuma, Barbara W.,</t>
  </si>
  <si>
    <t>Allyn and Bacon,</t>
  </si>
  <si>
    <t>D0001879</t>
  </si>
  <si>
    <t>Group therapy in Britain /</t>
  </si>
  <si>
    <t xml:space="preserve">Aveline, Mark. </t>
  </si>
  <si>
    <t>CMPMedica Pacific</t>
  </si>
  <si>
    <t>D0012030</t>
  </si>
  <si>
    <t>D0001780</t>
  </si>
  <si>
    <t>D0012634</t>
  </si>
  <si>
    <r>
      <t>EQ</t>
    </r>
    <r>
      <rPr>
        <sz val="12"/>
        <rFont val="新細明體"/>
        <family val="1"/>
        <charset val="136"/>
      </rPr>
      <t>其實很簡單</t>
    </r>
    <r>
      <rPr>
        <sz val="12"/>
        <rFont val="Times New Roman"/>
        <family val="1"/>
      </rPr>
      <t xml:space="preserve"> /</t>
    </r>
  </si>
  <si>
    <t>Ethics in mental health practice /</t>
  </si>
  <si>
    <t xml:space="preserve">Kentsmith, David K. </t>
  </si>
  <si>
    <t>Grune &amp; Stratton,</t>
  </si>
  <si>
    <t>D0002209</t>
  </si>
  <si>
    <t>Pediatric occupational therapy : facilitating effective service provision /</t>
  </si>
  <si>
    <t xml:space="preserve">Dunn, Winnie </t>
  </si>
  <si>
    <t>Slack Inc.,</t>
  </si>
  <si>
    <t>D0002242</t>
  </si>
  <si>
    <r>
      <t>The Lancet</t>
    </r>
    <r>
      <rPr>
        <sz val="12"/>
        <rFont val="新細明體"/>
        <family val="1"/>
        <charset val="136"/>
      </rPr>
      <t>臨床研究導讀</t>
    </r>
    <r>
      <rPr>
        <sz val="12"/>
        <rFont val="Times New Roman"/>
        <family val="1"/>
      </rPr>
      <t xml:space="preserve"> /</t>
    </r>
  </si>
  <si>
    <r>
      <t>Davidsons</t>
    </r>
    <r>
      <rPr>
        <sz val="12"/>
        <rFont val="新細明體"/>
        <family val="1"/>
        <charset val="136"/>
      </rPr>
      <t>臨床病例鑑別診斷</t>
    </r>
    <r>
      <rPr>
        <sz val="12"/>
        <rFont val="Times New Roman"/>
        <family val="1"/>
      </rPr>
      <t xml:space="preserve"> /</t>
    </r>
  </si>
  <si>
    <r>
      <t>ACLS</t>
    </r>
    <r>
      <rPr>
        <sz val="12"/>
        <rFont val="新細明體"/>
        <family val="1"/>
        <charset val="136"/>
      </rPr>
      <t>精華</t>
    </r>
    <r>
      <rPr>
        <sz val="12"/>
        <rFont val="Times New Roman"/>
        <family val="1"/>
      </rPr>
      <t xml:space="preserve"> /</t>
    </r>
  </si>
  <si>
    <t>Nursing ethics /</t>
  </si>
  <si>
    <t xml:space="preserve">Thompson, Ian E. </t>
  </si>
  <si>
    <t>D0002976</t>
  </si>
  <si>
    <t>Theory and nursing : integrated knowledge development /</t>
  </si>
  <si>
    <t>D0010744</t>
  </si>
  <si>
    <t>Nursing theories and nursing practice /</t>
  </si>
  <si>
    <t xml:space="preserve">Parker, Marilyn E. </t>
  </si>
  <si>
    <t>D0002338</t>
  </si>
  <si>
    <t>When you face the chemically dependent patient : a practical guide for nurses /</t>
  </si>
  <si>
    <t>Bluhm, Judy.</t>
  </si>
  <si>
    <t>Ishiyaku EuroAmerica,</t>
  </si>
  <si>
    <t>D0008098</t>
  </si>
  <si>
    <t>D0013253</t>
  </si>
  <si>
    <t>D0001408</t>
  </si>
  <si>
    <t>D0001988</t>
  </si>
  <si>
    <t>D0006302</t>
  </si>
  <si>
    <t>D0006313</t>
  </si>
  <si>
    <t>D0006532</t>
  </si>
  <si>
    <t>D0002025</t>
  </si>
  <si>
    <t>D0002028</t>
  </si>
  <si>
    <t>D0001147</t>
  </si>
  <si>
    <t>D0004860</t>
  </si>
  <si>
    <t>D0002131</t>
  </si>
  <si>
    <t>D0003735</t>
  </si>
  <si>
    <t>D0002783</t>
  </si>
  <si>
    <t>D0001042</t>
  </si>
  <si>
    <t>D0000647</t>
  </si>
  <si>
    <t>D0003132</t>
  </si>
  <si>
    <t>D0012756</t>
  </si>
  <si>
    <t>D0013608</t>
  </si>
  <si>
    <t>D0006051</t>
  </si>
  <si>
    <t>D0012987</t>
  </si>
  <si>
    <t>D0007179</t>
  </si>
  <si>
    <t>D0012791</t>
  </si>
  <si>
    <t>D0010954</t>
  </si>
  <si>
    <t>D0007317</t>
  </si>
  <si>
    <t>D0005617</t>
  </si>
  <si>
    <t>D0010988</t>
  </si>
  <si>
    <t>D0001620</t>
  </si>
  <si>
    <t>Hearing science /</t>
  </si>
  <si>
    <t xml:space="preserve">Emanuel, Diana C. </t>
  </si>
  <si>
    <t>Wolters Kluwer Health/Lippincott Williams and Wilkins,</t>
  </si>
  <si>
    <t>D0001758</t>
  </si>
  <si>
    <t>Practical management of the dizzy patient /</t>
  </si>
  <si>
    <t xml:space="preserve">Goebel, Joel A. </t>
  </si>
  <si>
    <t>Lippincott Williams &amp; Wilkins, a Wolters Kluwer business,</t>
  </si>
  <si>
    <t>D0005018</t>
  </si>
  <si>
    <t>Clinical measurement of speech and voice /</t>
  </si>
  <si>
    <t>Baken, R. J.</t>
  </si>
  <si>
    <t>Singular Thomson Learning,</t>
  </si>
  <si>
    <t>D0005599</t>
  </si>
  <si>
    <t>Cochlear implantation for infants and children : advances /</t>
  </si>
  <si>
    <t>ClarkGraeme M</t>
  </si>
  <si>
    <t>Singular Pub. Group,</t>
  </si>
  <si>
    <t>D0005733</t>
  </si>
  <si>
    <t>Audiologists desk reference /</t>
  </si>
  <si>
    <t xml:space="preserve">HallJames W </t>
  </si>
  <si>
    <t>D0005734</t>
  </si>
  <si>
    <t>Clinical applications of the auditory brainstem response /</t>
  </si>
  <si>
    <t xml:space="preserve">Hood, Linda J. </t>
  </si>
  <si>
    <t>D0005896</t>
  </si>
  <si>
    <t>Essentials of audiology /</t>
  </si>
  <si>
    <t>Gelfand, Stanley A.,</t>
  </si>
  <si>
    <t>D0005902</t>
  </si>
  <si>
    <t>Otoacoustic emissions : clinical applications /</t>
  </si>
  <si>
    <t xml:space="preserve">Glattke, Theodore J. </t>
  </si>
  <si>
    <t>D0005957</t>
  </si>
  <si>
    <t>Aural rehabilitation : serving children and adults /</t>
  </si>
  <si>
    <t>Hull, Raymond H.</t>
  </si>
  <si>
    <t>D0005959</t>
  </si>
  <si>
    <t>Auditory neuropathy : a new perspective on hearing disorders /</t>
  </si>
  <si>
    <t xml:space="preserve">Sininger, Yvonne </t>
  </si>
  <si>
    <t>D0005987</t>
  </si>
  <si>
    <t>Cochlear implant rehabilitation in children and adults /</t>
  </si>
  <si>
    <t xml:space="preserve">Allum, Dianne J. </t>
  </si>
  <si>
    <t>D0010004</t>
  </si>
  <si>
    <t>D0010541</t>
  </si>
  <si>
    <t>D0010031</t>
  </si>
  <si>
    <t>D0006222</t>
  </si>
  <si>
    <t>D0004265</t>
  </si>
  <si>
    <t>D0007373</t>
  </si>
  <si>
    <t>D0013393</t>
  </si>
  <si>
    <t>D0013394</t>
  </si>
  <si>
    <t>D0010848</t>
  </si>
  <si>
    <t>D0007067</t>
  </si>
  <si>
    <t>Nutrition and well-being A to Z /</t>
  </si>
  <si>
    <t>JamesDelores C.S.,</t>
  </si>
  <si>
    <t>Macmillan Reference USA,</t>
  </si>
  <si>
    <t>D0007068</t>
  </si>
  <si>
    <t>D0001100</t>
  </si>
  <si>
    <t>Nutrition now /</t>
  </si>
  <si>
    <t xml:space="preserve">BrownJudith E </t>
  </si>
  <si>
    <t>West/Wadsworth,</t>
  </si>
  <si>
    <t>D0011937</t>
  </si>
  <si>
    <t>Geriatric nutrition : the health professionals handbook /</t>
  </si>
  <si>
    <t xml:space="preserve">Chernoff, Ronni. </t>
  </si>
  <si>
    <t>D0000771</t>
  </si>
  <si>
    <t>Nutrition : concepts and controversies /</t>
  </si>
  <si>
    <t xml:space="preserve">Hamilton, Eva May Nunnelley. </t>
  </si>
  <si>
    <t>West Pub. Co.,</t>
  </si>
  <si>
    <t>D0006181</t>
  </si>
  <si>
    <t>Handbook of nutrition in the aged /</t>
  </si>
  <si>
    <t xml:space="preserve">WatsonRonald R </t>
  </si>
  <si>
    <t>D0000877</t>
  </si>
  <si>
    <t>Essentials of nutrition for the health professions /</t>
  </si>
  <si>
    <t>Holman, Susan R.</t>
  </si>
  <si>
    <t>D0007061</t>
  </si>
  <si>
    <t>Discovering nutrition /</t>
  </si>
  <si>
    <t xml:space="preserve">InselPaul M </t>
  </si>
  <si>
    <t>D0010500</t>
  </si>
  <si>
    <t>Nutrition in promoting the publics health : strategies, principles, and practices /</t>
  </si>
  <si>
    <t xml:space="preserve">Kaufman, Mildred. </t>
  </si>
  <si>
    <t>D0000875</t>
  </si>
  <si>
    <t>D0000478</t>
  </si>
  <si>
    <t>Hand fractures : repair, reconstruction, and rehabilitation /</t>
  </si>
  <si>
    <t xml:space="preserve">Freeland, Alan E. </t>
  </si>
  <si>
    <t>D0001444</t>
  </si>
  <si>
    <t>Rehabilitation of the hand : surgery and therapy /</t>
  </si>
  <si>
    <t>Hunter, James M.</t>
  </si>
  <si>
    <t>D0009854</t>
  </si>
  <si>
    <t>Rehabilitation of the hand and upper extremity /</t>
  </si>
  <si>
    <t xml:space="preserve">MackinEvelyn </t>
  </si>
  <si>
    <t>D0009855</t>
  </si>
  <si>
    <t>D0001926</t>
  </si>
  <si>
    <t>Hip &amp; pelvis injuries in sports medicine /</t>
  </si>
  <si>
    <t xml:space="preserve">Guanche, Carlos A </t>
  </si>
  <si>
    <t>Wollters Kluwer Health/Lippincott Williams&amp; Wilkins,</t>
  </si>
  <si>
    <t>D0001442</t>
  </si>
  <si>
    <t>Symposium on Sports Medicine, The Knee : Denver, Colorado,April, 1982 /</t>
  </si>
  <si>
    <t>Symposium on Sports Medicine, The Knee</t>
  </si>
  <si>
    <t>D0001784</t>
  </si>
  <si>
    <t>Acquired aphasia /</t>
  </si>
  <si>
    <t xml:space="preserve">Sarno, Martha Taylor. </t>
  </si>
  <si>
    <t>D0001781</t>
  </si>
  <si>
    <t>Aphasia and related neurogenic language disorders /</t>
  </si>
  <si>
    <t xml:space="preserve">LaPointe, Leonard L. </t>
  </si>
  <si>
    <t>Thieme Medical Publishers ;</t>
  </si>
  <si>
    <t>D0000372</t>
  </si>
  <si>
    <t>Rehabilitation of stroke /</t>
  </si>
  <si>
    <t>Kaplan, Paul E.,</t>
  </si>
  <si>
    <t>D0012239</t>
  </si>
  <si>
    <t>Psychiatry in the elderly /</t>
  </si>
  <si>
    <t>Jacoby, Robin.</t>
  </si>
  <si>
    <t>D0002244</t>
  </si>
  <si>
    <t>The psychology of aging : theory, research, and interventions /</t>
  </si>
  <si>
    <t>Belsky, Janet,</t>
  </si>
  <si>
    <t>Brooks/Cole Pub. Co.,</t>
  </si>
  <si>
    <t>D0002251</t>
  </si>
  <si>
    <t>D0002405</t>
  </si>
  <si>
    <t>D0002422</t>
  </si>
  <si>
    <t>D0002469</t>
  </si>
  <si>
    <t>Working with children in art therapy /</t>
  </si>
  <si>
    <t>CaseCaroline</t>
  </si>
  <si>
    <t>D0002491</t>
  </si>
  <si>
    <t>Alzheimer disease /</t>
  </si>
  <si>
    <t xml:space="preserve">Terry, Robert D. </t>
  </si>
  <si>
    <t>LippincottWilliams &amp; Wilkins,</t>
  </si>
  <si>
    <t>D0002494</t>
  </si>
  <si>
    <t>Organic psychiatry : the psychological consequences of cerebral disorder /</t>
  </si>
  <si>
    <t xml:space="preserve">Lishman, William Alwyn. </t>
  </si>
  <si>
    <t>Blackwell Science,</t>
  </si>
  <si>
    <t>D0002496</t>
  </si>
  <si>
    <t>The neuropathology of schizophrenia : progress and interpretation /</t>
  </si>
  <si>
    <t>Harrison, P. J.</t>
  </si>
  <si>
    <t>D0002497</t>
  </si>
  <si>
    <t>Risk factors for posttraumatic stress disorder /</t>
  </si>
  <si>
    <t xml:space="preserve">Yehuda, Rachel </t>
  </si>
  <si>
    <t>D0002505</t>
  </si>
  <si>
    <t>Kaplan &amp; Sadocks comprehensive textbook of psychiatry /</t>
  </si>
  <si>
    <t>Sadock, Benjamin J.,</t>
  </si>
  <si>
    <t>Lippincott Williams &amp; Wilkins,</t>
  </si>
  <si>
    <t>D0002506</t>
  </si>
  <si>
    <t>D0002507</t>
  </si>
  <si>
    <t>The American Psychiatric Press textbook of substance abusetreatment /</t>
  </si>
  <si>
    <t xml:space="preserve">Galanter, Marc. </t>
  </si>
  <si>
    <t>D0002509</t>
  </si>
  <si>
    <t>Breakdown : a personal crisis and a medical dilemma /</t>
  </si>
  <si>
    <t>Sutherland, N. S.</t>
  </si>
  <si>
    <t>D0002519</t>
  </si>
  <si>
    <t>Crisis intervention handbook : assessment, treatment, and research /</t>
  </si>
  <si>
    <t xml:space="preserve">RobertsAlbert R </t>
  </si>
  <si>
    <t>D0002524</t>
  </si>
  <si>
    <t>The Oxford handbook of memory /</t>
  </si>
  <si>
    <t xml:space="preserve">CraikFergus I. M </t>
  </si>
  <si>
    <t>D0002586</t>
  </si>
  <si>
    <t>D0002591</t>
  </si>
  <si>
    <t>D0010487</t>
  </si>
  <si>
    <t>D0010510</t>
  </si>
  <si>
    <t>D0010524</t>
  </si>
  <si>
    <t>D0010565</t>
  </si>
  <si>
    <t>Geriatric pharmacotherapy : a guide for the helping professional /</t>
  </si>
  <si>
    <t xml:space="preserve">Clasen, Mark E </t>
  </si>
  <si>
    <t>American Pharmacists Association,</t>
  </si>
  <si>
    <t>D0010566</t>
  </si>
  <si>
    <t>Psychiatric mental health nursing : an introduction to theory and practice /</t>
  </si>
  <si>
    <t xml:space="preserve">Ballard, Karen A. </t>
  </si>
  <si>
    <t>D0010567</t>
  </si>
  <si>
    <t>D0010569</t>
  </si>
  <si>
    <t>D0010570</t>
  </si>
  <si>
    <t>D0010571</t>
  </si>
  <si>
    <t>Managing metabolic abnormalities in the psychiatrically ill : a clinical guide for psychiatrists /</t>
  </si>
  <si>
    <t>Bermudes, Richard A.,</t>
  </si>
  <si>
    <t>D0010572</t>
  </si>
  <si>
    <t>Clinical manual of geriatric psychiatry /</t>
  </si>
  <si>
    <t xml:space="preserve">Spar, James E. </t>
  </si>
  <si>
    <t>D0010573</t>
  </si>
  <si>
    <t>The American Psychiatric Publishing textbook of suicide assessment and management /</t>
  </si>
  <si>
    <t xml:space="preserve">Hales, Robert E. </t>
  </si>
  <si>
    <t>D0010574</t>
  </si>
  <si>
    <t>The psychiatric interview in clinical practice /</t>
  </si>
  <si>
    <t>MacKinnon, Roger A.,</t>
  </si>
  <si>
    <t>D0010580</t>
  </si>
  <si>
    <t>American Psychiatric Association practice guidelines for the treatment of psychiatric disorders. Compendium 2006.</t>
  </si>
  <si>
    <t xml:space="preserve">American Psychiatric Association. </t>
  </si>
  <si>
    <t>American Psychiatric Association,</t>
  </si>
  <si>
    <t>D0010590</t>
  </si>
  <si>
    <t>D0010591</t>
  </si>
  <si>
    <t>D0010594</t>
  </si>
  <si>
    <t>D0010609</t>
  </si>
  <si>
    <t>D0010620</t>
  </si>
  <si>
    <t>Homicide : a psychiatric perspective /</t>
  </si>
  <si>
    <t xml:space="preserve">Malmquist, Carl P </t>
  </si>
  <si>
    <t>D0010631</t>
  </si>
  <si>
    <t xml:space="preserve">Yochum, Terry R. </t>
  </si>
  <si>
    <t>D0006660</t>
  </si>
  <si>
    <t>D0006672</t>
  </si>
  <si>
    <t>Diagnostic imaging. Head and neck /</t>
  </si>
  <si>
    <t xml:space="preserve">Harnsberger, H. Ric. </t>
  </si>
  <si>
    <t>D0009450</t>
  </si>
  <si>
    <t>Handbook of skeletal radiology /</t>
  </si>
  <si>
    <t>D0003434</t>
  </si>
  <si>
    <t>Imaging of the temporal bone /</t>
  </si>
  <si>
    <t xml:space="preserve">Loevner, Laurie A </t>
  </si>
  <si>
    <t>D0006663</t>
  </si>
  <si>
    <t>Diagnostic imaging. Spine /</t>
  </si>
  <si>
    <t>Ross, Jeffrey S.</t>
  </si>
  <si>
    <t>D0006899</t>
  </si>
  <si>
    <t>Atlas of chest sonography /</t>
  </si>
  <si>
    <t xml:space="preserve">Annema, J. T </t>
  </si>
  <si>
    <t>D0011019</t>
  </si>
  <si>
    <t>Felsons principles of chest roentgenology.</t>
  </si>
  <si>
    <t>Goodman, Lawrence R.</t>
  </si>
  <si>
    <t>D0011332</t>
  </si>
  <si>
    <t>Computed tomography of the lung : a pattern approach /</t>
  </si>
  <si>
    <t xml:space="preserve">Verschakelen, J. A. </t>
  </si>
  <si>
    <t>D0006699</t>
  </si>
  <si>
    <t>High-resolution CT of the lung /</t>
  </si>
  <si>
    <t>Webb, W. Richard</t>
  </si>
  <si>
    <t>D0010282</t>
  </si>
  <si>
    <t>Computed tomography and magnetic resonance of the thorax</t>
  </si>
  <si>
    <t xml:space="preserve">Naidich, David P </t>
  </si>
  <si>
    <t>D0006696</t>
  </si>
  <si>
    <t>Thoracic imaging : pulmonary and cardiovascular radiology/</t>
  </si>
  <si>
    <t>D0009187</t>
  </si>
  <si>
    <t>Cardiac CT, PET and MR /</t>
  </si>
  <si>
    <t xml:space="preserve">Dilsizian, Vasken. </t>
  </si>
  <si>
    <t>Blackwell Futura,</t>
  </si>
  <si>
    <t>D0000528</t>
  </si>
  <si>
    <t>Imaging in cardiovascular disease /</t>
  </si>
  <si>
    <t xml:space="preserve">Pohost, Gerald M. </t>
  </si>
  <si>
    <t>D0009250</t>
  </si>
  <si>
    <t>Cardiac imaging : the requisites /</t>
  </si>
  <si>
    <t>Miller, Stephen W.</t>
  </si>
  <si>
    <t>D0009481</t>
  </si>
  <si>
    <t>Cardiac CT imaging : diagnosis of cardiovascular disease /</t>
  </si>
  <si>
    <t xml:space="preserve">Budoff, Matthew J. </t>
  </si>
  <si>
    <t>D0007683</t>
  </si>
  <si>
    <t>Cardiac ultrasound /</t>
  </si>
  <si>
    <t>Panidis, John P.</t>
  </si>
  <si>
    <t>D0009160</t>
  </si>
  <si>
    <t>The Cardiac catheterization handbook /</t>
  </si>
  <si>
    <t>D0008426</t>
  </si>
  <si>
    <t>Clinical transesophageal echocardiography /</t>
  </si>
  <si>
    <t xml:space="preserve">Dittrich, Howard C. </t>
  </si>
  <si>
    <t>D0007568</t>
  </si>
  <si>
    <t>Comprehensive textbook of intraoperative transesophageal echocardiography /</t>
  </si>
  <si>
    <t xml:space="preserve">Aronson, Solomon </t>
  </si>
  <si>
    <t>D0000547</t>
  </si>
  <si>
    <t>Echocardiography review guide : companion to the Textbookof clinical echocardiography /</t>
  </si>
  <si>
    <t xml:space="preserve">Otto, Catherine M </t>
  </si>
  <si>
    <t>D0000512</t>
  </si>
  <si>
    <t>Grossmans cardiac catheterization, angiography, and intervention /</t>
  </si>
  <si>
    <t xml:space="preserve">Baim, Donald S. </t>
  </si>
  <si>
    <t>D0010236</t>
  </si>
  <si>
    <t>D0009310</t>
  </si>
  <si>
    <t xml:space="preserve">Baim, Donald S </t>
  </si>
  <si>
    <t>D0001222</t>
  </si>
  <si>
    <t>Handbook of echo-doppler interpretation /</t>
  </si>
  <si>
    <t xml:space="preserve">Kerut, Edmund Kenneth. </t>
  </si>
  <si>
    <t>Blackwell Publishing,</t>
  </si>
  <si>
    <t>D0009533</t>
  </si>
  <si>
    <t>Cardiovascular MRI : physical principles to practical protocols /</t>
  </si>
  <si>
    <t>Lee, Vivian S.,</t>
  </si>
  <si>
    <t>D0008976</t>
  </si>
  <si>
    <t>MRI and CT of the cardiovascular system /</t>
  </si>
  <si>
    <t xml:space="preserve">Higgins, Charles B. </t>
  </si>
  <si>
    <t>D0002601</t>
  </si>
  <si>
    <t>Transesophageal echocardiography /</t>
  </si>
  <si>
    <t xml:space="preserve">Oka, Yasu. </t>
  </si>
  <si>
    <t>J.B. Lippincott,</t>
  </si>
  <si>
    <t>D0003409</t>
  </si>
  <si>
    <t>A practical approach to transesophageal echocardiography /</t>
  </si>
  <si>
    <t xml:space="preserve">Perrino, Albert C. </t>
  </si>
  <si>
    <t>D0004289</t>
  </si>
  <si>
    <t>The practice of clinical echocardiography /</t>
  </si>
  <si>
    <t>D0009190</t>
  </si>
  <si>
    <t>Nuclear cardiology and correlative imaging : a teaching file /</t>
  </si>
  <si>
    <t xml:space="preserve">Delbeke, Dominique. </t>
  </si>
  <si>
    <t>D0003264</t>
  </si>
  <si>
    <t>Ambulatory ECG monitoring : a monograph /</t>
  </si>
  <si>
    <t>Stern, Shlomo.</t>
  </si>
  <si>
    <t>Year Book Medical Publishers,</t>
  </si>
  <si>
    <t>D0006184</t>
  </si>
  <si>
    <t>Echocardiographic anatomy : understanding normal and abnormal echocardiograms /</t>
  </si>
  <si>
    <t xml:space="preserve">DCruz, Ivan A. </t>
  </si>
  <si>
    <t>D0002974</t>
  </si>
  <si>
    <t>Echocardiography for the neonatologist /</t>
  </si>
  <si>
    <t xml:space="preserve">Alverson, Dale. </t>
  </si>
  <si>
    <t>D0003515</t>
  </si>
  <si>
    <t>Clinical applications of two-dimensional echocardiography and cardiac Doppler /</t>
  </si>
  <si>
    <t>Hagan, Arthur D.</t>
  </si>
  <si>
    <t>D0006923</t>
  </si>
  <si>
    <t>Textbook of clinical echocardiography /</t>
  </si>
  <si>
    <t xml:space="preserve">Otto, Catherine M. </t>
  </si>
  <si>
    <t>D0006746</t>
  </si>
  <si>
    <t>CT of the heart : principles and applications /</t>
  </si>
  <si>
    <t>Schoepf, U. J.</t>
  </si>
  <si>
    <t>D0003855</t>
  </si>
  <si>
    <t>Practical echocardiography /</t>
  </si>
  <si>
    <t xml:space="preserve">Walsh, Catherine A </t>
  </si>
  <si>
    <t>D0002933</t>
  </si>
  <si>
    <t>D0002621</t>
  </si>
  <si>
    <t>D0002745</t>
  </si>
  <si>
    <t>D0002781</t>
  </si>
  <si>
    <t>D0002910</t>
  </si>
  <si>
    <t>BernheimKayla F</t>
  </si>
  <si>
    <t>D0000605</t>
  </si>
  <si>
    <t>D0000657</t>
  </si>
  <si>
    <t>Gabbards treatments of psychiatric disorders /</t>
  </si>
  <si>
    <t xml:space="preserve">GabbardGlen O </t>
  </si>
  <si>
    <t>American Psychiatric Pub.,</t>
  </si>
  <si>
    <t>D0000669</t>
  </si>
  <si>
    <t>Adolescent stress : causes and consequences /</t>
  </si>
  <si>
    <t xml:space="preserve">Colten, Mary Ellen. </t>
  </si>
  <si>
    <t>Aldine de Gruyter,</t>
  </si>
  <si>
    <t>D0000682</t>
  </si>
  <si>
    <t>D0000714</t>
  </si>
  <si>
    <t>D0000913</t>
  </si>
  <si>
    <t>D0000927</t>
  </si>
  <si>
    <t>D0000928</t>
  </si>
  <si>
    <t>5-HT1A agonists, 5-HT3 antagonists and benzodiazepines : their comparative behavioural pharmacology /</t>
  </si>
  <si>
    <t xml:space="preserve">Cooper, S. J. </t>
  </si>
  <si>
    <t>Wiley,</t>
  </si>
  <si>
    <t>D0000931</t>
  </si>
  <si>
    <t>The biochemical basis of neuropharmacology /</t>
  </si>
  <si>
    <t>CooperJack R,</t>
  </si>
  <si>
    <t>Oxford University Press,</t>
  </si>
  <si>
    <t>D0000932</t>
  </si>
  <si>
    <t>D0000933</t>
  </si>
  <si>
    <t>Psychiatric medications : a guide for mental health professionals /</t>
  </si>
  <si>
    <t>Bender, Kenneth J.</t>
  </si>
  <si>
    <t>Sage Publications,</t>
  </si>
  <si>
    <t>D0000936</t>
  </si>
  <si>
    <t>D0000947</t>
  </si>
  <si>
    <t>Handbook of the psychology of interviewing /</t>
  </si>
  <si>
    <t xml:space="preserve">BullRay </t>
  </si>
  <si>
    <t>J. Wiley,</t>
  </si>
  <si>
    <t>D0000960</t>
  </si>
  <si>
    <t>D0000997</t>
  </si>
  <si>
    <t>D0001262</t>
  </si>
  <si>
    <t>D0001285</t>
  </si>
  <si>
    <t>D0001296</t>
  </si>
  <si>
    <t>D0001378</t>
  </si>
  <si>
    <t>D0001384</t>
  </si>
  <si>
    <t>D0001405</t>
  </si>
  <si>
    <t>D0001415</t>
  </si>
  <si>
    <t>D0001420</t>
  </si>
  <si>
    <t>D0001490</t>
  </si>
  <si>
    <t>Study guide to Clinical psychopharmacology : a companion to the American Psychiatric Publishing textbook of psychopharmacology, 3rd ed. /</t>
  </si>
  <si>
    <t xml:space="preserve">Cozza, Kelly L. </t>
  </si>
  <si>
    <t>American Psychiatric Pub., Inc.,</t>
  </si>
  <si>
    <t>D0001525</t>
  </si>
  <si>
    <t>D0001534</t>
  </si>
  <si>
    <t>D0000070</t>
  </si>
  <si>
    <t>D0000074</t>
  </si>
  <si>
    <t>D0000080</t>
  </si>
  <si>
    <t>D0000081</t>
  </si>
  <si>
    <t>D0000083</t>
  </si>
  <si>
    <t>D0000135</t>
  </si>
  <si>
    <t>D0000153</t>
  </si>
  <si>
    <t>D0000173</t>
  </si>
  <si>
    <t>D0000231</t>
  </si>
  <si>
    <t>Essential psychopharmacology : neuroscientific basis and practical applications /</t>
  </si>
  <si>
    <t xml:space="preserve">StahlS. M </t>
  </si>
  <si>
    <t>Cambridge University Press,</t>
  </si>
  <si>
    <t>D0000242</t>
  </si>
  <si>
    <t>Psychiatric and mental health nursing : the craft of caring /</t>
  </si>
  <si>
    <t xml:space="preserve">Barker, Philip J </t>
  </si>
  <si>
    <t>Hodder Arnold ;</t>
  </si>
  <si>
    <t>2012-04-26</t>
  </si>
  <si>
    <t>D0000281</t>
  </si>
  <si>
    <t>D0000297</t>
  </si>
  <si>
    <t>D0000306</t>
  </si>
  <si>
    <t>D0000535</t>
  </si>
  <si>
    <t>Sleep and breathing /</t>
  </si>
  <si>
    <t>Saunders, Nicholas A.,</t>
  </si>
  <si>
    <t>Dekker,</t>
  </si>
  <si>
    <t>D0000536</t>
  </si>
  <si>
    <t>Sleep and breathing in children : a developmental approach /</t>
  </si>
  <si>
    <t xml:space="preserve">Carroll, John L. </t>
  </si>
  <si>
    <t>D0000537</t>
  </si>
  <si>
    <t>Principles and practice of sleep medicine /</t>
  </si>
  <si>
    <t>Dement, William C. ,</t>
  </si>
  <si>
    <t>Saunders ,</t>
  </si>
  <si>
    <t>D0001555</t>
  </si>
  <si>
    <t>Geriatric sleep medicine /</t>
  </si>
  <si>
    <t xml:space="preserve">Alessi, Cathy </t>
  </si>
  <si>
    <t>Informa Healthcare,</t>
  </si>
  <si>
    <t>D0001593</t>
  </si>
  <si>
    <t>D0001659</t>
  </si>
  <si>
    <t>The neuroscience of clinical psychiatry : the pathophysiology of behavior and mental illness /</t>
  </si>
  <si>
    <t xml:space="preserve">Higgins, Edmund S. </t>
  </si>
  <si>
    <t>Wolters Kluwer Health/Lippincott Williams &amp; Wilkins,</t>
  </si>
  <si>
    <t>D0001681</t>
  </si>
  <si>
    <t>D0001687</t>
  </si>
  <si>
    <t>Sims symptoms in the mind : an introduction to descriptive psychopathology /</t>
  </si>
  <si>
    <t xml:space="preserve">Oyebode, Femi </t>
  </si>
  <si>
    <t>Saunders,</t>
  </si>
  <si>
    <t>D0001712</t>
  </si>
  <si>
    <t>D0001731</t>
  </si>
  <si>
    <t>D0001738</t>
  </si>
  <si>
    <t>D0001739</t>
  </si>
  <si>
    <t>Handbook of neuropsychology /</t>
  </si>
  <si>
    <t>Elsevier,</t>
  </si>
  <si>
    <t>D0001798</t>
  </si>
  <si>
    <t>Neuroscience /</t>
  </si>
  <si>
    <t xml:space="preserve">AbelsonPhilip Hauge </t>
  </si>
  <si>
    <t>American Association for the Advancement of Science,</t>
  </si>
  <si>
    <t>D0001833</t>
  </si>
  <si>
    <t>Plasticity and morphology of the central nervous system /</t>
  </si>
  <si>
    <t xml:space="preserve">Cazzullo, Carlo Lorenzo. </t>
  </si>
  <si>
    <t>Kluwer Academic Publishers,</t>
  </si>
  <si>
    <t>D0001835</t>
  </si>
  <si>
    <t>Guidelines for neuroleptic relapse prevention in schizophrenia : proceedings of a consensus conference held April 19-20, 1989, in Bruges, Belgium /</t>
  </si>
  <si>
    <t>Kissling, Werner</t>
  </si>
  <si>
    <t>Springer-Verlag,</t>
  </si>
  <si>
    <t>D0001838</t>
  </si>
  <si>
    <t>Cognitive therapy of personality disorders /</t>
  </si>
  <si>
    <t xml:space="preserve">BeckAaron T </t>
  </si>
  <si>
    <t>Guilford Press,</t>
  </si>
  <si>
    <t>D0001839</t>
  </si>
  <si>
    <t>Serotonin, sleep, and mental disorder /</t>
  </si>
  <si>
    <t>Cowen, P. J.</t>
  </si>
  <si>
    <t>Wrightson Biomedical Pub. ;</t>
  </si>
  <si>
    <t>D0001840</t>
  </si>
  <si>
    <t>Compulsive exercise and the eating disorders : toward andintegrated theory of activity /</t>
  </si>
  <si>
    <t xml:space="preserve">Yates, Alayne. </t>
  </si>
  <si>
    <t>Brunner/Mazel,</t>
  </si>
  <si>
    <t>D0001842</t>
  </si>
  <si>
    <t>The biopsychology of mood and arousal /</t>
  </si>
  <si>
    <t xml:space="preserve">Thayer, Robert E. </t>
  </si>
  <si>
    <t>D0001843</t>
  </si>
  <si>
    <t>Stress, distress, and illness /</t>
  </si>
  <si>
    <t>Hislop, Ian,</t>
  </si>
  <si>
    <t>Mcgraw-Hill,</t>
  </si>
  <si>
    <t>D0001857</t>
  </si>
  <si>
    <t>Normal and disturbed motility of the gastrointestinal tract /</t>
  </si>
  <si>
    <t>Smout, A. J. P. M.</t>
  </si>
  <si>
    <t>Wrightson Biomedical Pub.,</t>
  </si>
  <si>
    <t>Clinical gastrointestinal endoscopy /</t>
  </si>
  <si>
    <t xml:space="preserve">Ginsberg, Gregory G </t>
  </si>
  <si>
    <t>D0002909</t>
  </si>
  <si>
    <t>Gastrointestinal endoscopy /</t>
  </si>
  <si>
    <t>Silverstein, Fred E.,</t>
  </si>
  <si>
    <t>D0011235</t>
  </si>
  <si>
    <t>Textbook of gastrointestinal radiology /</t>
  </si>
  <si>
    <t xml:space="preserve">Gore, Richard M. </t>
  </si>
  <si>
    <t>D0011236</t>
  </si>
  <si>
    <t>D0001584</t>
  </si>
  <si>
    <t>Therapeutic endoscopy and radiology of the gut /</t>
  </si>
  <si>
    <t>Bennett, John R.</t>
  </si>
  <si>
    <t>Chapman and Hall Medical,</t>
  </si>
  <si>
    <t>D0000545</t>
  </si>
  <si>
    <t>Practice of therapeutic endoscopy /</t>
  </si>
  <si>
    <t xml:space="preserve">Tytgat, G. N. J. </t>
  </si>
  <si>
    <t>D0007700</t>
  </si>
  <si>
    <t>Ultrasound in gastroenterology /</t>
  </si>
  <si>
    <t xml:space="preserve">Dubbins, Paul A </t>
  </si>
  <si>
    <t>D0000145</t>
  </si>
  <si>
    <t>Ultrasound diagnosis of digestive diseases /</t>
  </si>
  <si>
    <t>Weill, Francis S.,</t>
  </si>
  <si>
    <t>D0010162</t>
  </si>
  <si>
    <t>CT and MRI of the abdomen and pelvis : a teaching file /</t>
  </si>
  <si>
    <t xml:space="preserve">Mortele, Koenraad J. </t>
  </si>
  <si>
    <t>D0002854</t>
  </si>
  <si>
    <t>Atlas of clinical gastrointestinal endoscopy /</t>
  </si>
  <si>
    <t xml:space="preserve">Wilcox, C. Mel. </t>
  </si>
  <si>
    <t>D0005525</t>
  </si>
  <si>
    <t>Radiology of the Stomach and Duodenum</t>
  </si>
  <si>
    <t xml:space="preserve">Freeman, Alan H. </t>
  </si>
  <si>
    <t>Springer-Verlag Berlin Heidelberg,</t>
  </si>
  <si>
    <t>D0011328</t>
  </si>
  <si>
    <t>Virtual colonoscopy /</t>
  </si>
  <si>
    <t xml:space="preserve">Yee, Judy. </t>
  </si>
  <si>
    <t>D0006671</t>
  </si>
  <si>
    <t>Diagnostic imaging. Abdomen /</t>
  </si>
  <si>
    <t xml:space="preserve">Federle, Michael P </t>
  </si>
  <si>
    <t>D0005831</t>
  </si>
  <si>
    <t>Dynamic radiology of the abdomen : normal and pathologic anatomy /</t>
  </si>
  <si>
    <t xml:space="preserve">Meyers, Morton A. </t>
  </si>
  <si>
    <t>D0009560</t>
  </si>
  <si>
    <t>Abdominal-pelvic MRI /</t>
  </si>
  <si>
    <t xml:space="preserve">Semelka, Richard C </t>
  </si>
  <si>
    <t>D0009582</t>
  </si>
  <si>
    <t>Advanced imaging of the abdomen /</t>
  </si>
  <si>
    <t xml:space="preserve">Skucas, Jovitas </t>
  </si>
  <si>
    <t>D0010141</t>
  </si>
  <si>
    <t>CT urography : an atlas /</t>
  </si>
  <si>
    <t xml:space="preserve">Cohan, Richard H. </t>
  </si>
  <si>
    <t>D0009355</t>
  </si>
  <si>
    <t>Radiology illustrated. Uroradiology /</t>
  </si>
  <si>
    <t xml:space="preserve">Kim, Seung Hyup. </t>
  </si>
  <si>
    <t>D0012738</t>
  </si>
  <si>
    <t>Pattern recognition neuroradiology /</t>
  </si>
  <si>
    <t xml:space="preserve">Borden, Neil M </t>
  </si>
  <si>
    <t>D0007645</t>
  </si>
  <si>
    <t>Clinical MR neuroimaging : diffusion, perfusion, and spectroscopy /</t>
  </si>
  <si>
    <t>Barker, Peter,</t>
  </si>
  <si>
    <t>D0012734</t>
  </si>
  <si>
    <t>Emergency neuroradiology</t>
  </si>
  <si>
    <t>D0012114</t>
  </si>
  <si>
    <t>Handbook of neurologic rating scales /</t>
  </si>
  <si>
    <t xml:space="preserve">Herndon, Robert M. </t>
  </si>
  <si>
    <t>Demos Medical Pub.,</t>
  </si>
  <si>
    <t>D0009192</t>
  </si>
  <si>
    <t>NeuroPET : positron emission tomography in neuroscience and clinical neurology /</t>
  </si>
  <si>
    <t>Herholz, K.</t>
  </si>
  <si>
    <t>D0006661</t>
  </si>
  <si>
    <t>Imaging of the nervous system : diagnostic and therapeutic applications /</t>
  </si>
  <si>
    <t xml:space="preserve">Kucharczyk, John </t>
  </si>
  <si>
    <t>D0006662</t>
  </si>
  <si>
    <t>D0010069</t>
  </si>
  <si>
    <t>Practical neuroangiography /</t>
  </si>
  <si>
    <t xml:space="preserve">Morris, Pearse. </t>
  </si>
  <si>
    <t>D0002406</t>
  </si>
  <si>
    <t>Neuroradiology /</t>
  </si>
  <si>
    <t>Taveras, Juan M.,</t>
  </si>
  <si>
    <t>D0001701</t>
  </si>
  <si>
    <t>Cranial MRI : a teaching file approach /</t>
  </si>
  <si>
    <t>Bisese, John H.</t>
  </si>
  <si>
    <t>D0001700</t>
  </si>
  <si>
    <t>MRI of the central nervous system : a pathology atlas /</t>
  </si>
  <si>
    <t xml:space="preserve">Mori, Koreaki. </t>
  </si>
  <si>
    <t>D0002638</t>
  </si>
  <si>
    <t>Functional cerebral SPECT and PET imaging /</t>
  </si>
  <si>
    <t xml:space="preserve">Tikofsky, Ronald S. </t>
  </si>
  <si>
    <t>D0005828</t>
  </si>
  <si>
    <t>Magnetic resonance imaging of CNS disease : a teaching file</t>
  </si>
  <si>
    <t>D0005467</t>
  </si>
  <si>
    <t>Intracranial vascular malformations and aneurysms : from diagnostic work-up to endovascular therapy /</t>
  </si>
  <si>
    <t>Forsting, M.</t>
  </si>
  <si>
    <t>D0005014</t>
  </si>
  <si>
    <t>Neurosurgical treatment of movement disorders /</t>
  </si>
  <si>
    <t>Germano, Isabelle M.</t>
  </si>
  <si>
    <t>American Association of Neurological Surgeons,</t>
  </si>
  <si>
    <t>D0013968</t>
  </si>
  <si>
    <t>PET and SPECT in psychiatry /</t>
  </si>
  <si>
    <t>Dierckx, Rudi A. J. O.,</t>
  </si>
  <si>
    <t>D0013541</t>
  </si>
  <si>
    <t>PET-CT hybrid imaging /</t>
  </si>
  <si>
    <t>Schober, Otmar.</t>
  </si>
  <si>
    <t>D0005198</t>
  </si>
  <si>
    <t>Grainger and Allisons diagnostic radiology : a textbook of medical imaging /</t>
  </si>
  <si>
    <t xml:space="preserve">Grainger, Ronald G. </t>
  </si>
  <si>
    <t>D0005199</t>
  </si>
  <si>
    <t>D0005200</t>
  </si>
  <si>
    <t>D0008256</t>
  </si>
  <si>
    <t>The physics of radiation therapy /</t>
  </si>
  <si>
    <t xml:space="preserve">Khan, Faiz M. </t>
  </si>
  <si>
    <t>D0004321</t>
  </si>
  <si>
    <t>Khan, Faiz M.</t>
  </si>
  <si>
    <t>D0013154</t>
  </si>
  <si>
    <t>D0001921</t>
  </si>
  <si>
    <t>A manual of radiographic equipment /</t>
  </si>
  <si>
    <t>Stockley, Sybil M.</t>
  </si>
  <si>
    <t>D0006697</t>
  </si>
  <si>
    <t>Radiologic science for technologists : physics, biology, and protection /</t>
  </si>
  <si>
    <t xml:space="preserve">Bushong, Stewart C. </t>
  </si>
  <si>
    <t>D0009047</t>
  </si>
  <si>
    <t>Essentials of body computed tomography /</t>
  </si>
  <si>
    <t>Torres, William E.</t>
  </si>
  <si>
    <t>D0010064</t>
  </si>
  <si>
    <t>Whole-body computed tomography /</t>
  </si>
  <si>
    <t>Wegener, O. H.</t>
  </si>
  <si>
    <t>Blackwell Scientific Publications,</t>
  </si>
  <si>
    <t>D0005151</t>
  </si>
  <si>
    <t>Differential diagnosis in conventional radiology /</t>
  </si>
  <si>
    <t xml:space="preserve">Burgener, Francis A </t>
  </si>
  <si>
    <t>D0011787</t>
  </si>
  <si>
    <t>Case-based nuclear medicine /</t>
  </si>
  <si>
    <t xml:space="preserve">Donohoe, Kevin J </t>
  </si>
  <si>
    <t>D0001020</t>
  </si>
  <si>
    <t>Diagnostic and surgical imaging anatomy. Ultrasound /</t>
  </si>
  <si>
    <t xml:space="preserve">Ahuja, Anil T </t>
  </si>
  <si>
    <t>D0013220</t>
  </si>
  <si>
    <t>PET-CT beyond FDG : a quick guide to image interpretation /</t>
  </si>
  <si>
    <t>Fanti, Stefano.</t>
  </si>
  <si>
    <t>D0010585</t>
  </si>
  <si>
    <t>Atlas of normal roentgen variants that may simulate disease /</t>
  </si>
  <si>
    <t>Keats, Theodore E.</t>
  </si>
  <si>
    <t>D0010917</t>
  </si>
  <si>
    <t>Atlas of clinical positron emission tomography /</t>
  </si>
  <si>
    <t xml:space="preserve">Maisey, Michael. </t>
  </si>
  <si>
    <t>D0001549</t>
  </si>
  <si>
    <t>Manual of radiographic interpretation for general practitioners /</t>
  </si>
  <si>
    <t xml:space="preserve">Palmer, Philip E. S </t>
  </si>
  <si>
    <t>World Health Organization,</t>
  </si>
  <si>
    <t>D0000544</t>
  </si>
  <si>
    <t>Atlas of PET/CT : with SPECT/CT /</t>
  </si>
  <si>
    <t xml:space="preserve">Wahl, Richard L </t>
  </si>
  <si>
    <t>D0005745</t>
  </si>
  <si>
    <t>Radiology review manual /</t>
  </si>
  <si>
    <t xml:space="preserve">Dähnert, Wolfgang </t>
  </si>
  <si>
    <t>D0013906</t>
  </si>
  <si>
    <t>Nuclear medicine board review : questions and answers for self-assessment /</t>
  </si>
  <si>
    <t>Goldfarb, C. Richard.</t>
  </si>
  <si>
    <t>D0000834</t>
  </si>
  <si>
    <t>CT teaching manual /</t>
  </si>
  <si>
    <t xml:space="preserve">Hofer, Matthias </t>
  </si>
  <si>
    <t>D0003645</t>
  </si>
  <si>
    <t>Imaging /</t>
  </si>
  <si>
    <t xml:space="preserve">Hughes, Jeremy </t>
  </si>
  <si>
    <t>D0012687</t>
  </si>
  <si>
    <t>Nuclear medicine : case review /</t>
  </si>
  <si>
    <t xml:space="preserve">Ziessman, Harvey A </t>
  </si>
  <si>
    <t>D0002530</t>
  </si>
  <si>
    <t>Basic radiology : a Lange medical book /</t>
  </si>
  <si>
    <t>Chen, Michael Y. M.</t>
  </si>
  <si>
    <t>Lange Medical Books/McGraw-Hill, Medical Pub. Div.,</t>
  </si>
  <si>
    <t>D0013583</t>
  </si>
  <si>
    <t>Evidence-based imaging : improving the quality of imaging in patient care /</t>
  </si>
  <si>
    <t>Medina, L. Santiago.</t>
  </si>
  <si>
    <t>D0010761</t>
  </si>
  <si>
    <t>Fundamentals of diagnostic radiology /</t>
  </si>
  <si>
    <t xml:space="preserve">Brant, William E. </t>
  </si>
  <si>
    <t>D0010114</t>
  </si>
  <si>
    <t>Taybi and Lachmans radiology of syndromes, metabolic disorders, and skeletal dysplasias /</t>
  </si>
  <si>
    <t>Lachman, Ralph S.,</t>
  </si>
  <si>
    <t>D0013540</t>
  </si>
  <si>
    <t>Nuclear medicine /</t>
  </si>
  <si>
    <t>Appelbaum, Daniel,</t>
  </si>
  <si>
    <t>D0011763</t>
  </si>
  <si>
    <t>D0009577</t>
  </si>
  <si>
    <t>Quality management in the imaging sciences /</t>
  </si>
  <si>
    <t xml:space="preserve">Papp, Jeffrey. </t>
  </si>
  <si>
    <t>D0002928</t>
  </si>
  <si>
    <t>Radiology of the female pelvic organs /</t>
  </si>
  <si>
    <t>Ascher, Susan.</t>
  </si>
  <si>
    <t>D0009074</t>
  </si>
  <si>
    <t>Primer of diagnostic imaging /</t>
  </si>
  <si>
    <t>D0008973</t>
  </si>
  <si>
    <t>Clinical magnetic resonance imaging</t>
  </si>
  <si>
    <t>D0008974</t>
  </si>
  <si>
    <t>D0008972</t>
  </si>
  <si>
    <t>Clinical magnetic resonance imaging /</t>
  </si>
  <si>
    <t xml:space="preserve">Edelman, Robert R. </t>
  </si>
  <si>
    <t>D0009525</t>
  </si>
  <si>
    <t>Functional MRI : basic principles and clinical applications /</t>
  </si>
  <si>
    <t xml:space="preserve">Faro, Scott H. </t>
  </si>
  <si>
    <t>D0002402</t>
  </si>
  <si>
    <t>D0000896</t>
  </si>
  <si>
    <t>D0000130</t>
  </si>
  <si>
    <t>D0005359</t>
  </si>
  <si>
    <t>D0005147</t>
  </si>
  <si>
    <t>D0000491</t>
  </si>
  <si>
    <t>Handbook of drug-nutrient interactions /</t>
  </si>
  <si>
    <t xml:space="preserve">ArmentiVincent T </t>
  </si>
  <si>
    <t>Humana Press,</t>
  </si>
  <si>
    <t>D0006362</t>
  </si>
  <si>
    <t>Armenti, Vincent T.</t>
  </si>
  <si>
    <t>Lea &amp; Febiger ;</t>
  </si>
  <si>
    <t>Lexi-Comp</t>
  </si>
  <si>
    <t>D0001309</t>
  </si>
  <si>
    <t>Mosbys pharmacology memory notecards : visual, mnemonic,and memory aids for nurses /</t>
  </si>
  <si>
    <t xml:space="preserve">Zerwekh, JoAnn Graham </t>
  </si>
  <si>
    <t>Mosby Inc.,</t>
  </si>
  <si>
    <t xml:space="preserve">Chinn, Peggy L. </t>
  </si>
  <si>
    <t>Mosby-Year Book,</t>
  </si>
  <si>
    <t>Elsevier Mosby,</t>
  </si>
  <si>
    <t>Elsevier Saunders,</t>
  </si>
  <si>
    <t>Pocket handbook of clinical psychiatry /</t>
  </si>
  <si>
    <t>Kaplan, Harold I.,</t>
  </si>
  <si>
    <t>D0003426</t>
  </si>
  <si>
    <t>Psychology and diabetes : psychosocial factors in management and control /</t>
  </si>
  <si>
    <t xml:space="preserve">Shillitoe, R. W. (Richard W.) </t>
  </si>
  <si>
    <t>Chapman and Hall,</t>
  </si>
  <si>
    <t>D0003439</t>
  </si>
  <si>
    <t>DSM-IV-TR in action /</t>
  </si>
  <si>
    <t xml:space="preserve">DziegielewskiSophia F </t>
  </si>
  <si>
    <t>D0003473</t>
  </si>
  <si>
    <t>D0003474</t>
  </si>
  <si>
    <t>D0003499</t>
  </si>
  <si>
    <t>D0003541</t>
  </si>
  <si>
    <t>D0003575</t>
  </si>
  <si>
    <t>Children of chemically dependent parents : multiperspectives from the cutting edge /</t>
  </si>
  <si>
    <t xml:space="preserve">Rivinus, Timothy M </t>
  </si>
  <si>
    <t>D0003579</t>
  </si>
  <si>
    <t>Drug misuse and dependence /</t>
  </si>
  <si>
    <t xml:space="preserve">Ghodse, Hamid. </t>
  </si>
  <si>
    <t>ParthenonPub. Group,</t>
  </si>
  <si>
    <t>D0003580</t>
  </si>
  <si>
    <t>Subcortical dementia /</t>
  </si>
  <si>
    <t>Cummings, Jeffrey L.,</t>
  </si>
  <si>
    <t>D0003646</t>
  </si>
  <si>
    <t>D0003701</t>
  </si>
  <si>
    <t>Traumatic stress : the effects of overwhelming experienceon mind, body, and society /</t>
  </si>
  <si>
    <t xml:space="preserve">McFarlane, Alexander C </t>
  </si>
  <si>
    <t>D0003712</t>
  </si>
  <si>
    <t>Essentials of geriatric psychiatry /</t>
  </si>
  <si>
    <t>Blazer, Dan G.</t>
  </si>
  <si>
    <t>D0003747</t>
  </si>
  <si>
    <t>D0003761</t>
  </si>
  <si>
    <t>D0003857</t>
  </si>
  <si>
    <t>Mental health nursing : the nurse-patient journey /</t>
  </si>
  <si>
    <t xml:space="preserve">Carson, Verna Benner </t>
  </si>
  <si>
    <t>W.B. Saunders,</t>
  </si>
  <si>
    <t>D0004202</t>
  </si>
  <si>
    <t>Ethical decision-making in therapy practice /</t>
  </si>
  <si>
    <t xml:space="preserve">Sim, Julius </t>
  </si>
  <si>
    <t>D0004521</t>
  </si>
  <si>
    <t>D0007420</t>
  </si>
  <si>
    <t>D0007449</t>
  </si>
  <si>
    <t>D0007585</t>
  </si>
  <si>
    <t>D0007626</t>
  </si>
  <si>
    <t>D0007648</t>
  </si>
  <si>
    <t>Pediatric psychopharmacology : principles and practice /</t>
  </si>
  <si>
    <t>D0007675</t>
  </si>
  <si>
    <t>Transpersonal psychology in psychoanalytic perspective /</t>
  </si>
  <si>
    <t>Washburn, Michael,</t>
  </si>
  <si>
    <t>State University of New York Press,</t>
  </si>
  <si>
    <t>D0007724</t>
  </si>
  <si>
    <t>Biological psychiatry /</t>
  </si>
  <si>
    <t>BoerJohan A. den,</t>
  </si>
  <si>
    <t>D0007736</t>
  </si>
  <si>
    <t>D0007773</t>
  </si>
  <si>
    <t>Psychiatry : an illustrated colour text /</t>
  </si>
  <si>
    <t>Stevens, Lesley.</t>
  </si>
  <si>
    <t>D0007874</t>
  </si>
  <si>
    <t>D0007893</t>
  </si>
  <si>
    <t>Current diagnosis &amp; treatment in psychiatry /</t>
  </si>
  <si>
    <t xml:space="preserve">Ebert, Michael H </t>
  </si>
  <si>
    <t>Lange Medical Books/McGraw-Hill,</t>
  </si>
  <si>
    <t>D0007958</t>
  </si>
  <si>
    <t>D0008044</t>
  </si>
  <si>
    <t>D0006900</t>
  </si>
  <si>
    <t>Child and adolescent psychiatry /</t>
  </si>
  <si>
    <t>RutterMichael,</t>
  </si>
  <si>
    <t>D0006927</t>
  </si>
  <si>
    <t>D0006952</t>
  </si>
  <si>
    <t>D0007118</t>
  </si>
  <si>
    <t>D0007153</t>
  </si>
  <si>
    <t>D0007160</t>
  </si>
  <si>
    <t>D0004638</t>
  </si>
  <si>
    <t xml:space="preserve">GelderMichael G </t>
  </si>
  <si>
    <t>D0004714</t>
  </si>
  <si>
    <t>Handbook of cultural psychiatry /</t>
  </si>
  <si>
    <t>TsengWen-Shing,</t>
  </si>
  <si>
    <t>Academic Press,</t>
  </si>
  <si>
    <t>D0004715</t>
  </si>
  <si>
    <t>Neuropsychopharmacology : the fifth generation of progress : an official publication of the American Collegeof Neuropsychopharmacology /</t>
  </si>
  <si>
    <t>Davis, Kenneth L.,</t>
  </si>
  <si>
    <t>D0004716</t>
  </si>
  <si>
    <t>LewisMelvin,</t>
  </si>
  <si>
    <t>D0004739</t>
  </si>
  <si>
    <t>Pharmacotherapy for mood, anxiety, and cognitive disorders/</t>
  </si>
  <si>
    <t>Halbreich, Uriel,</t>
  </si>
  <si>
    <t>D0004771</t>
  </si>
  <si>
    <t>Attachment theory and close relationships /</t>
  </si>
  <si>
    <t xml:space="preserve">RholesW. Steven </t>
  </si>
  <si>
    <t>D0006360</t>
  </si>
  <si>
    <t>D0006371</t>
  </si>
  <si>
    <t>D0006422</t>
  </si>
  <si>
    <t>Psychiatric drugs /</t>
  </si>
  <si>
    <t>D0006445</t>
  </si>
  <si>
    <t>D0002570</t>
  </si>
  <si>
    <t>D0003146</t>
  </si>
  <si>
    <t>D0012318</t>
  </si>
  <si>
    <t>D0002778</t>
  </si>
  <si>
    <t>D0003100</t>
  </si>
  <si>
    <t>D0012053</t>
  </si>
  <si>
    <t>D0004807</t>
  </si>
  <si>
    <t>D0001433</t>
  </si>
  <si>
    <t>D0009174</t>
  </si>
  <si>
    <t>D0005638</t>
  </si>
  <si>
    <t>D0012035</t>
  </si>
  <si>
    <t>D0003400</t>
  </si>
  <si>
    <t>D0003145</t>
  </si>
  <si>
    <t>D0006563</t>
  </si>
  <si>
    <t>D0003155</t>
  </si>
  <si>
    <t>D0011603</t>
  </si>
  <si>
    <t>D0012024</t>
  </si>
  <si>
    <t>D0003032</t>
  </si>
  <si>
    <t>D0004463</t>
  </si>
  <si>
    <t>D0004464</t>
  </si>
  <si>
    <t>D0004465</t>
  </si>
  <si>
    <t>D0004466</t>
  </si>
  <si>
    <t>D0004467</t>
  </si>
  <si>
    <t>D0012084</t>
  </si>
  <si>
    <t>D0004760</t>
  </si>
  <si>
    <t>D0004759</t>
  </si>
  <si>
    <t>D0005613</t>
  </si>
  <si>
    <t>D0005614</t>
  </si>
  <si>
    <t>D0001260</t>
  </si>
  <si>
    <t>D0005217</t>
  </si>
  <si>
    <t>D0005218</t>
  </si>
  <si>
    <t>D0001261</t>
  </si>
  <si>
    <t>D0003717</t>
  </si>
  <si>
    <t>D0005721</t>
  </si>
  <si>
    <t>D0006316</t>
  </si>
  <si>
    <t>D0006317</t>
  </si>
  <si>
    <t>D0011852</t>
  </si>
  <si>
    <r>
      <t>INK</t>
    </r>
    <r>
      <rPr>
        <sz val="12"/>
        <rFont val="新細明體"/>
        <family val="1"/>
        <charset val="136"/>
      </rPr>
      <t>印刻文學</t>
    </r>
    <r>
      <rPr>
        <sz val="12"/>
        <rFont val="Times New Roman"/>
        <family val="1"/>
      </rPr>
      <t>,</t>
    </r>
  </si>
  <si>
    <r>
      <t>SPSS</t>
    </r>
    <r>
      <rPr>
        <sz val="12"/>
        <rFont val="新細明體"/>
        <family val="1"/>
        <charset val="136"/>
      </rPr>
      <t>統計應用學習實務</t>
    </r>
    <r>
      <rPr>
        <sz val="12"/>
        <rFont val="Times New Roman"/>
        <family val="1"/>
      </rPr>
      <t xml:space="preserve"> : </t>
    </r>
    <r>
      <rPr>
        <sz val="12"/>
        <rFont val="新細明體"/>
        <family val="1"/>
        <charset val="136"/>
      </rPr>
      <t>問卷分析與應用統計</t>
    </r>
    <r>
      <rPr>
        <sz val="12"/>
        <rFont val="Times New Roman"/>
        <family val="1"/>
      </rPr>
      <t xml:space="preserve"> /</t>
    </r>
  </si>
  <si>
    <r>
      <t>TAI</t>
    </r>
    <r>
      <rPr>
        <sz val="12"/>
        <rFont val="新細明體"/>
        <family val="1"/>
        <charset val="136"/>
      </rPr>
      <t>高齡者照護計劃之制定</t>
    </r>
    <r>
      <rPr>
        <sz val="12"/>
        <rFont val="Times New Roman"/>
        <family val="1"/>
      </rPr>
      <t xml:space="preserve"> = TAI typology of the aged with Illustration </t>
    </r>
    <r>
      <rPr>
        <sz val="12"/>
        <rFont val="新細明體"/>
        <family val="1"/>
        <charset val="136"/>
      </rPr>
      <t>居家照護篇</t>
    </r>
    <r>
      <rPr>
        <sz val="12"/>
        <rFont val="Times New Roman"/>
        <family val="1"/>
      </rPr>
      <t xml:space="preserve"> /</t>
    </r>
  </si>
  <si>
    <r>
      <t>Bailli</t>
    </r>
    <r>
      <rPr>
        <sz val="12"/>
        <rFont val="新細明體"/>
        <family val="1"/>
        <charset val="136"/>
      </rPr>
      <t>墈</t>
    </r>
    <r>
      <rPr>
        <sz val="12"/>
        <rFont val="Times New Roman"/>
        <family val="1"/>
      </rPr>
      <t>re Tindall/Elsevier,</t>
    </r>
  </si>
  <si>
    <t xml:space="preserve">Ameerally,Phillip </t>
  </si>
  <si>
    <t>D0003527</t>
  </si>
  <si>
    <t>D0003124</t>
  </si>
  <si>
    <t>D0003348</t>
  </si>
  <si>
    <t>D0012071</t>
  </si>
  <si>
    <t>D0001783</t>
  </si>
  <si>
    <t>D0003999</t>
  </si>
  <si>
    <t>D0006555</t>
  </si>
  <si>
    <t>D0002856</t>
  </si>
  <si>
    <t>D0012026</t>
  </si>
  <si>
    <t>D0000825</t>
  </si>
  <si>
    <t>D0000075</t>
  </si>
  <si>
    <t>D0000113</t>
  </si>
  <si>
    <t>D0000114</t>
  </si>
  <si>
    <t>D0012201</t>
  </si>
  <si>
    <t>D0006276</t>
  </si>
  <si>
    <t>D0005624</t>
  </si>
  <si>
    <t>D0006277</t>
  </si>
  <si>
    <t>D0006278</t>
  </si>
  <si>
    <t>D0006252</t>
  </si>
  <si>
    <t>D0012067</t>
  </si>
  <si>
    <t>D0001183</t>
  </si>
  <si>
    <t>D0012275</t>
  </si>
  <si>
    <t>D0005737</t>
  </si>
  <si>
    <t>D0001954</t>
  </si>
  <si>
    <t>D0006488</t>
  </si>
  <si>
    <t>D0000119</t>
  </si>
  <si>
    <t>D0002779</t>
  </si>
  <si>
    <t>D0000732</t>
  </si>
  <si>
    <t>D0010984</t>
  </si>
  <si>
    <t>D0010877</t>
  </si>
  <si>
    <t>D0001671</t>
  </si>
  <si>
    <t>D0006133</t>
  </si>
  <si>
    <t>D0006393</t>
  </si>
  <si>
    <t>D0001494</t>
  </si>
  <si>
    <t>D0004758</t>
  </si>
  <si>
    <t>D0010975</t>
  </si>
  <si>
    <t>D0004857</t>
  </si>
  <si>
    <t>D0006249</t>
  </si>
  <si>
    <t>D0007234</t>
  </si>
  <si>
    <t>D0006115</t>
  </si>
  <si>
    <t>D0001497</t>
  </si>
  <si>
    <t>D0006123</t>
  </si>
  <si>
    <t>D0006250</t>
  </si>
  <si>
    <t>D0005616</t>
  </si>
  <si>
    <t>D0003862</t>
  </si>
  <si>
    <t>D0011585</t>
  </si>
  <si>
    <t>D0011560</t>
  </si>
  <si>
    <t>D0011571</t>
  </si>
  <si>
    <t>D0011545</t>
  </si>
  <si>
    <t>D0011759</t>
  </si>
  <si>
    <t>D0011843</t>
  </si>
  <si>
    <t>D0011856</t>
  </si>
  <si>
    <t>D0011602</t>
  </si>
  <si>
    <t>D0011622</t>
  </si>
  <si>
    <t>D0011665</t>
  </si>
  <si>
    <t>D0011678</t>
  </si>
  <si>
    <t>D0011687</t>
  </si>
  <si>
    <t>D0011712</t>
  </si>
  <si>
    <t>D0011741</t>
  </si>
  <si>
    <t>D0011685</t>
  </si>
  <si>
    <t>D0006096</t>
  </si>
  <si>
    <t>D0005361</t>
  </si>
  <si>
    <t>D0005344</t>
  </si>
  <si>
    <t>D0005345</t>
  </si>
  <si>
    <t>D0004945</t>
  </si>
  <si>
    <t>D0007201</t>
  </si>
  <si>
    <t>D0002119</t>
  </si>
  <si>
    <t>D0005639</t>
  </si>
  <si>
    <t>D0003785</t>
  </si>
  <si>
    <t>D0008466</t>
  </si>
  <si>
    <t>D0012276</t>
  </si>
  <si>
    <t>D0006297</t>
  </si>
  <si>
    <t>D0000071</t>
  </si>
  <si>
    <t>D0006324</t>
  </si>
  <si>
    <t>D0006298</t>
  </si>
  <si>
    <t>D0003995</t>
  </si>
  <si>
    <t>D0011150</t>
  </si>
  <si>
    <t>D0003157</t>
  </si>
  <si>
    <t>D0003462</t>
  </si>
  <si>
    <t>D0009892</t>
  </si>
  <si>
    <t>D0009893</t>
  </si>
  <si>
    <t>D0013938</t>
  </si>
  <si>
    <t>D0013939</t>
  </si>
  <si>
    <t>D0012723</t>
  </si>
  <si>
    <t>D0011872</t>
  </si>
  <si>
    <t>D0012725</t>
  </si>
  <si>
    <t>D0011921</t>
  </si>
  <si>
    <t>D0012312</t>
  </si>
  <si>
    <t>D0009467</t>
  </si>
  <si>
    <t>D0006241</t>
  </si>
  <si>
    <t>D0006255</t>
  </si>
  <si>
    <t>D0009965</t>
  </si>
  <si>
    <t>D0009966</t>
  </si>
  <si>
    <t>D0009967</t>
  </si>
  <si>
    <t>D0001460</t>
  </si>
  <si>
    <t>D0013935</t>
  </si>
  <si>
    <t>D0004021</t>
  </si>
  <si>
    <t>D0012995</t>
  </si>
  <si>
    <t>2012-11-23</t>
  </si>
  <si>
    <t>D0002969</t>
  </si>
  <si>
    <t>D0000926</t>
  </si>
  <si>
    <t>D0013775</t>
  </si>
  <si>
    <t>D0013247</t>
  </si>
  <si>
    <t>D0012992</t>
  </si>
  <si>
    <t>D0009633</t>
  </si>
  <si>
    <t>D0002194</t>
  </si>
  <si>
    <t>D0001399</t>
  </si>
  <si>
    <t>D0012991</t>
  </si>
  <si>
    <t>D0001414</t>
  </si>
  <si>
    <t>D0013575</t>
  </si>
  <si>
    <t>2014-10-21</t>
  </si>
  <si>
    <t>D0012584</t>
  </si>
  <si>
    <t>D0008322</t>
  </si>
  <si>
    <t>D0013382</t>
  </si>
  <si>
    <t>D0012393</t>
  </si>
  <si>
    <t>D0013381</t>
  </si>
  <si>
    <t>D0012398</t>
  </si>
  <si>
    <t>D0012741</t>
  </si>
  <si>
    <t>D0013835</t>
  </si>
  <si>
    <t>D0013836</t>
  </si>
  <si>
    <t>D0012413</t>
  </si>
  <si>
    <t>D0013769</t>
  </si>
  <si>
    <t>D0013767</t>
  </si>
  <si>
    <t>D0013766</t>
  </si>
  <si>
    <t>D0013765</t>
  </si>
  <si>
    <t>D0013768</t>
  </si>
  <si>
    <t>D0010437</t>
  </si>
  <si>
    <t>D0004918</t>
  </si>
  <si>
    <t>D0001848</t>
  </si>
  <si>
    <t>D0011256</t>
  </si>
  <si>
    <t>D0007198</t>
  </si>
  <si>
    <t>D0002774</t>
  </si>
  <si>
    <t>D0012064</t>
  </si>
  <si>
    <t>D0006884</t>
  </si>
  <si>
    <t>D0000892</t>
  </si>
  <si>
    <t>D0012743</t>
  </si>
  <si>
    <t>D0012744</t>
  </si>
  <si>
    <t>D0013929</t>
  </si>
  <si>
    <t>D0002785</t>
  </si>
  <si>
    <t>D0007002</t>
  </si>
  <si>
    <t>D0006502</t>
  </si>
  <si>
    <t>D0003460</t>
  </si>
  <si>
    <t>D0003120</t>
  </si>
  <si>
    <t>D0003108</t>
  </si>
  <si>
    <t>D0000685</t>
  </si>
  <si>
    <t>Blackwell Scientific,</t>
  </si>
  <si>
    <t>D0006420</t>
  </si>
  <si>
    <t>Principles of clinical laboratory utilization and consultation /</t>
  </si>
  <si>
    <t>W. B. Saunders,</t>
  </si>
  <si>
    <t>D0011899</t>
  </si>
  <si>
    <t>D0011394</t>
  </si>
  <si>
    <t>D0010502</t>
  </si>
  <si>
    <t>D0005362</t>
  </si>
  <si>
    <t>D0008405</t>
  </si>
  <si>
    <t>D0002747</t>
  </si>
  <si>
    <t>D0012209</t>
  </si>
  <si>
    <t>D0012210</t>
  </si>
  <si>
    <t>D0012211</t>
  </si>
  <si>
    <t>D0012212</t>
  </si>
  <si>
    <t>D0012213</t>
  </si>
  <si>
    <t>D0011448</t>
  </si>
  <si>
    <t>D0006347</t>
  </si>
  <si>
    <t>D0010760</t>
  </si>
  <si>
    <t>D0008094</t>
  </si>
  <si>
    <t>D0009782</t>
  </si>
  <si>
    <t>D0007285</t>
  </si>
  <si>
    <t>D0010467</t>
  </si>
  <si>
    <t>D0007263</t>
  </si>
  <si>
    <t>D0005337</t>
  </si>
  <si>
    <t>D0010960</t>
  </si>
  <si>
    <t>D0000237</t>
  </si>
  <si>
    <t>D0007470</t>
  </si>
  <si>
    <t>D0010200</t>
  </si>
  <si>
    <t>Sectional anatomy for imaging professionals /</t>
  </si>
  <si>
    <t xml:space="preserve">Kelley, Lorrie L. </t>
  </si>
  <si>
    <t>D0000790</t>
  </si>
  <si>
    <t>The cancer handbook /</t>
  </si>
  <si>
    <t xml:space="preserve">Alison, Malcolm </t>
  </si>
  <si>
    <t>D0000791</t>
  </si>
  <si>
    <t>D0013219</t>
  </si>
  <si>
    <t>Practical pediatric imaging : diagnostic radiology of infants and cildren /</t>
  </si>
  <si>
    <t xml:space="preserve">Kirks, Donald R. </t>
  </si>
  <si>
    <t>D0001905</t>
  </si>
  <si>
    <t>Imaging of the newborn, infant, and young child /</t>
  </si>
  <si>
    <t>Swischuk, Leonard E.,</t>
  </si>
  <si>
    <t>D0004305</t>
  </si>
  <si>
    <t>Nuclear medicine and PET/CT : technology and techniques /</t>
  </si>
  <si>
    <t>Christian, Paul,</t>
  </si>
  <si>
    <t>D0002964</t>
  </si>
  <si>
    <t>Radioimmunotherapy of cancer /</t>
  </si>
  <si>
    <t>Abrams, Paul G.</t>
  </si>
  <si>
    <t>D0009070</t>
  </si>
  <si>
    <t>Image Guided IMRT /</t>
  </si>
  <si>
    <t>Bortfeld, Thomas,</t>
  </si>
  <si>
    <t>D0013543</t>
  </si>
  <si>
    <t>IMRT, IGRT, SBRT : advances in the treatment planning and delivery of radiotherapy /</t>
  </si>
  <si>
    <t>Meyer, John,</t>
  </si>
  <si>
    <t>D0011376</t>
  </si>
  <si>
    <t>Diagnostic imaging. Emergency /</t>
  </si>
  <si>
    <t xml:space="preserve">Jeffrey, R. Brooke </t>
  </si>
  <si>
    <t>D0010185</t>
  </si>
  <si>
    <t>Diagnostic imaging. Pediatrics /</t>
  </si>
  <si>
    <t xml:space="preserve">Donnelly, Lane F </t>
  </si>
  <si>
    <t>D0010616</t>
  </si>
  <si>
    <t>Diagnostic imaging. Ultrasound /</t>
  </si>
  <si>
    <t xml:space="preserve">Ahuja, Anil T. </t>
  </si>
  <si>
    <t>Amirysis,</t>
  </si>
  <si>
    <t>D0002650</t>
  </si>
  <si>
    <t>Pediatric imaging /</t>
  </si>
  <si>
    <t xml:space="preserve">Staatz, Gundula </t>
  </si>
  <si>
    <t>D0003009</t>
  </si>
  <si>
    <t>Manual of radiology : acute problems and essential procedures /</t>
  </si>
  <si>
    <t>Weiss, Clifford R.</t>
  </si>
  <si>
    <t>D0000523</t>
  </si>
  <si>
    <t>Medical management of radiological casualties handbook</t>
  </si>
  <si>
    <t>AFRRI</t>
  </si>
  <si>
    <t>D0008422</t>
  </si>
  <si>
    <t>Essentials of ultrasonography : a practical guide /</t>
  </si>
  <si>
    <t>Pickuth, Dirk,</t>
  </si>
  <si>
    <t>D0008656</t>
  </si>
  <si>
    <t>Nuclear medicine technology : procedures and quick reference /</t>
  </si>
  <si>
    <t xml:space="preserve">Shackett, Pete </t>
  </si>
  <si>
    <t>D0013969</t>
  </si>
  <si>
    <t>Nuclear medicine : a guide for healthcare professionals and patients /</t>
  </si>
  <si>
    <t>Prakash, Dibya,</t>
  </si>
  <si>
    <t>D0004294</t>
  </si>
  <si>
    <t>Becker, W.</t>
  </si>
  <si>
    <t>D0000452</t>
  </si>
  <si>
    <t>Gamuts in nuclear medicine /</t>
  </si>
  <si>
    <t>Datz, Frederick L.</t>
  </si>
  <si>
    <t>D0011341</t>
  </si>
  <si>
    <t>Radiopharmaceuticals in nuclear pharmacy and nuclear medicine /</t>
  </si>
  <si>
    <t xml:space="preserve">Kowalsky, Richard J. </t>
  </si>
  <si>
    <t>APhA, American Pharmacists Association,</t>
  </si>
  <si>
    <t>D0000448</t>
  </si>
  <si>
    <t>Nuclear medicine in clinical diagnosis and treatment /</t>
  </si>
  <si>
    <t xml:space="preserve">Ell, Peter Josef. </t>
  </si>
  <si>
    <t>D0000449</t>
  </si>
  <si>
    <t>D0007564</t>
  </si>
  <si>
    <t>D0007565</t>
  </si>
  <si>
    <t>D0002963</t>
  </si>
  <si>
    <t>NUCLEAR MEDICINE ANNUAL 2000</t>
  </si>
  <si>
    <t>LIPPINCOTT WILLIAMS &amp; WILKINS</t>
  </si>
  <si>
    <t>D0013582</t>
  </si>
  <si>
    <t>Nuclear pharmacy : concepts and applications /</t>
  </si>
  <si>
    <t>Smith, Blaine T.</t>
  </si>
  <si>
    <t>D0005016</t>
  </si>
  <si>
    <t>The pathophysiologic basis of nuclear medicine /</t>
  </si>
  <si>
    <t>Elgazzar, Abdelhamid H.,</t>
  </si>
  <si>
    <t>D0013970</t>
  </si>
  <si>
    <t>Pediatric nuclear medicine and molecular imaging /</t>
  </si>
  <si>
    <t>Treves, S. T.</t>
  </si>
  <si>
    <t>D0013504</t>
  </si>
  <si>
    <t>Essentials of nuclear medicine physics and instrumentation /</t>
  </si>
  <si>
    <t>Powsner, Rachel A.,</t>
  </si>
  <si>
    <t>D0010048</t>
  </si>
  <si>
    <t>Fundamentals of nuclear pharmacy /</t>
  </si>
  <si>
    <t xml:space="preserve">Saha, Gopal B. </t>
  </si>
  <si>
    <t>D0009480</t>
  </si>
  <si>
    <t>Essentials of radiology /</t>
  </si>
  <si>
    <t>Mettler, Fred A.,</t>
  </si>
  <si>
    <t>D0009478</t>
  </si>
  <si>
    <t>Essentials of nuclear medicine imaging /</t>
  </si>
  <si>
    <t>D0012691</t>
  </si>
  <si>
    <t>D0007672</t>
  </si>
  <si>
    <t>Radiobiology for the radiologist /</t>
  </si>
  <si>
    <t xml:space="preserve">Hall, Eric J </t>
  </si>
  <si>
    <t>D0013544</t>
  </si>
  <si>
    <t>Radiation protection and dosimetry : an introduction to health physics /</t>
  </si>
  <si>
    <t xml:space="preserve">Stabin, Michael G </t>
  </si>
  <si>
    <t>D0007051</t>
  </si>
  <si>
    <t>Radiation exposure and image quality in x-ray diagnostic radiology : physical principles and clinical applications/</t>
  </si>
  <si>
    <t>Aichinger, H.</t>
  </si>
  <si>
    <t>D0013211</t>
  </si>
  <si>
    <t>Principles and practice of colposcopy /</t>
  </si>
  <si>
    <t>Baliga, B. Shakuntala.</t>
  </si>
  <si>
    <t>Jaypee Brothers Medical Publishers,</t>
  </si>
  <si>
    <t>D0010207</t>
  </si>
  <si>
    <t>Clinical breast imaging a patient focused teaching file /</t>
  </si>
  <si>
    <t xml:space="preserve">Cardeanosa, Gilda </t>
  </si>
  <si>
    <t>D0010044</t>
  </si>
  <si>
    <t>Atlas of mammography /</t>
  </si>
  <si>
    <t xml:space="preserve">De Paredes, Ellen Shaw. </t>
  </si>
  <si>
    <t>D0010084</t>
  </si>
  <si>
    <t>McGraw-Hill, Medical Pub. Division,</t>
  </si>
  <si>
    <t>CRC Press,</t>
  </si>
  <si>
    <t>Lippincott Williams &amp; Wilkins</t>
  </si>
  <si>
    <t>Blackwells primary care essentials. Psychiatry /</t>
  </si>
  <si>
    <t>Moore, David P.</t>
  </si>
  <si>
    <t>D0006490</t>
  </si>
  <si>
    <t>D0006496</t>
  </si>
  <si>
    <t>Clinical trials in psychiatry /</t>
  </si>
  <si>
    <t xml:space="preserve">Everitt, Brian </t>
  </si>
  <si>
    <t>D0006595</t>
  </si>
  <si>
    <t>D0006599</t>
  </si>
  <si>
    <t>D0006728</t>
  </si>
  <si>
    <t>Encyclopedia of behavior modification and cognitive behavior therapy /</t>
  </si>
  <si>
    <t xml:space="preserve">HersenMichel </t>
  </si>
  <si>
    <t>D0006729</t>
  </si>
  <si>
    <t>D0006730</t>
  </si>
  <si>
    <t>D0006749</t>
  </si>
  <si>
    <t>Clinical geriatric psychopharmacology /</t>
  </si>
  <si>
    <t xml:space="preserve">Salzman, Carl. </t>
  </si>
  <si>
    <t>Lippincott Williams and Wilkins,</t>
  </si>
  <si>
    <t>D0005642</t>
  </si>
  <si>
    <t>D0005643</t>
  </si>
  <si>
    <t>D0005798</t>
  </si>
  <si>
    <t>D0005809</t>
  </si>
  <si>
    <t>D0005810</t>
  </si>
  <si>
    <t>D0005900</t>
  </si>
  <si>
    <t>Behavioral health /</t>
  </si>
  <si>
    <t xml:space="preserve">Degruy, Frank Verloin. </t>
  </si>
  <si>
    <t>McGraw-Hill,</t>
  </si>
  <si>
    <t>D0005939</t>
  </si>
  <si>
    <t>D0006027</t>
  </si>
  <si>
    <t>D0011945</t>
  </si>
  <si>
    <t>Physical illness and schizophrenia : a review of the evidence /</t>
  </si>
  <si>
    <t xml:space="preserve">Leucht, Stefan </t>
  </si>
  <si>
    <t>D0011989</t>
  </si>
  <si>
    <t>D0012003</t>
  </si>
  <si>
    <t>D0012065</t>
  </si>
  <si>
    <t>D0012068</t>
  </si>
  <si>
    <t>D0012074</t>
  </si>
  <si>
    <t>D0012125</t>
  </si>
  <si>
    <t>D0012151</t>
  </si>
  <si>
    <t>D0012152</t>
  </si>
  <si>
    <t>D0012306</t>
  </si>
  <si>
    <t>D0012327</t>
  </si>
  <si>
    <t>D0012349</t>
  </si>
  <si>
    <t>D0012350</t>
  </si>
  <si>
    <t>D0012353</t>
  </si>
  <si>
    <t>D0012354</t>
  </si>
  <si>
    <t>D0012355</t>
  </si>
  <si>
    <t>D0012364</t>
  </si>
  <si>
    <t>D0012368</t>
  </si>
  <si>
    <t>D0012369</t>
  </si>
  <si>
    <t>D0012379</t>
  </si>
  <si>
    <t>D0012385</t>
  </si>
  <si>
    <t>D0012391</t>
  </si>
  <si>
    <t>D0012394</t>
  </si>
  <si>
    <t>D0012395</t>
  </si>
  <si>
    <t>D0012463</t>
  </si>
  <si>
    <t>D0012471</t>
  </si>
  <si>
    <t>D0012533</t>
  </si>
  <si>
    <t>D0012557</t>
  </si>
  <si>
    <t xml:space="preserve">LeahyRobert L </t>
  </si>
  <si>
    <t>D0012558</t>
  </si>
  <si>
    <t>D0012562</t>
  </si>
  <si>
    <t>D0012563</t>
  </si>
  <si>
    <t>D0012642</t>
  </si>
  <si>
    <t>D0012705</t>
  </si>
  <si>
    <t>Principles and practice of psychiatric nursing /</t>
  </si>
  <si>
    <t>Stuart, Gail Wiscarz,</t>
  </si>
  <si>
    <t>D0012714</t>
  </si>
  <si>
    <t>D0012715</t>
  </si>
  <si>
    <t>D0012724</t>
  </si>
  <si>
    <t>D0012742</t>
  </si>
  <si>
    <t>D0012748</t>
  </si>
  <si>
    <t>D0010694</t>
  </si>
  <si>
    <t>Study guide to geriatric psychiatry : a companion to The American Psychiatric Publishing textbook of geriatric psychiatry, third edition /</t>
  </si>
  <si>
    <t xml:space="preserve">Benjamin, Lloyd </t>
  </si>
  <si>
    <t>American Psychiatric Publishing,</t>
  </si>
  <si>
    <t>D0010696</t>
  </si>
  <si>
    <t>Care for the suicidal person /</t>
  </si>
  <si>
    <t>Cutcliffe, John R.,</t>
  </si>
  <si>
    <t>D0010697</t>
  </si>
  <si>
    <t>Study guide to child and adolescent psychiatry : a companion to the American Psychiatric Publishing Textbook of child and adolescent psychiatry, third edition /</t>
  </si>
  <si>
    <t xml:space="preserve">Cozza, Stephen J </t>
  </si>
  <si>
    <t>D0010698</t>
  </si>
  <si>
    <t>Study guide to substance abuse treatment : a companion tothe American Psychiatric Publishing textbook of substance abuse treatment, third edition /</t>
  </si>
  <si>
    <t>Ross, Stephen,</t>
  </si>
  <si>
    <t>D0011000</t>
  </si>
  <si>
    <t>Stuart &amp; Sundeens principles and practice of psychiatric nursing /</t>
  </si>
  <si>
    <t xml:space="preserve">Laraia, Michele T. </t>
  </si>
  <si>
    <t>Mosby,</t>
  </si>
  <si>
    <t>D0011021</t>
  </si>
  <si>
    <t>D0011029</t>
  </si>
  <si>
    <t>D0011043</t>
  </si>
  <si>
    <t>Clinical manual of geriatric psychopharmacology /</t>
  </si>
  <si>
    <t>Jacobson, Sandra A.,</t>
  </si>
  <si>
    <t>D0011044</t>
  </si>
  <si>
    <t>Traumatic dissociation : neurobiology and treatment /</t>
  </si>
  <si>
    <t>Dorahy, Martin J.,</t>
  </si>
  <si>
    <t>D0011045</t>
  </si>
  <si>
    <t>D0011046</t>
  </si>
  <si>
    <t>Understanding and treating adults with attention deficit hyperactivity disorder /</t>
  </si>
  <si>
    <t>Doyle, Brian B.,</t>
  </si>
  <si>
    <t>D0011053</t>
  </si>
  <si>
    <t>Sex-offender therapy : a how-to workbook for therapists treating sexually aggressive adults, adolescents, and children /</t>
  </si>
  <si>
    <t xml:space="preserve">Flora, Rudy. </t>
  </si>
  <si>
    <t>Haworth Press,</t>
  </si>
  <si>
    <t>D0011061</t>
  </si>
  <si>
    <t>2014-04-16</t>
  </si>
  <si>
    <t>Pharmaceutical Press,</t>
  </si>
  <si>
    <t>E. Arnold,</t>
  </si>
  <si>
    <t>Arnold ;</t>
  </si>
  <si>
    <t>D0001674</t>
  </si>
  <si>
    <t>D0002595</t>
  </si>
  <si>
    <t>D0009389</t>
  </si>
  <si>
    <t>D0010456</t>
  </si>
  <si>
    <t>D0012121</t>
  </si>
  <si>
    <t>D0001091</t>
  </si>
  <si>
    <t>D0000355</t>
  </si>
  <si>
    <t>D0006533</t>
  </si>
  <si>
    <t>D0001531</t>
  </si>
  <si>
    <t>D0004299</t>
  </si>
  <si>
    <t>D0009524</t>
  </si>
  <si>
    <t>D0009549</t>
  </si>
  <si>
    <t>D0009523</t>
  </si>
  <si>
    <t>D0011223</t>
  </si>
  <si>
    <t>D0011224</t>
  </si>
  <si>
    <t>D0012346</t>
  </si>
  <si>
    <t>D0012347</t>
  </si>
  <si>
    <t>D0011188</t>
  </si>
  <si>
    <t>D0011189</t>
  </si>
  <si>
    <t>D0005622</t>
  </si>
  <si>
    <t>D0011219</t>
  </si>
  <si>
    <t>D0005235</t>
  </si>
  <si>
    <t>D0007352</t>
  </si>
  <si>
    <t>D0004573</t>
  </si>
  <si>
    <t>D0007718</t>
  </si>
  <si>
    <t>D0012335</t>
  </si>
  <si>
    <t>D0004706</t>
  </si>
  <si>
    <t>D0011217</t>
  </si>
  <si>
    <t>D0003478</t>
  </si>
  <si>
    <t>D0009842</t>
  </si>
  <si>
    <t>D0009843</t>
  </si>
  <si>
    <t>D0009844</t>
  </si>
  <si>
    <t>D0012214</t>
  </si>
  <si>
    <t>D0012217</t>
  </si>
  <si>
    <t>D0007486</t>
  </si>
  <si>
    <t>D0011103</t>
  </si>
  <si>
    <t>D0011104</t>
  </si>
  <si>
    <t>D0011167</t>
  </si>
  <si>
    <t>D0011168</t>
  </si>
  <si>
    <t>D0011211</t>
  </si>
  <si>
    <t>D0006213</t>
  </si>
  <si>
    <t>D0009730</t>
  </si>
  <si>
    <t>D0004975</t>
  </si>
  <si>
    <t>Caffeys pediatric diagnostic imaging</t>
  </si>
  <si>
    <t>CaffeyJohn,</t>
  </si>
  <si>
    <t>D0004976</t>
  </si>
  <si>
    <t>D0011409</t>
  </si>
  <si>
    <t>Caffey, John,</t>
  </si>
  <si>
    <t>D0011410</t>
  </si>
  <si>
    <t>D0001907</t>
  </si>
  <si>
    <t>D0003479</t>
  </si>
  <si>
    <t>D0012477</t>
  </si>
  <si>
    <t>D0013787</t>
  </si>
  <si>
    <t>D0013783</t>
  </si>
  <si>
    <t>D0013784</t>
  </si>
  <si>
    <t>D0013785</t>
  </si>
  <si>
    <t>D0013786</t>
  </si>
  <si>
    <t>D0013788</t>
  </si>
  <si>
    <t>D0013789</t>
  </si>
  <si>
    <t>D0013790</t>
  </si>
  <si>
    <t>D0013791</t>
  </si>
  <si>
    <t>D0013792</t>
  </si>
  <si>
    <t>D0013793</t>
  </si>
  <si>
    <t>D0013794</t>
  </si>
  <si>
    <t>D0013795</t>
  </si>
  <si>
    <t>D0013796</t>
  </si>
  <si>
    <t>D0013797</t>
  </si>
  <si>
    <t>D0013798</t>
  </si>
  <si>
    <t>D0013799</t>
  </si>
  <si>
    <t>D0013800</t>
  </si>
  <si>
    <t>D0013801</t>
  </si>
  <si>
    <t>D0013802</t>
  </si>
  <si>
    <t>D0013803</t>
  </si>
  <si>
    <t>D0013804</t>
  </si>
  <si>
    <t>D0013805</t>
  </si>
  <si>
    <t>D0013806</t>
  </si>
  <si>
    <t>D0013807</t>
  </si>
  <si>
    <t>D0013808</t>
  </si>
  <si>
    <t>D0013809</t>
  </si>
  <si>
    <t>D0013810</t>
  </si>
  <si>
    <t>D0013811</t>
  </si>
  <si>
    <t>D0013812</t>
  </si>
  <si>
    <t>D0013813</t>
  </si>
  <si>
    <t>D0013814</t>
  </si>
  <si>
    <t>D0013815</t>
  </si>
  <si>
    <t>D0003432</t>
  </si>
  <si>
    <t>D0003149</t>
  </si>
  <si>
    <t>D0004676</t>
  </si>
  <si>
    <t>D0005618</t>
  </si>
  <si>
    <t>D0003567</t>
  </si>
  <si>
    <t>D0001756</t>
  </si>
  <si>
    <t>D0003555</t>
  </si>
  <si>
    <t>D0005888</t>
  </si>
  <si>
    <t>Nutrition in pharmacy practice /</t>
  </si>
  <si>
    <t>Williams, Louis,</t>
  </si>
  <si>
    <t>American Pharmaceutical Association,</t>
  </si>
  <si>
    <t>Raven Press,</t>
  </si>
  <si>
    <t>Marcel Dekker,</t>
  </si>
  <si>
    <t>Little, Brown and Co.,</t>
  </si>
  <si>
    <t>Taylor &amp; Francis,</t>
  </si>
  <si>
    <t>D0010891</t>
  </si>
  <si>
    <t>Chemotherapy and biotherapy guidelines and recommendationsfor practice /</t>
  </si>
  <si>
    <t xml:space="preserve">Kelleher, Linda O </t>
  </si>
  <si>
    <t>Oncology Nursing Society,</t>
  </si>
  <si>
    <t>American Society of Health-System Pharmacists,</t>
  </si>
  <si>
    <t>D0005595</t>
  </si>
  <si>
    <t>D0001045</t>
  </si>
  <si>
    <t>D0003421</t>
  </si>
  <si>
    <t>D0000195</t>
  </si>
  <si>
    <t>D0012050</t>
  </si>
  <si>
    <t>D0000064</t>
  </si>
  <si>
    <t>D0005360</t>
  </si>
  <si>
    <t>D0003427</t>
  </si>
  <si>
    <t>D0009850</t>
  </si>
  <si>
    <t>D0010845</t>
  </si>
  <si>
    <t>D0003419</t>
  </si>
  <si>
    <t>D0004917</t>
  </si>
  <si>
    <t>D0001849</t>
  </si>
  <si>
    <t>D0000637</t>
  </si>
  <si>
    <t>D0002163</t>
  </si>
  <si>
    <t>D0011875</t>
  </si>
  <si>
    <t>D0010316</t>
  </si>
  <si>
    <t>D0005804</t>
  </si>
  <si>
    <t>D0007199</t>
  </si>
  <si>
    <t>D0006521</t>
  </si>
  <si>
    <t>D0006553</t>
  </si>
  <si>
    <t>D0011919</t>
  </si>
  <si>
    <t>D0012261</t>
  </si>
  <si>
    <t>D0006646</t>
  </si>
  <si>
    <t>D0011952</t>
  </si>
  <si>
    <t>D0005800</t>
  </si>
  <si>
    <t>D0005864</t>
  </si>
  <si>
    <t>D0005034</t>
  </si>
  <si>
    <t>D0011877</t>
  </si>
  <si>
    <t>D0000655</t>
  </si>
  <si>
    <t>D0005076</t>
  </si>
  <si>
    <t>D0005802</t>
  </si>
  <si>
    <t>D0009775</t>
  </si>
  <si>
    <t>D0009776</t>
  </si>
  <si>
    <t>D0009777</t>
  </si>
  <si>
    <t>D0006325</t>
  </si>
  <si>
    <t>D0006301</t>
  </si>
  <si>
    <t>D0009459</t>
  </si>
  <si>
    <t>D0007748</t>
  </si>
  <si>
    <t>D0012187</t>
  </si>
  <si>
    <t>D0012191</t>
  </si>
  <si>
    <t>D0000488</t>
  </si>
  <si>
    <t>D0006551</t>
  </si>
  <si>
    <t>D0002618</t>
  </si>
  <si>
    <t>D0013838</t>
  </si>
  <si>
    <t>D0013839</t>
  </si>
  <si>
    <t>D0003871</t>
  </si>
  <si>
    <t>D0003872</t>
  </si>
  <si>
    <t>D0009550</t>
  </si>
  <si>
    <t>D0012392</t>
  </si>
  <si>
    <t>D0004559</t>
  </si>
  <si>
    <t>D0004560</t>
  </si>
  <si>
    <t>D0005293</t>
  </si>
  <si>
    <t>D0006310</t>
  </si>
  <si>
    <t>D0006307</t>
  </si>
  <si>
    <t>D0012130</t>
  </si>
  <si>
    <t>D0012134</t>
  </si>
  <si>
    <t>D0001117</t>
  </si>
  <si>
    <t>D0009605</t>
  </si>
  <si>
    <t>D0012066</t>
  </si>
  <si>
    <t>D0006244</t>
  </si>
  <si>
    <t>D0005621</t>
  </si>
  <si>
    <t>D0012106</t>
  </si>
  <si>
    <t>D0001940</t>
  </si>
  <si>
    <t>D0001941</t>
  </si>
  <si>
    <t>Open University Press,</t>
  </si>
  <si>
    <t>D0001880</t>
  </si>
  <si>
    <t>Family therapy in Britain /</t>
  </si>
  <si>
    <t xml:space="preserve">Dryden, Windy. </t>
  </si>
  <si>
    <t>D0001882</t>
  </si>
  <si>
    <t>Pain management /</t>
  </si>
  <si>
    <t xml:space="preserve">Laccetti, Margaret Saul </t>
  </si>
  <si>
    <t>Jones and Bartlett Publishers,</t>
  </si>
  <si>
    <t>D0001883</t>
  </si>
  <si>
    <t>Individual therapy /</t>
  </si>
  <si>
    <t xml:space="preserve">DrydenWindy </t>
  </si>
  <si>
    <t>Open University,</t>
  </si>
  <si>
    <t>D0001884</t>
  </si>
  <si>
    <t>D0003562</t>
  </si>
  <si>
    <t>D0011512</t>
  </si>
  <si>
    <t>D0009760</t>
  </si>
  <si>
    <t>D0000602</t>
  </si>
  <si>
    <t>D0002480</t>
  </si>
  <si>
    <t>D0013890</t>
  </si>
  <si>
    <t>D0013891</t>
  </si>
  <si>
    <t>D0013889</t>
  </si>
  <si>
    <t>D0006021</t>
  </si>
  <si>
    <t>D0001836</t>
  </si>
  <si>
    <t>D0004479</t>
  </si>
  <si>
    <t>D0000377</t>
  </si>
  <si>
    <t>D0007271</t>
  </si>
  <si>
    <t>D0005596</t>
  </si>
  <si>
    <t>D0007230</t>
  </si>
  <si>
    <t>D0007016</t>
  </si>
  <si>
    <t>D0007228</t>
  </si>
  <si>
    <t>D0000053</t>
  </si>
  <si>
    <t>D0004507</t>
  </si>
  <si>
    <t>D0006947</t>
  </si>
  <si>
    <t>D0001618</t>
  </si>
  <si>
    <t>D0006658</t>
  </si>
  <si>
    <t>D0012269</t>
  </si>
  <si>
    <t>D0013029</t>
  </si>
  <si>
    <t>D0010882</t>
  </si>
  <si>
    <t>D0010883</t>
  </si>
  <si>
    <t>D0010884</t>
  </si>
  <si>
    <t>D0010885</t>
  </si>
  <si>
    <t>D0008087</t>
  </si>
  <si>
    <t>Handbook of physical medicine and rehabilitation /</t>
  </si>
  <si>
    <t>D0001361</t>
  </si>
  <si>
    <t>Gait in rehabilitation /</t>
  </si>
  <si>
    <t xml:space="preserve">Smidt, Gary L. </t>
  </si>
  <si>
    <t>D0001349</t>
  </si>
  <si>
    <t>Textbook of disorders and injuries of the musculoskeletal system : an introduction to orthopaedics, fractures and joint injuries, rheumatology, metabolic bone disease, and rehabilitation /</t>
  </si>
  <si>
    <t xml:space="preserve">Salter, Robert Bruce. </t>
  </si>
  <si>
    <t>St. Clair, Harvey R.,</t>
  </si>
  <si>
    <t>Karger,</t>
  </si>
  <si>
    <t>D0001892</t>
  </si>
  <si>
    <t>Alcoholism treatment : context, process, and outcome /</t>
  </si>
  <si>
    <t>Moos, Rudolf H.,</t>
  </si>
  <si>
    <t>D0001893</t>
  </si>
  <si>
    <t>Infections in intravenous drug abusers /</t>
  </si>
  <si>
    <t xml:space="preserve">Levine, Donald P. </t>
  </si>
  <si>
    <t>D0001894</t>
  </si>
  <si>
    <t>Speech and communication problems in psychiatry /</t>
  </si>
  <si>
    <t xml:space="preserve">France, Jenny. </t>
  </si>
  <si>
    <t>D0001896</t>
  </si>
  <si>
    <t>Bio-guided music therapy : a practitioners guide to the clinical integration of music and biofeedback /</t>
  </si>
  <si>
    <t xml:space="preserve">Miller, Eric B </t>
  </si>
  <si>
    <t>Jessica Kingsley Publishers,</t>
  </si>
  <si>
    <t>D0001927</t>
  </si>
  <si>
    <t>D0001936</t>
  </si>
  <si>
    <t>D0002059</t>
  </si>
  <si>
    <t>D0002155</t>
  </si>
  <si>
    <t>Child and adolescent psychiatry : a comprehensive textbook /</t>
  </si>
  <si>
    <t>Lewis, Melvin,</t>
  </si>
  <si>
    <t>D0002158</t>
  </si>
  <si>
    <t>Behaviour problems in young children : assessment and management /</t>
  </si>
  <si>
    <t>DouglasJo,</t>
  </si>
  <si>
    <t>D0002172</t>
  </si>
  <si>
    <t>D0002180</t>
  </si>
  <si>
    <t>Ethnic issues in adolescent mental health /</t>
  </si>
  <si>
    <t xml:space="preserve">Davis, Larry E. </t>
  </si>
  <si>
    <t>D0002181</t>
  </si>
  <si>
    <t>Molecular anatomic imaging : PET-CT and SPECT-CT integrated modality imaging /</t>
  </si>
  <si>
    <t>D0005829</t>
  </si>
  <si>
    <t>Multidetector CT : principles, techniques, and clinical applications /</t>
  </si>
  <si>
    <t xml:space="preserve">Fishman, Elliot K. </t>
  </si>
  <si>
    <t>D0012727</t>
  </si>
  <si>
    <t>PET and PET/CT : a clinical guide</t>
  </si>
  <si>
    <t>Thieme</t>
  </si>
  <si>
    <t>D0009644</t>
  </si>
  <si>
    <t>Positron emission tomography : clinical practice /</t>
  </si>
  <si>
    <t xml:space="preserve">Valk, Peter E., </t>
  </si>
  <si>
    <t>D0004991</t>
  </si>
  <si>
    <t>Practical FDG imaging : a teaching file /</t>
  </si>
  <si>
    <t xml:space="preserve">DelbekeDominique </t>
  </si>
  <si>
    <t>D0013581</t>
  </si>
  <si>
    <t>Practical SPECT/CT in nuclear medicine /</t>
  </si>
  <si>
    <t>Jones, David Wyn,</t>
  </si>
  <si>
    <t>D0012248</t>
  </si>
  <si>
    <t>Principles and practice of PET and PET/CT /</t>
  </si>
  <si>
    <t>Wagner, Henry N.,</t>
  </si>
  <si>
    <t>D0009316</t>
  </si>
  <si>
    <t>Fundamentals of body CT /</t>
  </si>
  <si>
    <t>D0006848</t>
  </si>
  <si>
    <t>Diagnostic ultrasound /</t>
  </si>
  <si>
    <t xml:space="preserve">Charboneau, J. William. </t>
  </si>
  <si>
    <t>D0006851</t>
  </si>
  <si>
    <t>D0000627</t>
  </si>
  <si>
    <t>Emergency ultrasound /</t>
  </si>
  <si>
    <t xml:space="preserve">Blaivas, Michael. </t>
  </si>
  <si>
    <t>D0010161</t>
  </si>
  <si>
    <t>Endosonography /</t>
  </si>
  <si>
    <t xml:space="preserve">Fockens, Paul </t>
  </si>
  <si>
    <t>D0003589</t>
  </si>
  <si>
    <t>Endoscopic ultrasound : an introductory manual and atlas /</t>
  </si>
  <si>
    <t xml:space="preserve">Dietrich, Christoph Frank. </t>
  </si>
  <si>
    <t>D0004968</t>
  </si>
  <si>
    <t xml:space="preserve">Ma, O. John </t>
  </si>
  <si>
    <t>D0011311</t>
  </si>
  <si>
    <t>Perioperative diagnostic and interventional ultrasound /</t>
  </si>
  <si>
    <t xml:space="preserve">Harmon, Dominic. </t>
  </si>
  <si>
    <t>D0008623</t>
  </si>
  <si>
    <t>Introduction to ultrasound /</t>
  </si>
  <si>
    <t xml:space="preserve">Zwiebel, William J. </t>
  </si>
  <si>
    <t>D0002129</t>
  </si>
  <si>
    <t>Oral radiology : principles and interpretation /</t>
  </si>
  <si>
    <t xml:space="preserve">Pharoah, M. J. </t>
  </si>
  <si>
    <t>D0001607</t>
  </si>
  <si>
    <t>Clinical orthopaedic rehabilitation /</t>
  </si>
  <si>
    <t xml:space="preserve">Brotzman, S. Brent. </t>
  </si>
  <si>
    <t>D0000397</t>
  </si>
  <si>
    <t>Rehabilitation of the spine : a practitioners manual /</t>
  </si>
  <si>
    <t xml:space="preserve">Liebenson, Craig </t>
  </si>
  <si>
    <t>D0001390</t>
  </si>
  <si>
    <t>Principles of physical medicine and rehabilitation in the musculoskeletal diseases /</t>
  </si>
  <si>
    <t>Fowler, William M.</t>
  </si>
  <si>
    <t>D0002613</t>
  </si>
  <si>
    <t>Head and neck cancer : treatment, rehabilitation, and outcomes /</t>
  </si>
  <si>
    <t>Ward, Elizabeth C.,</t>
  </si>
  <si>
    <t>Plural Pub.,</t>
  </si>
  <si>
    <t>Magnetic resonance imaging /</t>
  </si>
  <si>
    <t xml:space="preserve">Bradley, William G. </t>
  </si>
  <si>
    <t>D0002403</t>
  </si>
  <si>
    <t>D0002932</t>
  </si>
  <si>
    <t>D0006743</t>
  </si>
  <si>
    <t>MRI principles /</t>
  </si>
  <si>
    <t xml:space="preserve">MitchellDonald G </t>
  </si>
  <si>
    <t>D0011994</t>
  </si>
  <si>
    <t>Normal findings in CT and MRI /</t>
  </si>
  <si>
    <t xml:space="preserve">Möller, Torsten B </t>
  </si>
  <si>
    <t>D0008062</t>
  </si>
  <si>
    <t>The MRI manual /</t>
  </si>
  <si>
    <t xml:space="preserve">Lufkin, Robert B. </t>
  </si>
  <si>
    <t>D0006698</t>
  </si>
  <si>
    <t>MRI in practice /</t>
  </si>
  <si>
    <t xml:space="preserve">Westbrook, Catherine </t>
  </si>
  <si>
    <t>D0010082</t>
  </si>
  <si>
    <t>Comprehensive radiographic pathology /</t>
  </si>
  <si>
    <t xml:space="preserve">Eisenberg, Ronald L </t>
  </si>
  <si>
    <t>D0009882</t>
  </si>
  <si>
    <t>Learning radiology : recognizing the basics /</t>
  </si>
  <si>
    <t xml:space="preserve">Herring, William </t>
  </si>
  <si>
    <t>D0009193</t>
  </si>
  <si>
    <t>Radiologic-pathologic correlations from head to toe : understanding the manifestations of disease /</t>
  </si>
  <si>
    <t>Gourtsoyiannis, N. C.</t>
  </si>
  <si>
    <t xml:space="preserve">Springer, </t>
  </si>
  <si>
    <t>D0008392</t>
  </si>
  <si>
    <t>Fundamentals of emergency radiology /</t>
  </si>
  <si>
    <t xml:space="preserve">Wiest, Philip W. </t>
  </si>
  <si>
    <t>D0009932</t>
  </si>
  <si>
    <t>Diagnostic nuclear medicine /</t>
  </si>
  <si>
    <t xml:space="preserve">Sandler, Martin P. </t>
  </si>
  <si>
    <t>Lippincott/Williams &amp; Wilkins,</t>
  </si>
  <si>
    <t>D0000447</t>
  </si>
  <si>
    <t>Nuclear medicine imaging : a teaching file /</t>
  </si>
  <si>
    <t xml:space="preserve">Habibian, M. Reza. </t>
  </si>
  <si>
    <t>Lippincott, William &amp; Wilkins,</t>
  </si>
  <si>
    <t>D0001961</t>
  </si>
  <si>
    <t xml:space="preserve">Habibian, M. Reza </t>
  </si>
  <si>
    <t>D0009971</t>
  </si>
  <si>
    <t>Quantitative analysis in nuclear medicine imaging /</t>
  </si>
  <si>
    <t xml:space="preserve">Zaidi, Habib. </t>
  </si>
  <si>
    <t>D0013140</t>
  </si>
  <si>
    <t>Ziessman, Harvey A.</t>
  </si>
  <si>
    <t>D0005015</t>
  </si>
  <si>
    <t>Body CT : a practical approach /</t>
  </si>
  <si>
    <t>D0002476</t>
  </si>
  <si>
    <t>Clinical positron emission tomography (PET) : correlationwith morphological cross-sectional imaging /</t>
  </si>
  <si>
    <t xml:space="preserve">Schulthess, Gustav Konrad von. </t>
  </si>
  <si>
    <t>D0009277</t>
  </si>
  <si>
    <t>Computed body tomography with MRI correlation /</t>
  </si>
  <si>
    <t xml:space="preserve">Lee, Joseph K. T. </t>
  </si>
  <si>
    <t>D0009278</t>
  </si>
  <si>
    <t>D0009272</t>
  </si>
  <si>
    <t>CT and MR imaging of the whole body /</t>
  </si>
  <si>
    <t xml:space="preserve">Gilkeson, Robert C. </t>
  </si>
  <si>
    <t>D0009273</t>
  </si>
  <si>
    <t>D0006889</t>
  </si>
  <si>
    <t>Emission tomography : the fundamentals of PET and SPECT /</t>
  </si>
  <si>
    <t xml:space="preserve">Aarsvold, John </t>
  </si>
  <si>
    <t>D0013971</t>
  </si>
  <si>
    <t>Hybrid PET/CT and SPECT/CT imaging : a teaching file /</t>
  </si>
  <si>
    <t xml:space="preserve">Delbeke, Dominique </t>
  </si>
  <si>
    <t>D0009947</t>
  </si>
  <si>
    <t>Computed tomography : fundamentals, system technology, image quality, applications /</t>
  </si>
  <si>
    <t xml:space="preserve">Kalender, Willi. </t>
  </si>
  <si>
    <t xml:space="preserve">Publicis Corporate Pub., </t>
  </si>
  <si>
    <t>D0010461</t>
  </si>
  <si>
    <t>Imaging of the musculoskeletal system /</t>
  </si>
  <si>
    <t xml:space="preserve">Pope, Thomas Lee. </t>
  </si>
  <si>
    <t>D0001085</t>
  </si>
  <si>
    <t>D0011381</t>
  </si>
  <si>
    <t>Fundamentals of musculoskeletal ultrasound /</t>
  </si>
  <si>
    <t>Jacobson, Jon A.</t>
  </si>
  <si>
    <t>D0008977</t>
  </si>
  <si>
    <t>MRI of the musculoskeletal system /</t>
  </si>
  <si>
    <t>Berquist, Thomas H.</t>
  </si>
  <si>
    <t>D0006701</t>
  </si>
  <si>
    <t>Bone and joint imaging /</t>
  </si>
  <si>
    <t xml:space="preserve">Resnick, Donald </t>
  </si>
  <si>
    <t>D0001010</t>
  </si>
  <si>
    <t>Ultrasound of the musculoskeletal system /</t>
  </si>
  <si>
    <t>Bianchi, S.</t>
  </si>
  <si>
    <t>D0002917</t>
  </si>
  <si>
    <t>Atlas of internal fixation : fractures of long bones : classification, statistical analysis, technique, radiology/</t>
  </si>
  <si>
    <t>Orozco, R.</t>
  </si>
  <si>
    <t>D0001367</t>
  </si>
  <si>
    <t>Orthopaedic MRI : a teaching file approach /</t>
  </si>
  <si>
    <t xml:space="preserve">Bisese, John H </t>
  </si>
  <si>
    <t>D0001359</t>
  </si>
  <si>
    <t>An atlas of closed nailing of the tibia and femur /</t>
  </si>
  <si>
    <t>Court-Brown, Charles M.</t>
  </si>
  <si>
    <t>M. Dunitz,</t>
  </si>
  <si>
    <t>D0010056</t>
  </si>
  <si>
    <t>Diagnostic and surgical imaging anatomy. Chest, abdomen, pelvis /</t>
  </si>
  <si>
    <t xml:space="preserve">Federle, Michael P. </t>
  </si>
  <si>
    <t>Amirsys,</t>
  </si>
  <si>
    <t>D0010581</t>
  </si>
  <si>
    <t>Diagnostic and surgical imaging anatomy. Musculoskeletal /</t>
  </si>
  <si>
    <t xml:space="preserve">Manaster, B. J. </t>
  </si>
  <si>
    <t>D0001587</t>
  </si>
  <si>
    <t>Diagnostic and surgical imaging anatomy. Knee, ankle, foot</t>
  </si>
  <si>
    <t>Amirsys</t>
  </si>
  <si>
    <t>D0003160</t>
  </si>
  <si>
    <t>MRI of bone and soft tissue tumors and tumorlike lesions : differential diagnosis and atlas /</t>
  </si>
  <si>
    <t xml:space="preserve">Meyers, Steven P. </t>
  </si>
  <si>
    <t>D0001358</t>
  </si>
  <si>
    <t>Rheumatology /</t>
  </si>
  <si>
    <t>Moll, J. M. H.</t>
  </si>
  <si>
    <t>D0008551</t>
  </si>
  <si>
    <t>Peripheral musculoskeletal ultrasound atlas</t>
  </si>
  <si>
    <t>Thieme Medical</t>
  </si>
  <si>
    <t>D0001356</t>
  </si>
  <si>
    <t>Arthroplasty : an atlas of surgical technique /</t>
  </si>
  <si>
    <t>Scott, W. Norman.</t>
  </si>
  <si>
    <t>D0013539</t>
  </si>
  <si>
    <t>Selected atlases of bone scintigraphy /</t>
  </si>
  <si>
    <t>Abreu, Sue H.</t>
  </si>
  <si>
    <t>D0000157</t>
  </si>
  <si>
    <t>Shoulder magnetic resonance imaging /</t>
  </si>
  <si>
    <t xml:space="preserve">Steinbach, Lynne S. </t>
  </si>
  <si>
    <t>D0010228</t>
  </si>
  <si>
    <t>Magnetic resonance imaging in orthopaedics and sports medicine /</t>
  </si>
  <si>
    <t xml:space="preserve">Stoller, David W. </t>
  </si>
  <si>
    <t>D0010229</t>
  </si>
  <si>
    <t>D0006902</t>
  </si>
  <si>
    <t>Diagnostic imaging. Orthopaedics /</t>
  </si>
  <si>
    <t>Amirsys/Elsevier,</t>
  </si>
  <si>
    <t>D0004993</t>
  </si>
  <si>
    <t>Radiology of skeletal trauma /</t>
  </si>
  <si>
    <t>Rogers, Lee F.,</t>
  </si>
  <si>
    <t>D0004994</t>
  </si>
  <si>
    <t>D0006659</t>
  </si>
  <si>
    <t>Essentials of skeletal radiology /</t>
  </si>
  <si>
    <r>
      <t>Carroll A. Lutz, Karen Rutherford Przytulski</t>
    </r>
    <r>
      <rPr>
        <sz val="12"/>
        <rFont val="新細明體"/>
        <family val="1"/>
        <charset val="136"/>
      </rPr>
      <t>原著</t>
    </r>
    <r>
      <rPr>
        <sz val="12"/>
        <rFont val="Times New Roman"/>
        <family val="1"/>
      </rPr>
      <t xml:space="preserve">; </t>
    </r>
    <r>
      <rPr>
        <sz val="12"/>
        <rFont val="新細明體"/>
        <family val="1"/>
        <charset val="136"/>
      </rPr>
      <t>王純婷</t>
    </r>
    <r>
      <rPr>
        <sz val="12"/>
        <rFont val="Times New Roman"/>
        <family val="1"/>
      </rPr>
      <t xml:space="preserve">, </t>
    </r>
    <r>
      <rPr>
        <sz val="12"/>
        <rFont val="新細明體"/>
        <family val="1"/>
        <charset val="136"/>
      </rPr>
      <t>張明敏譯</t>
    </r>
  </si>
  <si>
    <t>D0014123</t>
  </si>
  <si>
    <t>D0014122</t>
  </si>
  <si>
    <t>D0014121</t>
  </si>
  <si>
    <t>D0014120</t>
  </si>
  <si>
    <t>D0014119</t>
  </si>
  <si>
    <t>D0014015</t>
  </si>
  <si>
    <t>D0014014</t>
  </si>
  <si>
    <t>D0014086</t>
  </si>
  <si>
    <t>D0011927</t>
  </si>
  <si>
    <t>D0006207</t>
  </si>
  <si>
    <t>D0004626</t>
  </si>
  <si>
    <t>D0006796</t>
  </si>
  <si>
    <t>D0007343</t>
  </si>
  <si>
    <t>D0003159</t>
  </si>
  <si>
    <t>D0002996</t>
  </si>
  <si>
    <t>D0002998</t>
  </si>
  <si>
    <t>D0003007</t>
  </si>
  <si>
    <t>D0003016</t>
  </si>
  <si>
    <t>D0002794</t>
  </si>
  <si>
    <t>D0003050</t>
  </si>
  <si>
    <t>D0004872</t>
  </si>
  <si>
    <t>D0008070</t>
  </si>
  <si>
    <t>D0009968</t>
  </si>
  <si>
    <t>Biofeedback : a practitioner’s guide</t>
  </si>
  <si>
    <t>D0010478</t>
  </si>
  <si>
    <t>D0001543</t>
  </si>
  <si>
    <t>D0000832</t>
  </si>
  <si>
    <t>D0000597</t>
  </si>
  <si>
    <t>D0000598</t>
  </si>
  <si>
    <t>D0000601</t>
  </si>
  <si>
    <t>D0002892</t>
  </si>
  <si>
    <t>D0002895</t>
  </si>
  <si>
    <t>D0002897</t>
  </si>
  <si>
    <t>D0002899</t>
  </si>
  <si>
    <t>D0002901</t>
  </si>
  <si>
    <t>D0002903</t>
  </si>
  <si>
    <t>D0002904</t>
  </si>
  <si>
    <t>D0002905</t>
  </si>
  <si>
    <t>D0002908</t>
  </si>
  <si>
    <t>D0002609</t>
  </si>
  <si>
    <t>D0002916</t>
  </si>
  <si>
    <t>D0002919</t>
  </si>
  <si>
    <t>D0002923</t>
  </si>
  <si>
    <t>D0002938</t>
  </si>
  <si>
    <t>D0002940</t>
  </si>
  <si>
    <t>D0002947</t>
  </si>
  <si>
    <t>D0002986</t>
  </si>
  <si>
    <t>D0002988</t>
  </si>
  <si>
    <t>D0002989</t>
  </si>
  <si>
    <t>D0002991</t>
  </si>
  <si>
    <t>D0002959</t>
  </si>
  <si>
    <t>Principles and practice of forensic psychiatry /</t>
  </si>
  <si>
    <t xml:space="preserve">Rosner, Richard. </t>
  </si>
  <si>
    <t>Chapman &amp; Hall,</t>
  </si>
  <si>
    <t>D0002925</t>
  </si>
  <si>
    <r>
      <rPr>
        <b/>
        <sz val="12"/>
        <rFont val="新細明體"/>
        <family val="1"/>
        <charset val="136"/>
      </rPr>
      <t>單位</t>
    </r>
  </si>
  <si>
    <t>D0014236</t>
  </si>
  <si>
    <t>D0014235</t>
  </si>
  <si>
    <t>D0014237</t>
  </si>
  <si>
    <t>D0014238</t>
  </si>
  <si>
    <t>D0014239</t>
  </si>
  <si>
    <t>D0014389</t>
  </si>
  <si>
    <t>D0014442</t>
  </si>
  <si>
    <t>D0014443</t>
  </si>
  <si>
    <t>D0014253</t>
  </si>
  <si>
    <t>D0014254</t>
  </si>
  <si>
    <t>D0014256</t>
  </si>
  <si>
    <t>D0014564</t>
  </si>
  <si>
    <t>D0014565</t>
  </si>
  <si>
    <t>D0014566</t>
  </si>
  <si>
    <t>D0014567</t>
  </si>
  <si>
    <t>D0014578</t>
  </si>
  <si>
    <t>D0014590</t>
  </si>
  <si>
    <t>D0014591</t>
  </si>
  <si>
    <t>D0014618</t>
  </si>
  <si>
    <t>D0014623</t>
  </si>
  <si>
    <t>D0014624</t>
  </si>
  <si>
    <t>D0014625</t>
  </si>
  <si>
    <t>D0014626</t>
  </si>
  <si>
    <t>D0014773</t>
  </si>
  <si>
    <t>D0014630</t>
  </si>
  <si>
    <t>D0014631</t>
  </si>
  <si>
    <t>D0014632</t>
  </si>
  <si>
    <t>D0014831</t>
  </si>
  <si>
    <t>D0014832</t>
  </si>
  <si>
    <t>D0014899</t>
  </si>
  <si>
    <t>D0014251</t>
  </si>
  <si>
    <t>D0014255</t>
  </si>
  <si>
    <t>D0014390</t>
  </si>
  <si>
    <t>D0014441</t>
  </si>
  <si>
    <t>D0014444</t>
  </si>
  <si>
    <t>D0014445</t>
  </si>
  <si>
    <t>D0014446</t>
  </si>
  <si>
    <t>D0014633</t>
  </si>
  <si>
    <t>D0014252</t>
  </si>
  <si>
    <t>D0014835</t>
  </si>
  <si>
    <t>D0014837</t>
  </si>
  <si>
    <t>D0014852</t>
  </si>
  <si>
    <t>D0014853</t>
  </si>
  <si>
    <t>D0014854</t>
  </si>
  <si>
    <t>D0014855</t>
  </si>
  <si>
    <t>D0014836</t>
  </si>
  <si>
    <t>D0014833</t>
  </si>
  <si>
    <t>D0014834</t>
  </si>
  <si>
    <t>D0014554</t>
  </si>
  <si>
    <t>D0014555</t>
  </si>
  <si>
    <t>D0014265</t>
  </si>
  <si>
    <t>D0014267</t>
  </si>
  <si>
    <t>D0014407</t>
  </si>
  <si>
    <t>D0014448</t>
  </si>
  <si>
    <t>D0014491</t>
  </si>
  <si>
    <t>D0014757</t>
  </si>
  <si>
    <t>D0014758</t>
  </si>
  <si>
    <t>D0014759</t>
  </si>
  <si>
    <t>D0014760</t>
  </si>
  <si>
    <t>D0014761</t>
  </si>
  <si>
    <t>D0014776</t>
  </si>
  <si>
    <t>D0014793</t>
  </si>
  <si>
    <t>D0014838</t>
  </si>
  <si>
    <t>D0014840</t>
  </si>
  <si>
    <t>D0014850</t>
  </si>
  <si>
    <t>D0014856</t>
  </si>
  <si>
    <t>D0014857</t>
  </si>
  <si>
    <t>D0014858</t>
  </si>
  <si>
    <t>D0014859</t>
  </si>
  <si>
    <t>D0014860</t>
  </si>
  <si>
    <t>D0014861</t>
  </si>
  <si>
    <t>D0014862</t>
  </si>
  <si>
    <t>D0014863</t>
  </si>
  <si>
    <t>D0014864</t>
  </si>
  <si>
    <t>D0014865</t>
  </si>
  <si>
    <t>D0014866</t>
  </si>
  <si>
    <t>D0014867</t>
  </si>
  <si>
    <t>D0014868</t>
  </si>
  <si>
    <t>D0014869</t>
  </si>
  <si>
    <t>D0014870</t>
  </si>
  <si>
    <t>D0014871</t>
  </si>
  <si>
    <t>D0014872</t>
  </si>
  <si>
    <t>D0014873</t>
  </si>
  <si>
    <t>D0014874</t>
  </si>
  <si>
    <t>D0014875</t>
  </si>
  <si>
    <t>D0014876</t>
  </si>
  <si>
    <t>D0014877</t>
  </si>
  <si>
    <t>D0014878</t>
  </si>
  <si>
    <t>D0014879</t>
  </si>
  <si>
    <t>D0014880</t>
  </si>
  <si>
    <t>D0014881</t>
  </si>
  <si>
    <t>D0014882</t>
  </si>
  <si>
    <t>D0014883</t>
  </si>
  <si>
    <t>D0014884</t>
  </si>
  <si>
    <t>D0014885</t>
  </si>
  <si>
    <t>D0014886</t>
  </si>
  <si>
    <t>D0014887</t>
  </si>
  <si>
    <t>D0014888</t>
  </si>
  <si>
    <t>D0014889</t>
  </si>
  <si>
    <t>D0014890</t>
  </si>
  <si>
    <t>D0014891</t>
  </si>
  <si>
    <t>D0014892</t>
  </si>
  <si>
    <t>D0014893</t>
  </si>
  <si>
    <t>D0014894</t>
  </si>
  <si>
    <t>D0014895</t>
  </si>
  <si>
    <t>D0014266</t>
  </si>
  <si>
    <t>D0014406</t>
  </si>
  <si>
    <t>D0014447</t>
  </si>
  <si>
    <t>D0014449</t>
  </si>
  <si>
    <t>D0014839</t>
  </si>
  <si>
    <t>D0014257</t>
  </si>
  <si>
    <t>D0014258</t>
  </si>
  <si>
    <t>D0014259</t>
  </si>
  <si>
    <t>D0014260</t>
  </si>
  <si>
    <t>D0014261</t>
  </si>
  <si>
    <t>D0014401</t>
  </si>
  <si>
    <t>D0014405</t>
  </si>
  <si>
    <t>D0014557</t>
  </si>
  <si>
    <t>D0014559</t>
  </si>
  <si>
    <t>D0014560</t>
  </si>
  <si>
    <t>D0014562</t>
  </si>
  <si>
    <t>D0014563</t>
  </si>
  <si>
    <t>D0014582</t>
  </si>
  <si>
    <t>D0014583</t>
  </si>
  <si>
    <t>D0014585</t>
  </si>
  <si>
    <t>D0014586</t>
  </si>
  <si>
    <t>D0014587</t>
  </si>
  <si>
    <t>D0014588</t>
  </si>
  <si>
    <t>D0014589</t>
  </si>
  <si>
    <t>D0014592</t>
  </si>
  <si>
    <t>D0014616</t>
  </si>
  <si>
    <t>D0014617</t>
  </si>
  <si>
    <t>D0014402</t>
  </si>
  <si>
    <t>D0014403</t>
  </si>
  <si>
    <t>D0014404</t>
  </si>
  <si>
    <t>D0014440</t>
  </si>
  <si>
    <t>D0014556</t>
  </si>
  <si>
    <t>D0014558</t>
  </si>
  <si>
    <t>D0014561</t>
  </si>
  <si>
    <t>D0014584</t>
  </si>
  <si>
    <t>D0014627</t>
  </si>
  <si>
    <t>D0014628</t>
  </si>
  <si>
    <t>D0014629</t>
  </si>
  <si>
    <t>D0014351</t>
  </si>
  <si>
    <t>D0014352</t>
  </si>
  <si>
    <t>D0014353</t>
  </si>
  <si>
    <t>D0014354</t>
  </si>
  <si>
    <t>D0014355</t>
  </si>
  <si>
    <t>D0014356</t>
  </si>
  <si>
    <t>D0014357</t>
  </si>
  <si>
    <t>D0014358</t>
  </si>
  <si>
    <t>D0014359</t>
  </si>
  <si>
    <t>D0014360</t>
  </si>
  <si>
    <t>D0014361</t>
  </si>
  <si>
    <t>D0014362</t>
  </si>
  <si>
    <t>D0014363</t>
  </si>
  <si>
    <t>D0014364</t>
  </si>
  <si>
    <t>D0014365</t>
  </si>
  <si>
    <t>D0014366</t>
  </si>
  <si>
    <t>D0014367</t>
  </si>
  <si>
    <t>D0014368</t>
  </si>
  <si>
    <t>D0014369</t>
  </si>
  <si>
    <t>D0014370</t>
  </si>
  <si>
    <t>D0014371</t>
  </si>
  <si>
    <t>D0014372</t>
  </si>
  <si>
    <t>D0014373</t>
  </si>
  <si>
    <t>D0014374</t>
  </si>
  <si>
    <t>D0014375</t>
  </si>
  <si>
    <t>D0014376</t>
  </si>
  <si>
    <t>D0014377</t>
  </si>
  <si>
    <t>D0014378</t>
  </si>
  <si>
    <t>D0014379</t>
  </si>
  <si>
    <t>D0014380</t>
  </si>
  <si>
    <t>D0014381</t>
  </si>
  <si>
    <t>D0014382</t>
  </si>
  <si>
    <t>D0014383</t>
  </si>
  <si>
    <t>D0014384</t>
  </si>
  <si>
    <t>D0014385</t>
  </si>
  <si>
    <t>D0014386</t>
  </si>
  <si>
    <t>D0014387</t>
  </si>
  <si>
    <t>D0014388</t>
  </si>
  <si>
    <t>D0014699</t>
  </si>
  <si>
    <t>D0014453</t>
  </si>
  <si>
    <t>D0014455</t>
  </si>
  <si>
    <t>D0014469</t>
  </si>
  <si>
    <t>D0014470</t>
  </si>
  <si>
    <t>D0014472</t>
  </si>
  <si>
    <t>D0014621</t>
  </si>
  <si>
    <t>D0014622</t>
  </si>
  <si>
    <t>D0014568</t>
  </si>
  <si>
    <t>D0014594</t>
  </si>
  <si>
    <t>D0014596</t>
  </si>
  <si>
    <t>D0014597</t>
  </si>
  <si>
    <t>D0014598</t>
  </si>
  <si>
    <t>D0014599</t>
  </si>
  <si>
    <t>D0014600</t>
  </si>
  <si>
    <t>D0014619</t>
  </si>
  <si>
    <t>D0014620</t>
  </si>
  <si>
    <t>D0014646</t>
  </si>
  <si>
    <t>D0014647</t>
  </si>
  <si>
    <t>D0014639</t>
  </si>
  <si>
    <t>D0014648</t>
  </si>
  <si>
    <t>D0014660</t>
  </si>
  <si>
    <t>D0014678</t>
  </si>
  <si>
    <t>D0014688</t>
  </si>
  <si>
    <t>D0014809</t>
  </si>
  <si>
    <t>D0014811</t>
  </si>
  <si>
    <t>D0014843</t>
  </si>
  <si>
    <t>D0014450</t>
  </si>
  <si>
    <t>D0014410</t>
  </si>
  <si>
    <t>D0014268</t>
  </si>
  <si>
    <t>D0014130</t>
  </si>
  <si>
    <t>D0014698</t>
  </si>
  <si>
    <r>
      <rPr>
        <b/>
        <sz val="12"/>
        <rFont val="新細明體"/>
        <family val="1"/>
        <charset val="136"/>
      </rPr>
      <t>登錄號</t>
    </r>
  </si>
  <si>
    <r>
      <rPr>
        <b/>
        <sz val="12"/>
        <rFont val="新細明體"/>
        <family val="1"/>
        <charset val="136"/>
      </rPr>
      <t>索書號</t>
    </r>
  </si>
  <si>
    <r>
      <rPr>
        <b/>
        <sz val="12"/>
        <rFont val="新細明體"/>
        <family val="1"/>
        <charset val="136"/>
      </rPr>
      <t>題名</t>
    </r>
  </si>
  <si>
    <r>
      <rPr>
        <b/>
        <sz val="12"/>
        <rFont val="新細明體"/>
        <family val="1"/>
        <charset val="136"/>
      </rPr>
      <t>作者</t>
    </r>
  </si>
  <si>
    <r>
      <rPr>
        <b/>
        <sz val="12"/>
        <rFont val="新細明體"/>
        <family val="1"/>
        <charset val="136"/>
      </rPr>
      <t>出版者</t>
    </r>
  </si>
  <si>
    <r>
      <rPr>
        <b/>
        <sz val="12"/>
        <rFont val="新細明體"/>
        <family val="1"/>
        <charset val="136"/>
      </rPr>
      <t>出版年</t>
    </r>
  </si>
  <si>
    <r>
      <rPr>
        <b/>
        <sz val="12"/>
        <rFont val="新細明體"/>
        <family val="1"/>
        <charset val="136"/>
      </rPr>
      <t>館藏地</t>
    </r>
  </si>
  <si>
    <r>
      <rPr>
        <b/>
        <sz val="12"/>
        <rFont val="新細明體"/>
        <family val="1"/>
        <charset val="136"/>
      </rPr>
      <t>推薦單位</t>
    </r>
  </si>
  <si>
    <r>
      <rPr>
        <b/>
        <sz val="12"/>
        <rFont val="新細明體"/>
        <family val="1"/>
        <charset val="136"/>
      </rPr>
      <t>來源</t>
    </r>
  </si>
  <si>
    <r>
      <rPr>
        <b/>
        <sz val="12"/>
        <rFont val="新細明體"/>
        <family val="1"/>
        <charset val="136"/>
      </rPr>
      <t>購置日期</t>
    </r>
  </si>
  <si>
    <t>415.9468 8639 2005</t>
  </si>
  <si>
    <t>2005</t>
  </si>
  <si>
    <t>415.988 847 2008</t>
  </si>
  <si>
    <t>2008</t>
  </si>
  <si>
    <t>178.8 8345 1992</t>
  </si>
  <si>
    <t>1992</t>
  </si>
  <si>
    <t>WV270 E52 2009</t>
  </si>
  <si>
    <t>2009</t>
  </si>
  <si>
    <t>WL340 P895 2008</t>
  </si>
  <si>
    <t>WL340.5 P448 1990</t>
  </si>
  <si>
    <t>1990</t>
  </si>
  <si>
    <t>WL340.2 Y95 1987</t>
  </si>
  <si>
    <t>1987</t>
  </si>
  <si>
    <t>416.867 8766 2010</t>
  </si>
  <si>
    <t>2010</t>
  </si>
  <si>
    <t>415.988 8343 2009</t>
  </si>
  <si>
    <t>WV501 B167 2000 v.1</t>
  </si>
  <si>
    <t>2000</t>
  </si>
  <si>
    <t>WV274 A243 1997</t>
  </si>
  <si>
    <t>1997</t>
  </si>
  <si>
    <t>WV39 H177 1998</t>
  </si>
  <si>
    <t>1998</t>
  </si>
  <si>
    <t>WV270 H776 1998</t>
  </si>
  <si>
    <t>WV270 G316 2001</t>
  </si>
  <si>
    <t>2001</t>
  </si>
  <si>
    <t>WV250 O88 2002</t>
  </si>
  <si>
    <t>2002</t>
  </si>
  <si>
    <t>WV270 A927 2001</t>
  </si>
  <si>
    <t>WV270 A9164 2001</t>
  </si>
  <si>
    <t>WV274 C659 1996</t>
  </si>
  <si>
    <t>1996</t>
  </si>
  <si>
    <t>416 8425 2004</t>
  </si>
  <si>
    <t>2004</t>
  </si>
  <si>
    <t>416 8425 2004 c.2</t>
  </si>
  <si>
    <t>529.68 8477 2005</t>
  </si>
  <si>
    <t>415.999 855 2003</t>
  </si>
  <si>
    <t>2003</t>
  </si>
  <si>
    <t>523.12 8355 1994 v.1</t>
  </si>
  <si>
    <t>1994</t>
  </si>
  <si>
    <t>523.12 8355 1994 v.2</t>
  </si>
  <si>
    <t>859.7 8748 2004</t>
  </si>
  <si>
    <t>874.59 8574 1998</t>
  </si>
  <si>
    <t>859.8 8746 2005</t>
  </si>
  <si>
    <t>861.59 8483 2000</t>
  </si>
  <si>
    <t>861.59 8483-2 2005</t>
  </si>
  <si>
    <t>874.59 8774 2006</t>
  </si>
  <si>
    <t>2006</t>
  </si>
  <si>
    <t>873.59 8674-2 1991</t>
  </si>
  <si>
    <t>1991</t>
  </si>
  <si>
    <t>859.4 8733 2005</t>
  </si>
  <si>
    <t>859.6 8775 2005</t>
  </si>
  <si>
    <t>874.59 8575 2004</t>
  </si>
  <si>
    <t>874.59 8885 2001</t>
  </si>
  <si>
    <t>874.59 8355 1996</t>
  </si>
  <si>
    <t>874.59 865 2003</t>
  </si>
  <si>
    <t>874.59 8535 2005</t>
  </si>
  <si>
    <t>859.6 8447 2005</t>
  </si>
  <si>
    <t>859.6 833 1996</t>
  </si>
  <si>
    <t>873.59 8674 1991</t>
  </si>
  <si>
    <t>WV272 T5913 2004</t>
  </si>
  <si>
    <t>415.943 8338 1996</t>
  </si>
  <si>
    <t>415.9468 8759 2006</t>
  </si>
  <si>
    <t>523.16 8375 2006</t>
  </si>
  <si>
    <t>528.21 8575 2006</t>
  </si>
  <si>
    <t>415.9465 8626 2006</t>
  </si>
  <si>
    <t>176.3 823 2006</t>
  </si>
  <si>
    <t>428.8 828 2004</t>
  </si>
  <si>
    <t>177.1 8854 2003</t>
  </si>
  <si>
    <t>415.988 842 2010</t>
  </si>
  <si>
    <t>WV272 I62 2006</t>
  </si>
  <si>
    <t>415.9468 8454 2007</t>
  </si>
  <si>
    <t>2007</t>
  </si>
  <si>
    <t>523.12 8355 2006 v.1</t>
  </si>
  <si>
    <t>523.12 8355 2006 v.2</t>
  </si>
  <si>
    <t>523.12 8355 2006 v.3</t>
  </si>
  <si>
    <t>529.5 8823 2004</t>
  </si>
  <si>
    <t>WS350.6 W367 2006</t>
  </si>
  <si>
    <t>WL346 D257 2000</t>
  </si>
  <si>
    <t>529.6 8666 2001 v.1</t>
  </si>
  <si>
    <t>529.6 8666 2001 v.4</t>
  </si>
  <si>
    <t>529.6 8666 2001 v.3</t>
  </si>
  <si>
    <t>529.6 8666 2001 v.2</t>
  </si>
  <si>
    <t>WV232 R813 2005</t>
  </si>
  <si>
    <t>WV200 G121 2008</t>
  </si>
  <si>
    <t>WV250 M489 2006</t>
  </si>
  <si>
    <t>WY160.5 L438 2008</t>
  </si>
  <si>
    <t>418.94 8738 2010</t>
  </si>
  <si>
    <t>178.8 8243 2010</t>
  </si>
  <si>
    <t>529.63 8433 2003</t>
  </si>
  <si>
    <t>WS368 M648 2006</t>
  </si>
  <si>
    <t>WB550 G873 2007</t>
  </si>
  <si>
    <t>418.94 8738 2010 C.2</t>
  </si>
  <si>
    <t>415.988 842 2010 c.2</t>
  </si>
  <si>
    <t>415.988 8877 2008</t>
  </si>
  <si>
    <t>529.5 883 2013</t>
  </si>
  <si>
    <t>2013</t>
  </si>
  <si>
    <t>415.988 865 2013</t>
  </si>
  <si>
    <t>529.69 8476 2014</t>
  </si>
  <si>
    <t>2014</t>
  </si>
  <si>
    <t>415.9 8365 2013</t>
  </si>
  <si>
    <t>416.867 8455 2014</t>
  </si>
  <si>
    <t>WV276 A9129 2010</t>
  </si>
  <si>
    <t>529.67 8746 2014</t>
  </si>
  <si>
    <t>523.16 8726 2012</t>
  </si>
  <si>
    <t>2012</t>
  </si>
  <si>
    <t>428.85 8577 2012</t>
  </si>
  <si>
    <t>523.16 8758 2010</t>
  </si>
  <si>
    <t>WV270 G316 2009</t>
  </si>
  <si>
    <t>WV270 S7756 2010</t>
  </si>
  <si>
    <t>Clinical audiology : an introduction /</t>
  </si>
  <si>
    <t>Stach, Brad A.</t>
  </si>
  <si>
    <t>Delmar Cengage Learning,</t>
  </si>
  <si>
    <t>WV270 Y659 2013</t>
  </si>
  <si>
    <t>Fundamentals of hearing : an introduction /</t>
  </si>
  <si>
    <t>Yost, William A.</t>
  </si>
  <si>
    <t>Brill,</t>
  </si>
  <si>
    <t>WV272 H1271 2013</t>
  </si>
  <si>
    <t>The hearing sciences /</t>
  </si>
  <si>
    <t>Hamill, Teri,</t>
  </si>
  <si>
    <t>Plural Publishing, Inc.,</t>
  </si>
  <si>
    <t>WV255 B1715 2016</t>
  </si>
  <si>
    <t>Balance function assessment and management /</t>
  </si>
  <si>
    <t>Jacobson, Gary P.,</t>
  </si>
  <si>
    <t>Plural Publishing,</t>
  </si>
  <si>
    <t>2016</t>
  </si>
  <si>
    <t>416.812 8726 2015</t>
  </si>
  <si>
    <t>2015</t>
  </si>
  <si>
    <t>416.812 8726 2015 C.2</t>
  </si>
  <si>
    <r>
      <rPr>
        <sz val="12"/>
        <rFont val="新細明體"/>
        <family val="1"/>
        <charset val="136"/>
      </rPr>
      <t>亞斯伯格症</t>
    </r>
    <r>
      <rPr>
        <sz val="12"/>
        <rFont val="Times New Roman"/>
        <family val="1"/>
      </rPr>
      <t xml:space="preserve"> : </t>
    </r>
    <r>
      <rPr>
        <sz val="12"/>
        <rFont val="新細明體"/>
        <family val="1"/>
        <charset val="136"/>
      </rPr>
      <t>寫給父母及專業人士的實用指南</t>
    </r>
    <r>
      <rPr>
        <sz val="12"/>
        <rFont val="Times New Roman"/>
        <family val="1"/>
      </rPr>
      <t xml:space="preserve"> /</t>
    </r>
  </si>
  <si>
    <r>
      <rPr>
        <sz val="12"/>
        <rFont val="新細明體"/>
        <family val="1"/>
        <charset val="136"/>
      </rPr>
      <t>艾伍德</t>
    </r>
  </si>
  <si>
    <r>
      <rPr>
        <sz val="12"/>
        <rFont val="新細明體"/>
        <family val="1"/>
        <charset val="136"/>
      </rPr>
      <t>久周出版</t>
    </r>
    <r>
      <rPr>
        <sz val="12"/>
        <rFont val="Times New Roman"/>
        <family val="1"/>
      </rPr>
      <t>,</t>
    </r>
  </si>
  <si>
    <r>
      <rPr>
        <sz val="12"/>
        <rFont val="新細明體"/>
        <family val="1"/>
        <charset val="136"/>
      </rPr>
      <t>大林圖書館</t>
    </r>
  </si>
  <si>
    <r>
      <rPr>
        <sz val="12"/>
        <rFont val="新細明體"/>
        <family val="1"/>
        <charset val="136"/>
      </rPr>
      <t>學習資源組</t>
    </r>
  </si>
  <si>
    <r>
      <rPr>
        <sz val="12"/>
        <rFont val="新細明體"/>
        <family val="1"/>
        <charset val="136"/>
      </rPr>
      <t>購買</t>
    </r>
  </si>
  <si>
    <r>
      <rPr>
        <sz val="12"/>
        <rFont val="新細明體"/>
        <family val="1"/>
        <charset val="136"/>
      </rPr>
      <t>與亞斯伯格症快樂共處</t>
    </r>
    <r>
      <rPr>
        <sz val="12"/>
        <rFont val="Times New Roman"/>
        <family val="1"/>
      </rPr>
      <t xml:space="preserve"> : </t>
    </r>
    <r>
      <rPr>
        <sz val="12"/>
        <rFont val="新細明體"/>
        <family val="1"/>
        <charset val="136"/>
      </rPr>
      <t>克服</t>
    </r>
    <r>
      <rPr>
        <sz val="12"/>
        <rFont val="Times New Roman"/>
        <family val="1"/>
      </rPr>
      <t>AS</t>
    </r>
    <r>
      <rPr>
        <sz val="12"/>
        <rFont val="新細明體"/>
        <family val="1"/>
        <charset val="136"/>
      </rPr>
      <t>成年挑戰的心靈地圖</t>
    </r>
    <r>
      <rPr>
        <sz val="12"/>
        <rFont val="Times New Roman"/>
        <family val="1"/>
      </rPr>
      <t>+</t>
    </r>
    <r>
      <rPr>
        <sz val="12"/>
        <rFont val="新細明體"/>
        <family val="1"/>
        <charset val="136"/>
      </rPr>
      <t>實用策略</t>
    </r>
    <r>
      <rPr>
        <sz val="12"/>
        <rFont val="Times New Roman"/>
        <family val="1"/>
      </rPr>
      <t xml:space="preserve"> /</t>
    </r>
  </si>
  <si>
    <r>
      <rPr>
        <sz val="12"/>
        <rFont val="新細明體"/>
        <family val="1"/>
        <charset val="136"/>
      </rPr>
      <t>卡利</t>
    </r>
  </si>
  <si>
    <r>
      <rPr>
        <sz val="12"/>
        <rFont val="新細明體"/>
        <family val="1"/>
        <charset val="136"/>
      </rPr>
      <t>贈送</t>
    </r>
  </si>
  <si>
    <r>
      <rPr>
        <sz val="12"/>
        <rFont val="新細明體"/>
        <family val="1"/>
        <charset val="136"/>
      </rPr>
      <t>行為治療的基本理論與技術</t>
    </r>
    <r>
      <rPr>
        <sz val="12"/>
        <rFont val="Times New Roman"/>
        <family val="1"/>
      </rPr>
      <t xml:space="preserve"> /</t>
    </r>
  </si>
  <si>
    <r>
      <rPr>
        <sz val="12"/>
        <rFont val="新細明體"/>
        <family val="1"/>
        <charset val="136"/>
      </rPr>
      <t>黃正鵠</t>
    </r>
  </si>
  <si>
    <r>
      <rPr>
        <sz val="12"/>
        <rFont val="新細明體"/>
        <family val="1"/>
        <charset val="136"/>
      </rPr>
      <t>天馬</t>
    </r>
    <r>
      <rPr>
        <sz val="12"/>
        <rFont val="Times New Roman"/>
        <family val="1"/>
      </rPr>
      <t>,</t>
    </r>
  </si>
  <si>
    <r>
      <rPr>
        <sz val="12"/>
        <rFont val="新細明體"/>
        <family val="1"/>
        <charset val="136"/>
      </rPr>
      <t>耳鼻喉科</t>
    </r>
  </si>
  <si>
    <r>
      <rPr>
        <sz val="12"/>
        <rFont val="新細明體"/>
        <family val="1"/>
        <charset val="136"/>
      </rPr>
      <t>臨床語言學與神經語言學</t>
    </r>
    <r>
      <rPr>
        <sz val="12"/>
        <rFont val="Times New Roman"/>
        <family val="1"/>
      </rPr>
      <t xml:space="preserve"> = Clinical linguistics and neurolinguistics /</t>
    </r>
  </si>
  <si>
    <r>
      <rPr>
        <sz val="12"/>
        <rFont val="新細明體"/>
        <family val="1"/>
        <charset val="136"/>
      </rPr>
      <t>陳仁勇</t>
    </r>
    <r>
      <rPr>
        <sz val="12"/>
        <rFont val="Times New Roman"/>
        <family val="1"/>
      </rPr>
      <t xml:space="preserve"> </t>
    </r>
  </si>
  <si>
    <r>
      <rPr>
        <sz val="12"/>
        <rFont val="新細明體"/>
        <family val="1"/>
        <charset val="136"/>
      </rPr>
      <t>合記</t>
    </r>
    <r>
      <rPr>
        <sz val="12"/>
        <rFont val="Times New Roman"/>
        <family val="1"/>
      </rPr>
      <t>,</t>
    </r>
  </si>
  <si>
    <r>
      <rPr>
        <sz val="12"/>
        <rFont val="新細明體"/>
        <family val="1"/>
        <charset val="136"/>
      </rPr>
      <t>天啊</t>
    </r>
    <r>
      <rPr>
        <sz val="12"/>
        <rFont val="Times New Roman"/>
        <family val="1"/>
      </rPr>
      <t>!</t>
    </r>
    <r>
      <rPr>
        <sz val="12"/>
        <rFont val="新細明體"/>
        <family val="1"/>
        <charset val="136"/>
      </rPr>
      <t>我的寶貝有發展障礙</t>
    </r>
    <r>
      <rPr>
        <sz val="12"/>
        <rFont val="Times New Roman"/>
        <family val="1"/>
      </rPr>
      <t xml:space="preserve"> /</t>
    </r>
  </si>
  <si>
    <r>
      <rPr>
        <sz val="12"/>
        <rFont val="新細明體"/>
        <family val="1"/>
        <charset val="136"/>
      </rPr>
      <t>磯部潮</t>
    </r>
    <r>
      <rPr>
        <sz val="12"/>
        <rFont val="Times New Roman"/>
        <family val="1"/>
      </rPr>
      <t xml:space="preserve"> </t>
    </r>
  </si>
  <si>
    <r>
      <rPr>
        <sz val="12"/>
        <rFont val="新細明體"/>
        <family val="1"/>
        <charset val="136"/>
      </rPr>
      <t>新苗文化</t>
    </r>
    <r>
      <rPr>
        <sz val="12"/>
        <rFont val="Times New Roman"/>
        <family val="1"/>
      </rPr>
      <t>,</t>
    </r>
  </si>
  <si>
    <r>
      <rPr>
        <sz val="12"/>
        <rFont val="新細明體"/>
        <family val="1"/>
        <charset val="136"/>
      </rPr>
      <t>臺大醫院手術說明書彙編</t>
    </r>
    <r>
      <rPr>
        <sz val="12"/>
        <rFont val="Times New Roman"/>
        <family val="1"/>
      </rPr>
      <t>(</t>
    </r>
    <r>
      <rPr>
        <sz val="12"/>
        <rFont val="新細明體"/>
        <family val="1"/>
        <charset val="136"/>
      </rPr>
      <t>含侵入性檢查</t>
    </r>
    <r>
      <rPr>
        <sz val="12"/>
        <rFont val="Times New Roman"/>
        <family val="1"/>
      </rPr>
      <t>) /</t>
    </r>
  </si>
  <si>
    <r>
      <rPr>
        <sz val="12"/>
        <rFont val="新細明體"/>
        <family val="1"/>
        <charset val="136"/>
      </rPr>
      <t>國立臺灣大學醫學院</t>
    </r>
  </si>
  <si>
    <r>
      <rPr>
        <sz val="12"/>
        <rFont val="新細明體"/>
        <family val="1"/>
        <charset val="136"/>
      </rPr>
      <t>金名圖書</t>
    </r>
    <r>
      <rPr>
        <sz val="12"/>
        <rFont val="Times New Roman"/>
        <family val="1"/>
      </rPr>
      <t>,</t>
    </r>
  </si>
  <si>
    <r>
      <rPr>
        <sz val="12"/>
        <rFont val="新細明體"/>
        <family val="1"/>
        <charset val="136"/>
      </rPr>
      <t>聽語中心</t>
    </r>
  </si>
  <si>
    <r>
      <rPr>
        <sz val="12"/>
        <rFont val="新細明體"/>
        <family val="1"/>
        <charset val="136"/>
      </rPr>
      <t>自閉症兒與教育治療</t>
    </r>
    <r>
      <rPr>
        <sz val="12"/>
        <rFont val="Times New Roman"/>
        <family val="1"/>
      </rPr>
      <t xml:space="preserve"> /</t>
    </r>
  </si>
  <si>
    <r>
      <rPr>
        <sz val="12"/>
        <rFont val="新細明體"/>
        <family val="1"/>
        <charset val="136"/>
      </rPr>
      <t>曹純瓊</t>
    </r>
    <r>
      <rPr>
        <sz val="12"/>
        <rFont val="Times New Roman"/>
        <family val="1"/>
      </rPr>
      <t xml:space="preserve"> </t>
    </r>
  </si>
  <si>
    <r>
      <rPr>
        <sz val="12"/>
        <rFont val="新細明體"/>
        <family val="1"/>
        <charset val="136"/>
      </rPr>
      <t>心理</t>
    </r>
    <r>
      <rPr>
        <sz val="12"/>
        <rFont val="Times New Roman"/>
        <family val="1"/>
      </rPr>
      <t>,</t>
    </r>
  </si>
  <si>
    <r>
      <rPr>
        <sz val="12"/>
        <rFont val="新細明體"/>
        <family val="1"/>
        <charset val="136"/>
      </rPr>
      <t>復健科</t>
    </r>
  </si>
  <si>
    <r>
      <rPr>
        <sz val="12"/>
        <rFont val="新細明體"/>
        <family val="1"/>
        <charset val="136"/>
      </rPr>
      <t>兒童注意力訓練手冊</t>
    </r>
    <r>
      <rPr>
        <sz val="12"/>
        <rFont val="Times New Roman"/>
        <family val="1"/>
      </rPr>
      <t xml:space="preserve"> /</t>
    </r>
  </si>
  <si>
    <r>
      <rPr>
        <sz val="12"/>
        <rFont val="新細明體"/>
        <family val="1"/>
        <charset val="136"/>
      </rPr>
      <t>勞斯</t>
    </r>
  </si>
  <si>
    <r>
      <rPr>
        <sz val="12"/>
        <rFont val="新細明體"/>
        <family val="1"/>
        <charset val="136"/>
      </rPr>
      <t>張老師</t>
    </r>
    <r>
      <rPr>
        <sz val="12"/>
        <rFont val="Times New Roman"/>
        <family val="1"/>
      </rPr>
      <t>,</t>
    </r>
  </si>
  <si>
    <r>
      <rPr>
        <sz val="12"/>
        <rFont val="新細明體"/>
        <family val="1"/>
        <charset val="136"/>
      </rPr>
      <t>感覺統合</t>
    </r>
    <r>
      <rPr>
        <sz val="12"/>
        <rFont val="Times New Roman"/>
        <family val="1"/>
      </rPr>
      <t xml:space="preserve"> /</t>
    </r>
  </si>
  <si>
    <r>
      <rPr>
        <sz val="12"/>
        <rFont val="新細明體"/>
        <family val="1"/>
        <charset val="136"/>
      </rPr>
      <t>高麗芷</t>
    </r>
    <r>
      <rPr>
        <sz val="12"/>
        <rFont val="Times New Roman"/>
        <family val="1"/>
      </rPr>
      <t xml:space="preserve"> </t>
    </r>
  </si>
  <si>
    <r>
      <rPr>
        <sz val="12"/>
        <rFont val="新細明體"/>
        <family val="1"/>
        <charset val="136"/>
      </rPr>
      <t>信誼出版</t>
    </r>
    <r>
      <rPr>
        <sz val="12"/>
        <rFont val="Times New Roman"/>
        <family val="1"/>
      </rPr>
      <t>,</t>
    </r>
  </si>
  <si>
    <r>
      <rPr>
        <sz val="12"/>
        <rFont val="新細明體"/>
        <family val="1"/>
        <charset val="136"/>
      </rPr>
      <t>小熊寶寶的一天</t>
    </r>
    <r>
      <rPr>
        <sz val="12"/>
        <rFont val="Times New Roman"/>
        <family val="1"/>
      </rPr>
      <t xml:space="preserve"> /</t>
    </r>
  </si>
  <si>
    <r>
      <rPr>
        <sz val="12"/>
        <rFont val="新細明體"/>
        <family val="1"/>
        <charset val="136"/>
      </rPr>
      <t>張青史</t>
    </r>
  </si>
  <si>
    <r>
      <rPr>
        <sz val="12"/>
        <rFont val="新細明體"/>
        <family val="1"/>
        <charset val="136"/>
      </rPr>
      <t>翰輝出版</t>
    </r>
    <r>
      <rPr>
        <sz val="12"/>
        <rFont val="Times New Roman"/>
        <family val="1"/>
      </rPr>
      <t>,</t>
    </r>
  </si>
  <si>
    <r>
      <rPr>
        <sz val="12"/>
        <rFont val="新細明體"/>
        <family val="1"/>
        <charset val="136"/>
      </rPr>
      <t>蠟筆盒的故事</t>
    </r>
    <r>
      <rPr>
        <sz val="12"/>
        <rFont val="Times New Roman"/>
        <family val="1"/>
      </rPr>
      <t xml:space="preserve"> /</t>
    </r>
  </si>
  <si>
    <r>
      <rPr>
        <sz val="12"/>
        <rFont val="新細明體"/>
        <family val="1"/>
        <charset val="136"/>
      </rPr>
      <t>弗利門</t>
    </r>
  </si>
  <si>
    <r>
      <rPr>
        <sz val="12"/>
        <rFont val="新細明體"/>
        <family val="1"/>
        <charset val="136"/>
      </rPr>
      <t>遠流</t>
    </r>
    <r>
      <rPr>
        <sz val="12"/>
        <rFont val="Times New Roman"/>
        <family val="1"/>
      </rPr>
      <t>,</t>
    </r>
  </si>
  <si>
    <r>
      <rPr>
        <sz val="12"/>
        <rFont val="新細明體"/>
        <family val="1"/>
        <charset val="136"/>
      </rPr>
      <t>嚕啦啦</t>
    </r>
    <r>
      <rPr>
        <sz val="12"/>
        <rFont val="Times New Roman"/>
        <family val="1"/>
      </rPr>
      <t xml:space="preserve"> /</t>
    </r>
  </si>
  <si>
    <r>
      <rPr>
        <sz val="12"/>
        <rFont val="新細明體"/>
        <family val="1"/>
        <charset val="136"/>
      </rPr>
      <t>張杏如</t>
    </r>
  </si>
  <si>
    <r>
      <rPr>
        <sz val="12"/>
        <rFont val="新細明體"/>
        <family val="1"/>
        <charset val="136"/>
      </rPr>
      <t>信誼</t>
    </r>
    <r>
      <rPr>
        <sz val="12"/>
        <rFont val="Times New Roman"/>
        <family val="1"/>
      </rPr>
      <t>,</t>
    </r>
  </si>
  <si>
    <r>
      <rPr>
        <sz val="12"/>
        <rFont val="新細明體"/>
        <family val="1"/>
        <charset val="136"/>
      </rPr>
      <t>窗外送來的禮物</t>
    </r>
    <r>
      <rPr>
        <sz val="12"/>
        <rFont val="Times New Roman"/>
        <family val="1"/>
      </rPr>
      <t xml:space="preserve"> /</t>
    </r>
  </si>
  <si>
    <r>
      <rPr>
        <sz val="12"/>
        <rFont val="新細明體"/>
        <family val="1"/>
        <charset val="136"/>
      </rPr>
      <t>五味太郎</t>
    </r>
    <r>
      <rPr>
        <sz val="12"/>
        <rFont val="Times New Roman"/>
        <family val="1"/>
      </rPr>
      <t xml:space="preserve"> </t>
    </r>
  </si>
  <si>
    <r>
      <rPr>
        <sz val="12"/>
        <rFont val="新細明體"/>
        <family val="1"/>
        <charset val="136"/>
      </rPr>
      <t>上誼文化</t>
    </r>
    <r>
      <rPr>
        <sz val="12"/>
        <rFont val="Times New Roman"/>
        <family val="1"/>
      </rPr>
      <t>,</t>
    </r>
  </si>
  <si>
    <r>
      <rPr>
        <sz val="12"/>
        <rFont val="新細明體"/>
        <family val="1"/>
        <charset val="136"/>
      </rPr>
      <t>小金魚逃走了</t>
    </r>
    <r>
      <rPr>
        <sz val="12"/>
        <rFont val="Times New Roman"/>
        <family val="1"/>
      </rPr>
      <t xml:space="preserve"> = Wheres the fish? /</t>
    </r>
  </si>
  <si>
    <r>
      <rPr>
        <sz val="12"/>
        <rFont val="新細明體"/>
        <family val="1"/>
        <charset val="136"/>
      </rPr>
      <t>信誼基金出版</t>
    </r>
    <r>
      <rPr>
        <sz val="12"/>
        <rFont val="Times New Roman"/>
        <family val="1"/>
      </rPr>
      <t>,</t>
    </r>
  </si>
  <si>
    <r>
      <rPr>
        <sz val="12"/>
        <rFont val="新細明體"/>
        <family val="1"/>
        <charset val="136"/>
      </rPr>
      <t>手套</t>
    </r>
    <r>
      <rPr>
        <sz val="12"/>
        <rFont val="Times New Roman"/>
        <family val="1"/>
      </rPr>
      <t xml:space="preserve"> /</t>
    </r>
  </si>
  <si>
    <r>
      <rPr>
        <sz val="12"/>
        <rFont val="新細明體"/>
        <family val="1"/>
        <charset val="136"/>
      </rPr>
      <t>拉裘夫</t>
    </r>
    <r>
      <rPr>
        <sz val="12"/>
        <rFont val="Times New Roman"/>
        <family val="1"/>
      </rPr>
      <t xml:space="preserve"> </t>
    </r>
  </si>
  <si>
    <r>
      <rPr>
        <sz val="12"/>
        <rFont val="新細明體"/>
        <family val="1"/>
        <charset val="136"/>
      </rPr>
      <t>遲到大王</t>
    </r>
  </si>
  <si>
    <r>
      <rPr>
        <sz val="12"/>
        <rFont val="新細明體"/>
        <family val="1"/>
        <charset val="136"/>
      </rPr>
      <t>上誼</t>
    </r>
  </si>
  <si>
    <r>
      <rPr>
        <sz val="12"/>
        <rFont val="新細明體"/>
        <family val="1"/>
        <charset val="136"/>
      </rPr>
      <t>老鼠娶新娘</t>
    </r>
    <r>
      <rPr>
        <sz val="12"/>
        <rFont val="Times New Roman"/>
        <family val="1"/>
      </rPr>
      <t xml:space="preserve"> /</t>
    </r>
  </si>
  <si>
    <r>
      <rPr>
        <sz val="12"/>
        <rFont val="新細明體"/>
        <family val="1"/>
        <charset val="136"/>
      </rPr>
      <t>張玲玲</t>
    </r>
  </si>
  <si>
    <r>
      <rPr>
        <sz val="12"/>
        <rFont val="新細明體"/>
        <family val="1"/>
        <charset val="136"/>
      </rPr>
      <t>小魚散步</t>
    </r>
    <r>
      <rPr>
        <sz val="12"/>
        <rFont val="Times New Roman"/>
        <family val="1"/>
      </rPr>
      <t xml:space="preserve"> = On my way to buying eggs /</t>
    </r>
  </si>
  <si>
    <r>
      <rPr>
        <sz val="12"/>
        <rFont val="新細明體"/>
        <family val="1"/>
        <charset val="136"/>
      </rPr>
      <t>陳致元</t>
    </r>
    <r>
      <rPr>
        <sz val="12"/>
        <rFont val="Times New Roman"/>
        <family val="1"/>
      </rPr>
      <t xml:space="preserve"> </t>
    </r>
  </si>
  <si>
    <r>
      <rPr>
        <sz val="12"/>
        <rFont val="新細明體"/>
        <family val="1"/>
        <charset val="136"/>
      </rPr>
      <t>卡夫卡變蟲記</t>
    </r>
    <r>
      <rPr>
        <sz val="12"/>
        <rFont val="Times New Roman"/>
        <family val="1"/>
      </rPr>
      <t xml:space="preserve"> /</t>
    </r>
  </si>
  <si>
    <r>
      <rPr>
        <sz val="12"/>
        <rFont val="新細明體"/>
        <family val="1"/>
        <charset val="136"/>
      </rPr>
      <t>大衛</t>
    </r>
  </si>
  <si>
    <r>
      <rPr>
        <sz val="12"/>
        <rFont val="新細明體"/>
        <family val="1"/>
        <charset val="136"/>
      </rPr>
      <t>格林文化出版</t>
    </r>
    <r>
      <rPr>
        <sz val="12"/>
        <rFont val="Times New Roman"/>
        <family val="1"/>
      </rPr>
      <t>,</t>
    </r>
  </si>
  <si>
    <r>
      <rPr>
        <sz val="12"/>
        <rFont val="新細明體"/>
        <family val="1"/>
        <charset val="136"/>
      </rPr>
      <t>生氣湯</t>
    </r>
    <r>
      <rPr>
        <sz val="12"/>
        <rFont val="Times New Roman"/>
        <family val="1"/>
      </rPr>
      <t xml:space="preserve"> /</t>
    </r>
  </si>
  <si>
    <r>
      <rPr>
        <sz val="12"/>
        <rFont val="新細明體"/>
        <family val="1"/>
        <charset val="136"/>
      </rPr>
      <t>艾芙瑞</t>
    </r>
  </si>
  <si>
    <r>
      <rPr>
        <sz val="12"/>
        <rFont val="新細明體"/>
        <family val="1"/>
        <charset val="136"/>
      </rPr>
      <t>張開大嘴呱呱</t>
    </r>
    <r>
      <rPr>
        <sz val="12"/>
        <rFont val="Times New Roman"/>
        <family val="1"/>
      </rPr>
      <t xml:space="preserve"> : </t>
    </r>
    <r>
      <rPr>
        <sz val="12"/>
        <rFont val="新細明體"/>
        <family val="1"/>
        <charset val="136"/>
      </rPr>
      <t>一本立體玩具書</t>
    </r>
    <r>
      <rPr>
        <sz val="12"/>
        <rFont val="Times New Roman"/>
        <family val="1"/>
      </rPr>
      <t xml:space="preserve"> /</t>
    </r>
  </si>
  <si>
    <r>
      <rPr>
        <sz val="12"/>
        <rFont val="新細明體"/>
        <family val="1"/>
        <charset val="136"/>
      </rPr>
      <t>福克納</t>
    </r>
  </si>
  <si>
    <r>
      <rPr>
        <sz val="12"/>
        <rFont val="新細明體"/>
        <family val="1"/>
        <charset val="136"/>
      </rPr>
      <t>打瞌睡的房子</t>
    </r>
    <r>
      <rPr>
        <sz val="12"/>
        <rFont val="Times New Roman"/>
        <family val="1"/>
      </rPr>
      <t xml:space="preserve"> /</t>
    </r>
  </si>
  <si>
    <r>
      <rPr>
        <sz val="12"/>
        <rFont val="新細明體"/>
        <family val="1"/>
        <charset val="136"/>
      </rPr>
      <t>伍德</t>
    </r>
  </si>
  <si>
    <r>
      <rPr>
        <sz val="12"/>
        <rFont val="新細明體"/>
        <family val="1"/>
        <charset val="136"/>
      </rPr>
      <t>上誼</t>
    </r>
    <r>
      <rPr>
        <sz val="12"/>
        <rFont val="Times New Roman"/>
        <family val="1"/>
      </rPr>
      <t>,</t>
    </r>
  </si>
  <si>
    <r>
      <rPr>
        <sz val="12"/>
        <rFont val="新細明體"/>
        <family val="1"/>
        <charset val="136"/>
      </rPr>
      <t>十二生肖的故事</t>
    </r>
    <r>
      <rPr>
        <sz val="12"/>
        <rFont val="Times New Roman"/>
        <family val="1"/>
      </rPr>
      <t xml:space="preserve"> /</t>
    </r>
  </si>
  <si>
    <r>
      <rPr>
        <sz val="12"/>
        <rFont val="新細明體"/>
        <family val="1"/>
        <charset val="136"/>
      </rPr>
      <t>遠流出版</t>
    </r>
    <r>
      <rPr>
        <sz val="12"/>
        <rFont val="Times New Roman"/>
        <family val="1"/>
      </rPr>
      <t>,</t>
    </r>
  </si>
  <si>
    <r>
      <rPr>
        <sz val="12"/>
        <rFont val="新細明體"/>
        <family val="1"/>
        <charset val="136"/>
      </rPr>
      <t>雪人</t>
    </r>
    <r>
      <rPr>
        <sz val="12"/>
        <rFont val="Times New Roman"/>
        <family val="1"/>
      </rPr>
      <t xml:space="preserve"> /</t>
    </r>
  </si>
  <si>
    <r>
      <rPr>
        <sz val="12"/>
        <rFont val="新細明體"/>
        <family val="1"/>
        <charset val="136"/>
      </rPr>
      <t>布力格</t>
    </r>
  </si>
  <si>
    <r>
      <rPr>
        <sz val="12"/>
        <rFont val="新細明體"/>
        <family val="1"/>
        <charset val="136"/>
      </rPr>
      <t>子兒</t>
    </r>
    <r>
      <rPr>
        <sz val="12"/>
        <rFont val="Times New Roman"/>
        <family val="1"/>
      </rPr>
      <t>,</t>
    </r>
    <r>
      <rPr>
        <sz val="12"/>
        <rFont val="新細明體"/>
        <family val="1"/>
        <charset val="136"/>
      </rPr>
      <t>吐吐</t>
    </r>
    <r>
      <rPr>
        <sz val="12"/>
        <rFont val="Times New Roman"/>
        <family val="1"/>
      </rPr>
      <t xml:space="preserve"> /</t>
    </r>
  </si>
  <si>
    <r>
      <rPr>
        <sz val="12"/>
        <rFont val="新細明體"/>
        <family val="1"/>
        <charset val="136"/>
      </rPr>
      <t>李瑾倫</t>
    </r>
    <r>
      <rPr>
        <sz val="12"/>
        <rFont val="Times New Roman"/>
        <family val="1"/>
      </rPr>
      <t xml:space="preserve"> </t>
    </r>
  </si>
  <si>
    <r>
      <rPr>
        <sz val="12"/>
        <rFont val="新細明體"/>
        <family val="1"/>
        <charset val="136"/>
      </rPr>
      <t>我變成一隻噴火龍了</t>
    </r>
    <r>
      <rPr>
        <sz val="12"/>
        <rFont val="Times New Roman"/>
        <family val="1"/>
      </rPr>
      <t xml:space="preserve"> /</t>
    </r>
  </si>
  <si>
    <r>
      <rPr>
        <sz val="12"/>
        <rFont val="新細明體"/>
        <family val="1"/>
        <charset val="136"/>
      </rPr>
      <t>賴建名</t>
    </r>
    <r>
      <rPr>
        <sz val="12"/>
        <rFont val="Times New Roman"/>
        <family val="1"/>
      </rPr>
      <t xml:space="preserve"> </t>
    </r>
  </si>
  <si>
    <r>
      <rPr>
        <sz val="12"/>
        <rFont val="新細明體"/>
        <family val="1"/>
        <charset val="136"/>
      </rPr>
      <t>國語日報</t>
    </r>
    <r>
      <rPr>
        <sz val="12"/>
        <rFont val="Times New Roman"/>
        <family val="1"/>
      </rPr>
      <t>,</t>
    </r>
  </si>
  <si>
    <r>
      <rPr>
        <sz val="12"/>
        <rFont val="新細明體"/>
        <family val="1"/>
        <charset val="136"/>
      </rPr>
      <t>你喜歡</t>
    </r>
  </si>
  <si>
    <r>
      <rPr>
        <sz val="12"/>
        <rFont val="新細明體"/>
        <family val="1"/>
        <charset val="136"/>
      </rPr>
      <t>圖解自律神經失調治療法</t>
    </r>
    <r>
      <rPr>
        <sz val="12"/>
        <rFont val="Times New Roman"/>
        <family val="1"/>
      </rPr>
      <t xml:space="preserve"> /</t>
    </r>
  </si>
  <si>
    <r>
      <rPr>
        <sz val="12"/>
        <rFont val="新細明體"/>
        <family val="1"/>
        <charset val="136"/>
      </rPr>
      <t>松原英多</t>
    </r>
    <r>
      <rPr>
        <sz val="12"/>
        <rFont val="Times New Roman"/>
        <family val="1"/>
      </rPr>
      <t xml:space="preserve"> </t>
    </r>
  </si>
  <si>
    <r>
      <rPr>
        <sz val="12"/>
        <rFont val="新細明體"/>
        <family val="1"/>
        <charset val="136"/>
      </rPr>
      <t>禾揚</t>
    </r>
    <r>
      <rPr>
        <sz val="12"/>
        <rFont val="Times New Roman"/>
        <family val="1"/>
      </rPr>
      <t>,</t>
    </r>
  </si>
  <si>
    <r>
      <rPr>
        <sz val="12"/>
        <rFont val="新細明體"/>
        <family val="1"/>
        <charset val="136"/>
      </rPr>
      <t>促進溝通的視覺策略</t>
    </r>
    <r>
      <rPr>
        <sz val="12"/>
        <rFont val="Times New Roman"/>
        <family val="1"/>
      </rPr>
      <t xml:space="preserve"> : </t>
    </r>
    <r>
      <rPr>
        <sz val="12"/>
        <rFont val="新細明體"/>
        <family val="1"/>
        <charset val="136"/>
      </rPr>
      <t>學校與家庭實務輔導指南</t>
    </r>
    <r>
      <rPr>
        <sz val="12"/>
        <rFont val="Times New Roman"/>
        <family val="1"/>
      </rPr>
      <t xml:space="preserve"> /</t>
    </r>
  </si>
  <si>
    <r>
      <rPr>
        <sz val="12"/>
        <rFont val="新細明體"/>
        <family val="1"/>
        <charset val="136"/>
      </rPr>
      <t>霍奇登</t>
    </r>
  </si>
  <si>
    <r>
      <rPr>
        <sz val="12"/>
        <rFont val="新細明體"/>
        <family val="1"/>
        <charset val="136"/>
      </rPr>
      <t>兒童語言發展</t>
    </r>
    <r>
      <rPr>
        <sz val="12"/>
        <rFont val="Times New Roman"/>
        <family val="1"/>
      </rPr>
      <t xml:space="preserve"> /</t>
    </r>
  </si>
  <si>
    <r>
      <rPr>
        <sz val="12"/>
        <rFont val="新細明體"/>
        <family val="1"/>
        <charset val="136"/>
      </rPr>
      <t>卡提爾</t>
    </r>
  </si>
  <si>
    <r>
      <rPr>
        <sz val="12"/>
        <rFont val="新細明體"/>
        <family val="1"/>
        <charset val="136"/>
      </rPr>
      <t>幼兒獨立生活技能訓練手冊</t>
    </r>
    <r>
      <rPr>
        <sz val="12"/>
        <rFont val="Times New Roman"/>
        <family val="1"/>
      </rPr>
      <t xml:space="preserve"> /</t>
    </r>
  </si>
  <si>
    <r>
      <rPr>
        <sz val="12"/>
        <rFont val="新細明體"/>
        <family val="1"/>
        <charset val="136"/>
      </rPr>
      <t>貝克</t>
    </r>
  </si>
  <si>
    <r>
      <rPr>
        <sz val="12"/>
        <rFont val="新細明體"/>
        <family val="1"/>
        <charset val="136"/>
      </rPr>
      <t>成人後天性神經異常與輔助溝通</t>
    </r>
    <r>
      <rPr>
        <sz val="12"/>
        <rFont val="Times New Roman"/>
        <family val="1"/>
      </rPr>
      <t xml:space="preserve"> /</t>
    </r>
  </si>
  <si>
    <r>
      <rPr>
        <sz val="12"/>
        <rFont val="新細明體"/>
        <family val="1"/>
        <charset val="136"/>
      </rPr>
      <t>鮑克曼</t>
    </r>
  </si>
  <si>
    <r>
      <rPr>
        <sz val="12"/>
        <rFont val="新細明體"/>
        <family val="1"/>
        <charset val="136"/>
      </rPr>
      <t>發展的認知神經科學</t>
    </r>
    <r>
      <rPr>
        <sz val="12"/>
        <rFont val="Times New Roman"/>
        <family val="1"/>
      </rPr>
      <t xml:space="preserve"> /</t>
    </r>
  </si>
  <si>
    <r>
      <rPr>
        <sz val="12"/>
        <rFont val="新細明體"/>
        <family val="1"/>
        <charset val="136"/>
      </rPr>
      <t>強生</t>
    </r>
  </si>
  <si>
    <r>
      <rPr>
        <sz val="12"/>
        <rFont val="新細明體"/>
        <family val="1"/>
        <charset val="136"/>
      </rPr>
      <t>信誼基金</t>
    </r>
    <r>
      <rPr>
        <sz val="12"/>
        <rFont val="Times New Roman"/>
        <family val="1"/>
      </rPr>
      <t>,</t>
    </r>
  </si>
  <si>
    <r>
      <rPr>
        <sz val="12"/>
        <rFont val="新細明體"/>
        <family val="1"/>
        <charset val="136"/>
      </rPr>
      <t>讓孩子的大腦動起來</t>
    </r>
    <r>
      <rPr>
        <sz val="12"/>
        <rFont val="Times New Roman"/>
        <family val="1"/>
      </rPr>
      <t xml:space="preserve"> : </t>
    </r>
    <r>
      <rPr>
        <sz val="12"/>
        <rFont val="新細明體"/>
        <family val="1"/>
        <charset val="136"/>
      </rPr>
      <t>最科學的聰明育兒法</t>
    </r>
    <r>
      <rPr>
        <sz val="12"/>
        <rFont val="Times New Roman"/>
        <family val="1"/>
      </rPr>
      <t xml:space="preserve"> /</t>
    </r>
  </si>
  <si>
    <r>
      <rPr>
        <sz val="12"/>
        <rFont val="新細明體"/>
        <family val="1"/>
        <charset val="136"/>
      </rPr>
      <t>洪蘭</t>
    </r>
    <r>
      <rPr>
        <sz val="12"/>
        <rFont val="Times New Roman"/>
        <family val="1"/>
      </rPr>
      <t xml:space="preserve"> </t>
    </r>
  </si>
  <si>
    <r>
      <rPr>
        <sz val="12"/>
        <rFont val="新細明體"/>
        <family val="1"/>
        <charset val="136"/>
      </rPr>
      <t>信誼基金發行</t>
    </r>
    <r>
      <rPr>
        <sz val="12"/>
        <rFont val="Times New Roman"/>
        <family val="1"/>
      </rPr>
      <t>,</t>
    </r>
  </si>
  <si>
    <r>
      <rPr>
        <sz val="12"/>
        <rFont val="新細明體"/>
        <family val="1"/>
        <charset val="136"/>
      </rPr>
      <t>突破溝通藩籬</t>
    </r>
    <r>
      <rPr>
        <sz val="12"/>
        <rFont val="Times New Roman"/>
        <family val="1"/>
      </rPr>
      <t xml:space="preserve"> = Communication disorders spectrum across the life span : </t>
    </r>
    <r>
      <rPr>
        <sz val="12"/>
        <rFont val="新細明體"/>
        <family val="1"/>
        <charset val="136"/>
      </rPr>
      <t>如何跨越生命光譜中不同階段的溝通障礙</t>
    </r>
  </si>
  <si>
    <r>
      <rPr>
        <sz val="12"/>
        <rFont val="新細明體"/>
        <family val="1"/>
        <charset val="136"/>
      </rPr>
      <t>劉麗容</t>
    </r>
    <r>
      <rPr>
        <sz val="12"/>
        <rFont val="Times New Roman"/>
        <family val="1"/>
      </rPr>
      <t xml:space="preserve"> </t>
    </r>
  </si>
  <si>
    <r>
      <rPr>
        <sz val="12"/>
        <rFont val="新細明體"/>
        <family val="1"/>
        <charset val="136"/>
      </rPr>
      <t>亞斯伯格症與霸凌問題</t>
    </r>
    <r>
      <rPr>
        <sz val="12"/>
        <rFont val="Times New Roman"/>
        <family val="1"/>
      </rPr>
      <t xml:space="preserve"> : </t>
    </r>
    <r>
      <rPr>
        <sz val="12"/>
        <rFont val="新細明體"/>
        <family val="1"/>
        <charset val="136"/>
      </rPr>
      <t>解決策略與方法</t>
    </r>
    <r>
      <rPr>
        <sz val="12"/>
        <rFont val="Times New Roman"/>
        <family val="1"/>
      </rPr>
      <t xml:space="preserve"> /</t>
    </r>
  </si>
  <si>
    <r>
      <rPr>
        <sz val="12"/>
        <rFont val="新細明體"/>
        <family val="1"/>
        <charset val="136"/>
      </rPr>
      <t>杜賓</t>
    </r>
  </si>
  <si>
    <r>
      <rPr>
        <sz val="12"/>
        <rFont val="新細明體"/>
        <family val="1"/>
        <charset val="136"/>
      </rPr>
      <t>身心醫學科</t>
    </r>
  </si>
  <si>
    <r>
      <rPr>
        <sz val="12"/>
        <rFont val="新細明體"/>
        <family val="1"/>
        <charset val="136"/>
      </rPr>
      <t>自閉症行為問題的解決方案</t>
    </r>
    <r>
      <rPr>
        <sz val="12"/>
        <rFont val="Times New Roman"/>
        <family val="1"/>
      </rPr>
      <t xml:space="preserve"> : </t>
    </r>
    <r>
      <rPr>
        <sz val="12"/>
        <rFont val="新細明體"/>
        <family val="1"/>
        <charset val="136"/>
      </rPr>
      <t>促進溝通的視覺策略</t>
    </r>
    <r>
      <rPr>
        <sz val="12"/>
        <rFont val="Times New Roman"/>
        <family val="1"/>
      </rPr>
      <t xml:space="preserve"> /</t>
    </r>
  </si>
  <si>
    <r>
      <rPr>
        <sz val="12"/>
        <rFont val="新細明體"/>
        <family val="1"/>
        <charset val="136"/>
      </rPr>
      <t>高麗芷</t>
    </r>
  </si>
  <si>
    <r>
      <rPr>
        <sz val="12"/>
        <rFont val="新細明體"/>
        <family val="1"/>
        <charset val="136"/>
      </rPr>
      <t>視多障幼兒教育</t>
    </r>
    <r>
      <rPr>
        <sz val="12"/>
        <rFont val="Times New Roman"/>
        <family val="1"/>
      </rPr>
      <t xml:space="preserve"> /</t>
    </r>
  </si>
  <si>
    <r>
      <rPr>
        <sz val="12"/>
        <rFont val="新細明體"/>
        <family val="1"/>
        <charset val="136"/>
      </rPr>
      <t>第一社會福利基金會</t>
    </r>
    <r>
      <rPr>
        <sz val="12"/>
        <rFont val="Times New Roman"/>
        <family val="1"/>
      </rPr>
      <t xml:space="preserve"> </t>
    </r>
  </si>
  <si>
    <r>
      <rPr>
        <sz val="12"/>
        <rFont val="新細明體"/>
        <family val="1"/>
        <charset val="136"/>
      </rPr>
      <t>第一社會福利基金會</t>
    </r>
    <r>
      <rPr>
        <sz val="12"/>
        <rFont val="Times New Roman"/>
        <family val="1"/>
      </rPr>
      <t>,</t>
    </r>
  </si>
  <si>
    <r>
      <rPr>
        <sz val="12"/>
        <rFont val="新細明體"/>
        <family val="1"/>
        <charset val="136"/>
      </rPr>
      <t>自閉症兒童訓練指南</t>
    </r>
    <r>
      <rPr>
        <sz val="12"/>
        <rFont val="Times New Roman"/>
        <family val="1"/>
      </rPr>
      <t xml:space="preserve"> = Training package for autistic children /</t>
    </r>
  </si>
  <si>
    <r>
      <rPr>
        <sz val="12"/>
        <rFont val="新細明體"/>
        <family val="1"/>
        <charset val="136"/>
      </rPr>
      <t>協康會</t>
    </r>
  </si>
  <si>
    <r>
      <rPr>
        <sz val="12"/>
        <rFont val="新細明體"/>
        <family val="1"/>
        <charset val="136"/>
      </rPr>
      <t>協康會</t>
    </r>
    <r>
      <rPr>
        <sz val="12"/>
        <rFont val="Times New Roman"/>
        <family val="1"/>
      </rPr>
      <t>,</t>
    </r>
  </si>
  <si>
    <r>
      <rPr>
        <sz val="12"/>
        <rFont val="新細明體"/>
        <family val="1"/>
        <charset val="136"/>
      </rPr>
      <t>打造感覺統合的橋樑</t>
    </r>
    <r>
      <rPr>
        <sz val="12"/>
        <rFont val="Times New Roman"/>
        <family val="1"/>
      </rPr>
      <t xml:space="preserve"> : </t>
    </r>
    <r>
      <rPr>
        <sz val="12"/>
        <rFont val="新細明體"/>
        <family val="1"/>
        <charset val="136"/>
      </rPr>
      <t>自閉症及其他廣泛性發展障礙兒童的治療</t>
    </r>
    <r>
      <rPr>
        <sz val="12"/>
        <rFont val="Times New Roman"/>
        <family val="1"/>
      </rPr>
      <t xml:space="preserve"> /</t>
    </r>
  </si>
  <si>
    <r>
      <rPr>
        <sz val="12"/>
        <rFont val="新細明體"/>
        <family val="1"/>
        <charset val="136"/>
      </rPr>
      <t>透視認知行為治療的僵局</t>
    </r>
    <r>
      <rPr>
        <sz val="12"/>
        <rFont val="Times New Roman"/>
        <family val="1"/>
      </rPr>
      <t xml:space="preserve"> : </t>
    </r>
    <r>
      <rPr>
        <sz val="12"/>
        <rFont val="新細明體"/>
        <family val="1"/>
        <charset val="136"/>
      </rPr>
      <t>化挑戰為契機</t>
    </r>
    <r>
      <rPr>
        <sz val="12"/>
        <rFont val="Times New Roman"/>
        <family val="1"/>
      </rPr>
      <t xml:space="preserve"> /</t>
    </r>
  </si>
  <si>
    <r>
      <rPr>
        <sz val="12"/>
        <rFont val="新細明體"/>
        <family val="1"/>
        <charset val="136"/>
      </rPr>
      <t>推動溝通搖籃的手</t>
    </r>
    <r>
      <rPr>
        <sz val="12"/>
        <rFont val="Times New Roman"/>
        <family val="1"/>
      </rPr>
      <t xml:space="preserve"> : </t>
    </r>
    <r>
      <rPr>
        <sz val="12"/>
        <rFont val="新細明體"/>
        <family val="1"/>
        <charset val="136"/>
      </rPr>
      <t>綜合溝通在特殊幼兒之應用</t>
    </r>
    <r>
      <rPr>
        <sz val="12"/>
        <rFont val="Times New Roman"/>
        <family val="1"/>
      </rPr>
      <t xml:space="preserve"> /</t>
    </r>
  </si>
  <si>
    <r>
      <rPr>
        <sz val="12"/>
        <rFont val="新細明體"/>
        <family val="1"/>
        <charset val="136"/>
      </rPr>
      <t>王惠宜</t>
    </r>
    <r>
      <rPr>
        <sz val="12"/>
        <rFont val="Times New Roman"/>
        <family val="1"/>
      </rPr>
      <t xml:space="preserve"> </t>
    </r>
  </si>
  <si>
    <r>
      <rPr>
        <sz val="12"/>
        <rFont val="新細明體"/>
        <family val="1"/>
        <charset val="136"/>
      </rPr>
      <t>行政院衛生署國民健康局</t>
    </r>
    <r>
      <rPr>
        <sz val="12"/>
        <rFont val="Times New Roman"/>
        <family val="1"/>
      </rPr>
      <t>,</t>
    </r>
  </si>
  <si>
    <r>
      <rPr>
        <sz val="12"/>
        <rFont val="新細明體"/>
        <family val="1"/>
        <charset val="136"/>
      </rPr>
      <t>睡眠中心</t>
    </r>
  </si>
  <si>
    <r>
      <rPr>
        <sz val="12"/>
        <rFont val="新細明體"/>
        <family val="1"/>
        <charset val="136"/>
      </rPr>
      <t>奇蹟的孩子</t>
    </r>
    <r>
      <rPr>
        <sz val="12"/>
        <rFont val="Times New Roman"/>
        <family val="1"/>
      </rPr>
      <t xml:space="preserve"> : </t>
    </r>
    <r>
      <rPr>
        <sz val="12"/>
        <rFont val="新細明體"/>
        <family val="1"/>
        <charset val="136"/>
      </rPr>
      <t>一段開啟封閉心靈的旅程</t>
    </r>
    <r>
      <rPr>
        <sz val="12"/>
        <rFont val="Times New Roman"/>
        <family val="1"/>
      </rPr>
      <t xml:space="preserve"> /</t>
    </r>
  </si>
  <si>
    <r>
      <rPr>
        <sz val="12"/>
        <rFont val="新細明體"/>
        <family val="1"/>
        <charset val="136"/>
      </rPr>
      <t>艾佛森</t>
    </r>
    <r>
      <rPr>
        <sz val="12"/>
        <rFont val="Times New Roman"/>
        <family val="1"/>
      </rPr>
      <t xml:space="preserve">(Iversen, Portia) </t>
    </r>
  </si>
  <si>
    <r>
      <rPr>
        <sz val="12"/>
        <rFont val="新細明體"/>
        <family val="1"/>
        <charset val="136"/>
      </rPr>
      <t>時報文化</t>
    </r>
    <r>
      <rPr>
        <sz val="12"/>
        <rFont val="Times New Roman"/>
        <family val="1"/>
      </rPr>
      <t>,</t>
    </r>
  </si>
  <si>
    <r>
      <rPr>
        <sz val="12"/>
        <rFont val="新細明體"/>
        <family val="1"/>
        <charset val="136"/>
      </rPr>
      <t>融合可以這樣做</t>
    </r>
    <r>
      <rPr>
        <sz val="12"/>
        <rFont val="Times New Roman"/>
        <family val="1"/>
      </rPr>
      <t xml:space="preserve"> :  379</t>
    </r>
    <r>
      <rPr>
        <sz val="12"/>
        <rFont val="新細明體"/>
        <family val="1"/>
        <charset val="136"/>
      </rPr>
      <t>個學前融合教學策略</t>
    </r>
    <r>
      <rPr>
        <sz val="12"/>
        <rFont val="Times New Roman"/>
        <family val="1"/>
      </rPr>
      <t xml:space="preserve"> / </t>
    </r>
  </si>
  <si>
    <r>
      <rPr>
        <sz val="12"/>
        <rFont val="新細明體"/>
        <family val="1"/>
        <charset val="136"/>
      </rPr>
      <t>穆爾</t>
    </r>
  </si>
  <si>
    <r>
      <rPr>
        <sz val="12"/>
        <rFont val="新細明體"/>
        <family val="1"/>
        <charset val="136"/>
      </rPr>
      <t>心理</t>
    </r>
    <r>
      <rPr>
        <sz val="12"/>
        <rFont val="Times New Roman"/>
        <family val="1"/>
      </rPr>
      <t xml:space="preserve">, </t>
    </r>
  </si>
  <si>
    <r>
      <rPr>
        <sz val="12"/>
        <rFont val="新細明體"/>
        <family val="1"/>
        <charset val="136"/>
      </rPr>
      <t>復健科</t>
    </r>
    <r>
      <rPr>
        <sz val="12"/>
        <rFont val="Times New Roman"/>
        <family val="1"/>
      </rPr>
      <t>-</t>
    </r>
    <r>
      <rPr>
        <sz val="12"/>
        <rFont val="新細明體"/>
        <family val="1"/>
        <charset val="136"/>
      </rPr>
      <t>語言治療</t>
    </r>
    <r>
      <rPr>
        <sz val="12"/>
        <rFont val="Times New Roman"/>
        <family val="1"/>
      </rPr>
      <t xml:space="preserve"> </t>
    </r>
  </si>
  <si>
    <r>
      <rPr>
        <sz val="12"/>
        <rFont val="新細明體"/>
        <family val="1"/>
        <charset val="136"/>
      </rPr>
      <t>社會性技巧訓練手冊</t>
    </r>
    <r>
      <rPr>
        <sz val="12"/>
        <rFont val="Times New Roman"/>
        <family val="1"/>
      </rPr>
      <t xml:space="preserve"> :  </t>
    </r>
    <r>
      <rPr>
        <sz val="12"/>
        <rFont val="新細明體"/>
        <family val="1"/>
        <charset val="136"/>
      </rPr>
      <t>給自閉症或亞斯伯格症兒童的</t>
    </r>
    <r>
      <rPr>
        <sz val="12"/>
        <rFont val="Times New Roman"/>
        <family val="1"/>
      </rPr>
      <t>158</t>
    </r>
    <r>
      <rPr>
        <sz val="12"/>
        <rFont val="新細明體"/>
        <family val="1"/>
        <charset val="136"/>
      </rPr>
      <t>個社會性故事</t>
    </r>
    <r>
      <rPr>
        <sz val="12"/>
        <rFont val="Times New Roman"/>
        <family val="1"/>
      </rPr>
      <t xml:space="preserve"> / </t>
    </r>
  </si>
  <si>
    <r>
      <rPr>
        <sz val="12"/>
        <rFont val="新細明體"/>
        <family val="1"/>
        <charset val="136"/>
      </rPr>
      <t>葛瑞</t>
    </r>
  </si>
  <si>
    <r>
      <rPr>
        <sz val="12"/>
        <rFont val="新細明體"/>
        <family val="1"/>
        <charset val="136"/>
      </rPr>
      <t>孩子可以比你想得更專心</t>
    </r>
    <r>
      <rPr>
        <sz val="12"/>
        <rFont val="Times New Roman"/>
        <family val="1"/>
      </rPr>
      <t xml:space="preserve"> :  </t>
    </r>
    <r>
      <rPr>
        <sz val="12"/>
        <rFont val="新細明體"/>
        <family val="1"/>
        <charset val="136"/>
      </rPr>
      <t>談注意力訓練</t>
    </r>
    <r>
      <rPr>
        <sz val="12"/>
        <rFont val="Times New Roman"/>
        <family val="1"/>
      </rPr>
      <t xml:space="preserve"> / </t>
    </r>
  </si>
  <si>
    <r>
      <rPr>
        <sz val="12"/>
        <rFont val="新細明體"/>
        <family val="1"/>
        <charset val="136"/>
      </rPr>
      <t>孟瑛如</t>
    </r>
  </si>
  <si>
    <r>
      <rPr>
        <sz val="12"/>
        <rFont val="新細明體"/>
        <family val="1"/>
        <charset val="136"/>
      </rPr>
      <t>復健科</t>
    </r>
    <r>
      <rPr>
        <sz val="12"/>
        <rFont val="Times New Roman"/>
        <family val="1"/>
      </rPr>
      <t>-</t>
    </r>
    <r>
      <rPr>
        <sz val="12"/>
        <rFont val="新細明體"/>
        <family val="1"/>
        <charset val="136"/>
      </rPr>
      <t>語言治療</t>
    </r>
  </si>
  <si>
    <r>
      <rPr>
        <sz val="12"/>
        <rFont val="新細明體"/>
        <family val="1"/>
        <charset val="136"/>
      </rPr>
      <t>彩色圖解腦和神經之構造與障礙的機轉</t>
    </r>
    <r>
      <rPr>
        <sz val="12"/>
        <rFont val="Times New Roman"/>
        <family val="1"/>
      </rPr>
      <t xml:space="preserve"> / </t>
    </r>
  </si>
  <si>
    <r>
      <rPr>
        <sz val="12"/>
        <rFont val="新細明體"/>
        <family val="1"/>
        <charset val="136"/>
      </rPr>
      <t>馬場元毅原著</t>
    </r>
    <r>
      <rPr>
        <sz val="12"/>
        <rFont val="Times New Roman"/>
        <family val="1"/>
      </rPr>
      <t xml:space="preserve"> ; </t>
    </r>
    <r>
      <rPr>
        <sz val="12"/>
        <rFont val="新細明體"/>
        <family val="1"/>
        <charset val="136"/>
      </rPr>
      <t>謝慶良譯</t>
    </r>
  </si>
  <si>
    <r>
      <rPr>
        <sz val="12"/>
        <rFont val="新細明體"/>
        <family val="1"/>
        <charset val="136"/>
      </rPr>
      <t>合記</t>
    </r>
    <r>
      <rPr>
        <sz val="12"/>
        <rFont val="Times New Roman"/>
        <family val="1"/>
      </rPr>
      <t xml:space="preserve">, </t>
    </r>
  </si>
  <si>
    <r>
      <rPr>
        <sz val="12"/>
        <rFont val="新細明體"/>
        <family val="1"/>
        <charset val="136"/>
      </rPr>
      <t>後天性言語和語言障礙</t>
    </r>
    <r>
      <rPr>
        <sz val="12"/>
        <rFont val="Times New Roman"/>
        <family val="1"/>
      </rPr>
      <t xml:space="preserve"> : </t>
    </r>
    <r>
      <rPr>
        <sz val="12"/>
        <rFont val="新細明體"/>
        <family val="1"/>
        <charset val="136"/>
      </rPr>
      <t>從神經解剖與功能性神經學觀點分析</t>
    </r>
    <r>
      <rPr>
        <sz val="12"/>
        <rFont val="Times New Roman"/>
        <family val="1"/>
      </rPr>
      <t xml:space="preserve"> /</t>
    </r>
  </si>
  <si>
    <r>
      <rPr>
        <sz val="12"/>
        <rFont val="新細明體"/>
        <family val="1"/>
        <charset val="136"/>
      </rPr>
      <t>默多克</t>
    </r>
  </si>
  <si>
    <r>
      <rPr>
        <sz val="12"/>
        <rFont val="新細明體"/>
        <family val="1"/>
        <charset val="136"/>
      </rPr>
      <t>合記圖書出版社</t>
    </r>
    <r>
      <rPr>
        <sz val="12"/>
        <rFont val="Times New Roman"/>
        <family val="1"/>
      </rPr>
      <t>,</t>
    </r>
  </si>
  <si>
    <r>
      <rPr>
        <sz val="12"/>
        <rFont val="新細明體"/>
        <family val="1"/>
        <charset val="136"/>
      </rPr>
      <t>復健科</t>
    </r>
    <r>
      <rPr>
        <sz val="12"/>
        <rFont val="Times New Roman"/>
        <family val="1"/>
      </rPr>
      <t>-</t>
    </r>
    <r>
      <rPr>
        <sz val="12"/>
        <rFont val="新細明體"/>
        <family val="1"/>
        <charset val="136"/>
      </rPr>
      <t>語言治療</t>
    </r>
    <r>
      <rPr>
        <sz val="12"/>
        <rFont val="Times New Roman"/>
        <family val="1"/>
      </rPr>
      <t xml:space="preserve">  </t>
    </r>
  </si>
  <si>
    <r>
      <rPr>
        <sz val="12"/>
        <rFont val="新細明體"/>
        <family val="1"/>
        <charset val="136"/>
      </rPr>
      <t>以家庭為中心的聽覺障礙早期療育</t>
    </r>
    <r>
      <rPr>
        <sz val="12"/>
        <rFont val="Times New Roman"/>
        <family val="1"/>
      </rPr>
      <t xml:space="preserve"> :  </t>
    </r>
    <r>
      <rPr>
        <sz val="12"/>
        <rFont val="新細明體"/>
        <family val="1"/>
        <charset val="136"/>
      </rPr>
      <t>聽覺口語法理論與實務</t>
    </r>
    <r>
      <rPr>
        <sz val="12"/>
        <rFont val="Times New Roman"/>
        <family val="1"/>
      </rPr>
      <t xml:space="preserve"> / </t>
    </r>
  </si>
  <si>
    <r>
      <rPr>
        <sz val="12"/>
        <rFont val="新細明體"/>
        <family val="1"/>
        <charset val="136"/>
      </rPr>
      <t>林桂如</t>
    </r>
  </si>
  <si>
    <r>
      <rPr>
        <sz val="12"/>
        <rFont val="新細明體"/>
        <family val="1"/>
        <charset val="136"/>
      </rPr>
      <t>兒童語言與溝通發展</t>
    </r>
    <r>
      <rPr>
        <sz val="12"/>
        <rFont val="Times New Roman"/>
        <family val="1"/>
      </rPr>
      <t xml:space="preserve"> / </t>
    </r>
  </si>
  <si>
    <r>
      <rPr>
        <sz val="12"/>
        <rFont val="新細明體"/>
        <family val="1"/>
        <charset val="136"/>
      </rPr>
      <t>錡寶香</t>
    </r>
  </si>
  <si>
    <r>
      <rPr>
        <sz val="12"/>
        <rFont val="新細明體"/>
        <family val="1"/>
        <charset val="136"/>
      </rPr>
      <t>教寶寶說話的</t>
    </r>
    <r>
      <rPr>
        <sz val="12"/>
        <rFont val="Times New Roman"/>
        <family val="1"/>
      </rPr>
      <t>10</t>
    </r>
    <r>
      <rPr>
        <sz val="12"/>
        <rFont val="新細明體"/>
        <family val="1"/>
        <charset val="136"/>
      </rPr>
      <t>堂課</t>
    </r>
    <r>
      <rPr>
        <sz val="12"/>
        <rFont val="Times New Roman"/>
        <family val="1"/>
      </rPr>
      <t xml:space="preserve"> / </t>
    </r>
  </si>
  <si>
    <r>
      <rPr>
        <sz val="12"/>
        <rFont val="新細明體"/>
        <family val="1"/>
        <charset val="136"/>
      </rPr>
      <t>多芬堤</t>
    </r>
  </si>
  <si>
    <r>
      <rPr>
        <sz val="12"/>
        <rFont val="新細明體"/>
        <family val="1"/>
        <charset val="136"/>
      </rPr>
      <t>新手父母出版</t>
    </r>
    <r>
      <rPr>
        <sz val="12"/>
        <rFont val="Times New Roman"/>
        <family val="1"/>
      </rPr>
      <t xml:space="preserve"> : </t>
    </r>
  </si>
  <si>
    <r>
      <rPr>
        <sz val="12"/>
        <rFont val="新細明體"/>
        <family val="1"/>
        <charset val="136"/>
      </rPr>
      <t>聽語中心</t>
    </r>
    <r>
      <rPr>
        <sz val="12"/>
        <rFont val="Times New Roman"/>
        <family val="1"/>
      </rPr>
      <t xml:space="preserve"> </t>
    </r>
  </si>
  <si>
    <r>
      <rPr>
        <sz val="12"/>
        <rFont val="新細明體"/>
        <family val="1"/>
        <charset val="136"/>
      </rPr>
      <t>玩出語言力</t>
    </r>
    <r>
      <rPr>
        <sz val="12"/>
        <rFont val="Times New Roman"/>
        <family val="1"/>
      </rPr>
      <t xml:space="preserve"> : 60</t>
    </r>
    <r>
      <rPr>
        <sz val="12"/>
        <rFont val="新細明體"/>
        <family val="1"/>
        <charset val="136"/>
      </rPr>
      <t>個幼兒遊戲</t>
    </r>
    <r>
      <rPr>
        <sz val="12"/>
        <rFont val="Times New Roman"/>
        <family val="1"/>
      </rPr>
      <t>,</t>
    </r>
    <r>
      <rPr>
        <sz val="12"/>
        <rFont val="新細明體"/>
        <family val="1"/>
        <charset val="136"/>
      </rPr>
      <t>有效提升語言力</t>
    </r>
    <r>
      <rPr>
        <sz val="12"/>
        <rFont val="Times New Roman"/>
        <family val="1"/>
      </rPr>
      <t xml:space="preserve"> : </t>
    </r>
    <r>
      <rPr>
        <sz val="12"/>
        <rFont val="新細明體"/>
        <family val="1"/>
        <charset val="136"/>
      </rPr>
      <t>奠定</t>
    </r>
    <r>
      <rPr>
        <sz val="12"/>
        <rFont val="Times New Roman"/>
        <family val="1"/>
      </rPr>
      <t>0-6</t>
    </r>
    <r>
      <rPr>
        <sz val="12"/>
        <rFont val="新細明體"/>
        <family val="1"/>
        <charset val="136"/>
      </rPr>
      <t>歲幼兒良好的語言基礎</t>
    </r>
    <r>
      <rPr>
        <sz val="12"/>
        <rFont val="Times New Roman"/>
        <family val="1"/>
      </rPr>
      <t xml:space="preserve"> /</t>
    </r>
  </si>
  <si>
    <r>
      <rPr>
        <sz val="12"/>
        <rFont val="新細明體"/>
        <family val="1"/>
        <charset val="136"/>
      </rPr>
      <t>林麗英</t>
    </r>
    <r>
      <rPr>
        <sz val="12"/>
        <rFont val="Times New Roman"/>
        <family val="1"/>
      </rPr>
      <t xml:space="preserve"> </t>
    </r>
  </si>
  <si>
    <r>
      <rPr>
        <sz val="12"/>
        <rFont val="新細明體"/>
        <family val="1"/>
        <charset val="136"/>
      </rPr>
      <t>信誼基金出版</t>
    </r>
    <r>
      <rPr>
        <sz val="12"/>
        <rFont val="Times New Roman"/>
        <family val="1"/>
      </rPr>
      <t xml:space="preserve"> :</t>
    </r>
  </si>
  <si>
    <r>
      <rPr>
        <sz val="12"/>
        <rFont val="新細明體"/>
        <family val="1"/>
        <charset val="136"/>
      </rPr>
      <t>聽力教材</t>
    </r>
    <r>
      <rPr>
        <sz val="12"/>
        <rFont val="Times New Roman"/>
        <family val="1"/>
      </rPr>
      <t xml:space="preserve"> / </t>
    </r>
  </si>
  <si>
    <r>
      <rPr>
        <sz val="12"/>
        <rFont val="新細明體"/>
        <family val="1"/>
        <charset val="136"/>
      </rPr>
      <t>林宏榮</t>
    </r>
  </si>
  <si>
    <r>
      <rPr>
        <sz val="12"/>
        <rFont val="新細明體"/>
        <family val="1"/>
        <charset val="136"/>
      </rPr>
      <t>財團法人醫院評鑑暨醫療品質策進會</t>
    </r>
    <r>
      <rPr>
        <sz val="12"/>
        <rFont val="Times New Roman"/>
        <family val="1"/>
      </rPr>
      <t xml:space="preserve">, </t>
    </r>
  </si>
  <si>
    <t>415.96 8959 1998</t>
  </si>
  <si>
    <t>415.96 8456 1997</t>
  </si>
  <si>
    <t>415.96 8635 1997</t>
  </si>
  <si>
    <t>415.96 8662 1998</t>
  </si>
  <si>
    <t>415.97 8758 1997</t>
  </si>
  <si>
    <t>415.96 8363 1998</t>
  </si>
  <si>
    <t>415.96 8476 1997</t>
  </si>
  <si>
    <t>415.95 8433 1999</t>
  </si>
  <si>
    <t>1999</t>
  </si>
  <si>
    <t>177.2 8866 1999</t>
  </si>
  <si>
    <t>176.1 8558 1993</t>
  </si>
  <si>
    <t>1993</t>
  </si>
  <si>
    <t>WM402 S78105 2000</t>
  </si>
  <si>
    <t>WY160 P9714 2009</t>
  </si>
  <si>
    <t>176.54 8543 1999</t>
  </si>
  <si>
    <t>415.95 835 1994</t>
  </si>
  <si>
    <t>172.9 8392 1999</t>
  </si>
  <si>
    <t>176.12 8453 1987</t>
  </si>
  <si>
    <t>415.95 8722 1990</t>
  </si>
  <si>
    <t>179 8355 1996 v.1</t>
  </si>
  <si>
    <t>179 8355 1997 v.2</t>
  </si>
  <si>
    <t>177 8944 1993</t>
  </si>
  <si>
    <t>177.2 8737 2009</t>
  </si>
  <si>
    <t>WL108 S61 1994</t>
  </si>
  <si>
    <t>WL108 S61 2000</t>
  </si>
  <si>
    <t>WM188 P957 2000</t>
  </si>
  <si>
    <t>176.52 8335 2008</t>
  </si>
  <si>
    <t>415.97 8452 1989</t>
  </si>
  <si>
    <t>1989</t>
  </si>
  <si>
    <t>415.97 8452 1989 c.2</t>
  </si>
  <si>
    <t>415.95 872 1991 c.2</t>
  </si>
  <si>
    <t>172 872 1994</t>
  </si>
  <si>
    <t>176.51 8799 2008</t>
  </si>
  <si>
    <t>WM400 G1121 2007</t>
  </si>
  <si>
    <t>WS463 A23972 1991</t>
  </si>
  <si>
    <t>178.3 8463 1997</t>
  </si>
  <si>
    <t>415.96 8457 2009</t>
  </si>
  <si>
    <t>177.2 874 1996</t>
  </si>
  <si>
    <t>176.51 873 2006</t>
  </si>
  <si>
    <t>178.8 8677 1990</t>
  </si>
  <si>
    <t>415.95 872 1987</t>
  </si>
  <si>
    <t>177.1 835 1995</t>
  </si>
  <si>
    <t>1995</t>
  </si>
  <si>
    <t>178.8 864 2008</t>
  </si>
  <si>
    <t>415.95026 8756 2002</t>
  </si>
  <si>
    <t>QV77.9 Z99 1991</t>
  </si>
  <si>
    <t>QV77 C777 1991</t>
  </si>
  <si>
    <t>415.985 8572 2008</t>
  </si>
  <si>
    <t>QV77 B458 1990 v.61</t>
  </si>
  <si>
    <t>178.8 844-2 2004</t>
  </si>
  <si>
    <t>WT150 H36 1999</t>
  </si>
  <si>
    <t>178.3 8437-5 2008</t>
  </si>
  <si>
    <t>176.33 8246 2005</t>
  </si>
  <si>
    <t>177.2 8736 1995</t>
  </si>
  <si>
    <t>177.3 8645 1998</t>
  </si>
  <si>
    <t>415.97 8535 2005</t>
  </si>
  <si>
    <t>177.2 874 2007</t>
  </si>
  <si>
    <t>177.2 8977 2007</t>
  </si>
  <si>
    <t>177.2 8755 2003</t>
  </si>
  <si>
    <t>415.95 8556 2007</t>
  </si>
  <si>
    <t>415.96 8664 2002</t>
  </si>
  <si>
    <t>415.95 8384 2010</t>
  </si>
  <si>
    <t>177.3 8757 1992</t>
  </si>
  <si>
    <t>173.2 8653 1992</t>
  </si>
  <si>
    <t>177.2 8873 2008</t>
  </si>
  <si>
    <t>415.985 8437 2009</t>
  </si>
  <si>
    <t>178 8863 2011</t>
  </si>
  <si>
    <t>2011</t>
  </si>
  <si>
    <t>415.95 888 2008</t>
  </si>
  <si>
    <t>415.998 8944 2005</t>
  </si>
  <si>
    <t>QV77 A512 2007</t>
  </si>
  <si>
    <t>177.1 8463 2008</t>
  </si>
  <si>
    <t>173.5 8635 2008</t>
  </si>
  <si>
    <t>178.8 8554 1990</t>
  </si>
  <si>
    <t>176.5 8556 2006</t>
  </si>
  <si>
    <t>178.3 8746 1987</t>
  </si>
  <si>
    <t>WM188 G369 2008</t>
  </si>
  <si>
    <t>178.3 8759 1990</t>
  </si>
  <si>
    <t>176.5 8487 2007</t>
  </si>
  <si>
    <t>177.2 865 2002</t>
  </si>
  <si>
    <t>WM140 H636 2007</t>
  </si>
  <si>
    <t>415.985 8464 2008</t>
  </si>
  <si>
    <t>177.2 8424 2008</t>
  </si>
  <si>
    <t>WM100 O985 2008</t>
  </si>
  <si>
    <t>175.2 898 2001</t>
  </si>
  <si>
    <t>178.4 8744 2008</t>
  </si>
  <si>
    <t>178.8 8764 2009</t>
  </si>
  <si>
    <t>WL103 H236 1990 v.4</t>
  </si>
  <si>
    <t>WL104 N494 1985</t>
  </si>
  <si>
    <t>1985</t>
  </si>
  <si>
    <t>WM203 P715 1990</t>
  </si>
  <si>
    <t>WM203 G946 1991</t>
  </si>
  <si>
    <t>WM190 B393 1990</t>
  </si>
  <si>
    <t>WM188 S486 1991</t>
  </si>
  <si>
    <t>WM175 Y31 1991</t>
  </si>
  <si>
    <t>WM171 T372 1989</t>
  </si>
  <si>
    <t>WM172 S915 1991</t>
  </si>
  <si>
    <t>WM102 L153 1996</t>
  </si>
  <si>
    <t>WM100 U51 1985</t>
  </si>
  <si>
    <t>WM100 K172 1988</t>
  </si>
  <si>
    <t>1988</t>
  </si>
  <si>
    <t>WM100 G656 1989</t>
  </si>
  <si>
    <t>WM90 M549 1991</t>
  </si>
  <si>
    <t>WM64 G633 1987</t>
  </si>
  <si>
    <t>WM55 W924 1991</t>
  </si>
  <si>
    <t>WM34 J52 1995</t>
  </si>
  <si>
    <t>WM15 W776 1991</t>
  </si>
  <si>
    <t>WM430 V889 1990 v.1</t>
  </si>
  <si>
    <t>WM430 S629 1987</t>
  </si>
  <si>
    <t>WM430 P857 1988</t>
  </si>
  <si>
    <t>WM430 G883 1988</t>
  </si>
  <si>
    <t>WM430 F198 1988</t>
  </si>
  <si>
    <t>WY160.5 L129 2009</t>
  </si>
  <si>
    <t>WM420 D799 1990</t>
  </si>
  <si>
    <t>WM420 B877 1991</t>
  </si>
  <si>
    <t>WM425.5.C6 M1317 2011</t>
  </si>
  <si>
    <t>WM415 C641 1991</t>
  </si>
  <si>
    <t>WM300 H182 1991</t>
  </si>
  <si>
    <t>WM274 S136 1991</t>
  </si>
  <si>
    <t>WM274 M825 1990</t>
  </si>
  <si>
    <t>WM270 I43 1991</t>
  </si>
  <si>
    <t>WM100 G775 1991</t>
  </si>
  <si>
    <t>WM450.5.M8 M6478 2011</t>
  </si>
  <si>
    <t>175.7 8736 2009</t>
  </si>
  <si>
    <t>415.95 8576 2007</t>
  </si>
  <si>
    <t>177.2 8555 1994</t>
  </si>
  <si>
    <t>176.52 8383 2012</t>
  </si>
  <si>
    <t>415.985 854 2010 c.2</t>
  </si>
  <si>
    <t>176.5 8796 2004</t>
  </si>
  <si>
    <t>WS350 L675 1991</t>
  </si>
  <si>
    <t>WS350 D734 1989</t>
  </si>
  <si>
    <t>176.4 835 2005</t>
  </si>
  <si>
    <t>178 8576 2009</t>
  </si>
  <si>
    <t>WS462 E84 1990</t>
  </si>
  <si>
    <t>WS462 K37 1986</t>
  </si>
  <si>
    <t>1986</t>
  </si>
  <si>
    <t>177.2 8496 2008</t>
  </si>
  <si>
    <t>WS350.6 D923 1991</t>
  </si>
  <si>
    <t>177.3 853:2 1995</t>
  </si>
  <si>
    <t>WT150 P967 1991</t>
  </si>
  <si>
    <t>WT150 B452 1990</t>
  </si>
  <si>
    <t>415.95 8539 2000</t>
  </si>
  <si>
    <t>177.3 8426 2006</t>
  </si>
  <si>
    <t>177.1 8657 2005</t>
  </si>
  <si>
    <t>173.16 8426 2008</t>
  </si>
  <si>
    <t>178.8 844-3 2007</t>
  </si>
  <si>
    <t>176.4 8556 1988</t>
  </si>
  <si>
    <t>178.3 8633 1995</t>
  </si>
  <si>
    <t>177 845:2 1996</t>
  </si>
  <si>
    <t>177 8438 1993</t>
  </si>
  <si>
    <t>177 855 1995</t>
  </si>
  <si>
    <t>177.1 853 1997</t>
  </si>
  <si>
    <t>WS350 W926 1990</t>
  </si>
  <si>
    <t>177.1 8753 1994</t>
  </si>
  <si>
    <t>177.2 8475 1997</t>
  </si>
  <si>
    <t>177.2 8654 1995</t>
  </si>
  <si>
    <t>177.2 8557 1993</t>
  </si>
  <si>
    <t>WT155 A474 1999</t>
  </si>
  <si>
    <t>WM220 L7690 1997</t>
  </si>
  <si>
    <t>WM203 N49367 2000</t>
  </si>
  <si>
    <t>WM170 R595 1999</t>
  </si>
  <si>
    <t>177.2 8736-2 1996</t>
  </si>
  <si>
    <t>177.2 8357 1997</t>
  </si>
  <si>
    <t>WM100 K173 1999 v.1</t>
  </si>
  <si>
    <t>WM100 K173 1999 v.2</t>
  </si>
  <si>
    <t>WM270 A5107 1999</t>
  </si>
  <si>
    <t>WM100 S932 1998</t>
  </si>
  <si>
    <t>177.2 8733-2 1997</t>
  </si>
  <si>
    <t>WM34 A333 2000</t>
  </si>
  <si>
    <t>177 8367 1998</t>
  </si>
  <si>
    <t>WM34 E57 2000</t>
  </si>
  <si>
    <t>177.2 8346 1992</t>
  </si>
  <si>
    <t>177.2 8444 1991</t>
  </si>
  <si>
    <t>177.2 843-2 1996</t>
  </si>
  <si>
    <t>173.4 8734 1984</t>
  </si>
  <si>
    <t>1984</t>
  </si>
  <si>
    <t>178.3 8554 1990</t>
  </si>
  <si>
    <t>415.999 8746 2001</t>
  </si>
  <si>
    <t>178.3 8765 1988</t>
  </si>
  <si>
    <t>178.8 8365 1987</t>
  </si>
  <si>
    <t>177.3 8446 1995</t>
  </si>
  <si>
    <t>177.3 8755 1995</t>
  </si>
  <si>
    <t>415.95 872 1985</t>
  </si>
  <si>
    <t>178.8 8545 1990</t>
  </si>
  <si>
    <t>177 8855 1992</t>
  </si>
  <si>
    <t>177.3 8346 2005</t>
  </si>
  <si>
    <t>415.95 8736 2009</t>
  </si>
  <si>
    <t>415.96 8557 1994</t>
  </si>
  <si>
    <t>415.95 872 1985 c.2</t>
  </si>
  <si>
    <t>415.96 8758 2004</t>
  </si>
  <si>
    <t>415.9508 8765 1986 v.1</t>
  </si>
  <si>
    <t>415.9508 8775 1987</t>
  </si>
  <si>
    <t>415.9508 8775 1988</t>
  </si>
  <si>
    <t>415.9508 8775 1991</t>
  </si>
  <si>
    <t>415.99 8765 1990</t>
  </si>
  <si>
    <t>415.99 8765 1991</t>
  </si>
  <si>
    <t>415.97 8775</t>
  </si>
  <si>
    <t>415.95 8775 1989</t>
  </si>
  <si>
    <t>415.97 8775-2</t>
  </si>
  <si>
    <t>415.96 8444 1991</t>
  </si>
  <si>
    <t>415.95 862 1992</t>
  </si>
  <si>
    <t>415.95 8385 1989</t>
  </si>
  <si>
    <t>178.4 872 1989</t>
  </si>
  <si>
    <t>415.97 8363 1992</t>
  </si>
  <si>
    <t>175.7 8433 1991</t>
  </si>
  <si>
    <t>415.95 8767 1985</t>
  </si>
  <si>
    <t>415.95 8767 1985 c.2</t>
  </si>
  <si>
    <t>175.7 8434 1985</t>
  </si>
  <si>
    <t>415.95 8554 1983</t>
  </si>
  <si>
    <t>1983</t>
  </si>
  <si>
    <t>WM32 P954 1998</t>
  </si>
  <si>
    <t>178.8 8553 1987</t>
  </si>
  <si>
    <t>415.95 8775 1990</t>
  </si>
  <si>
    <t>415.95 8363 1983</t>
  </si>
  <si>
    <t>172.9 8344 1988</t>
  </si>
  <si>
    <t>415.95 8434 1986</t>
  </si>
  <si>
    <t>415.95 8452 1989</t>
  </si>
  <si>
    <t>415.95 8754 1987</t>
  </si>
  <si>
    <t>415.9507 8765 1995</t>
  </si>
  <si>
    <t>173.5 8846 2008</t>
  </si>
  <si>
    <t>415.95 8345 2008</t>
  </si>
  <si>
    <t>170.99 8355 2001</t>
  </si>
  <si>
    <t>415.96 8765 1988</t>
  </si>
  <si>
    <t>415.97 8737 1992</t>
  </si>
  <si>
    <t>170 8777 2008</t>
  </si>
  <si>
    <t>415.998 8465 2001</t>
  </si>
  <si>
    <t>415.95 8424 1986</t>
  </si>
  <si>
    <t>418.986 8555 2008</t>
  </si>
  <si>
    <t>415.988 8433 2011</t>
  </si>
  <si>
    <t>415.988 8575 2009</t>
  </si>
  <si>
    <t>415.998 8768 2008</t>
  </si>
  <si>
    <t>176.52 8865 2009</t>
  </si>
  <si>
    <t>178.8 8568 2008</t>
  </si>
  <si>
    <t>415.96 8359 2008 C.3</t>
  </si>
  <si>
    <t>WM34 K17P 1990</t>
  </si>
  <si>
    <t>WM100 S556 1988</t>
  </si>
  <si>
    <t>WM141 D999 2010</t>
  </si>
  <si>
    <t>178.8 8866 2008</t>
  </si>
  <si>
    <t>415.95 8434 2008</t>
  </si>
  <si>
    <t>177.3 8794 1997</t>
  </si>
  <si>
    <t>172.9 8834 1987</t>
  </si>
  <si>
    <t>WM270 C536 1991</t>
  </si>
  <si>
    <t>WM270 D793 1990</t>
  </si>
  <si>
    <t>WM220 S941 1990</t>
  </si>
  <si>
    <t>177 8534 2000</t>
  </si>
  <si>
    <t>415.96 8266 2000</t>
  </si>
  <si>
    <t>418.984 8788 1997</t>
  </si>
  <si>
    <t>WM170 T217 2007</t>
  </si>
  <si>
    <t>WT150 E775 2007</t>
  </si>
  <si>
    <t>170 856 1994</t>
  </si>
  <si>
    <t>415.96 8959 1996</t>
  </si>
  <si>
    <t>178.8 865:2 2010</t>
  </si>
  <si>
    <t>177.2 887 1995</t>
  </si>
  <si>
    <t>178.3026 8745 1999</t>
  </si>
  <si>
    <t>WY160 M5493 2000</t>
  </si>
  <si>
    <t>176.54 8784 2001</t>
  </si>
  <si>
    <t>WM62 S588 1997</t>
  </si>
  <si>
    <t>176.527 8454 1995</t>
  </si>
  <si>
    <t>176.56 8533 2001</t>
  </si>
  <si>
    <t>175.9 8565 1997</t>
  </si>
  <si>
    <t>170.181 8854 1994</t>
  </si>
  <si>
    <t>177.107 843 1995</t>
  </si>
  <si>
    <t>176.54 8745 1989</t>
  </si>
  <si>
    <t>177.3 8675 1988</t>
  </si>
  <si>
    <t>177.3 8476 1992</t>
  </si>
  <si>
    <t>173.3 8653 1995</t>
  </si>
  <si>
    <t>177.2 864 1999</t>
  </si>
  <si>
    <t>178.8 865 1995</t>
  </si>
  <si>
    <t>177.2 875 1995</t>
  </si>
  <si>
    <t>177.3 8542 1994</t>
  </si>
  <si>
    <t>177 8474 1994</t>
  </si>
  <si>
    <t>176.4 875 1994</t>
  </si>
  <si>
    <t>415.9508 8765 1986 v.2</t>
  </si>
  <si>
    <t>WM140 G315 2001</t>
  </si>
  <si>
    <t>177.2 8383 2006</t>
  </si>
  <si>
    <t>WM100 T881 2001</t>
  </si>
  <si>
    <t>QV77 N4968 2002</t>
  </si>
  <si>
    <t>WS350 C53502 2002</t>
  </si>
  <si>
    <t>418.984 8535 2007</t>
  </si>
  <si>
    <t>WM171 P5355 2000</t>
  </si>
  <si>
    <t>WM105 A8 1998</t>
  </si>
  <si>
    <t>176.5 847 2003</t>
  </si>
  <si>
    <t>177.3 8355 1992</t>
  </si>
  <si>
    <t>415.9896 854 2010</t>
  </si>
  <si>
    <t>WM100 E7856 1988</t>
  </si>
  <si>
    <t>173.1 845 2002</t>
  </si>
  <si>
    <t>177.3 8954 1996</t>
  </si>
  <si>
    <t>177.1 8477 2014</t>
  </si>
  <si>
    <t>2016-03-09</t>
  </si>
  <si>
    <t>173.2 8854 1994</t>
  </si>
  <si>
    <t>173.1 8458 2001</t>
  </si>
  <si>
    <t>177.1 863 1996</t>
  </si>
  <si>
    <t>173.1 8847 2003</t>
  </si>
  <si>
    <t>WS350.2 P721 2008</t>
  </si>
  <si>
    <t>WL103.5 N493 2003</t>
  </si>
  <si>
    <t>418.986 8234 2004</t>
  </si>
  <si>
    <t>WM220 O13 2000 v.1</t>
  </si>
  <si>
    <t>175.7 8934 2008</t>
  </si>
  <si>
    <t>177.2 8733 1997</t>
  </si>
  <si>
    <t>176.4 8355 1997</t>
  </si>
  <si>
    <t>WT166 M252 1999 v.1</t>
  </si>
  <si>
    <t>177.2 8957 2003</t>
  </si>
  <si>
    <t>172 8736 2003</t>
  </si>
  <si>
    <t>178.8 8555 2001</t>
  </si>
  <si>
    <t>177.2 8294 2003</t>
  </si>
  <si>
    <t>176.54 8337 2001</t>
  </si>
  <si>
    <t>178.4 8766 2001</t>
  </si>
  <si>
    <t>178.8 844 2002</t>
  </si>
  <si>
    <t>W740 P9575 2002</t>
  </si>
  <si>
    <t>415.998 8464 2002</t>
  </si>
  <si>
    <t>173.31 8746 2009</t>
  </si>
  <si>
    <t>415.96 8369 2000</t>
  </si>
  <si>
    <t>175.9 8453 2003</t>
  </si>
  <si>
    <t>177.2 8494 2003</t>
  </si>
  <si>
    <t>173.7 8965 1999</t>
  </si>
  <si>
    <t>415.95 8476 1994</t>
  </si>
  <si>
    <t>178.3 837 2004</t>
  </si>
  <si>
    <t>418.986 8434 2000</t>
  </si>
  <si>
    <t>177.2 8773 2004</t>
  </si>
  <si>
    <t>177.2 8483-2 2003</t>
  </si>
  <si>
    <t>177 8566 1996</t>
  </si>
  <si>
    <t>177.3 8483 2003</t>
  </si>
  <si>
    <t>176.5 8845 2002</t>
  </si>
  <si>
    <t>178.8 8758 2000</t>
  </si>
  <si>
    <t>415.95 8799 2003</t>
  </si>
  <si>
    <t>177.3 8565 2002</t>
  </si>
  <si>
    <t>178.03 8473 2011</t>
  </si>
  <si>
    <t>415.9507 8425 2003</t>
  </si>
  <si>
    <t>415.9507 8443 2004</t>
  </si>
  <si>
    <t>WM105 Z999 2002</t>
  </si>
  <si>
    <t>179.3 8465 2002</t>
  </si>
  <si>
    <t>415.95 8556 2000</t>
  </si>
  <si>
    <t>176.231 885 1998</t>
  </si>
  <si>
    <t>173.75 8965 1999</t>
  </si>
  <si>
    <t>415.9983 8338 1996</t>
  </si>
  <si>
    <t>177.2 8456 2000</t>
  </si>
  <si>
    <t>176.54 8756 2003</t>
  </si>
  <si>
    <t>177.2 8483-3 2004</t>
  </si>
  <si>
    <t>415.96 8467 1991</t>
  </si>
  <si>
    <t>178.3 8745 1990</t>
  </si>
  <si>
    <t>178.3 8744 1991</t>
  </si>
  <si>
    <t>QV77.2 P9738 2000</t>
  </si>
  <si>
    <t>WM34 M821 2002</t>
  </si>
  <si>
    <t>415.96 8369 2000 c.2</t>
  </si>
  <si>
    <t>WM20 E93 2008</t>
  </si>
  <si>
    <t>170.4 8744 2002</t>
  </si>
  <si>
    <t>178.8 8558 2001</t>
  </si>
  <si>
    <t>177 8483 1997</t>
  </si>
  <si>
    <t>WM425.5.C6 E56 2005 v.1</t>
  </si>
  <si>
    <t>WM425.5.C6 E56 2005 v.2</t>
  </si>
  <si>
    <t>WM425.5.C6 E56 2005 v.3</t>
  </si>
  <si>
    <t>WT150 C64031 2005</t>
  </si>
  <si>
    <t>177.2 8446 1991</t>
  </si>
  <si>
    <t>177.2 836 2005</t>
  </si>
  <si>
    <t>178.3 8437-3 1999</t>
  </si>
  <si>
    <t>WS350 C53503 2002</t>
  </si>
  <si>
    <t>178.8 8464 1999</t>
  </si>
  <si>
    <t>173.3 8676 1997</t>
  </si>
  <si>
    <t>415.95 8458 2003</t>
  </si>
  <si>
    <t>173.6 8777 1994</t>
  </si>
  <si>
    <t>177 847 1994</t>
  </si>
  <si>
    <t>176.5 8584 2001</t>
  </si>
  <si>
    <t>170 8875 2004</t>
  </si>
  <si>
    <t>170 856:2 2004</t>
  </si>
  <si>
    <t>173.17 8536 1995</t>
  </si>
  <si>
    <t>177.2 8665 1997</t>
  </si>
  <si>
    <t>178.8 8675 1996</t>
  </si>
  <si>
    <t>170 8655 1997</t>
  </si>
  <si>
    <t>415.9983 8338 1996 C.2</t>
  </si>
  <si>
    <t>178.5 8785 1992</t>
  </si>
  <si>
    <t>170 8734 2005</t>
  </si>
  <si>
    <t>170 8793 2002</t>
  </si>
  <si>
    <t>177.2 8572 1996</t>
  </si>
  <si>
    <t>177.2 843 1994</t>
  </si>
  <si>
    <t>175.9 896 2002</t>
  </si>
  <si>
    <t>175.9 896-2 2002</t>
  </si>
  <si>
    <t>177.2 8866-2 2002</t>
  </si>
  <si>
    <t>176.54 8366 1997</t>
  </si>
  <si>
    <t>175.1 8735 1988</t>
  </si>
  <si>
    <t>176.52 8755 2008</t>
  </si>
  <si>
    <t>178.8 855 1994</t>
  </si>
  <si>
    <t>177 8664 2003</t>
  </si>
  <si>
    <t>173.3 8437 1995</t>
  </si>
  <si>
    <t>178.3 8455 1997</t>
  </si>
  <si>
    <t>177.1 8842-2 2002</t>
  </si>
  <si>
    <t>177.1 8842 2002</t>
  </si>
  <si>
    <t>170 873 2001</t>
  </si>
  <si>
    <t>418.986 8743 1999</t>
  </si>
  <si>
    <t>415.96 8662 1998 c.2</t>
  </si>
  <si>
    <t>170 8759 2003</t>
  </si>
  <si>
    <t>415.96 847 1993</t>
  </si>
  <si>
    <t>WS350.2 P371 2003</t>
  </si>
  <si>
    <t>WM460.5 W375 1994</t>
  </si>
  <si>
    <t>177.2 8369 2005</t>
  </si>
  <si>
    <t>WM102 B615 2002 v.2</t>
  </si>
  <si>
    <t>178.3 8863 2003</t>
  </si>
  <si>
    <t>WM100 S844 2001</t>
  </si>
  <si>
    <t>178.3 8437-4 2000</t>
  </si>
  <si>
    <t>WM141 C976 2000</t>
  </si>
  <si>
    <t>176.5 8338 1996</t>
  </si>
  <si>
    <t>WM102 B615 2002 v.1</t>
  </si>
  <si>
    <t>177.2 8445 2008</t>
  </si>
  <si>
    <t>176.3 834 2005</t>
  </si>
  <si>
    <t>178.8 8354 2005</t>
  </si>
  <si>
    <t>176.52 8863 2008</t>
  </si>
  <si>
    <t>175.7 8436 1990</t>
  </si>
  <si>
    <t>415.95 8724 2005</t>
  </si>
  <si>
    <t>176.74 8446 1998</t>
  </si>
  <si>
    <t>173.19 886 1999</t>
  </si>
  <si>
    <t>176.4 8643 2005</t>
  </si>
  <si>
    <t>176.5 8424 2007</t>
  </si>
  <si>
    <t>418.98 8744 2000</t>
  </si>
  <si>
    <t>177.2 8473 2000</t>
  </si>
  <si>
    <t>172.1 828 2010</t>
  </si>
  <si>
    <t>177.2 8834 2006</t>
  </si>
  <si>
    <t>177.2 8483 2001</t>
  </si>
  <si>
    <t>176.4 8848 1999</t>
  </si>
  <si>
    <t>177.1 8566 2007</t>
  </si>
  <si>
    <t>177.3 8895 1998</t>
  </si>
  <si>
    <t>418.986 8763 2002</t>
  </si>
  <si>
    <t>176.4 8563 1997</t>
  </si>
  <si>
    <t>177.2 8766 2001</t>
  </si>
  <si>
    <t>178.4 8345 1994</t>
  </si>
  <si>
    <t>178 8444-2 1999</t>
  </si>
  <si>
    <t>177.1 8454 1992</t>
  </si>
  <si>
    <t>176.5 8386 2008</t>
  </si>
  <si>
    <t>177.2 848 2005</t>
  </si>
  <si>
    <t>177.2 8557-2 1994</t>
  </si>
  <si>
    <t>173.75 898 2004</t>
  </si>
  <si>
    <t>176.403 8563 1999</t>
  </si>
  <si>
    <t>415.998 8933 2003</t>
  </si>
  <si>
    <t>176.4 8443 1998</t>
  </si>
  <si>
    <t>177 845 2003</t>
  </si>
  <si>
    <t>WM140 D489\ 2006 v.1</t>
  </si>
  <si>
    <t>WM140 D489\ 2006 v.2</t>
  </si>
  <si>
    <t>WM140 D489\ 2006 v.3</t>
  </si>
  <si>
    <t>WM402 P957 2006</t>
  </si>
  <si>
    <t>176.5 8736 1996</t>
  </si>
  <si>
    <t>173.3 8845 1998</t>
  </si>
  <si>
    <t>WM17 C546 2005</t>
  </si>
  <si>
    <t>WM34 C278 2005</t>
  </si>
  <si>
    <t>WM100 T366 2005</t>
  </si>
  <si>
    <t>415.95 8433 2002</t>
  </si>
  <si>
    <t>WM34 S126 2005</t>
  </si>
  <si>
    <t>175.1 8775 2006</t>
  </si>
  <si>
    <t>415.998 857 2003</t>
  </si>
  <si>
    <t>415.985 8799 2004</t>
  </si>
  <si>
    <t>418.986 8534 2005</t>
  </si>
  <si>
    <t>178.3 8437-2 1998</t>
  </si>
  <si>
    <t>173.7 8767 1997</t>
  </si>
  <si>
    <t>WM140 G315 2006</t>
  </si>
  <si>
    <t>170.28 8484 2006</t>
  </si>
  <si>
    <t>WM34 A957 2006</t>
  </si>
  <si>
    <t>173.7 8434 2004</t>
  </si>
  <si>
    <t>175 8775 1999</t>
  </si>
  <si>
    <t>177 866 1992</t>
  </si>
  <si>
    <t>176.33 8755 1997</t>
  </si>
  <si>
    <t>WM400 A216 2005</t>
  </si>
  <si>
    <t>177.2 8367 2003</t>
  </si>
  <si>
    <t>178 8444 1997</t>
  </si>
  <si>
    <t>177.3 8464 2002</t>
  </si>
  <si>
    <t>WM425.5.R3 S7812 2010</t>
  </si>
  <si>
    <t>WM188 C6422 2005</t>
  </si>
  <si>
    <t>177.2 8456:2 2004</t>
  </si>
  <si>
    <t>177.2 8345 2000</t>
  </si>
  <si>
    <t>WM90 P9751 2006</t>
  </si>
  <si>
    <t>177 8553 1994</t>
  </si>
  <si>
    <t>177.3 8473 2000</t>
  </si>
  <si>
    <t>177.3 8473-2 2000</t>
  </si>
  <si>
    <t>177.2 8375 2000</t>
  </si>
  <si>
    <t>177.2 8375-2 2000</t>
  </si>
  <si>
    <t>WS350.2 M6487 2010</t>
  </si>
  <si>
    <t>176.5 8673 2005</t>
  </si>
  <si>
    <t>415.998 8654 2001</t>
  </si>
  <si>
    <t>173.1 866 2004</t>
  </si>
  <si>
    <t>178.3 8437 1997</t>
  </si>
  <si>
    <t>WM425 D536 2007</t>
  </si>
  <si>
    <t>WM172 P957 2007</t>
  </si>
  <si>
    <t>WM420 C6415 2008</t>
  </si>
  <si>
    <t>WM145 N4938 2004</t>
  </si>
  <si>
    <t>WL103 B6146 2003</t>
  </si>
  <si>
    <t>WM204 C6753 2004</t>
  </si>
  <si>
    <t>178.8 8645 2000</t>
  </si>
  <si>
    <t>415.998 8375 2000</t>
  </si>
  <si>
    <t>415.998 8574 2005</t>
  </si>
  <si>
    <t>176.55 8739 1998</t>
  </si>
  <si>
    <t>415.95 8535 2003</t>
  </si>
  <si>
    <t>WT150 P9575 2006</t>
  </si>
  <si>
    <t>WM220 S498 2006</t>
  </si>
  <si>
    <t>WL108 L477 2006</t>
  </si>
  <si>
    <t>WT166 G3697 2007</t>
  </si>
  <si>
    <t>178.3 8754 2003</t>
  </si>
  <si>
    <t>WS350 L6755 2007</t>
  </si>
  <si>
    <t>WY160 T749 2006</t>
  </si>
  <si>
    <t>WM270 S9404 2005</t>
  </si>
  <si>
    <t>WT155 D376 2006</t>
  </si>
  <si>
    <t>WM270 R935 2007</t>
  </si>
  <si>
    <t>WM140 S126 2007</t>
  </si>
  <si>
    <t>WM190 C612 2006</t>
  </si>
  <si>
    <t>WM171 A5115 2006</t>
  </si>
  <si>
    <t>WM188 S558 2005</t>
  </si>
  <si>
    <t>177.2 8324 2007</t>
  </si>
  <si>
    <t>176.4031 8654 2007</t>
  </si>
  <si>
    <t>WM34 F967 2007</t>
  </si>
  <si>
    <t>WM140 H636 2007 c.2</t>
  </si>
  <si>
    <t>175.4 8764 2004</t>
  </si>
  <si>
    <t>WM203 A5123 2006</t>
  </si>
  <si>
    <t>177 8756 1998</t>
  </si>
  <si>
    <t>178.3 847 2007</t>
  </si>
  <si>
    <t>178.8 8573 2007</t>
  </si>
  <si>
    <t>WM207 B6153 2006</t>
  </si>
  <si>
    <t>548.544 8455 2005</t>
  </si>
  <si>
    <t>177.3 8358 2006</t>
  </si>
  <si>
    <t>178.8 8444 2001</t>
  </si>
  <si>
    <t>178.8 8755 2005</t>
  </si>
  <si>
    <t>177.1 8555 2005</t>
  </si>
  <si>
    <t>175.7 8344 2002</t>
  </si>
  <si>
    <t>178.8 8333 2004</t>
  </si>
  <si>
    <t>418.986 8355 2006</t>
  </si>
  <si>
    <t>WT166 G3694 2007</t>
  </si>
  <si>
    <t>WY160 P972 2008</t>
  </si>
  <si>
    <t>178.4 8257 2006</t>
  </si>
  <si>
    <t>178.8 8575 2004</t>
  </si>
  <si>
    <t>178.3 836 2003</t>
  </si>
  <si>
    <t>WM140 M266 2007</t>
  </si>
  <si>
    <t>WT150 S736 2006</t>
  </si>
  <si>
    <t>WM165 A5124 2006</t>
  </si>
  <si>
    <t>WM141 M158 2006</t>
  </si>
  <si>
    <t>WM400 A5131 2006</t>
  </si>
  <si>
    <t>178.8 8447 2007</t>
  </si>
  <si>
    <t>178.8 8666 2003</t>
  </si>
  <si>
    <t>178.3 8766 2002</t>
  </si>
  <si>
    <t>415.99 8564 2005</t>
  </si>
  <si>
    <t>WM140 M256 2006</t>
  </si>
  <si>
    <t>WY160 T749 2006 c.2</t>
  </si>
  <si>
    <t>415.95 8736 2007</t>
  </si>
  <si>
    <t>177.5 8455 2006</t>
  </si>
  <si>
    <t>WT166 S45 2008</t>
  </si>
  <si>
    <t>WY160 S558 2008</t>
  </si>
  <si>
    <t>WT150 H236 2006</t>
  </si>
  <si>
    <t>WY160 K29 2007</t>
  </si>
  <si>
    <t>WY160 N373 2006</t>
  </si>
  <si>
    <t>WY160 T749 2008</t>
  </si>
  <si>
    <t>WM30 I6032 2006</t>
  </si>
  <si>
    <t>WM100 A557 2006</t>
  </si>
  <si>
    <t>W740 S596 2006</t>
  </si>
  <si>
    <t>Robert I. Simon., Liza H. Gold.,</t>
  </si>
  <si>
    <t>WT150 B468 2006</t>
  </si>
  <si>
    <t>WM165 C988 2007</t>
  </si>
  <si>
    <t>WS350 C882 2006</t>
  </si>
  <si>
    <t>WM270 S73 2006</t>
  </si>
  <si>
    <t>418.986 8365 2004</t>
  </si>
  <si>
    <t>176.5 8736-2 2000</t>
  </si>
  <si>
    <t>176.5 8467 2003</t>
  </si>
  <si>
    <t>WY160 S931 1998</t>
  </si>
  <si>
    <t>178.8 8333-2 2008</t>
  </si>
  <si>
    <t>415.95 8566 2007</t>
  </si>
  <si>
    <t>QV77.2 J17 2007</t>
  </si>
  <si>
    <t>WM13.6 T777 2007</t>
  </si>
  <si>
    <t>178.3 8646-2 2004</t>
  </si>
  <si>
    <t>WM190 D754 2006</t>
  </si>
  <si>
    <t>WM610 S5145 2007</t>
  </si>
  <si>
    <t>WM420 I54 2006</t>
  </si>
  <si>
    <t>QV77 S312 2007</t>
  </si>
  <si>
    <t>WM15 D582 2006</t>
  </si>
  <si>
    <t>WM460 A5721 2005</t>
  </si>
  <si>
    <t>WM420 H232 2007</t>
  </si>
  <si>
    <t>WM460 K16 2005</t>
  </si>
  <si>
    <t>WM171 H664 2006</t>
  </si>
  <si>
    <t>WM203.5 A938 2008</t>
  </si>
  <si>
    <t>WM141 A265 2007</t>
  </si>
  <si>
    <t>415.998 8763 2006</t>
  </si>
  <si>
    <t>178.4 833 2007</t>
  </si>
  <si>
    <t>WM420 H231 2007</t>
  </si>
  <si>
    <t>WS350.2 C6406 2008</t>
  </si>
  <si>
    <t>WS350.8 G571 2008</t>
  </si>
  <si>
    <t>WM34 P3713 2005</t>
  </si>
  <si>
    <t>WM401 E5345 2008</t>
  </si>
  <si>
    <t>176.5 884 2004</t>
  </si>
  <si>
    <t>177.3 853 2008</t>
  </si>
  <si>
    <t>170 8845 2005 v.1</t>
  </si>
  <si>
    <t>170 8845 2005 v.2</t>
  </si>
  <si>
    <t>415.998 8349 2007</t>
  </si>
  <si>
    <t>418.986 8364 2003</t>
  </si>
  <si>
    <t>415.95 8556 2000 c.2</t>
  </si>
  <si>
    <t>175.9 8788 2006</t>
  </si>
  <si>
    <t>175.8 8626 2012</t>
  </si>
  <si>
    <t>178.8 8637 2012</t>
  </si>
  <si>
    <t>176.54 8648 2012</t>
  </si>
  <si>
    <t>178.8 8647 2008</t>
  </si>
  <si>
    <t>WM170 T355 2007</t>
  </si>
  <si>
    <t>WM402 S7811 2008</t>
  </si>
  <si>
    <t>418.98 8837 2007</t>
  </si>
  <si>
    <t>WM90 E78 2007</t>
  </si>
  <si>
    <t>WM100 A5112 2008</t>
  </si>
  <si>
    <t>WM425.5 S215 2005</t>
  </si>
  <si>
    <t>Diana Sanders and Frank Wills.</t>
  </si>
  <si>
    <t>WL103.5 G848 2007</t>
  </si>
  <si>
    <t>178.4 8543 2008</t>
  </si>
  <si>
    <t>415.998 8767 2006</t>
  </si>
  <si>
    <t>WM203 P578 2007</t>
  </si>
  <si>
    <t>177.2 8465 2008</t>
  </si>
  <si>
    <t>178.3 883 2003</t>
  </si>
  <si>
    <t>415.96 8363 1998 c.2</t>
  </si>
  <si>
    <t>415.96 8359 2008</t>
  </si>
  <si>
    <t>415.96 8359 2008 c.2</t>
  </si>
  <si>
    <t>178.8 8863 2009</t>
  </si>
  <si>
    <t>415.9512 8763 2009</t>
  </si>
  <si>
    <t>415.96 8476 2007</t>
  </si>
  <si>
    <t>415.96 8476 2007 c.2</t>
  </si>
  <si>
    <t>418.984 8535 2010</t>
  </si>
  <si>
    <t>415.96 8359 2005</t>
  </si>
  <si>
    <t>173.3 8433 1998</t>
  </si>
  <si>
    <t>415.96 8476 2002</t>
  </si>
  <si>
    <t>176.52 8335 2008 C.2</t>
  </si>
  <si>
    <t>415.96 8746 2002</t>
  </si>
  <si>
    <t>415.96 8369 2002</t>
  </si>
  <si>
    <t>415.96 8476 2002 c.2</t>
  </si>
  <si>
    <t>415.96 8363 2001</t>
  </si>
  <si>
    <t>415.96 8664 2003</t>
  </si>
  <si>
    <t>415.95 8477 2003</t>
  </si>
  <si>
    <t>415.96 8247 2003</t>
  </si>
  <si>
    <t>172.9 8633 2004</t>
  </si>
  <si>
    <t>178.8 8863 2009 c.2</t>
  </si>
  <si>
    <t>415.96 8545 2000</t>
  </si>
  <si>
    <t>415.96 8662 2006</t>
  </si>
  <si>
    <t>415.96 8786 1999</t>
  </si>
  <si>
    <t>415.96 8786 1999 pt.1</t>
  </si>
  <si>
    <t>177.2 8675 2009</t>
  </si>
  <si>
    <t>178.8 8585 1999</t>
  </si>
  <si>
    <t>415.985 8875 2008</t>
  </si>
  <si>
    <t>415.9511 8677 2009</t>
  </si>
  <si>
    <t>175.9 833 2010</t>
  </si>
  <si>
    <t>178.3 8646 2011</t>
  </si>
  <si>
    <t>178.8 8766 2010</t>
  </si>
  <si>
    <t>178.8 8297 2010</t>
  </si>
  <si>
    <t>170 8426 2005</t>
  </si>
  <si>
    <t>176.2 8457 2011</t>
  </si>
  <si>
    <t>178.8 8465 2009</t>
  </si>
  <si>
    <t>173.3 8345 2005</t>
  </si>
  <si>
    <t>177.2 8753 2001</t>
  </si>
  <si>
    <t>176.54 8443 2009</t>
  </si>
  <si>
    <t>WY160 S9313 2009</t>
  </si>
  <si>
    <t>415.983 857 2011</t>
  </si>
  <si>
    <t>415.95 8556 2007 C.2</t>
  </si>
  <si>
    <t>415.96 8333 2009</t>
  </si>
  <si>
    <t>415.95 8452 2011</t>
  </si>
  <si>
    <t>178.8 8767 2008</t>
  </si>
  <si>
    <t>415.96 8466 2011</t>
  </si>
  <si>
    <t>178.8 8357 2010</t>
  </si>
  <si>
    <t>176.32 854 2007</t>
  </si>
  <si>
    <t>177.2 8459 2006</t>
  </si>
  <si>
    <t>177.2 843:2 2004</t>
  </si>
  <si>
    <t>175.9 8556 2012</t>
  </si>
  <si>
    <t>176.51 8967 2006</t>
  </si>
  <si>
    <t>176.51 8584 2004</t>
  </si>
  <si>
    <t>176.15 8456 2011</t>
  </si>
  <si>
    <t>176.33 853 2004</t>
  </si>
  <si>
    <t>176.233 8735 2008</t>
  </si>
  <si>
    <t>415.9983 8865 2010</t>
  </si>
  <si>
    <t>415.9983 8676 2010</t>
  </si>
  <si>
    <t>415.9983 8496 2011</t>
  </si>
  <si>
    <t>172.9026 8667 2012</t>
  </si>
  <si>
    <t>177.3 8344 2005</t>
  </si>
  <si>
    <t>177.2 8724 2013</t>
  </si>
  <si>
    <t>177.2 8854 2002</t>
  </si>
  <si>
    <t>175.7 8796 2008</t>
  </si>
  <si>
    <t>170.189 8756 2007</t>
  </si>
  <si>
    <t>177.2 876 2007</t>
  </si>
  <si>
    <t>176.4 8455 2010</t>
  </si>
  <si>
    <t>176.74 879 2006</t>
  </si>
  <si>
    <t>176.33 8447 2010</t>
  </si>
  <si>
    <t>415.97 896 2009</t>
  </si>
  <si>
    <t>418.98 8232 2008</t>
  </si>
  <si>
    <t>418.98 835 2009</t>
  </si>
  <si>
    <t>177.2 8638 2006</t>
  </si>
  <si>
    <t>177 8756-2 2003</t>
  </si>
  <si>
    <t>177.2 8433 2007</t>
  </si>
  <si>
    <t>177.3 8865 2007</t>
  </si>
  <si>
    <t>177.2 8244 2008</t>
  </si>
  <si>
    <t>415.999 8465 2004</t>
  </si>
  <si>
    <t>177.2 864:2 2010</t>
  </si>
  <si>
    <t>170.22 8472 2006</t>
  </si>
  <si>
    <t>177.2 8545 2005</t>
  </si>
  <si>
    <t>177.3 859 2013</t>
  </si>
  <si>
    <t>176.52 859 2013</t>
  </si>
  <si>
    <t>418.98 8385 2012</t>
  </si>
  <si>
    <t>178.4 873 2006</t>
  </si>
  <si>
    <t>177.2 852 2013</t>
  </si>
  <si>
    <t>177.2 835 2005</t>
  </si>
  <si>
    <t>415.988 8764 2014</t>
  </si>
  <si>
    <t>176.5 8556:2 2011</t>
  </si>
  <si>
    <t>415.95 842 2014</t>
  </si>
  <si>
    <t>418.986 8365:2 2012</t>
  </si>
  <si>
    <t>176.54 838 2014</t>
  </si>
  <si>
    <t>418.989 8457 2013</t>
  </si>
  <si>
    <t>415.95 8375 2012</t>
  </si>
  <si>
    <t>WM101 W4221 2011</t>
  </si>
  <si>
    <t>415.599 8367 2011</t>
  </si>
  <si>
    <t>176.32 838 2014</t>
  </si>
  <si>
    <t>192.1 8456 2013</t>
  </si>
  <si>
    <t>177.2 853 2013</t>
  </si>
  <si>
    <t>418.986 847 2013</t>
  </si>
  <si>
    <t>177.2 853-2 2014</t>
  </si>
  <si>
    <t>417.8 847 2014</t>
  </si>
  <si>
    <t>216.9 8845 2013</t>
  </si>
  <si>
    <t>176.54 887 2012</t>
  </si>
  <si>
    <t>415.985 8365 2014</t>
  </si>
  <si>
    <t>419.825 8748 2014</t>
  </si>
  <si>
    <t>410.7 8455:2 2014</t>
  </si>
  <si>
    <t>528.2 8456 2013</t>
  </si>
  <si>
    <t>415.988 8623 2014</t>
  </si>
  <si>
    <t>WM450.5.O2 C6896 2012</t>
  </si>
  <si>
    <t>Group dynamics in occupational therapy : the theoretical basis and practice application of group intervention /</t>
  </si>
  <si>
    <t>Cole, Marilyn B.,</t>
  </si>
  <si>
    <t>2015-07-20</t>
  </si>
  <si>
    <t>415.934 8865 2014</t>
  </si>
  <si>
    <t>170.99 8755 2014</t>
  </si>
  <si>
    <t>WB555 T884 2012</t>
  </si>
  <si>
    <t>Crafts and creative media in therapy /</t>
  </si>
  <si>
    <t>Tubbs, Carol,</t>
  </si>
  <si>
    <t>WM450.5.O2 C9135 2014</t>
  </si>
  <si>
    <t>Creeks occupational therapy and mental health.</t>
  </si>
  <si>
    <t>Bannigan, Katrina,</t>
  </si>
  <si>
    <t>417.8 8634 2014</t>
  </si>
  <si>
    <t>419.825 8344 2014</t>
  </si>
  <si>
    <t>415.934 8647 2014</t>
  </si>
  <si>
    <t>415.4682 8655 2014</t>
  </si>
  <si>
    <t>2015-09-21</t>
  </si>
  <si>
    <t>415.934 8476 2015</t>
  </si>
  <si>
    <t>2016-06-23</t>
  </si>
  <si>
    <t>178.8 8863-2 2014</t>
  </si>
  <si>
    <t>489.66 8557 2016</t>
  </si>
  <si>
    <t>2016-11-07</t>
  </si>
  <si>
    <r>
      <rPr>
        <sz val="12"/>
        <rFont val="新細明體"/>
        <family val="1"/>
        <charset val="136"/>
      </rPr>
      <t>精神科護理概論</t>
    </r>
    <r>
      <rPr>
        <sz val="12"/>
        <rFont val="Times New Roman"/>
        <family val="1"/>
      </rPr>
      <t xml:space="preserve"> = Introduction to psychiatric nursing /</t>
    </r>
  </si>
  <si>
    <r>
      <rPr>
        <sz val="12"/>
        <rFont val="新細明體"/>
        <family val="1"/>
        <charset val="136"/>
      </rPr>
      <t>段藍媞</t>
    </r>
    <r>
      <rPr>
        <sz val="12"/>
        <rFont val="Times New Roman"/>
        <family val="1"/>
      </rPr>
      <t xml:space="preserve"> </t>
    </r>
  </si>
  <si>
    <r>
      <rPr>
        <sz val="12"/>
        <rFont val="新細明體"/>
        <family val="1"/>
        <charset val="136"/>
      </rPr>
      <t>匯華</t>
    </r>
    <r>
      <rPr>
        <sz val="12"/>
        <rFont val="Times New Roman"/>
        <family val="1"/>
      </rPr>
      <t>,</t>
    </r>
  </si>
  <si>
    <r>
      <rPr>
        <sz val="12"/>
        <rFont val="新細明體"/>
        <family val="1"/>
        <charset val="136"/>
      </rPr>
      <t>護理部</t>
    </r>
  </si>
  <si>
    <r>
      <rPr>
        <sz val="12"/>
        <rFont val="新細明體"/>
        <family val="1"/>
        <charset val="136"/>
      </rPr>
      <t>精神分裂病照護</t>
    </r>
    <r>
      <rPr>
        <sz val="12"/>
        <rFont val="Times New Roman"/>
        <family val="1"/>
      </rPr>
      <t xml:space="preserve"> = Schizophrenic nursing /</t>
    </r>
  </si>
  <si>
    <r>
      <rPr>
        <sz val="12"/>
        <rFont val="新細明體"/>
        <family val="1"/>
        <charset val="136"/>
      </rPr>
      <t>趙世淋</t>
    </r>
  </si>
  <si>
    <r>
      <rPr>
        <sz val="12"/>
        <rFont val="新細明體"/>
        <family val="1"/>
        <charset val="136"/>
      </rPr>
      <t>匯華發行</t>
    </r>
    <r>
      <rPr>
        <sz val="12"/>
        <rFont val="Times New Roman"/>
        <family val="1"/>
      </rPr>
      <t>,</t>
    </r>
  </si>
  <si>
    <r>
      <rPr>
        <sz val="12"/>
        <rFont val="新細明體"/>
        <family val="1"/>
        <charset val="136"/>
      </rPr>
      <t>實用精神科護理</t>
    </r>
    <r>
      <rPr>
        <sz val="12"/>
        <rFont val="Times New Roman"/>
        <family val="1"/>
      </rPr>
      <t xml:space="preserve"> /</t>
    </r>
  </si>
  <si>
    <r>
      <rPr>
        <sz val="12"/>
        <rFont val="新細明體"/>
        <family val="1"/>
        <charset val="136"/>
      </rPr>
      <t>米爾尼斯</t>
    </r>
  </si>
  <si>
    <r>
      <rPr>
        <sz val="12"/>
        <rFont val="新細明體"/>
        <family val="1"/>
        <charset val="136"/>
      </rPr>
      <t>華杏</t>
    </r>
    <r>
      <rPr>
        <sz val="12"/>
        <rFont val="Times New Roman"/>
        <family val="1"/>
      </rPr>
      <t>,</t>
    </r>
  </si>
  <si>
    <r>
      <rPr>
        <sz val="12"/>
        <rFont val="新細明體"/>
        <family val="1"/>
        <charset val="136"/>
      </rPr>
      <t>精神科護理學</t>
    </r>
    <r>
      <rPr>
        <sz val="12"/>
        <rFont val="Times New Roman"/>
        <family val="1"/>
      </rPr>
      <t xml:space="preserve"> = Psychiatric nursing /</t>
    </r>
  </si>
  <si>
    <r>
      <rPr>
        <sz val="12"/>
        <rFont val="新細明體"/>
        <family val="1"/>
        <charset val="136"/>
      </rPr>
      <t>鍾信心</t>
    </r>
    <r>
      <rPr>
        <sz val="12"/>
        <rFont val="Times New Roman"/>
        <family val="1"/>
      </rPr>
      <t xml:space="preserve"> </t>
    </r>
  </si>
  <si>
    <r>
      <rPr>
        <sz val="12"/>
        <rFont val="新細明體"/>
        <family val="1"/>
        <charset val="136"/>
      </rPr>
      <t>精神科藥物衛教手冊</t>
    </r>
    <r>
      <rPr>
        <sz val="12"/>
        <rFont val="Times New Roman"/>
        <family val="1"/>
      </rPr>
      <t xml:space="preserve"> /</t>
    </r>
  </si>
  <si>
    <r>
      <rPr>
        <sz val="12"/>
        <rFont val="新細明體"/>
        <family val="1"/>
        <charset val="136"/>
      </rPr>
      <t>邱麗蓮</t>
    </r>
    <r>
      <rPr>
        <sz val="12"/>
        <rFont val="Times New Roman"/>
        <family val="1"/>
      </rPr>
      <t xml:space="preserve"> </t>
    </r>
  </si>
  <si>
    <r>
      <rPr>
        <sz val="12"/>
        <rFont val="新細明體"/>
        <family val="1"/>
        <charset val="136"/>
      </rPr>
      <t>精神科個案護理</t>
    </r>
    <r>
      <rPr>
        <sz val="12"/>
        <rFont val="Times New Roman"/>
        <family val="1"/>
      </rPr>
      <t xml:space="preserve"> = Case studies of psychiatric nursing /</t>
    </r>
  </si>
  <si>
    <r>
      <rPr>
        <sz val="12"/>
        <rFont val="新細明體"/>
        <family val="1"/>
        <charset val="136"/>
      </rPr>
      <t>成和玲</t>
    </r>
    <r>
      <rPr>
        <sz val="12"/>
        <rFont val="Times New Roman"/>
        <family val="1"/>
      </rPr>
      <t xml:space="preserve"> </t>
    </r>
  </si>
  <si>
    <r>
      <rPr>
        <sz val="12"/>
        <rFont val="新細明體"/>
        <family val="1"/>
        <charset val="136"/>
      </rPr>
      <t>偉華</t>
    </r>
    <r>
      <rPr>
        <sz val="12"/>
        <rFont val="Times New Roman"/>
        <family val="1"/>
      </rPr>
      <t>,</t>
    </r>
  </si>
  <si>
    <r>
      <rPr>
        <sz val="12"/>
        <rFont val="新細明體"/>
        <family val="1"/>
        <charset val="136"/>
      </rPr>
      <t>精神科護理概論</t>
    </r>
    <r>
      <rPr>
        <sz val="12"/>
        <rFont val="Times New Roman"/>
        <family val="1"/>
      </rPr>
      <t xml:space="preserve"> : </t>
    </r>
    <r>
      <rPr>
        <sz val="12"/>
        <rFont val="新細明體"/>
        <family val="1"/>
        <charset val="136"/>
      </rPr>
      <t>基本概念及臨床應用</t>
    </r>
    <r>
      <rPr>
        <sz val="12"/>
        <rFont val="Times New Roman"/>
        <family val="1"/>
      </rPr>
      <t xml:space="preserve"> /</t>
    </r>
  </si>
  <si>
    <r>
      <rPr>
        <sz val="12"/>
        <rFont val="新細明體"/>
        <family val="1"/>
        <charset val="136"/>
      </rPr>
      <t>蕭淑貞</t>
    </r>
  </si>
  <si>
    <r>
      <rPr>
        <sz val="12"/>
        <rFont val="新細明體"/>
        <family val="1"/>
        <charset val="136"/>
      </rPr>
      <t>當代精神衛生護理</t>
    </r>
    <r>
      <rPr>
        <sz val="12"/>
        <rFont val="Times New Roman"/>
        <family val="1"/>
      </rPr>
      <t xml:space="preserve"> /</t>
    </r>
  </si>
  <si>
    <r>
      <rPr>
        <sz val="12"/>
        <rFont val="新細明體"/>
        <family val="1"/>
        <charset val="136"/>
      </rPr>
      <t>李引玉</t>
    </r>
    <r>
      <rPr>
        <sz val="12"/>
        <rFont val="Times New Roman"/>
        <family val="1"/>
      </rPr>
      <t xml:space="preserve"> </t>
    </r>
  </si>
  <si>
    <r>
      <rPr>
        <sz val="12"/>
        <rFont val="新細明體"/>
        <family val="1"/>
        <charset val="136"/>
      </rPr>
      <t>創造好心情</t>
    </r>
    <r>
      <rPr>
        <sz val="12"/>
        <rFont val="Times New Roman"/>
        <family val="1"/>
      </rPr>
      <t xml:space="preserve"> /</t>
    </r>
  </si>
  <si>
    <r>
      <rPr>
        <sz val="12"/>
        <rFont val="新細明體"/>
        <family val="1"/>
        <charset val="136"/>
      </rPr>
      <t>吳淡如</t>
    </r>
    <r>
      <rPr>
        <sz val="12"/>
        <rFont val="Times New Roman"/>
        <family val="1"/>
      </rPr>
      <t>,</t>
    </r>
  </si>
  <si>
    <r>
      <rPr>
        <sz val="12"/>
        <rFont val="新細明體"/>
        <family val="1"/>
        <charset val="136"/>
      </rPr>
      <t>方智出版社公司</t>
    </r>
    <r>
      <rPr>
        <sz val="12"/>
        <rFont val="Times New Roman"/>
        <family val="1"/>
      </rPr>
      <t>,</t>
    </r>
  </si>
  <si>
    <r>
      <rPr>
        <sz val="12"/>
        <rFont val="新細明體"/>
        <family val="1"/>
        <charset val="136"/>
      </rPr>
      <t>感官之旅</t>
    </r>
    <r>
      <rPr>
        <sz val="12"/>
        <rFont val="Times New Roman"/>
        <family val="1"/>
      </rPr>
      <t xml:space="preserve"> /</t>
    </r>
  </si>
  <si>
    <r>
      <rPr>
        <sz val="12"/>
        <rFont val="新細明體"/>
        <family val="1"/>
        <charset val="136"/>
      </rPr>
      <t>艾克曼</t>
    </r>
  </si>
  <si>
    <r>
      <rPr>
        <sz val="12"/>
        <rFont val="新細明體"/>
        <family val="1"/>
        <charset val="136"/>
      </rPr>
      <t>如何重建人生</t>
    </r>
    <r>
      <rPr>
        <sz val="12"/>
        <rFont val="Times New Roman"/>
        <family val="1"/>
      </rPr>
      <t xml:space="preserve"> : </t>
    </r>
    <r>
      <rPr>
        <sz val="12"/>
        <rFont val="新細明體"/>
        <family val="1"/>
        <charset val="136"/>
      </rPr>
      <t>驚變與震痛之後</t>
    </r>
    <r>
      <rPr>
        <sz val="12"/>
        <rFont val="Times New Roman"/>
        <family val="1"/>
      </rPr>
      <t xml:space="preserve"> /</t>
    </r>
  </si>
  <si>
    <r>
      <rPr>
        <sz val="12"/>
        <rFont val="新細明體"/>
        <family val="1"/>
        <charset val="136"/>
      </rPr>
      <t>克拉瑪</t>
    </r>
  </si>
  <si>
    <r>
      <rPr>
        <sz val="12"/>
        <rFont val="新細明體"/>
        <family val="1"/>
        <charset val="136"/>
      </rPr>
      <t>時報</t>
    </r>
    <r>
      <rPr>
        <sz val="12"/>
        <rFont val="Times New Roman"/>
        <family val="1"/>
      </rPr>
      <t>,</t>
    </r>
  </si>
  <si>
    <r>
      <rPr>
        <sz val="12"/>
        <rFont val="新細明體"/>
        <family val="1"/>
        <charset val="136"/>
      </rPr>
      <t>癲狂與文明</t>
    </r>
    <r>
      <rPr>
        <sz val="12"/>
        <rFont val="Times New Roman"/>
        <family val="1"/>
      </rPr>
      <t xml:space="preserve"> : </t>
    </r>
    <r>
      <rPr>
        <sz val="12"/>
        <rFont val="新細明體"/>
        <family val="1"/>
        <charset val="136"/>
      </rPr>
      <t>理性時代的精神病史</t>
    </r>
    <r>
      <rPr>
        <sz val="12"/>
        <rFont val="Times New Roman"/>
        <family val="1"/>
      </rPr>
      <t xml:space="preserve"> /</t>
    </r>
  </si>
  <si>
    <r>
      <rPr>
        <sz val="12"/>
        <rFont val="新細明體"/>
        <family val="1"/>
        <charset val="136"/>
      </rPr>
      <t>福柯</t>
    </r>
    <r>
      <rPr>
        <sz val="12"/>
        <rFont val="Times New Roman"/>
        <family val="1"/>
      </rPr>
      <t xml:space="preserve"> </t>
    </r>
  </si>
  <si>
    <r>
      <rPr>
        <sz val="12"/>
        <rFont val="新細明體"/>
        <family val="1"/>
        <charset val="136"/>
      </rPr>
      <t>淑馨</t>
    </r>
    <r>
      <rPr>
        <sz val="12"/>
        <rFont val="Times New Roman"/>
        <family val="1"/>
      </rPr>
      <t>,</t>
    </r>
  </si>
  <si>
    <r>
      <rPr>
        <sz val="12"/>
        <rFont val="新細明體"/>
        <family val="1"/>
        <charset val="136"/>
      </rPr>
      <t>健康心理學</t>
    </r>
    <r>
      <rPr>
        <sz val="12"/>
        <rFont val="Times New Roman"/>
        <family val="1"/>
      </rPr>
      <t xml:space="preserve"> = Health psychology /</t>
    </r>
  </si>
  <si>
    <r>
      <rPr>
        <sz val="12"/>
        <rFont val="新細明體"/>
        <family val="1"/>
        <charset val="136"/>
      </rPr>
      <t>賴保禎</t>
    </r>
    <r>
      <rPr>
        <sz val="12"/>
        <rFont val="Times New Roman"/>
        <family val="1"/>
      </rPr>
      <t xml:space="preserve"> </t>
    </r>
  </si>
  <si>
    <r>
      <rPr>
        <sz val="12"/>
        <rFont val="新細明體"/>
        <family val="1"/>
        <charset val="136"/>
      </rPr>
      <t>國立空中大學</t>
    </r>
    <r>
      <rPr>
        <sz val="12"/>
        <rFont val="Times New Roman"/>
        <family val="1"/>
      </rPr>
      <t>,</t>
    </r>
  </si>
  <si>
    <r>
      <rPr>
        <sz val="12"/>
        <rFont val="新細明體"/>
        <family val="1"/>
        <charset val="136"/>
      </rPr>
      <t>視覺心理學</t>
    </r>
  </si>
  <si>
    <r>
      <rPr>
        <sz val="12"/>
        <rFont val="新細明體"/>
        <family val="1"/>
        <charset val="136"/>
      </rPr>
      <t>五洲</t>
    </r>
  </si>
  <si>
    <r>
      <rPr>
        <sz val="12"/>
        <rFont val="新細明體"/>
        <family val="1"/>
        <charset val="136"/>
      </rPr>
      <t>精神醫學之路</t>
    </r>
    <r>
      <rPr>
        <sz val="12"/>
        <rFont val="Times New Roman"/>
        <family val="1"/>
      </rPr>
      <t xml:space="preserve"> : </t>
    </r>
    <r>
      <rPr>
        <sz val="12"/>
        <rFont val="新細明體"/>
        <family val="1"/>
        <charset val="136"/>
      </rPr>
      <t>橫跨東西文化</t>
    </r>
    <r>
      <rPr>
        <sz val="12"/>
        <rFont val="Times New Roman"/>
        <family val="1"/>
      </rPr>
      <t xml:space="preserve"> /</t>
    </r>
  </si>
  <si>
    <r>
      <rPr>
        <sz val="12"/>
        <rFont val="新細明體"/>
        <family val="1"/>
        <charset val="136"/>
      </rPr>
      <t>林宗義</t>
    </r>
  </si>
  <si>
    <r>
      <rPr>
        <sz val="12"/>
        <rFont val="新細明體"/>
        <family val="1"/>
        <charset val="136"/>
      </rPr>
      <t>稻鄉</t>
    </r>
    <r>
      <rPr>
        <sz val="12"/>
        <rFont val="Times New Roman"/>
        <family val="1"/>
      </rPr>
      <t>,</t>
    </r>
  </si>
  <si>
    <r>
      <rPr>
        <sz val="12"/>
        <rFont val="新細明體"/>
        <family val="1"/>
        <charset val="136"/>
      </rPr>
      <t>做自己的心理醫生</t>
    </r>
    <r>
      <rPr>
        <sz val="12"/>
        <rFont val="Times New Roman"/>
        <family val="1"/>
      </rPr>
      <t xml:space="preserve"> /</t>
    </r>
  </si>
  <si>
    <r>
      <rPr>
        <sz val="12"/>
        <rFont val="新細明體"/>
        <family val="1"/>
        <charset val="136"/>
      </rPr>
      <t>孫明明</t>
    </r>
    <r>
      <rPr>
        <sz val="12"/>
        <rFont val="Times New Roman"/>
        <family val="1"/>
      </rPr>
      <t xml:space="preserve"> </t>
    </r>
  </si>
  <si>
    <r>
      <rPr>
        <sz val="12"/>
        <rFont val="新細明體"/>
        <family val="1"/>
        <charset val="136"/>
      </rPr>
      <t>平氏</t>
    </r>
    <r>
      <rPr>
        <sz val="12"/>
        <rFont val="Times New Roman"/>
        <family val="1"/>
      </rPr>
      <t>,</t>
    </r>
  </si>
  <si>
    <r>
      <rPr>
        <sz val="12"/>
        <rFont val="新細明體"/>
        <family val="1"/>
        <charset val="136"/>
      </rPr>
      <t>做自己的心理醫生</t>
    </r>
    <r>
      <rPr>
        <sz val="12"/>
        <rFont val="Times New Roman"/>
        <family val="1"/>
      </rPr>
      <t xml:space="preserve"> 2 /</t>
    </r>
  </si>
  <si>
    <r>
      <rPr>
        <sz val="12"/>
        <rFont val="新細明體"/>
        <family val="1"/>
        <charset val="136"/>
      </rPr>
      <t>平安文化</t>
    </r>
    <r>
      <rPr>
        <sz val="12"/>
        <rFont val="Times New Roman"/>
        <family val="1"/>
      </rPr>
      <t>,</t>
    </r>
  </si>
  <si>
    <r>
      <rPr>
        <sz val="12"/>
        <rFont val="新細明體"/>
        <family val="1"/>
        <charset val="136"/>
      </rPr>
      <t>新厚黑學</t>
    </r>
    <r>
      <rPr>
        <sz val="12"/>
        <rFont val="Times New Roman"/>
        <family val="1"/>
      </rPr>
      <t xml:space="preserve"> : </t>
    </r>
    <r>
      <rPr>
        <sz val="12"/>
        <rFont val="新細明體"/>
        <family val="1"/>
        <charset val="136"/>
      </rPr>
      <t>如何轉化靈性的潛力為生存競爭的武器</t>
    </r>
    <r>
      <rPr>
        <sz val="12"/>
        <rFont val="Times New Roman"/>
        <family val="1"/>
      </rPr>
      <t xml:space="preserve"> /</t>
    </r>
  </si>
  <si>
    <r>
      <rPr>
        <sz val="12"/>
        <rFont val="新細明體"/>
        <family val="1"/>
        <charset val="136"/>
      </rPr>
      <t>朱津寧</t>
    </r>
    <r>
      <rPr>
        <sz val="12"/>
        <rFont val="Times New Roman"/>
        <family val="1"/>
      </rPr>
      <t xml:space="preserve"> </t>
    </r>
  </si>
  <si>
    <r>
      <rPr>
        <sz val="12"/>
        <rFont val="新細明體"/>
        <family val="1"/>
        <charset val="136"/>
      </rPr>
      <t>聯經</t>
    </r>
    <r>
      <rPr>
        <sz val="12"/>
        <rFont val="Times New Roman"/>
        <family val="1"/>
      </rPr>
      <t>,</t>
    </r>
  </si>
  <si>
    <r>
      <rPr>
        <sz val="12"/>
        <rFont val="新細明體"/>
        <family val="1"/>
        <charset val="136"/>
      </rPr>
      <t>影響你生命的</t>
    </r>
    <r>
      <rPr>
        <sz val="12"/>
        <rFont val="Times New Roman"/>
        <family val="1"/>
      </rPr>
      <t>12</t>
    </r>
    <r>
      <rPr>
        <sz val="12"/>
        <rFont val="新細明體"/>
        <family val="1"/>
        <charset val="136"/>
      </rPr>
      <t>原型</t>
    </r>
    <r>
      <rPr>
        <sz val="12"/>
        <rFont val="Times New Roman"/>
        <family val="1"/>
      </rPr>
      <t xml:space="preserve"> /</t>
    </r>
  </si>
  <si>
    <r>
      <rPr>
        <sz val="12"/>
        <rFont val="新細明體"/>
        <family val="1"/>
        <charset val="136"/>
      </rPr>
      <t>皮爾森</t>
    </r>
    <r>
      <rPr>
        <sz val="12"/>
        <rFont val="Times New Roman"/>
        <family val="1"/>
      </rPr>
      <t>(Pearson, Carol S.)</t>
    </r>
  </si>
  <si>
    <r>
      <rPr>
        <sz val="12"/>
        <rFont val="新細明體"/>
        <family val="1"/>
        <charset val="136"/>
      </rPr>
      <t>生命潛能文化</t>
    </r>
    <r>
      <rPr>
        <sz val="12"/>
        <rFont val="Times New Roman"/>
        <family val="1"/>
      </rPr>
      <t>,</t>
    </r>
  </si>
  <si>
    <r>
      <rPr>
        <sz val="12"/>
        <rFont val="新細明體"/>
        <family val="1"/>
        <charset val="136"/>
      </rPr>
      <t>生命中難以承受的痛</t>
    </r>
    <r>
      <rPr>
        <sz val="12"/>
        <rFont val="Times New Roman"/>
        <family val="1"/>
      </rPr>
      <t xml:space="preserve"> /</t>
    </r>
  </si>
  <si>
    <r>
      <rPr>
        <sz val="12"/>
        <rFont val="新細明體"/>
        <family val="1"/>
        <charset val="136"/>
      </rPr>
      <t>賴怡伶</t>
    </r>
  </si>
  <si>
    <r>
      <rPr>
        <sz val="12"/>
        <rFont val="新細明體"/>
        <family val="1"/>
        <charset val="136"/>
      </rPr>
      <t>慈濟中文期刊部</t>
    </r>
    <r>
      <rPr>
        <sz val="12"/>
        <rFont val="Times New Roman"/>
        <family val="1"/>
      </rPr>
      <t xml:space="preserve"> ,</t>
    </r>
  </si>
  <si>
    <r>
      <rPr>
        <sz val="12"/>
        <rFont val="新細明體"/>
        <family val="1"/>
        <charset val="136"/>
      </rPr>
      <t>慈濟專區</t>
    </r>
  </si>
  <si>
    <r>
      <rPr>
        <sz val="12"/>
        <rFont val="新細明體"/>
        <family val="1"/>
        <charset val="136"/>
      </rPr>
      <t>精神官能症之行為治療</t>
    </r>
    <r>
      <rPr>
        <sz val="12"/>
        <rFont val="Times New Roman"/>
        <family val="1"/>
      </rPr>
      <t>/</t>
    </r>
  </si>
  <si>
    <r>
      <rPr>
        <sz val="12"/>
        <rFont val="新細明體"/>
        <family val="1"/>
        <charset val="136"/>
      </rPr>
      <t>李明濱</t>
    </r>
  </si>
  <si>
    <r>
      <rPr>
        <sz val="12"/>
        <rFont val="新細明體"/>
        <family val="1"/>
        <charset val="136"/>
      </rPr>
      <t>健康世界</t>
    </r>
    <r>
      <rPr>
        <sz val="12"/>
        <rFont val="Times New Roman"/>
        <family val="1"/>
      </rPr>
      <t>,</t>
    </r>
  </si>
  <si>
    <r>
      <rPr>
        <sz val="12"/>
        <rFont val="新細明體"/>
        <family val="1"/>
        <charset val="136"/>
      </rPr>
      <t>行為規範與心病</t>
    </r>
  </si>
  <si>
    <r>
      <rPr>
        <sz val="12"/>
        <rFont val="新細明體"/>
        <family val="1"/>
        <charset val="136"/>
      </rPr>
      <t>健康世界</t>
    </r>
  </si>
  <si>
    <r>
      <rPr>
        <sz val="12"/>
        <rFont val="新細明體"/>
        <family val="1"/>
        <charset val="136"/>
      </rPr>
      <t>生體與心病</t>
    </r>
    <r>
      <rPr>
        <sz val="12"/>
        <rFont val="Times New Roman"/>
        <family val="1"/>
      </rPr>
      <t xml:space="preserve"> /</t>
    </r>
  </si>
  <si>
    <r>
      <rPr>
        <sz val="12"/>
        <rFont val="新細明體"/>
        <family val="1"/>
        <charset val="136"/>
      </rPr>
      <t>林憲</t>
    </r>
    <r>
      <rPr>
        <sz val="12"/>
        <rFont val="Times New Roman"/>
        <family val="1"/>
      </rPr>
      <t xml:space="preserve"> </t>
    </r>
  </si>
  <si>
    <r>
      <rPr>
        <sz val="12"/>
        <rFont val="新細明體"/>
        <family val="1"/>
        <charset val="136"/>
      </rPr>
      <t>健康世界雜誌發行</t>
    </r>
    <r>
      <rPr>
        <sz val="12"/>
        <rFont val="Times New Roman"/>
        <family val="1"/>
      </rPr>
      <t>,</t>
    </r>
  </si>
  <si>
    <r>
      <rPr>
        <sz val="12"/>
        <rFont val="新細明體"/>
        <family val="1"/>
        <charset val="136"/>
      </rPr>
      <t>你可以不快樂</t>
    </r>
    <r>
      <rPr>
        <sz val="12"/>
        <rFont val="Times New Roman"/>
        <family val="1"/>
      </rPr>
      <t xml:space="preserve"> /</t>
    </r>
  </si>
  <si>
    <r>
      <rPr>
        <sz val="12"/>
        <rFont val="新細明體"/>
        <family val="1"/>
        <charset val="136"/>
      </rPr>
      <t>陳俊欽</t>
    </r>
  </si>
  <si>
    <r>
      <rPr>
        <sz val="12"/>
        <rFont val="新細明體"/>
        <family val="1"/>
        <charset val="136"/>
      </rPr>
      <t>邦聯文化</t>
    </r>
    <r>
      <rPr>
        <sz val="12"/>
        <rFont val="Times New Roman"/>
        <family val="1"/>
      </rPr>
      <t>,</t>
    </r>
  </si>
  <si>
    <r>
      <rPr>
        <sz val="12"/>
        <rFont val="新細明體"/>
        <family val="1"/>
        <charset val="136"/>
      </rPr>
      <t>勇敢面對慢性病</t>
    </r>
    <r>
      <rPr>
        <sz val="12"/>
        <rFont val="Times New Roman"/>
        <family val="1"/>
      </rPr>
      <t xml:space="preserve"> : </t>
    </r>
    <r>
      <rPr>
        <sz val="12"/>
        <rFont val="新細明體"/>
        <family val="1"/>
        <charset val="136"/>
      </rPr>
      <t>克服常見的八種恐懼</t>
    </r>
    <r>
      <rPr>
        <sz val="12"/>
        <rFont val="Times New Roman"/>
        <family val="1"/>
      </rPr>
      <t xml:space="preserve"> /</t>
    </r>
  </si>
  <si>
    <r>
      <rPr>
        <sz val="12"/>
        <rFont val="新細明體"/>
        <family val="1"/>
        <charset val="136"/>
      </rPr>
      <t>保寧</t>
    </r>
  </si>
  <si>
    <r>
      <rPr>
        <sz val="12"/>
        <rFont val="新細明體"/>
        <family val="1"/>
        <charset val="136"/>
      </rPr>
      <t>精神與社區健康護理手冊</t>
    </r>
    <r>
      <rPr>
        <sz val="12"/>
        <rFont val="Times New Roman"/>
        <family val="1"/>
      </rPr>
      <t xml:space="preserve"> /</t>
    </r>
  </si>
  <si>
    <r>
      <rPr>
        <sz val="12"/>
        <rFont val="新細明體"/>
        <family val="1"/>
        <charset val="136"/>
      </rPr>
      <t>格利克曼</t>
    </r>
  </si>
  <si>
    <r>
      <rPr>
        <sz val="12"/>
        <rFont val="新細明體"/>
        <family val="1"/>
        <charset val="136"/>
      </rPr>
      <t>林格</t>
    </r>
  </si>
  <si>
    <r>
      <rPr>
        <sz val="12"/>
        <rFont val="新細明體"/>
        <family val="1"/>
        <charset val="136"/>
      </rPr>
      <t>中國生產力出版</t>
    </r>
    <r>
      <rPr>
        <sz val="12"/>
        <rFont val="Times New Roman"/>
        <family val="1"/>
      </rPr>
      <t>,</t>
    </r>
  </si>
  <si>
    <r>
      <rPr>
        <sz val="12"/>
        <rFont val="新細明體"/>
        <family val="1"/>
        <charset val="136"/>
      </rPr>
      <t>走出悲傷</t>
    </r>
    <r>
      <rPr>
        <sz val="12"/>
        <rFont val="Times New Roman"/>
        <family val="1"/>
      </rPr>
      <t xml:space="preserve"> : </t>
    </r>
    <r>
      <rPr>
        <sz val="12"/>
        <rFont val="新細明體"/>
        <family val="1"/>
        <charset val="136"/>
      </rPr>
      <t>實用聖經輔導手冊</t>
    </r>
    <r>
      <rPr>
        <sz val="12"/>
        <rFont val="Times New Roman"/>
        <family val="1"/>
      </rPr>
      <t xml:space="preserve"> /</t>
    </r>
  </si>
  <si>
    <r>
      <rPr>
        <sz val="12"/>
        <rFont val="新細明體"/>
        <family val="1"/>
        <charset val="136"/>
      </rPr>
      <t>瓊塔</t>
    </r>
  </si>
  <si>
    <r>
      <rPr>
        <sz val="12"/>
        <rFont val="新細明體"/>
        <family val="1"/>
        <charset val="136"/>
      </rPr>
      <t>基督橄欖文化出版</t>
    </r>
    <r>
      <rPr>
        <sz val="12"/>
        <rFont val="Times New Roman"/>
        <family val="1"/>
      </rPr>
      <t>,</t>
    </r>
  </si>
  <si>
    <r>
      <rPr>
        <sz val="12"/>
        <rFont val="新細明體"/>
        <family val="1"/>
        <charset val="136"/>
      </rPr>
      <t>你不快樂</t>
    </r>
    <r>
      <rPr>
        <sz val="12"/>
        <rFont val="Times New Roman"/>
        <family val="1"/>
      </rPr>
      <t>:</t>
    </r>
    <r>
      <rPr>
        <sz val="12"/>
        <rFont val="新細明體"/>
        <family val="1"/>
        <charset val="136"/>
      </rPr>
      <t>合理情緒治療法</t>
    </r>
  </si>
  <si>
    <r>
      <rPr>
        <sz val="12"/>
        <rFont val="新細明體"/>
        <family val="1"/>
        <charset val="136"/>
      </rPr>
      <t>大洋</t>
    </r>
  </si>
  <si>
    <r>
      <rPr>
        <sz val="12"/>
        <rFont val="新細明體"/>
        <family val="1"/>
        <charset val="136"/>
      </rPr>
      <t>精神鑑定</t>
    </r>
  </si>
  <si>
    <r>
      <rPr>
        <sz val="12"/>
        <rFont val="新細明體"/>
        <family val="1"/>
        <charset val="136"/>
      </rPr>
      <t>桶井文化</t>
    </r>
  </si>
  <si>
    <r>
      <rPr>
        <sz val="12"/>
        <rFont val="新細明體"/>
        <family val="1"/>
        <charset val="136"/>
      </rPr>
      <t>樂在溝通</t>
    </r>
    <r>
      <rPr>
        <sz val="12"/>
        <rFont val="Times New Roman"/>
        <family val="1"/>
      </rPr>
      <t xml:space="preserve"> : </t>
    </r>
    <r>
      <rPr>
        <sz val="12"/>
        <rFont val="新細明體"/>
        <family val="1"/>
        <charset val="136"/>
      </rPr>
      <t>做個會說話的上班族</t>
    </r>
    <r>
      <rPr>
        <sz val="12"/>
        <rFont val="Times New Roman"/>
        <family val="1"/>
      </rPr>
      <t xml:space="preserve"> /</t>
    </r>
  </si>
  <si>
    <r>
      <rPr>
        <sz val="12"/>
        <rFont val="新細明體"/>
        <family val="1"/>
        <charset val="136"/>
      </rPr>
      <t>白克</t>
    </r>
  </si>
  <si>
    <r>
      <rPr>
        <sz val="12"/>
        <rFont val="新細明體"/>
        <family val="1"/>
        <charset val="136"/>
      </rPr>
      <t>天下</t>
    </r>
    <r>
      <rPr>
        <sz val="12"/>
        <rFont val="Times New Roman"/>
        <family val="1"/>
      </rPr>
      <t>,</t>
    </r>
  </si>
  <si>
    <r>
      <rPr>
        <sz val="12"/>
        <rFont val="新細明體"/>
        <family val="1"/>
        <charset val="136"/>
      </rPr>
      <t>家族再生</t>
    </r>
    <r>
      <rPr>
        <sz val="12"/>
        <rFont val="Times New Roman"/>
        <family val="1"/>
      </rPr>
      <t xml:space="preserve"> : </t>
    </r>
    <r>
      <rPr>
        <sz val="12"/>
        <rFont val="新細明體"/>
        <family val="1"/>
        <charset val="136"/>
      </rPr>
      <t>逆境中的家庭韌力與療癒</t>
    </r>
    <r>
      <rPr>
        <sz val="12"/>
        <rFont val="Times New Roman"/>
        <family val="1"/>
      </rPr>
      <t xml:space="preserve"> /</t>
    </r>
  </si>
  <si>
    <r>
      <rPr>
        <sz val="12"/>
        <rFont val="新細明體"/>
        <family val="1"/>
        <charset val="136"/>
      </rPr>
      <t>華許</t>
    </r>
  </si>
  <si>
    <r>
      <rPr>
        <sz val="12"/>
        <rFont val="新細明體"/>
        <family val="1"/>
        <charset val="136"/>
      </rPr>
      <t>心靈工坊文化出版</t>
    </r>
    <r>
      <rPr>
        <sz val="12"/>
        <rFont val="Times New Roman"/>
        <family val="1"/>
      </rPr>
      <t>,</t>
    </r>
  </si>
  <si>
    <r>
      <rPr>
        <sz val="12"/>
        <rFont val="新細明體"/>
        <family val="1"/>
        <charset val="136"/>
      </rPr>
      <t>新精神科會談及口試手冊</t>
    </r>
    <r>
      <rPr>
        <sz val="12"/>
        <rFont val="Times New Roman"/>
        <family val="1"/>
      </rPr>
      <t xml:space="preserve"> /</t>
    </r>
  </si>
  <si>
    <r>
      <rPr>
        <sz val="12"/>
        <rFont val="新細明體"/>
        <family val="1"/>
        <charset val="136"/>
      </rPr>
      <t>憂鬱和信仰</t>
    </r>
    <r>
      <rPr>
        <sz val="12"/>
        <rFont val="Times New Roman"/>
        <family val="1"/>
      </rPr>
      <t xml:space="preserve"> /</t>
    </r>
  </si>
  <si>
    <r>
      <rPr>
        <sz val="12"/>
        <rFont val="新細明體"/>
        <family val="1"/>
        <charset val="136"/>
      </rPr>
      <t>董氏基金會心理健康促進諮詢委員</t>
    </r>
    <r>
      <rPr>
        <sz val="12"/>
        <rFont val="Times New Roman"/>
        <family val="1"/>
      </rPr>
      <t xml:space="preserve"> </t>
    </r>
  </si>
  <si>
    <r>
      <rPr>
        <sz val="12"/>
        <rFont val="新細明體"/>
        <family val="1"/>
        <charset val="136"/>
      </rPr>
      <t>董氏基金會出版</t>
    </r>
    <r>
      <rPr>
        <sz val="12"/>
        <rFont val="Times New Roman"/>
        <family val="1"/>
      </rPr>
      <t>,</t>
    </r>
  </si>
  <si>
    <r>
      <rPr>
        <sz val="12"/>
        <rFont val="新細明體"/>
        <family val="1"/>
        <charset val="136"/>
      </rPr>
      <t>日漸親近</t>
    </r>
    <r>
      <rPr>
        <sz val="12"/>
        <rFont val="Times New Roman"/>
        <family val="1"/>
      </rPr>
      <t xml:space="preserve"> : </t>
    </r>
    <r>
      <rPr>
        <sz val="12"/>
        <rFont val="新細明體"/>
        <family val="1"/>
        <charset val="136"/>
      </rPr>
      <t>心理治療師與作家的交換筆記</t>
    </r>
    <r>
      <rPr>
        <sz val="12"/>
        <rFont val="Times New Roman"/>
        <family val="1"/>
      </rPr>
      <t xml:space="preserve"> /</t>
    </r>
  </si>
  <si>
    <r>
      <rPr>
        <sz val="12"/>
        <rFont val="新細明體"/>
        <family val="1"/>
        <charset val="136"/>
      </rPr>
      <t>亞隆</t>
    </r>
  </si>
  <si>
    <r>
      <rPr>
        <sz val="12"/>
        <rFont val="新細明體"/>
        <family val="1"/>
        <charset val="136"/>
      </rPr>
      <t>別再為小事抓狂</t>
    </r>
    <r>
      <rPr>
        <sz val="12"/>
        <rFont val="Times New Roman"/>
        <family val="1"/>
      </rPr>
      <t xml:space="preserve"> /</t>
    </r>
  </si>
  <si>
    <r>
      <rPr>
        <sz val="12"/>
        <rFont val="新細明體"/>
        <family val="1"/>
        <charset val="136"/>
      </rPr>
      <t>卡爾森</t>
    </r>
  </si>
  <si>
    <r>
      <rPr>
        <sz val="12"/>
        <rFont val="新細明體"/>
        <family val="1"/>
        <charset val="136"/>
      </rPr>
      <t>記憶力</t>
    </r>
    <r>
      <rPr>
        <sz val="12"/>
        <rFont val="Times New Roman"/>
        <family val="1"/>
      </rPr>
      <t xml:space="preserve"> /</t>
    </r>
  </si>
  <si>
    <r>
      <rPr>
        <sz val="12"/>
        <rFont val="新細明體"/>
        <family val="1"/>
        <charset val="136"/>
      </rPr>
      <t>海格伍茲</t>
    </r>
  </si>
  <si>
    <r>
      <rPr>
        <sz val="12"/>
        <rFont val="新細明體"/>
        <family val="1"/>
        <charset val="136"/>
      </rPr>
      <t>商智文化</t>
    </r>
    <r>
      <rPr>
        <sz val="12"/>
        <rFont val="Times New Roman"/>
        <family val="1"/>
      </rPr>
      <t>,</t>
    </r>
  </si>
  <si>
    <r>
      <rPr>
        <sz val="12"/>
        <rFont val="新細明體"/>
        <family val="1"/>
        <charset val="136"/>
      </rPr>
      <t>超級成功學</t>
    </r>
    <r>
      <rPr>
        <sz val="12"/>
        <rFont val="Times New Roman"/>
        <family val="1"/>
      </rPr>
      <t xml:space="preserve"> /</t>
    </r>
  </si>
  <si>
    <r>
      <rPr>
        <sz val="12"/>
        <rFont val="新細明體"/>
        <family val="1"/>
        <charset val="136"/>
      </rPr>
      <t>陳安之</t>
    </r>
    <r>
      <rPr>
        <sz val="12"/>
        <rFont val="Times New Roman"/>
        <family val="1"/>
      </rPr>
      <t xml:space="preserve"> </t>
    </r>
  </si>
  <si>
    <r>
      <rPr>
        <sz val="12"/>
        <rFont val="新細明體"/>
        <family val="1"/>
        <charset val="136"/>
      </rPr>
      <t>最好的朋友</t>
    </r>
    <r>
      <rPr>
        <sz val="12"/>
        <rFont val="Times New Roman"/>
        <family val="1"/>
      </rPr>
      <t xml:space="preserve"> /</t>
    </r>
  </si>
  <si>
    <r>
      <rPr>
        <sz val="12"/>
        <rFont val="新細明體"/>
        <family val="1"/>
        <charset val="136"/>
      </rPr>
      <t>葛拉斯</t>
    </r>
  </si>
  <si>
    <r>
      <rPr>
        <sz val="12"/>
        <rFont val="新細明體"/>
        <family val="1"/>
        <charset val="136"/>
      </rPr>
      <t>揚智文化</t>
    </r>
    <r>
      <rPr>
        <sz val="12"/>
        <rFont val="Times New Roman"/>
        <family val="1"/>
      </rPr>
      <t>,</t>
    </r>
  </si>
  <si>
    <r>
      <rPr>
        <sz val="12"/>
        <rFont val="新細明體"/>
        <family val="1"/>
        <charset val="136"/>
      </rPr>
      <t>刺蝟的愛情</t>
    </r>
    <r>
      <rPr>
        <sz val="12"/>
        <rFont val="Times New Roman"/>
        <family val="1"/>
      </rPr>
      <t xml:space="preserve"> /</t>
    </r>
  </si>
  <si>
    <r>
      <rPr>
        <sz val="12"/>
        <rFont val="新細明體"/>
        <family val="1"/>
        <charset val="136"/>
      </rPr>
      <t>盧普尼茲</t>
    </r>
  </si>
  <si>
    <r>
      <rPr>
        <sz val="12"/>
        <rFont val="新細明體"/>
        <family val="1"/>
        <charset val="136"/>
      </rPr>
      <t>祕密</t>
    </r>
    <r>
      <rPr>
        <sz val="12"/>
        <rFont val="Times New Roman"/>
        <family val="1"/>
      </rPr>
      <t xml:space="preserve"> /</t>
    </r>
  </si>
  <si>
    <r>
      <rPr>
        <sz val="12"/>
        <rFont val="新細明體"/>
        <family val="1"/>
        <charset val="136"/>
      </rPr>
      <t>拜恩</t>
    </r>
  </si>
  <si>
    <r>
      <rPr>
        <sz val="12"/>
        <rFont val="新細明體"/>
        <family val="1"/>
        <charset val="136"/>
      </rPr>
      <t>方智</t>
    </r>
    <r>
      <rPr>
        <sz val="12"/>
        <rFont val="Times New Roman"/>
        <family val="1"/>
      </rPr>
      <t>,</t>
    </r>
  </si>
  <si>
    <r>
      <rPr>
        <sz val="12"/>
        <rFont val="新細明體"/>
        <family val="1"/>
        <charset val="136"/>
      </rPr>
      <t>愛自己</t>
    </r>
    <r>
      <rPr>
        <sz val="12"/>
        <rFont val="Times New Roman"/>
        <family val="1"/>
      </rPr>
      <t xml:space="preserve"> /</t>
    </r>
  </si>
  <si>
    <r>
      <rPr>
        <sz val="12"/>
        <rFont val="新細明體"/>
        <family val="1"/>
        <charset val="136"/>
      </rPr>
      <t>奧利佛</t>
    </r>
  </si>
  <si>
    <r>
      <rPr>
        <sz val="12"/>
        <rFont val="新細明體"/>
        <family val="1"/>
        <charset val="136"/>
      </rPr>
      <t>意識文學</t>
    </r>
    <r>
      <rPr>
        <sz val="12"/>
        <rFont val="Times New Roman"/>
        <family val="1"/>
      </rPr>
      <t>,</t>
    </r>
  </si>
  <si>
    <r>
      <rPr>
        <sz val="12"/>
        <rFont val="新細明體"/>
        <family val="1"/>
        <charset val="136"/>
      </rPr>
      <t>好女人</t>
    </r>
    <r>
      <rPr>
        <sz val="12"/>
        <rFont val="Times New Roman"/>
        <family val="1"/>
      </rPr>
      <t>,</t>
    </r>
    <r>
      <rPr>
        <sz val="12"/>
        <rFont val="新細明體"/>
        <family val="1"/>
        <charset val="136"/>
      </rPr>
      <t>才會玩</t>
    </r>
    <r>
      <rPr>
        <sz val="12"/>
        <rFont val="Times New Roman"/>
        <family val="1"/>
      </rPr>
      <t xml:space="preserve"> = Wonderful woman knows how to have fun /</t>
    </r>
  </si>
  <si>
    <r>
      <rPr>
        <sz val="12"/>
        <rFont val="新細明體"/>
        <family val="1"/>
        <charset val="136"/>
      </rPr>
      <t>劉凱若</t>
    </r>
    <r>
      <rPr>
        <sz val="12"/>
        <rFont val="Times New Roman"/>
        <family val="1"/>
      </rPr>
      <t xml:space="preserve"> </t>
    </r>
  </si>
  <si>
    <r>
      <rPr>
        <sz val="12"/>
        <rFont val="新細明體"/>
        <family val="1"/>
        <charset val="136"/>
      </rPr>
      <t>宇河文化出版</t>
    </r>
    <r>
      <rPr>
        <sz val="12"/>
        <rFont val="Times New Roman"/>
        <family val="1"/>
      </rPr>
      <t>,</t>
    </r>
  </si>
  <si>
    <r>
      <rPr>
        <sz val="12"/>
        <rFont val="新細明體"/>
        <family val="1"/>
        <charset val="136"/>
      </rPr>
      <t>精神疾病診斷準則手冊</t>
    </r>
    <r>
      <rPr>
        <sz val="12"/>
        <rFont val="Times New Roman"/>
        <family val="1"/>
      </rPr>
      <t xml:space="preserve"> /</t>
    </r>
  </si>
  <si>
    <r>
      <rPr>
        <sz val="12"/>
        <rFont val="新細明體"/>
        <family val="1"/>
        <charset val="136"/>
      </rPr>
      <t>孔繁鐘</t>
    </r>
    <r>
      <rPr>
        <sz val="12"/>
        <rFont val="Times New Roman"/>
        <family val="1"/>
      </rPr>
      <t xml:space="preserve"> </t>
    </r>
  </si>
  <si>
    <r>
      <rPr>
        <sz val="12"/>
        <rFont val="新細明體"/>
        <family val="1"/>
        <charset val="136"/>
      </rPr>
      <t>精神科護理學計畫</t>
    </r>
    <r>
      <rPr>
        <sz val="12"/>
        <rFont val="Times New Roman"/>
        <family val="1"/>
      </rPr>
      <t xml:space="preserve"> /</t>
    </r>
  </si>
  <si>
    <r>
      <rPr>
        <sz val="12"/>
        <rFont val="新細明體"/>
        <family val="1"/>
        <charset val="136"/>
      </rPr>
      <t>高立</t>
    </r>
    <r>
      <rPr>
        <sz val="12"/>
        <rFont val="Times New Roman"/>
        <family val="1"/>
      </rPr>
      <t>,</t>
    </r>
  </si>
  <si>
    <r>
      <rPr>
        <sz val="12"/>
        <rFont val="新細明體"/>
        <family val="1"/>
        <charset val="136"/>
      </rPr>
      <t>臨床精神科隨身手冊</t>
    </r>
    <r>
      <rPr>
        <sz val="12"/>
        <rFont val="Times New Roman"/>
        <family val="1"/>
      </rPr>
      <t xml:space="preserve"> /</t>
    </r>
  </si>
  <si>
    <r>
      <rPr>
        <sz val="12"/>
        <rFont val="新細明體"/>
        <family val="1"/>
        <charset val="136"/>
      </rPr>
      <t>馬蘭吉爾</t>
    </r>
  </si>
  <si>
    <r>
      <rPr>
        <sz val="12"/>
        <rFont val="新細明體"/>
        <family val="1"/>
        <charset val="136"/>
      </rPr>
      <t>悸動的青春</t>
    </r>
    <r>
      <rPr>
        <sz val="12"/>
        <rFont val="Times New Roman"/>
        <family val="1"/>
      </rPr>
      <t xml:space="preserve"> : </t>
    </r>
    <r>
      <rPr>
        <sz val="12"/>
        <rFont val="新細明體"/>
        <family val="1"/>
        <charset val="136"/>
      </rPr>
      <t>如何與人交往</t>
    </r>
    <r>
      <rPr>
        <sz val="12"/>
        <rFont val="Times New Roman"/>
        <family val="1"/>
      </rPr>
      <t xml:space="preserve"> /</t>
    </r>
  </si>
  <si>
    <r>
      <rPr>
        <sz val="12"/>
        <rFont val="新細明體"/>
        <family val="1"/>
        <charset val="136"/>
      </rPr>
      <t>王祿容</t>
    </r>
    <r>
      <rPr>
        <sz val="12"/>
        <rFont val="Times New Roman"/>
        <family val="1"/>
      </rPr>
      <t xml:space="preserve"> </t>
    </r>
  </si>
  <si>
    <r>
      <rPr>
        <sz val="12"/>
        <rFont val="新細明體"/>
        <family val="1"/>
        <charset val="136"/>
      </rPr>
      <t>青少年的激盪</t>
    </r>
    <r>
      <rPr>
        <sz val="12"/>
        <rFont val="Times New Roman"/>
        <family val="1"/>
      </rPr>
      <t xml:space="preserve"> : </t>
    </r>
    <r>
      <rPr>
        <sz val="12"/>
        <rFont val="新細明體"/>
        <family val="1"/>
        <charset val="136"/>
      </rPr>
      <t>青少年心理及精神問題解析</t>
    </r>
    <r>
      <rPr>
        <sz val="12"/>
        <rFont val="Times New Roman"/>
        <family val="1"/>
      </rPr>
      <t xml:space="preserve"> /</t>
    </r>
  </si>
  <si>
    <r>
      <rPr>
        <sz val="12"/>
        <rFont val="新細明體"/>
        <family val="1"/>
        <charset val="136"/>
      </rPr>
      <t>做自己與別人生命中的天使</t>
    </r>
    <r>
      <rPr>
        <sz val="12"/>
        <rFont val="Times New Roman"/>
        <family val="1"/>
      </rPr>
      <t xml:space="preserve"> /</t>
    </r>
  </si>
  <si>
    <r>
      <rPr>
        <sz val="12"/>
        <rFont val="新細明體"/>
        <family val="1"/>
        <charset val="136"/>
      </rPr>
      <t>嚴長壽</t>
    </r>
  </si>
  <si>
    <r>
      <rPr>
        <sz val="12"/>
        <rFont val="新細明體"/>
        <family val="1"/>
        <charset val="136"/>
      </rPr>
      <t>寶瓶文化出版</t>
    </r>
    <r>
      <rPr>
        <sz val="12"/>
        <rFont val="Times New Roman"/>
        <family val="1"/>
      </rPr>
      <t>,</t>
    </r>
  </si>
  <si>
    <r>
      <rPr>
        <sz val="12"/>
        <rFont val="新細明體"/>
        <family val="1"/>
        <charset val="136"/>
      </rPr>
      <t>情感性疾病手冊</t>
    </r>
    <r>
      <rPr>
        <sz val="12"/>
        <rFont val="Times New Roman"/>
        <family val="1"/>
      </rPr>
      <t xml:space="preserve"> : </t>
    </r>
    <r>
      <rPr>
        <sz val="12"/>
        <rFont val="新細明體"/>
        <family val="1"/>
        <charset val="136"/>
      </rPr>
      <t>診斷與治療</t>
    </r>
    <r>
      <rPr>
        <sz val="12"/>
        <rFont val="Times New Roman"/>
        <family val="1"/>
      </rPr>
      <t xml:space="preserve"> /</t>
    </r>
  </si>
  <si>
    <r>
      <rPr>
        <sz val="12"/>
        <rFont val="新細明體"/>
        <family val="1"/>
        <charset val="136"/>
      </rPr>
      <t>杜博夫斯基</t>
    </r>
  </si>
  <si>
    <r>
      <rPr>
        <sz val="12"/>
        <rFont val="新細明體"/>
        <family val="1"/>
        <charset val="136"/>
      </rPr>
      <t>合記圖書發行</t>
    </r>
    <r>
      <rPr>
        <sz val="12"/>
        <rFont val="Times New Roman"/>
        <family val="1"/>
      </rPr>
      <t>,</t>
    </r>
  </si>
  <si>
    <r>
      <rPr>
        <sz val="12"/>
        <rFont val="新細明體"/>
        <family val="1"/>
        <charset val="136"/>
      </rPr>
      <t>當傷痛來臨</t>
    </r>
    <r>
      <rPr>
        <sz val="12"/>
        <rFont val="Times New Roman"/>
        <family val="1"/>
      </rPr>
      <t xml:space="preserve"> : </t>
    </r>
    <r>
      <rPr>
        <sz val="12"/>
        <rFont val="新細明體"/>
        <family val="1"/>
        <charset val="136"/>
      </rPr>
      <t>陪伴的修練</t>
    </r>
    <r>
      <rPr>
        <sz val="12"/>
        <rFont val="Times New Roman"/>
        <family val="1"/>
      </rPr>
      <t xml:space="preserve"> /</t>
    </r>
  </si>
  <si>
    <r>
      <rPr>
        <sz val="12"/>
        <rFont val="新細明體"/>
        <family val="1"/>
        <charset val="136"/>
      </rPr>
      <t>蘇絢慧</t>
    </r>
    <r>
      <rPr>
        <sz val="12"/>
        <rFont val="Times New Roman"/>
        <family val="1"/>
      </rPr>
      <t xml:space="preserve"> </t>
    </r>
  </si>
  <si>
    <r>
      <rPr>
        <sz val="12"/>
        <rFont val="新細明體"/>
        <family val="1"/>
        <charset val="136"/>
      </rPr>
      <t>醫學人文區</t>
    </r>
  </si>
  <si>
    <r>
      <rPr>
        <sz val="12"/>
        <rFont val="新細明體"/>
        <family val="1"/>
        <charset val="136"/>
      </rPr>
      <t>是誰在說話</t>
    </r>
    <r>
      <rPr>
        <sz val="12"/>
        <rFont val="Times New Roman"/>
        <family val="1"/>
      </rPr>
      <t xml:space="preserve"> /</t>
    </r>
  </si>
  <si>
    <r>
      <rPr>
        <sz val="12"/>
        <rFont val="新細明體"/>
        <family val="1"/>
        <charset val="136"/>
      </rPr>
      <t>史迪</t>
    </r>
  </si>
  <si>
    <r>
      <rPr>
        <sz val="12"/>
        <rFont val="新細明體"/>
        <family val="1"/>
        <charset val="136"/>
      </rPr>
      <t>等待奇蹟</t>
    </r>
    <r>
      <rPr>
        <sz val="12"/>
        <rFont val="Times New Roman"/>
        <family val="1"/>
      </rPr>
      <t xml:space="preserve"> /</t>
    </r>
  </si>
  <si>
    <r>
      <rPr>
        <sz val="12"/>
        <rFont val="新細明體"/>
        <family val="1"/>
        <charset val="136"/>
      </rPr>
      <t>奧卡拉罕</t>
    </r>
  </si>
  <si>
    <r>
      <rPr>
        <sz val="12"/>
        <rFont val="新細明體"/>
        <family val="1"/>
        <charset val="136"/>
      </rPr>
      <t>代表作國際圖書出版</t>
    </r>
    <r>
      <rPr>
        <sz val="12"/>
        <rFont val="Times New Roman"/>
        <family val="1"/>
      </rPr>
      <t>,</t>
    </r>
  </si>
  <si>
    <r>
      <rPr>
        <sz val="12"/>
        <rFont val="新細明體"/>
        <family val="1"/>
        <charset val="136"/>
      </rPr>
      <t>邏輯思考的技術</t>
    </r>
    <r>
      <rPr>
        <sz val="12"/>
        <rFont val="Times New Roman"/>
        <family val="1"/>
      </rPr>
      <t xml:space="preserve"> : </t>
    </r>
    <r>
      <rPr>
        <sz val="12"/>
        <rFont val="新細明體"/>
        <family val="1"/>
        <charset val="136"/>
      </rPr>
      <t>寫作</t>
    </r>
    <r>
      <rPr>
        <sz val="12"/>
        <rFont val="Times New Roman"/>
        <family val="1"/>
      </rPr>
      <t>.</t>
    </r>
    <r>
      <rPr>
        <sz val="12"/>
        <rFont val="新細明體"/>
        <family val="1"/>
        <charset val="136"/>
      </rPr>
      <t>簡報</t>
    </r>
    <r>
      <rPr>
        <sz val="12"/>
        <rFont val="Times New Roman"/>
        <family val="1"/>
      </rPr>
      <t>.</t>
    </r>
    <r>
      <rPr>
        <sz val="12"/>
        <rFont val="新細明體"/>
        <family val="1"/>
        <charset val="136"/>
      </rPr>
      <t>解決問題的有效方法</t>
    </r>
    <r>
      <rPr>
        <sz val="12"/>
        <rFont val="Times New Roman"/>
        <family val="1"/>
      </rPr>
      <t xml:space="preserve"> /</t>
    </r>
  </si>
  <si>
    <r>
      <rPr>
        <sz val="12"/>
        <rFont val="新細明體"/>
        <family val="1"/>
        <charset val="136"/>
      </rPr>
      <t>照屋華子</t>
    </r>
  </si>
  <si>
    <r>
      <rPr>
        <sz val="12"/>
        <rFont val="新細明體"/>
        <family val="1"/>
        <charset val="136"/>
      </rPr>
      <t>經濟新潮社</t>
    </r>
    <r>
      <rPr>
        <sz val="12"/>
        <rFont val="Times New Roman"/>
        <family val="1"/>
      </rPr>
      <t>,</t>
    </r>
  </si>
  <si>
    <r>
      <rPr>
        <sz val="12"/>
        <rFont val="新細明體"/>
        <family val="1"/>
        <charset val="136"/>
      </rPr>
      <t>企劃室</t>
    </r>
  </si>
  <si>
    <r>
      <rPr>
        <sz val="12"/>
        <rFont val="新細明體"/>
        <family val="1"/>
        <charset val="136"/>
      </rPr>
      <t>老人心理學</t>
    </r>
    <r>
      <rPr>
        <sz val="12"/>
        <rFont val="Times New Roman"/>
        <family val="1"/>
      </rPr>
      <t xml:space="preserve"> = The psychology of aging /</t>
    </r>
  </si>
  <si>
    <r>
      <rPr>
        <sz val="12"/>
        <rFont val="新細明體"/>
        <family val="1"/>
        <charset val="136"/>
      </rPr>
      <t>彭駕騂</t>
    </r>
    <r>
      <rPr>
        <sz val="12"/>
        <rFont val="Times New Roman"/>
        <family val="1"/>
      </rPr>
      <t xml:space="preserve"> </t>
    </r>
  </si>
  <si>
    <r>
      <rPr>
        <sz val="12"/>
        <rFont val="新細明體"/>
        <family val="1"/>
        <charset val="136"/>
      </rPr>
      <t>威仕曼文化</t>
    </r>
    <r>
      <rPr>
        <sz val="12"/>
        <rFont val="Times New Roman"/>
        <family val="1"/>
      </rPr>
      <t>,</t>
    </r>
  </si>
  <si>
    <r>
      <rPr>
        <sz val="12"/>
        <rFont val="新細明體"/>
        <family val="1"/>
        <charset val="136"/>
      </rPr>
      <t>老人醫學科</t>
    </r>
  </si>
  <si>
    <r>
      <rPr>
        <sz val="12"/>
        <rFont val="新細明體"/>
        <family val="1"/>
        <charset val="136"/>
      </rPr>
      <t>認知治療理論與技術</t>
    </r>
    <r>
      <rPr>
        <sz val="12"/>
        <rFont val="Times New Roman"/>
        <family val="1"/>
      </rPr>
      <t xml:space="preserve"> /</t>
    </r>
  </si>
  <si>
    <r>
      <rPr>
        <sz val="12"/>
        <rFont val="新細明體"/>
        <family val="1"/>
        <charset val="136"/>
      </rPr>
      <t>廖鳳池</t>
    </r>
  </si>
  <si>
    <r>
      <rPr>
        <sz val="12"/>
        <rFont val="新細明體"/>
        <family val="1"/>
        <charset val="136"/>
      </rPr>
      <t>當綠葉緩緩落下</t>
    </r>
    <r>
      <rPr>
        <sz val="12"/>
        <rFont val="Times New Roman"/>
        <family val="1"/>
      </rPr>
      <t xml:space="preserve"> : </t>
    </r>
    <r>
      <rPr>
        <sz val="12"/>
        <rFont val="新細明體"/>
        <family val="1"/>
        <charset val="136"/>
      </rPr>
      <t>生死學大師的最後對話</t>
    </r>
    <r>
      <rPr>
        <sz val="12"/>
        <rFont val="Times New Roman"/>
        <family val="1"/>
      </rPr>
      <t xml:space="preserve"> /</t>
    </r>
  </si>
  <si>
    <r>
      <rPr>
        <sz val="12"/>
        <rFont val="新細明體"/>
        <family val="1"/>
        <charset val="136"/>
      </rPr>
      <t>庫勒魯蕬</t>
    </r>
  </si>
  <si>
    <r>
      <rPr>
        <sz val="12"/>
        <rFont val="新細明體"/>
        <family val="1"/>
        <charset val="136"/>
      </rPr>
      <t>張老師文化</t>
    </r>
    <r>
      <rPr>
        <sz val="12"/>
        <rFont val="Times New Roman"/>
        <family val="1"/>
      </rPr>
      <t>,</t>
    </r>
  </si>
  <si>
    <r>
      <rPr>
        <sz val="12"/>
        <rFont val="新細明體"/>
        <family val="1"/>
        <charset val="136"/>
      </rPr>
      <t>諮商情境練習</t>
    </r>
  </si>
  <si>
    <r>
      <rPr>
        <sz val="12"/>
        <rFont val="新細明體"/>
        <family val="1"/>
        <charset val="136"/>
      </rPr>
      <t>天馬</t>
    </r>
  </si>
  <si>
    <r>
      <rPr>
        <sz val="12"/>
        <rFont val="新細明體"/>
        <family val="1"/>
        <charset val="136"/>
      </rPr>
      <t>羅吉斯諮商理論初探</t>
    </r>
    <r>
      <rPr>
        <sz val="12"/>
        <rFont val="Times New Roman"/>
        <family val="1"/>
      </rPr>
      <t xml:space="preserve"> /</t>
    </r>
  </si>
  <si>
    <r>
      <rPr>
        <sz val="12"/>
        <rFont val="新細明體"/>
        <family val="1"/>
        <charset val="136"/>
      </rPr>
      <t>劉明秋</t>
    </r>
  </si>
  <si>
    <r>
      <rPr>
        <sz val="12"/>
        <rFont val="新細明體"/>
        <family val="1"/>
        <charset val="136"/>
      </rPr>
      <t>走在失落的幽谷</t>
    </r>
    <r>
      <rPr>
        <sz val="12"/>
        <rFont val="Times New Roman"/>
        <family val="1"/>
      </rPr>
      <t xml:space="preserve"> : </t>
    </r>
    <r>
      <rPr>
        <sz val="12"/>
        <rFont val="新細明體"/>
        <family val="1"/>
        <charset val="136"/>
      </rPr>
      <t>悲傷因應指引手冊</t>
    </r>
    <r>
      <rPr>
        <sz val="12"/>
        <rFont val="Times New Roman"/>
        <family val="1"/>
      </rPr>
      <t xml:space="preserve"> /</t>
    </r>
  </si>
  <si>
    <r>
      <rPr>
        <sz val="12"/>
        <rFont val="新細明體"/>
        <family val="1"/>
        <charset val="136"/>
      </rPr>
      <t>內依梅爾</t>
    </r>
  </si>
  <si>
    <r>
      <rPr>
        <sz val="12"/>
        <rFont val="新細明體"/>
        <family val="1"/>
        <charset val="136"/>
      </rPr>
      <t>愛的奇蹟</t>
    </r>
    <r>
      <rPr>
        <sz val="12"/>
        <rFont val="Times New Roman"/>
        <family val="1"/>
      </rPr>
      <t xml:space="preserve"> : </t>
    </r>
    <r>
      <rPr>
        <sz val="12"/>
        <rFont val="新細明體"/>
        <family val="1"/>
        <charset val="136"/>
      </rPr>
      <t>男人來自火星女人來自金星</t>
    </r>
    <r>
      <rPr>
        <sz val="12"/>
        <rFont val="Times New Roman"/>
        <family val="1"/>
      </rPr>
      <t xml:space="preserve"> /</t>
    </r>
  </si>
  <si>
    <r>
      <rPr>
        <sz val="12"/>
        <rFont val="新細明體"/>
        <family val="1"/>
        <charset val="136"/>
      </rPr>
      <t>天下遠見出版</t>
    </r>
    <r>
      <rPr>
        <sz val="12"/>
        <rFont val="Times New Roman"/>
        <family val="1"/>
      </rPr>
      <t>,</t>
    </r>
  </si>
  <si>
    <r>
      <rPr>
        <sz val="12"/>
        <rFont val="新細明體"/>
        <family val="1"/>
        <charset val="136"/>
      </rPr>
      <t>當孩子得了躁鬱症</t>
    </r>
    <r>
      <rPr>
        <sz val="12"/>
        <rFont val="Times New Roman"/>
        <family val="1"/>
      </rPr>
      <t xml:space="preserve"> : </t>
    </r>
    <r>
      <rPr>
        <sz val="12"/>
        <rFont val="新細明體"/>
        <family val="1"/>
        <charset val="136"/>
      </rPr>
      <t>該做什麼</t>
    </r>
    <r>
      <rPr>
        <sz val="12"/>
        <rFont val="Times New Roman"/>
        <family val="1"/>
      </rPr>
      <t>?</t>
    </r>
    <r>
      <rPr>
        <sz val="12"/>
        <rFont val="新細明體"/>
        <family val="1"/>
        <charset val="136"/>
      </rPr>
      <t>如何做</t>
    </r>
    <r>
      <rPr>
        <sz val="12"/>
        <rFont val="Times New Roman"/>
        <family val="1"/>
      </rPr>
      <t>? /</t>
    </r>
  </si>
  <si>
    <r>
      <rPr>
        <sz val="12"/>
        <rFont val="新細明體"/>
        <family val="1"/>
        <charset val="136"/>
      </rPr>
      <t>費達</t>
    </r>
  </si>
  <si>
    <r>
      <rPr>
        <sz val="12"/>
        <rFont val="新細明體"/>
        <family val="1"/>
        <charset val="136"/>
      </rPr>
      <t>心能源</t>
    </r>
    <r>
      <rPr>
        <sz val="12"/>
        <rFont val="Times New Roman"/>
        <family val="1"/>
      </rPr>
      <t xml:space="preserve"> : </t>
    </r>
    <r>
      <rPr>
        <sz val="12"/>
        <rFont val="新細明體"/>
        <family val="1"/>
        <charset val="136"/>
      </rPr>
      <t>信念的神奇創造力</t>
    </r>
    <r>
      <rPr>
        <sz val="12"/>
        <rFont val="Times New Roman"/>
        <family val="1"/>
      </rPr>
      <t xml:space="preserve"> /</t>
    </r>
  </si>
  <si>
    <r>
      <rPr>
        <sz val="12"/>
        <rFont val="新細明體"/>
        <family val="1"/>
        <charset val="136"/>
      </rPr>
      <t>許添盛</t>
    </r>
    <r>
      <rPr>
        <sz val="12"/>
        <rFont val="Times New Roman"/>
        <family val="1"/>
      </rPr>
      <t xml:space="preserve"> </t>
    </r>
  </si>
  <si>
    <r>
      <rPr>
        <sz val="12"/>
        <rFont val="新細明體"/>
        <family val="1"/>
        <charset val="136"/>
      </rPr>
      <t>賽斯文化出版</t>
    </r>
    <r>
      <rPr>
        <sz val="12"/>
        <rFont val="Times New Roman"/>
        <family val="1"/>
      </rPr>
      <t>,</t>
    </r>
  </si>
  <si>
    <r>
      <rPr>
        <sz val="12"/>
        <rFont val="新細明體"/>
        <family val="1"/>
        <charset val="136"/>
      </rPr>
      <t>天才的奧祕</t>
    </r>
    <r>
      <rPr>
        <sz val="12"/>
        <rFont val="Times New Roman"/>
        <family val="1"/>
      </rPr>
      <t xml:space="preserve"> : </t>
    </r>
    <r>
      <rPr>
        <sz val="12"/>
        <rFont val="新細明體"/>
        <family val="1"/>
        <charset val="136"/>
      </rPr>
      <t>揭開天才為什麼是天戟的真正原因</t>
    </r>
    <r>
      <rPr>
        <sz val="12"/>
        <rFont val="Times New Roman"/>
        <family val="1"/>
      </rPr>
      <t xml:space="preserve"> /</t>
    </r>
  </si>
  <si>
    <r>
      <rPr>
        <sz val="12"/>
        <rFont val="新細明體"/>
        <family val="1"/>
        <charset val="136"/>
      </rPr>
      <t>侯艾</t>
    </r>
  </si>
  <si>
    <r>
      <rPr>
        <sz val="12"/>
        <rFont val="新細明體"/>
        <family val="1"/>
        <charset val="136"/>
      </rPr>
      <t>貓頭鷹出版</t>
    </r>
    <r>
      <rPr>
        <sz val="12"/>
        <rFont val="Times New Roman"/>
        <family val="1"/>
      </rPr>
      <t>,</t>
    </r>
  </si>
  <si>
    <r>
      <rPr>
        <sz val="12"/>
        <rFont val="新細明體"/>
        <family val="1"/>
        <charset val="136"/>
      </rPr>
      <t>助人專業倫理</t>
    </r>
    <r>
      <rPr>
        <sz val="12"/>
        <rFont val="Times New Roman"/>
        <family val="1"/>
      </rPr>
      <t xml:space="preserve"> = Helping professions ethics /</t>
    </r>
  </si>
  <si>
    <r>
      <rPr>
        <sz val="12"/>
        <rFont val="新細明體"/>
        <family val="1"/>
        <charset val="136"/>
      </rPr>
      <t>牛格正</t>
    </r>
    <r>
      <rPr>
        <sz val="12"/>
        <rFont val="Times New Roman"/>
        <family val="1"/>
      </rPr>
      <t xml:space="preserve"> </t>
    </r>
  </si>
  <si>
    <r>
      <rPr>
        <sz val="12"/>
        <rFont val="新細明體"/>
        <family val="1"/>
        <charset val="136"/>
      </rPr>
      <t>醫倫、醫法區</t>
    </r>
  </si>
  <si>
    <r>
      <rPr>
        <sz val="12"/>
        <rFont val="新細明體"/>
        <family val="1"/>
        <charset val="136"/>
      </rPr>
      <t>心靈的淬鍊</t>
    </r>
    <r>
      <rPr>
        <sz val="12"/>
        <rFont val="Times New Roman"/>
        <family val="1"/>
      </rPr>
      <t xml:space="preserve"> /</t>
    </r>
  </si>
  <si>
    <r>
      <rPr>
        <sz val="12"/>
        <rFont val="新細明體"/>
        <family val="1"/>
        <charset val="136"/>
      </rPr>
      <t>葛莫利</t>
    </r>
  </si>
  <si>
    <r>
      <rPr>
        <sz val="12"/>
        <rFont val="新細明體"/>
        <family val="1"/>
        <charset val="136"/>
      </rPr>
      <t>愛</t>
    </r>
    <r>
      <rPr>
        <sz val="12"/>
        <rFont val="Times New Roman"/>
        <family val="1"/>
      </rPr>
      <t>.</t>
    </r>
    <r>
      <rPr>
        <sz val="12"/>
        <rFont val="新細明體"/>
        <family val="1"/>
        <charset val="136"/>
      </rPr>
      <t>罪疚與修復</t>
    </r>
    <r>
      <rPr>
        <sz val="12"/>
        <rFont val="Times New Roman"/>
        <family val="1"/>
      </rPr>
      <t xml:space="preserve"> /</t>
    </r>
  </si>
  <si>
    <r>
      <rPr>
        <sz val="12"/>
        <rFont val="新細明體"/>
        <family val="1"/>
        <charset val="136"/>
      </rPr>
      <t>克萊恩</t>
    </r>
  </si>
  <si>
    <r>
      <rPr>
        <sz val="12"/>
        <rFont val="新細明體"/>
        <family val="1"/>
        <charset val="136"/>
      </rPr>
      <t>心靈工坊出版</t>
    </r>
    <r>
      <rPr>
        <sz val="12"/>
        <rFont val="Times New Roman"/>
        <family val="1"/>
      </rPr>
      <t>,</t>
    </r>
  </si>
  <si>
    <r>
      <rPr>
        <sz val="12"/>
        <rFont val="新細明體"/>
        <family val="1"/>
        <charset val="136"/>
      </rPr>
      <t>塗鴉與夢境</t>
    </r>
    <r>
      <rPr>
        <sz val="12"/>
        <rFont val="Times New Roman"/>
        <family val="1"/>
      </rPr>
      <t xml:space="preserve"> /</t>
    </r>
  </si>
  <si>
    <r>
      <rPr>
        <sz val="12"/>
        <rFont val="新細明體"/>
        <family val="1"/>
        <charset val="136"/>
      </rPr>
      <t>溫尼卡</t>
    </r>
  </si>
  <si>
    <r>
      <rPr>
        <sz val="12"/>
        <rFont val="新細明體"/>
        <family val="1"/>
        <charset val="136"/>
      </rPr>
      <t>全品質經理人</t>
    </r>
    <r>
      <rPr>
        <sz val="12"/>
        <rFont val="Times New Roman"/>
        <family val="1"/>
      </rPr>
      <t xml:space="preserve"> /</t>
    </r>
  </si>
  <si>
    <r>
      <rPr>
        <sz val="12"/>
        <rFont val="新細明體"/>
        <family val="1"/>
        <charset val="136"/>
      </rPr>
      <t>帕瑞克</t>
    </r>
  </si>
  <si>
    <r>
      <rPr>
        <sz val="12"/>
        <rFont val="新細明體"/>
        <family val="1"/>
        <charset val="136"/>
      </rPr>
      <t>天下出版</t>
    </r>
    <r>
      <rPr>
        <sz val="12"/>
        <rFont val="Times New Roman"/>
        <family val="1"/>
      </rPr>
      <t>,</t>
    </r>
  </si>
  <si>
    <r>
      <rPr>
        <sz val="12"/>
        <rFont val="新細明體"/>
        <family val="1"/>
        <charset val="136"/>
      </rPr>
      <t>不生氣的情緖智慧</t>
    </r>
    <r>
      <rPr>
        <sz val="12"/>
        <rFont val="Times New Roman"/>
        <family val="1"/>
      </rPr>
      <t xml:space="preserve"> /</t>
    </r>
  </si>
  <si>
    <r>
      <rPr>
        <sz val="12"/>
        <rFont val="新細明體"/>
        <family val="1"/>
        <charset val="136"/>
      </rPr>
      <t>戴晨志</t>
    </r>
    <r>
      <rPr>
        <sz val="12"/>
        <rFont val="Times New Roman"/>
        <family val="1"/>
      </rPr>
      <t xml:space="preserve"> </t>
    </r>
  </si>
  <si>
    <r>
      <rPr>
        <sz val="12"/>
        <rFont val="新細明體"/>
        <family val="1"/>
        <charset val="136"/>
      </rPr>
      <t>核心文化</t>
    </r>
    <r>
      <rPr>
        <sz val="12"/>
        <rFont val="Times New Roman"/>
        <family val="1"/>
      </rPr>
      <t>,</t>
    </r>
  </si>
  <si>
    <r>
      <rPr>
        <sz val="12"/>
        <rFont val="新細明體"/>
        <family val="1"/>
        <charset val="136"/>
      </rPr>
      <t>是躁鬱</t>
    </r>
    <r>
      <rPr>
        <sz val="12"/>
        <rFont val="Times New Roman"/>
        <family val="1"/>
      </rPr>
      <t>,</t>
    </r>
    <r>
      <rPr>
        <sz val="12"/>
        <rFont val="新細明體"/>
        <family val="1"/>
        <charset val="136"/>
      </rPr>
      <t>不是叛逆</t>
    </r>
    <r>
      <rPr>
        <sz val="12"/>
        <rFont val="Times New Roman"/>
        <family val="1"/>
      </rPr>
      <t xml:space="preserve"> : </t>
    </r>
    <r>
      <rPr>
        <sz val="12"/>
        <rFont val="新細明體"/>
        <family val="1"/>
        <charset val="136"/>
      </rPr>
      <t>青少年躁鬱完全手冊</t>
    </r>
    <r>
      <rPr>
        <sz val="12"/>
        <rFont val="Times New Roman"/>
        <family val="1"/>
      </rPr>
      <t xml:space="preserve"> /</t>
    </r>
  </si>
  <si>
    <r>
      <rPr>
        <sz val="12"/>
        <rFont val="新細明體"/>
        <family val="1"/>
        <charset val="136"/>
      </rPr>
      <t>米克羅威茲</t>
    </r>
  </si>
  <si>
    <r>
      <rPr>
        <sz val="12"/>
        <rFont val="新細明體"/>
        <family val="1"/>
        <charset val="136"/>
      </rPr>
      <t>心靈工坊文化</t>
    </r>
    <r>
      <rPr>
        <sz val="12"/>
        <rFont val="Times New Roman"/>
        <family val="1"/>
      </rPr>
      <t>,</t>
    </r>
  </si>
  <si>
    <r>
      <rPr>
        <sz val="12"/>
        <rFont val="新細明體"/>
        <family val="1"/>
        <charset val="136"/>
      </rPr>
      <t>生命的內在遊戲</t>
    </r>
    <r>
      <rPr>
        <sz val="12"/>
        <rFont val="Times New Roman"/>
        <family val="1"/>
      </rPr>
      <t xml:space="preserve"> /</t>
    </r>
  </si>
  <si>
    <r>
      <rPr>
        <sz val="12"/>
        <rFont val="新細明體"/>
        <family val="1"/>
        <charset val="136"/>
      </rPr>
      <t>巴特勒</t>
    </r>
  </si>
  <si>
    <r>
      <rPr>
        <sz val="12"/>
        <rFont val="新細明體"/>
        <family val="1"/>
        <charset val="136"/>
      </rPr>
      <t>你想通了嗎</t>
    </r>
    <r>
      <rPr>
        <sz val="12"/>
        <rFont val="Times New Roman"/>
        <family val="1"/>
      </rPr>
      <t xml:space="preserve">? : </t>
    </r>
    <r>
      <rPr>
        <sz val="12"/>
        <rFont val="新細明體"/>
        <family val="1"/>
        <charset val="136"/>
      </rPr>
      <t>如何靈活思考</t>
    </r>
    <r>
      <rPr>
        <sz val="12"/>
        <rFont val="Times New Roman"/>
        <family val="1"/>
      </rPr>
      <t>,</t>
    </r>
    <r>
      <rPr>
        <sz val="12"/>
        <rFont val="新細明體"/>
        <family val="1"/>
        <charset val="136"/>
      </rPr>
      <t>解決問題</t>
    </r>
    <r>
      <rPr>
        <sz val="12"/>
        <rFont val="Times New Roman"/>
        <family val="1"/>
      </rPr>
      <t xml:space="preserve"> /</t>
    </r>
  </si>
  <si>
    <r>
      <rPr>
        <sz val="12"/>
        <rFont val="新細明體"/>
        <family val="1"/>
        <charset val="136"/>
      </rPr>
      <t>高斯</t>
    </r>
  </si>
  <si>
    <r>
      <rPr>
        <sz val="12"/>
        <rFont val="新細明體"/>
        <family val="1"/>
        <charset val="136"/>
      </rPr>
      <t>經濟新潮社出版</t>
    </r>
    <r>
      <rPr>
        <sz val="12"/>
        <rFont val="Times New Roman"/>
        <family val="1"/>
      </rPr>
      <t>,</t>
    </r>
  </si>
  <si>
    <r>
      <rPr>
        <sz val="12"/>
        <rFont val="新細明體"/>
        <family val="1"/>
        <charset val="136"/>
      </rPr>
      <t>凝視太陽</t>
    </r>
    <r>
      <rPr>
        <sz val="12"/>
        <rFont val="Times New Roman"/>
        <family val="1"/>
      </rPr>
      <t xml:space="preserve"> : </t>
    </r>
    <r>
      <rPr>
        <sz val="12"/>
        <rFont val="新細明體"/>
        <family val="1"/>
        <charset val="136"/>
      </rPr>
      <t>面對死亡恐懼</t>
    </r>
    <r>
      <rPr>
        <sz val="12"/>
        <rFont val="Times New Roman"/>
        <family val="1"/>
      </rPr>
      <t xml:space="preserve"> /</t>
    </r>
  </si>
  <si>
    <r>
      <rPr>
        <sz val="12"/>
        <rFont val="新細明體"/>
        <family val="1"/>
        <charset val="136"/>
      </rPr>
      <t>耶樂姆</t>
    </r>
  </si>
  <si>
    <r>
      <rPr>
        <sz val="12"/>
        <rFont val="新細明體"/>
        <family val="1"/>
        <charset val="136"/>
      </rPr>
      <t>三采文化</t>
    </r>
  </si>
  <si>
    <r>
      <rPr>
        <sz val="12"/>
        <rFont val="新細明體"/>
        <family val="1"/>
        <charset val="136"/>
      </rPr>
      <t>三采文化</t>
    </r>
    <r>
      <rPr>
        <sz val="12"/>
        <rFont val="Times New Roman"/>
        <family val="1"/>
      </rPr>
      <t>,</t>
    </r>
  </si>
  <si>
    <r>
      <rPr>
        <sz val="12"/>
        <rFont val="新細明體"/>
        <family val="1"/>
        <charset val="136"/>
      </rPr>
      <t>公關高手</t>
    </r>
    <r>
      <rPr>
        <sz val="12"/>
        <rFont val="Times New Roman"/>
        <family val="1"/>
      </rPr>
      <t xml:space="preserve"> :  </t>
    </r>
    <r>
      <rPr>
        <sz val="12"/>
        <rFont val="新細明體"/>
        <family val="1"/>
        <charset val="136"/>
      </rPr>
      <t>經營人際關係的藝術</t>
    </r>
    <r>
      <rPr>
        <sz val="12"/>
        <rFont val="Times New Roman"/>
        <family val="1"/>
      </rPr>
      <t xml:space="preserve"> / </t>
    </r>
  </si>
  <si>
    <r>
      <rPr>
        <sz val="12"/>
        <rFont val="新細明體"/>
        <family val="1"/>
        <charset val="136"/>
      </rPr>
      <t>蘿安</t>
    </r>
  </si>
  <si>
    <r>
      <rPr>
        <sz val="12"/>
        <rFont val="新細明體"/>
        <family val="1"/>
        <charset val="136"/>
      </rPr>
      <t>天下文化出版</t>
    </r>
    <r>
      <rPr>
        <sz val="12"/>
        <rFont val="Times New Roman"/>
        <family val="1"/>
      </rPr>
      <t xml:space="preserve"> ; </t>
    </r>
  </si>
  <si>
    <r>
      <rPr>
        <sz val="12"/>
        <rFont val="新細明體"/>
        <family val="1"/>
        <charset val="136"/>
      </rPr>
      <t>漫畫精神醫學</t>
    </r>
    <r>
      <rPr>
        <sz val="12"/>
        <rFont val="Times New Roman"/>
        <family val="1"/>
      </rPr>
      <t xml:space="preserve"> /</t>
    </r>
  </si>
  <si>
    <r>
      <rPr>
        <sz val="12"/>
        <rFont val="新細明體"/>
        <family val="1"/>
        <charset val="136"/>
      </rPr>
      <t>布洛依</t>
    </r>
  </si>
  <si>
    <r>
      <rPr>
        <sz val="12"/>
        <rFont val="新細明體"/>
        <family val="1"/>
        <charset val="136"/>
      </rPr>
      <t>身段</t>
    </r>
    <r>
      <rPr>
        <sz val="12"/>
        <rFont val="Times New Roman"/>
        <family val="1"/>
      </rPr>
      <t xml:space="preserve"> : </t>
    </r>
    <r>
      <rPr>
        <sz val="12"/>
        <rFont val="新細明體"/>
        <family val="1"/>
        <charset val="136"/>
      </rPr>
      <t>小故事成就大人脈</t>
    </r>
    <r>
      <rPr>
        <sz val="12"/>
        <rFont val="Times New Roman"/>
        <family val="1"/>
      </rPr>
      <t xml:space="preserve"> /</t>
    </r>
  </si>
  <si>
    <r>
      <rPr>
        <sz val="12"/>
        <rFont val="新細明體"/>
        <family val="1"/>
        <charset val="136"/>
      </rPr>
      <t>翟鴻燊</t>
    </r>
    <r>
      <rPr>
        <sz val="12"/>
        <rFont val="Times New Roman"/>
        <family val="1"/>
      </rPr>
      <t xml:space="preserve"> </t>
    </r>
  </si>
  <si>
    <r>
      <rPr>
        <sz val="12"/>
        <rFont val="新細明體"/>
        <family val="1"/>
        <charset val="136"/>
      </rPr>
      <t>九角文化出版</t>
    </r>
    <r>
      <rPr>
        <sz val="12"/>
        <rFont val="Times New Roman"/>
        <family val="1"/>
      </rPr>
      <t>,</t>
    </r>
  </si>
  <si>
    <r>
      <rPr>
        <sz val="12"/>
        <rFont val="新細明體"/>
        <family val="1"/>
        <charset val="136"/>
      </rPr>
      <t>關鍵對立</t>
    </r>
    <r>
      <rPr>
        <sz val="12"/>
        <rFont val="Times New Roman"/>
        <family val="1"/>
      </rPr>
      <t xml:space="preserve"> : </t>
    </r>
    <r>
      <rPr>
        <sz val="12"/>
        <rFont val="新細明體"/>
        <family val="1"/>
        <charset val="136"/>
      </rPr>
      <t>當下解決問題</t>
    </r>
    <r>
      <rPr>
        <sz val="12"/>
        <rFont val="Times New Roman"/>
        <family val="1"/>
      </rPr>
      <t>.</t>
    </r>
    <r>
      <rPr>
        <sz val="12"/>
        <rFont val="新細明體"/>
        <family val="1"/>
        <charset val="136"/>
      </rPr>
      <t>促進互動關係的重要技巧</t>
    </r>
    <r>
      <rPr>
        <sz val="12"/>
        <rFont val="Times New Roman"/>
        <family val="1"/>
      </rPr>
      <t xml:space="preserve"> /</t>
    </r>
  </si>
  <si>
    <r>
      <rPr>
        <sz val="12"/>
        <rFont val="新細明體"/>
        <family val="1"/>
        <charset val="136"/>
      </rPr>
      <t>派特森</t>
    </r>
  </si>
  <si>
    <r>
      <rPr>
        <sz val="12"/>
        <rFont val="新細明體"/>
        <family val="1"/>
        <charset val="136"/>
      </rPr>
      <t>麥格羅</t>
    </r>
    <r>
      <rPr>
        <sz val="12"/>
        <rFont val="Times New Roman"/>
        <family val="1"/>
      </rPr>
      <t>.</t>
    </r>
    <r>
      <rPr>
        <sz val="12"/>
        <rFont val="新細明體"/>
        <family val="1"/>
        <charset val="136"/>
      </rPr>
      <t>希爾出版</t>
    </r>
    <r>
      <rPr>
        <sz val="12"/>
        <rFont val="Times New Roman"/>
        <family val="1"/>
      </rPr>
      <t>,</t>
    </r>
  </si>
  <si>
    <r>
      <rPr>
        <sz val="12"/>
        <rFont val="新細明體"/>
        <family val="1"/>
        <charset val="136"/>
      </rPr>
      <t>遇見「過動兒」</t>
    </r>
    <r>
      <rPr>
        <sz val="12"/>
        <rFont val="Times New Roman"/>
        <family val="1"/>
      </rPr>
      <t>,</t>
    </r>
    <r>
      <rPr>
        <sz val="12"/>
        <rFont val="新細明體"/>
        <family val="1"/>
        <charset val="136"/>
      </rPr>
      <t>請轉個彎</t>
    </r>
    <r>
      <rPr>
        <sz val="12"/>
        <rFont val="Times New Roman"/>
        <family val="1"/>
      </rPr>
      <t xml:space="preserve"> /</t>
    </r>
  </si>
  <si>
    <r>
      <rPr>
        <sz val="12"/>
        <rFont val="新細明體"/>
        <family val="1"/>
        <charset val="136"/>
      </rPr>
      <t>李宏鎰</t>
    </r>
  </si>
  <si>
    <r>
      <rPr>
        <sz val="12"/>
        <rFont val="新細明體"/>
        <family val="1"/>
        <charset val="136"/>
      </rPr>
      <t>愛情劊子手</t>
    </r>
    <r>
      <rPr>
        <sz val="12"/>
        <rFont val="Times New Roman"/>
        <family val="1"/>
      </rPr>
      <t xml:space="preserve"> /</t>
    </r>
  </si>
  <si>
    <r>
      <rPr>
        <sz val="12"/>
        <rFont val="新細明體"/>
        <family val="1"/>
        <charset val="136"/>
      </rPr>
      <t>思維心理學</t>
    </r>
    <r>
      <rPr>
        <sz val="12"/>
        <rFont val="Times New Roman"/>
        <family val="1"/>
      </rPr>
      <t>/</t>
    </r>
  </si>
  <si>
    <r>
      <rPr>
        <sz val="12"/>
        <rFont val="新細明體"/>
        <family val="1"/>
        <charset val="136"/>
      </rPr>
      <t>湯姆生</t>
    </r>
    <r>
      <rPr>
        <sz val="12"/>
        <rFont val="Times New Roman"/>
        <family val="1"/>
      </rPr>
      <t xml:space="preserve"> (Thomson, Robert)</t>
    </r>
  </si>
  <si>
    <r>
      <rPr>
        <sz val="12"/>
        <rFont val="新細明體"/>
        <family val="1"/>
        <charset val="136"/>
      </rPr>
      <t>五洲出版社</t>
    </r>
  </si>
  <si>
    <r>
      <rPr>
        <sz val="12"/>
        <rFont val="新細明體"/>
        <family val="1"/>
        <charset val="136"/>
      </rPr>
      <t>悲傷輔導與悲傷治療</t>
    </r>
    <r>
      <rPr>
        <sz val="12"/>
        <rFont val="Times New Roman"/>
        <family val="1"/>
      </rPr>
      <t xml:space="preserve"> /</t>
    </r>
  </si>
  <si>
    <r>
      <rPr>
        <sz val="12"/>
        <rFont val="新細明體"/>
        <family val="1"/>
        <charset val="136"/>
      </rPr>
      <t>華爾頓</t>
    </r>
    <r>
      <rPr>
        <sz val="12"/>
        <rFont val="Times New Roman"/>
        <family val="1"/>
      </rPr>
      <t xml:space="preserve"> (Worden, J. William) </t>
    </r>
  </si>
  <si>
    <r>
      <rPr>
        <sz val="12"/>
        <rFont val="新細明體"/>
        <family val="1"/>
        <charset val="136"/>
      </rPr>
      <t>辦公室男女對話</t>
    </r>
    <r>
      <rPr>
        <sz val="12"/>
        <rFont val="Times New Roman"/>
        <family val="1"/>
      </rPr>
      <t xml:space="preserve"> /</t>
    </r>
  </si>
  <si>
    <r>
      <rPr>
        <sz val="12"/>
        <rFont val="新細明體"/>
        <family val="1"/>
        <charset val="136"/>
      </rPr>
      <t>坦南</t>
    </r>
  </si>
  <si>
    <r>
      <rPr>
        <sz val="12"/>
        <rFont val="新細明體"/>
        <family val="1"/>
        <charset val="136"/>
      </rPr>
      <t>天下文化出版</t>
    </r>
    <r>
      <rPr>
        <sz val="12"/>
        <rFont val="Times New Roman"/>
        <family val="1"/>
      </rPr>
      <t>,</t>
    </r>
  </si>
  <si>
    <r>
      <rPr>
        <sz val="12"/>
        <rFont val="新細明體"/>
        <family val="1"/>
        <charset val="136"/>
      </rPr>
      <t>樂在談判</t>
    </r>
    <r>
      <rPr>
        <sz val="12"/>
        <rFont val="Times New Roman"/>
        <family val="1"/>
      </rPr>
      <t xml:space="preserve"> /</t>
    </r>
  </si>
  <si>
    <r>
      <rPr>
        <sz val="12"/>
        <rFont val="新細明體"/>
        <family val="1"/>
        <charset val="136"/>
      </rPr>
      <t>貝瑟曼</t>
    </r>
  </si>
  <si>
    <r>
      <rPr>
        <sz val="12"/>
        <rFont val="新細明體"/>
        <family val="1"/>
        <charset val="136"/>
      </rPr>
      <t>可以勇敢</t>
    </r>
    <r>
      <rPr>
        <sz val="12"/>
        <rFont val="Times New Roman"/>
        <family val="1"/>
      </rPr>
      <t xml:space="preserve">, </t>
    </r>
    <r>
      <rPr>
        <sz val="12"/>
        <rFont val="新細明體"/>
        <family val="1"/>
        <charset val="136"/>
      </rPr>
      <t>也可以溫柔</t>
    </r>
    <r>
      <rPr>
        <sz val="12"/>
        <rFont val="Times New Roman"/>
        <family val="1"/>
      </rPr>
      <t xml:space="preserve"> : </t>
    </r>
    <r>
      <rPr>
        <sz val="12"/>
        <rFont val="新細明體"/>
        <family val="1"/>
        <charset val="136"/>
      </rPr>
      <t>都市女冒險家</t>
    </r>
    <r>
      <rPr>
        <sz val="12"/>
        <rFont val="Times New Roman"/>
        <family val="1"/>
      </rPr>
      <t xml:space="preserve"> /</t>
    </r>
  </si>
  <si>
    <r>
      <rPr>
        <sz val="12"/>
        <rFont val="新細明體"/>
        <family val="1"/>
        <charset val="136"/>
      </rPr>
      <t>何亞威</t>
    </r>
    <r>
      <rPr>
        <sz val="12"/>
        <rFont val="Times New Roman"/>
        <family val="1"/>
      </rPr>
      <t xml:space="preserve"> </t>
    </r>
  </si>
  <si>
    <r>
      <rPr>
        <sz val="12"/>
        <rFont val="新細明體"/>
        <family val="1"/>
        <charset val="136"/>
      </rPr>
      <t>天下遠見出版</t>
    </r>
    <r>
      <rPr>
        <sz val="12"/>
        <rFont val="Times New Roman"/>
        <family val="1"/>
      </rPr>
      <t xml:space="preserve"> ;</t>
    </r>
  </si>
  <si>
    <r>
      <rPr>
        <sz val="12"/>
        <rFont val="新細明體"/>
        <family val="1"/>
        <charset val="136"/>
      </rPr>
      <t>敢說真話</t>
    </r>
    <r>
      <rPr>
        <sz val="12"/>
        <rFont val="Times New Roman"/>
        <family val="1"/>
      </rPr>
      <t xml:space="preserve"> : </t>
    </r>
    <r>
      <rPr>
        <sz val="12"/>
        <rFont val="新細明體"/>
        <family val="1"/>
        <charset val="136"/>
      </rPr>
      <t>如何在職場上成功建言</t>
    </r>
    <r>
      <rPr>
        <sz val="12"/>
        <rFont val="Times New Roman"/>
        <family val="1"/>
      </rPr>
      <t xml:space="preserve"> /</t>
    </r>
  </si>
  <si>
    <r>
      <rPr>
        <sz val="12"/>
        <rFont val="新細明體"/>
        <family val="1"/>
        <charset val="136"/>
      </rPr>
      <t>瑞安</t>
    </r>
  </si>
  <si>
    <r>
      <rPr>
        <sz val="12"/>
        <rFont val="新細明體"/>
        <family val="1"/>
        <charset val="136"/>
      </rPr>
      <t>如何克服溝通障礙</t>
    </r>
    <r>
      <rPr>
        <sz val="12"/>
        <rFont val="Times New Roman"/>
        <family val="1"/>
      </rPr>
      <t xml:space="preserve"> /</t>
    </r>
  </si>
  <si>
    <r>
      <rPr>
        <sz val="12"/>
        <rFont val="新細明體"/>
        <family val="1"/>
        <charset val="136"/>
      </rPr>
      <t>劉麗容</t>
    </r>
  </si>
  <si>
    <r>
      <rPr>
        <sz val="12"/>
        <rFont val="新細明體"/>
        <family val="1"/>
        <charset val="136"/>
      </rPr>
      <t>人生一定要精采</t>
    </r>
    <r>
      <rPr>
        <sz val="12"/>
        <rFont val="Times New Roman"/>
        <family val="1"/>
      </rPr>
      <t xml:space="preserve"> /</t>
    </r>
  </si>
  <si>
    <r>
      <rPr>
        <sz val="12"/>
        <rFont val="新細明體"/>
        <family val="1"/>
        <charset val="136"/>
      </rPr>
      <t>曹又方</t>
    </r>
    <r>
      <rPr>
        <sz val="12"/>
        <rFont val="Times New Roman"/>
        <family val="1"/>
      </rPr>
      <t>,</t>
    </r>
  </si>
  <si>
    <r>
      <rPr>
        <sz val="12"/>
        <rFont val="新細明體"/>
        <family val="1"/>
        <charset val="136"/>
      </rPr>
      <t>圓神</t>
    </r>
    <r>
      <rPr>
        <sz val="12"/>
        <rFont val="Times New Roman"/>
        <family val="1"/>
      </rPr>
      <t>,</t>
    </r>
  </si>
  <si>
    <r>
      <rPr>
        <sz val="12"/>
        <rFont val="新細明體"/>
        <family val="1"/>
        <charset val="136"/>
      </rPr>
      <t>全面成功</t>
    </r>
    <r>
      <rPr>
        <sz val="12"/>
        <rFont val="Times New Roman"/>
        <family val="1"/>
      </rPr>
      <t xml:space="preserve"> /</t>
    </r>
  </si>
  <si>
    <r>
      <rPr>
        <sz val="12"/>
        <rFont val="新細明體"/>
        <family val="1"/>
        <charset val="136"/>
      </rPr>
      <t>金克拉</t>
    </r>
  </si>
  <si>
    <r>
      <rPr>
        <sz val="12"/>
        <rFont val="新細明體"/>
        <family val="1"/>
        <charset val="136"/>
      </rPr>
      <t>志在奪標</t>
    </r>
    <r>
      <rPr>
        <sz val="12"/>
        <rFont val="Times New Roman"/>
        <family val="1"/>
      </rPr>
      <t xml:space="preserve"> /</t>
    </r>
  </si>
  <si>
    <r>
      <rPr>
        <sz val="12"/>
        <rFont val="新細明體"/>
        <family val="1"/>
        <charset val="136"/>
      </rPr>
      <t>魏特利</t>
    </r>
  </si>
  <si>
    <r>
      <rPr>
        <sz val="12"/>
        <rFont val="新細明體"/>
        <family val="1"/>
        <charset val="136"/>
      </rPr>
      <t>天下文化</t>
    </r>
    <r>
      <rPr>
        <sz val="12"/>
        <rFont val="Times New Roman"/>
        <family val="1"/>
      </rPr>
      <t>,</t>
    </r>
  </si>
  <si>
    <r>
      <rPr>
        <sz val="12"/>
        <rFont val="新細明體"/>
        <family val="1"/>
        <charset val="136"/>
      </rPr>
      <t>超級成功秘訣</t>
    </r>
    <r>
      <rPr>
        <sz val="12"/>
        <rFont val="Times New Roman"/>
        <family val="1"/>
      </rPr>
      <t xml:space="preserve"> /</t>
    </r>
  </si>
  <si>
    <r>
      <rPr>
        <sz val="12"/>
        <rFont val="新細明體"/>
        <family val="1"/>
        <charset val="136"/>
      </rPr>
      <t>陳安之</t>
    </r>
  </si>
  <si>
    <r>
      <rPr>
        <sz val="12"/>
        <rFont val="新細明體"/>
        <family val="1"/>
        <charset val="136"/>
      </rPr>
      <t>抓住心靈時刻</t>
    </r>
    <r>
      <rPr>
        <sz val="12"/>
        <rFont val="Times New Roman"/>
        <family val="1"/>
      </rPr>
      <t xml:space="preserve"> /</t>
    </r>
  </si>
  <si>
    <r>
      <rPr>
        <sz val="12"/>
        <rFont val="新細明體"/>
        <family val="1"/>
        <charset val="136"/>
      </rPr>
      <t>赫特夏芬</t>
    </r>
  </si>
  <si>
    <r>
      <rPr>
        <sz val="12"/>
        <rFont val="新細明體"/>
        <family val="1"/>
        <charset val="136"/>
      </rPr>
      <t>如何增強自信</t>
    </r>
    <r>
      <rPr>
        <sz val="12"/>
        <rFont val="Times New Roman"/>
        <family val="1"/>
      </rPr>
      <t xml:space="preserve"> /</t>
    </r>
  </si>
  <si>
    <r>
      <rPr>
        <sz val="12"/>
        <rFont val="新細明體"/>
        <family val="1"/>
        <charset val="136"/>
      </rPr>
      <t>夏志強</t>
    </r>
    <r>
      <rPr>
        <sz val="12"/>
        <rFont val="Times New Roman"/>
        <family val="1"/>
      </rPr>
      <t xml:space="preserve"> </t>
    </r>
  </si>
  <si>
    <r>
      <rPr>
        <sz val="12"/>
        <rFont val="新細明體"/>
        <family val="1"/>
        <charset val="136"/>
      </rPr>
      <t>閃亮文化</t>
    </r>
    <r>
      <rPr>
        <sz val="12"/>
        <rFont val="Times New Roman"/>
        <family val="1"/>
      </rPr>
      <t>,</t>
    </r>
  </si>
  <si>
    <r>
      <rPr>
        <sz val="12"/>
        <rFont val="新細明體"/>
        <family val="1"/>
        <charset val="136"/>
      </rPr>
      <t>臺灣騙術</t>
    </r>
    <r>
      <rPr>
        <sz val="12"/>
        <rFont val="Times New Roman"/>
        <family val="1"/>
      </rPr>
      <t>100</t>
    </r>
    <r>
      <rPr>
        <sz val="12"/>
        <rFont val="新細明體"/>
        <family val="1"/>
        <charset val="136"/>
      </rPr>
      <t>招</t>
    </r>
    <r>
      <rPr>
        <sz val="12"/>
        <rFont val="Times New Roman"/>
        <family val="1"/>
      </rPr>
      <t xml:space="preserve"> /</t>
    </r>
  </si>
  <si>
    <r>
      <rPr>
        <sz val="12"/>
        <rFont val="新細明體"/>
        <family val="1"/>
        <charset val="136"/>
      </rPr>
      <t>黃伯達</t>
    </r>
    <r>
      <rPr>
        <sz val="12"/>
        <rFont val="Times New Roman"/>
        <family val="1"/>
      </rPr>
      <t xml:space="preserve"> </t>
    </r>
  </si>
  <si>
    <r>
      <rPr>
        <sz val="12"/>
        <rFont val="新細明體"/>
        <family val="1"/>
        <charset val="136"/>
      </rPr>
      <t>業強</t>
    </r>
    <r>
      <rPr>
        <sz val="12"/>
        <rFont val="Times New Roman"/>
        <family val="1"/>
      </rPr>
      <t>,</t>
    </r>
  </si>
  <si>
    <r>
      <rPr>
        <sz val="12"/>
        <rFont val="新細明體"/>
        <family val="1"/>
        <charset val="136"/>
      </rPr>
      <t>贏得人心的企劃</t>
    </r>
    <r>
      <rPr>
        <sz val="12"/>
        <rFont val="Times New Roman"/>
        <family val="1"/>
      </rPr>
      <t xml:space="preserve"> /</t>
    </r>
  </si>
  <si>
    <r>
      <rPr>
        <sz val="12"/>
        <rFont val="新細明體"/>
        <family val="1"/>
        <charset val="136"/>
      </rPr>
      <t>齊藤勇</t>
    </r>
  </si>
  <si>
    <r>
      <rPr>
        <sz val="12"/>
        <rFont val="新細明體"/>
        <family val="1"/>
        <charset val="136"/>
      </rPr>
      <t>智慧大學</t>
    </r>
    <r>
      <rPr>
        <sz val="12"/>
        <rFont val="Times New Roman"/>
        <family val="1"/>
      </rPr>
      <t>,</t>
    </r>
  </si>
  <si>
    <r>
      <rPr>
        <sz val="12"/>
        <rFont val="新細明體"/>
        <family val="1"/>
        <charset val="136"/>
      </rPr>
      <t>卡內基快樂公式</t>
    </r>
    <r>
      <rPr>
        <sz val="12"/>
        <rFont val="Times New Roman"/>
        <family val="1"/>
      </rPr>
      <t xml:space="preserve"> /</t>
    </r>
  </si>
  <si>
    <r>
      <rPr>
        <sz val="12"/>
        <rFont val="新細明體"/>
        <family val="1"/>
        <charset val="136"/>
      </rPr>
      <t>卡納基</t>
    </r>
  </si>
  <si>
    <r>
      <rPr>
        <sz val="12"/>
        <rFont val="新細明體"/>
        <family val="1"/>
        <charset val="136"/>
      </rPr>
      <t>絲路出版</t>
    </r>
    <r>
      <rPr>
        <sz val="12"/>
        <rFont val="Times New Roman"/>
        <family val="1"/>
      </rPr>
      <t>,</t>
    </r>
  </si>
  <si>
    <r>
      <rPr>
        <sz val="12"/>
        <rFont val="新細明體"/>
        <family val="1"/>
        <charset val="136"/>
      </rPr>
      <t>社會也是一所大學</t>
    </r>
    <r>
      <rPr>
        <sz val="12"/>
        <rFont val="Times New Roman"/>
        <family val="1"/>
      </rPr>
      <t xml:space="preserve"> /</t>
    </r>
  </si>
  <si>
    <r>
      <rPr>
        <sz val="12"/>
        <rFont val="新細明體"/>
        <family val="1"/>
        <charset val="136"/>
      </rPr>
      <t>李赫</t>
    </r>
    <r>
      <rPr>
        <sz val="12"/>
        <rFont val="Times New Roman"/>
        <family val="1"/>
      </rPr>
      <t>,</t>
    </r>
  </si>
  <si>
    <r>
      <rPr>
        <sz val="12"/>
        <rFont val="新細明體"/>
        <family val="1"/>
        <charset val="136"/>
      </rPr>
      <t>稻田</t>
    </r>
    <r>
      <rPr>
        <sz val="12"/>
        <rFont val="Times New Roman"/>
        <family val="1"/>
      </rPr>
      <t>,</t>
    </r>
  </si>
  <si>
    <r>
      <rPr>
        <sz val="12"/>
        <rFont val="新細明體"/>
        <family val="1"/>
        <charset val="136"/>
      </rPr>
      <t>從心理學看女人</t>
    </r>
    <r>
      <rPr>
        <sz val="12"/>
        <rFont val="Times New Roman"/>
        <family val="1"/>
      </rPr>
      <t>/</t>
    </r>
  </si>
  <si>
    <r>
      <rPr>
        <sz val="12"/>
        <rFont val="新細明體"/>
        <family val="1"/>
        <charset val="136"/>
      </rPr>
      <t>劉惠琴</t>
    </r>
  </si>
  <si>
    <r>
      <rPr>
        <sz val="12"/>
        <rFont val="新細明體"/>
        <family val="1"/>
        <charset val="136"/>
      </rPr>
      <t>張老師出版社</t>
    </r>
    <r>
      <rPr>
        <sz val="12"/>
        <rFont val="Times New Roman"/>
        <family val="1"/>
      </rPr>
      <t>,</t>
    </r>
  </si>
  <si>
    <r>
      <rPr>
        <sz val="12"/>
        <rFont val="新細明體"/>
        <family val="1"/>
        <charset val="136"/>
      </rPr>
      <t>問題解決諮商模式</t>
    </r>
    <r>
      <rPr>
        <sz val="12"/>
        <rFont val="Times New Roman"/>
        <family val="1"/>
      </rPr>
      <t xml:space="preserve"> /</t>
    </r>
  </si>
  <si>
    <r>
      <rPr>
        <sz val="12"/>
        <rFont val="新細明體"/>
        <family val="1"/>
        <charset val="136"/>
      </rPr>
      <t>寸草心</t>
    </r>
    <r>
      <rPr>
        <sz val="12"/>
        <rFont val="Times New Roman"/>
        <family val="1"/>
      </rPr>
      <t xml:space="preserve"> : </t>
    </r>
    <r>
      <rPr>
        <sz val="12"/>
        <rFont val="新細明體"/>
        <family val="1"/>
        <charset val="136"/>
      </rPr>
      <t>一位神經科教授照顧年邁失智母親的心路歷程</t>
    </r>
    <r>
      <rPr>
        <sz val="12"/>
        <rFont val="Times New Roman"/>
        <family val="1"/>
      </rPr>
      <t xml:space="preserve"> /</t>
    </r>
  </si>
  <si>
    <r>
      <rPr>
        <sz val="12"/>
        <rFont val="新細明體"/>
        <family val="1"/>
        <charset val="136"/>
      </rPr>
      <t>陳光明</t>
    </r>
    <r>
      <rPr>
        <sz val="12"/>
        <rFont val="Times New Roman"/>
        <family val="1"/>
      </rPr>
      <t xml:space="preserve"> </t>
    </r>
  </si>
  <si>
    <r>
      <rPr>
        <sz val="12"/>
        <rFont val="新細明體"/>
        <family val="1"/>
        <charset val="136"/>
      </rPr>
      <t>臺灣精神醫學會</t>
    </r>
    <r>
      <rPr>
        <sz val="12"/>
        <rFont val="Times New Roman"/>
        <family val="1"/>
      </rPr>
      <t>,</t>
    </r>
  </si>
  <si>
    <r>
      <rPr>
        <sz val="12"/>
        <rFont val="新細明體"/>
        <family val="1"/>
        <charset val="136"/>
      </rPr>
      <t>治療心理學</t>
    </r>
    <r>
      <rPr>
        <sz val="12"/>
        <rFont val="Times New Roman"/>
        <family val="1"/>
      </rPr>
      <t>/</t>
    </r>
  </si>
  <si>
    <r>
      <rPr>
        <sz val="12"/>
        <rFont val="新細明體"/>
        <family val="1"/>
        <charset val="136"/>
      </rPr>
      <t>張娟鳳</t>
    </r>
  </si>
  <si>
    <r>
      <rPr>
        <sz val="12"/>
        <rFont val="新細明體"/>
        <family val="1"/>
        <charset val="136"/>
      </rPr>
      <t>天馬文化事業有限公司</t>
    </r>
    <r>
      <rPr>
        <sz val="12"/>
        <rFont val="Times New Roman"/>
        <family val="1"/>
      </rPr>
      <t>,</t>
    </r>
  </si>
  <si>
    <r>
      <rPr>
        <sz val="12"/>
        <rFont val="新細明體"/>
        <family val="1"/>
        <charset val="136"/>
      </rPr>
      <t>心理治療：</t>
    </r>
    <r>
      <rPr>
        <sz val="12"/>
        <rFont val="Times New Roman"/>
        <family val="1"/>
      </rPr>
      <t xml:space="preserve"> </t>
    </r>
    <r>
      <rPr>
        <sz val="12"/>
        <rFont val="新細明體"/>
        <family val="1"/>
        <charset val="136"/>
      </rPr>
      <t>原則與方法</t>
    </r>
    <r>
      <rPr>
        <sz val="12"/>
        <rFont val="Times New Roman"/>
        <family val="1"/>
      </rPr>
      <t>/</t>
    </r>
  </si>
  <si>
    <r>
      <rPr>
        <sz val="12"/>
        <rFont val="新細明體"/>
        <family val="1"/>
        <charset val="136"/>
      </rPr>
      <t>曾文星</t>
    </r>
  </si>
  <si>
    <r>
      <rPr>
        <sz val="12"/>
        <rFont val="新細明體"/>
        <family val="1"/>
        <charset val="136"/>
      </rPr>
      <t>水牛圖書出版事業有限公司</t>
    </r>
    <r>
      <rPr>
        <sz val="12"/>
        <rFont val="Times New Roman"/>
        <family val="1"/>
      </rPr>
      <t>,</t>
    </r>
  </si>
  <si>
    <r>
      <rPr>
        <sz val="12"/>
        <rFont val="新細明體"/>
        <family val="1"/>
        <charset val="136"/>
      </rPr>
      <t>寂寞的</t>
    </r>
    <r>
      <rPr>
        <sz val="12"/>
        <rFont val="Times New Roman"/>
        <family val="1"/>
      </rPr>
      <t xml:space="preserve">, </t>
    </r>
    <r>
      <rPr>
        <sz val="12"/>
        <rFont val="新細明體"/>
        <family val="1"/>
        <charset val="136"/>
      </rPr>
      <t>不只是你</t>
    </r>
    <r>
      <rPr>
        <sz val="12"/>
        <rFont val="Times New Roman"/>
        <family val="1"/>
      </rPr>
      <t xml:space="preserve"> /</t>
    </r>
  </si>
  <si>
    <r>
      <rPr>
        <sz val="12"/>
        <rFont val="新細明體"/>
        <family val="1"/>
        <charset val="136"/>
      </rPr>
      <t>古屋和雄</t>
    </r>
    <r>
      <rPr>
        <sz val="12"/>
        <rFont val="Times New Roman"/>
        <family val="1"/>
      </rPr>
      <t xml:space="preserve"> </t>
    </r>
  </si>
  <si>
    <r>
      <rPr>
        <sz val="12"/>
        <rFont val="新細明體"/>
        <family val="1"/>
        <charset val="136"/>
      </rPr>
      <t>孤獨</t>
    </r>
    <r>
      <rPr>
        <sz val="12"/>
        <rFont val="Times New Roman"/>
        <family val="1"/>
      </rPr>
      <t xml:space="preserve"> /</t>
    </r>
  </si>
  <si>
    <r>
      <rPr>
        <sz val="12"/>
        <rFont val="新細明體"/>
        <family val="1"/>
        <charset val="136"/>
      </rPr>
      <t>知英文化出版</t>
    </r>
    <r>
      <rPr>
        <sz val="12"/>
        <rFont val="Times New Roman"/>
        <family val="1"/>
      </rPr>
      <t>,</t>
    </r>
  </si>
  <si>
    <r>
      <rPr>
        <sz val="12"/>
        <rFont val="新細明體"/>
        <family val="1"/>
        <charset val="136"/>
      </rPr>
      <t>臨床精神醫學</t>
    </r>
  </si>
  <si>
    <r>
      <rPr>
        <sz val="12"/>
        <rFont val="新細明體"/>
        <family val="1"/>
        <charset val="136"/>
      </rPr>
      <t>茂竹</t>
    </r>
  </si>
  <si>
    <r>
      <rPr>
        <sz val="12"/>
        <rFont val="新細明體"/>
        <family val="1"/>
        <charset val="136"/>
      </rPr>
      <t>成為一個人</t>
    </r>
    <r>
      <rPr>
        <sz val="12"/>
        <rFont val="Times New Roman"/>
        <family val="1"/>
      </rPr>
      <t xml:space="preserve"> : </t>
    </r>
    <r>
      <rPr>
        <sz val="12"/>
        <rFont val="新細明體"/>
        <family val="1"/>
        <charset val="136"/>
      </rPr>
      <t>一個治療者對心理治療的觀點</t>
    </r>
    <r>
      <rPr>
        <sz val="12"/>
        <rFont val="Times New Roman"/>
        <family val="1"/>
      </rPr>
      <t xml:space="preserve"> /</t>
    </r>
  </si>
  <si>
    <r>
      <rPr>
        <sz val="12"/>
        <rFont val="新細明體"/>
        <family val="1"/>
        <charset val="136"/>
      </rPr>
      <t>羅哲斯</t>
    </r>
  </si>
  <si>
    <r>
      <rPr>
        <sz val="12"/>
        <rFont val="新細明體"/>
        <family val="1"/>
        <charset val="136"/>
      </rPr>
      <t>久大</t>
    </r>
    <r>
      <rPr>
        <sz val="12"/>
        <rFont val="Times New Roman"/>
        <family val="1"/>
      </rPr>
      <t>,</t>
    </r>
  </si>
  <si>
    <r>
      <rPr>
        <sz val="12"/>
        <rFont val="新細明體"/>
        <family val="1"/>
        <charset val="136"/>
      </rPr>
      <t>人類行為</t>
    </r>
    <r>
      <rPr>
        <sz val="12"/>
        <rFont val="Times New Roman"/>
        <family val="1"/>
      </rPr>
      <t xml:space="preserve"> : </t>
    </r>
    <r>
      <rPr>
        <sz val="12"/>
        <rFont val="新細明體"/>
        <family val="1"/>
        <charset val="136"/>
      </rPr>
      <t>由行為語言了解人類</t>
    </r>
    <r>
      <rPr>
        <sz val="12"/>
        <rFont val="Times New Roman"/>
        <family val="1"/>
      </rPr>
      <t xml:space="preserve"> /</t>
    </r>
  </si>
  <si>
    <r>
      <rPr>
        <sz val="12"/>
        <rFont val="新細明體"/>
        <family val="1"/>
        <charset val="136"/>
      </rPr>
      <t>莫里斯</t>
    </r>
  </si>
  <si>
    <r>
      <rPr>
        <sz val="12"/>
        <rFont val="新細明體"/>
        <family val="1"/>
        <charset val="136"/>
      </rPr>
      <t>桂冠</t>
    </r>
    <r>
      <rPr>
        <sz val="12"/>
        <rFont val="Times New Roman"/>
        <family val="1"/>
      </rPr>
      <t>,</t>
    </r>
  </si>
  <si>
    <r>
      <rPr>
        <sz val="12"/>
        <rFont val="新細明體"/>
        <family val="1"/>
        <charset val="136"/>
      </rPr>
      <t>關係花園</t>
    </r>
    <r>
      <rPr>
        <sz val="12"/>
        <rFont val="Times New Roman"/>
        <family val="1"/>
      </rPr>
      <t xml:space="preserve"> /</t>
    </r>
  </si>
  <si>
    <r>
      <rPr>
        <sz val="12"/>
        <rFont val="新細明體"/>
        <family val="1"/>
        <charset val="136"/>
      </rPr>
      <t>麥基卓</t>
    </r>
  </si>
  <si>
    <r>
      <rPr>
        <sz val="12"/>
        <rFont val="新細明體"/>
        <family val="1"/>
        <charset val="136"/>
      </rPr>
      <t>黃碧松</t>
    </r>
    <r>
      <rPr>
        <sz val="12"/>
        <rFont val="Times New Roman"/>
        <family val="1"/>
      </rPr>
      <t xml:space="preserve"> </t>
    </r>
  </si>
  <si>
    <r>
      <rPr>
        <sz val="12"/>
        <rFont val="新細明體"/>
        <family val="1"/>
        <charset val="136"/>
      </rPr>
      <t>中華民國中醫肝病醫學會</t>
    </r>
    <r>
      <rPr>
        <sz val="12"/>
        <rFont val="Times New Roman"/>
        <family val="1"/>
      </rPr>
      <t>,</t>
    </r>
  </si>
  <si>
    <r>
      <rPr>
        <sz val="12"/>
        <rFont val="新細明體"/>
        <family val="1"/>
        <charset val="136"/>
      </rPr>
      <t>最新精神科護理學</t>
    </r>
    <r>
      <rPr>
        <sz val="12"/>
        <rFont val="Times New Roman"/>
        <family val="1"/>
      </rPr>
      <t>(</t>
    </r>
    <r>
      <rPr>
        <sz val="12"/>
        <rFont val="新細明體"/>
        <family val="1"/>
        <charset val="136"/>
      </rPr>
      <t>含精神醫學基本概念</t>
    </r>
    <r>
      <rPr>
        <sz val="12"/>
        <rFont val="Times New Roman"/>
        <family val="1"/>
      </rPr>
      <t>) /</t>
    </r>
  </si>
  <si>
    <r>
      <rPr>
        <sz val="12"/>
        <rFont val="新細明體"/>
        <family val="1"/>
        <charset val="136"/>
      </rPr>
      <t>黃美治</t>
    </r>
    <r>
      <rPr>
        <sz val="12"/>
        <rFont val="Times New Roman"/>
        <family val="1"/>
      </rPr>
      <t xml:space="preserve"> </t>
    </r>
  </si>
  <si>
    <r>
      <rPr>
        <sz val="12"/>
        <rFont val="新細明體"/>
        <family val="1"/>
        <charset val="136"/>
      </rPr>
      <t>永大</t>
    </r>
    <r>
      <rPr>
        <sz val="12"/>
        <rFont val="Times New Roman"/>
        <family val="1"/>
      </rPr>
      <t>,</t>
    </r>
  </si>
  <si>
    <r>
      <rPr>
        <sz val="12"/>
        <rFont val="新細明體"/>
        <family val="1"/>
        <charset val="136"/>
      </rPr>
      <t>茂昌圖書</t>
    </r>
  </si>
  <si>
    <r>
      <rPr>
        <sz val="12"/>
        <rFont val="新細明體"/>
        <family val="1"/>
        <charset val="136"/>
      </rPr>
      <t>最新精神科護理學</t>
    </r>
    <r>
      <rPr>
        <sz val="12"/>
        <rFont val="Times New Roman"/>
        <family val="1"/>
      </rPr>
      <t xml:space="preserve"> = Psychiatric nursing /</t>
    </r>
  </si>
  <si>
    <r>
      <rPr>
        <sz val="12"/>
        <rFont val="新細明體"/>
        <family val="1"/>
        <charset val="136"/>
      </rPr>
      <t>陳瑞蘭</t>
    </r>
    <r>
      <rPr>
        <sz val="12"/>
        <rFont val="Times New Roman"/>
        <family val="1"/>
      </rPr>
      <t xml:space="preserve"> </t>
    </r>
  </si>
  <si>
    <r>
      <rPr>
        <sz val="12"/>
        <rFont val="新細明體"/>
        <family val="1"/>
        <charset val="136"/>
      </rPr>
      <t>精神官能症</t>
    </r>
    <r>
      <rPr>
        <sz val="12"/>
        <rFont val="Times New Roman"/>
        <family val="1"/>
      </rPr>
      <t>(</t>
    </r>
    <r>
      <rPr>
        <sz val="12"/>
        <rFont val="新細明體"/>
        <family val="1"/>
        <charset val="136"/>
      </rPr>
      <t>一</t>
    </r>
    <r>
      <rPr>
        <sz val="12"/>
        <rFont val="Times New Roman"/>
        <family val="1"/>
      </rPr>
      <t>)</t>
    </r>
    <r>
      <rPr>
        <sz val="12"/>
        <rFont val="新細明體"/>
        <family val="1"/>
        <charset val="136"/>
      </rPr>
      <t>：認識精神官能症</t>
    </r>
  </si>
  <si>
    <r>
      <rPr>
        <sz val="12"/>
        <rFont val="新細明體"/>
        <family val="1"/>
        <charset val="136"/>
      </rPr>
      <t>行政院衛生署</t>
    </r>
  </si>
  <si>
    <r>
      <rPr>
        <sz val="12"/>
        <rFont val="新細明體"/>
        <family val="1"/>
        <charset val="136"/>
      </rPr>
      <t>焦慮症</t>
    </r>
  </si>
  <si>
    <r>
      <rPr>
        <sz val="12"/>
        <rFont val="新細明體"/>
        <family val="1"/>
        <charset val="136"/>
      </rPr>
      <t>畏懼症</t>
    </r>
  </si>
  <si>
    <r>
      <rPr>
        <sz val="12"/>
        <rFont val="新細明體"/>
        <family val="1"/>
        <charset val="136"/>
      </rPr>
      <t>歇斯得里症</t>
    </r>
  </si>
  <si>
    <r>
      <rPr>
        <sz val="12"/>
        <rFont val="新細明體"/>
        <family val="1"/>
        <charset val="136"/>
      </rPr>
      <t>心身症</t>
    </r>
  </si>
  <si>
    <r>
      <rPr>
        <sz val="12"/>
        <rFont val="新細明體"/>
        <family val="1"/>
        <charset val="136"/>
      </rPr>
      <t>酗酒</t>
    </r>
  </si>
  <si>
    <r>
      <rPr>
        <sz val="12"/>
        <rFont val="新細明體"/>
        <family val="1"/>
        <charset val="136"/>
      </rPr>
      <t>如何幫助精神病人</t>
    </r>
    <r>
      <rPr>
        <sz val="12"/>
        <rFont val="Times New Roman"/>
        <family val="1"/>
      </rPr>
      <t>:</t>
    </r>
    <r>
      <rPr>
        <sz val="12"/>
        <rFont val="新細明體"/>
        <family val="1"/>
        <charset val="136"/>
      </rPr>
      <t>實際問題及其處理</t>
    </r>
  </si>
  <si>
    <r>
      <rPr>
        <sz val="12"/>
        <rFont val="新細明體"/>
        <family val="1"/>
        <charset val="136"/>
      </rPr>
      <t>慮病症</t>
    </r>
  </si>
  <si>
    <r>
      <rPr>
        <sz val="12"/>
        <rFont val="新細明體"/>
        <family val="1"/>
        <charset val="136"/>
      </rPr>
      <t>如何幫助精神病人─認識精神病</t>
    </r>
  </si>
  <si>
    <r>
      <rPr>
        <sz val="12"/>
        <rFont val="新細明體"/>
        <family val="1"/>
        <charset val="136"/>
      </rPr>
      <t>家屬與精神病患</t>
    </r>
    <r>
      <rPr>
        <sz val="12"/>
        <rFont val="Times New Roman"/>
        <family val="1"/>
      </rPr>
      <t xml:space="preserve"> /</t>
    </r>
  </si>
  <si>
    <r>
      <rPr>
        <sz val="12"/>
        <rFont val="新細明體"/>
        <family val="1"/>
        <charset val="136"/>
      </rPr>
      <t>現代人與心病</t>
    </r>
  </si>
  <si>
    <r>
      <rPr>
        <sz val="12"/>
        <rFont val="新細明體"/>
        <family val="1"/>
        <charset val="136"/>
      </rPr>
      <t>健康世界叢書</t>
    </r>
  </si>
  <si>
    <r>
      <rPr>
        <sz val="12"/>
        <rFont val="新細明體"/>
        <family val="1"/>
        <charset val="136"/>
      </rPr>
      <t>精神醫學是什麼</t>
    </r>
    <r>
      <rPr>
        <sz val="12"/>
        <rFont val="Times New Roman"/>
        <family val="1"/>
      </rPr>
      <t xml:space="preserve">: </t>
    </r>
    <r>
      <rPr>
        <sz val="12"/>
        <rFont val="新細明體"/>
        <family val="1"/>
        <charset val="136"/>
      </rPr>
      <t>對自己行為的瞭解</t>
    </r>
    <r>
      <rPr>
        <sz val="12"/>
        <rFont val="Times New Roman"/>
        <family val="1"/>
      </rPr>
      <t xml:space="preserve"> /</t>
    </r>
  </si>
  <si>
    <r>
      <rPr>
        <sz val="12"/>
        <rFont val="新細明體"/>
        <family val="1"/>
        <charset val="136"/>
      </rPr>
      <t>普萊斯頓</t>
    </r>
  </si>
  <si>
    <r>
      <rPr>
        <sz val="12"/>
        <rFont val="新細明體"/>
        <family val="1"/>
        <charset val="136"/>
      </rPr>
      <t>面談技術</t>
    </r>
  </si>
  <si>
    <r>
      <rPr>
        <sz val="12"/>
        <rFont val="新細明體"/>
        <family val="1"/>
        <charset val="136"/>
      </rPr>
      <t>水牛</t>
    </r>
  </si>
  <si>
    <r>
      <rPr>
        <sz val="12"/>
        <rFont val="新細明體"/>
        <family val="1"/>
        <charset val="136"/>
      </rPr>
      <t>心理治療</t>
    </r>
    <r>
      <rPr>
        <sz val="12"/>
        <rFont val="Times New Roman"/>
        <family val="1"/>
      </rPr>
      <t xml:space="preserve"> /</t>
    </r>
  </si>
  <si>
    <r>
      <rPr>
        <sz val="12"/>
        <rFont val="新細明體"/>
        <family val="1"/>
        <charset val="136"/>
      </rPr>
      <t>曾炆煋</t>
    </r>
  </si>
  <si>
    <r>
      <rPr>
        <sz val="12"/>
        <rFont val="新細明體"/>
        <family val="1"/>
        <charset val="136"/>
      </rPr>
      <t>水牛</t>
    </r>
    <r>
      <rPr>
        <sz val="12"/>
        <rFont val="Times New Roman"/>
        <family val="1"/>
      </rPr>
      <t>,</t>
    </r>
  </si>
  <si>
    <r>
      <rPr>
        <sz val="12"/>
        <rFont val="新細明體"/>
        <family val="1"/>
        <charset val="136"/>
      </rPr>
      <t>精神分析入門</t>
    </r>
    <r>
      <rPr>
        <sz val="12"/>
        <rFont val="Times New Roman"/>
        <family val="1"/>
      </rPr>
      <t xml:space="preserve"> /</t>
    </r>
  </si>
  <si>
    <r>
      <rPr>
        <sz val="12"/>
        <rFont val="新細明體"/>
        <family val="1"/>
        <charset val="136"/>
      </rPr>
      <t>洛斯奈</t>
    </r>
  </si>
  <si>
    <r>
      <rPr>
        <sz val="12"/>
        <rFont val="新細明體"/>
        <family val="1"/>
        <charset val="136"/>
      </rPr>
      <t>志文</t>
    </r>
    <r>
      <rPr>
        <sz val="12"/>
        <rFont val="Times New Roman"/>
        <family val="1"/>
      </rPr>
      <t>,</t>
    </r>
  </si>
  <si>
    <r>
      <rPr>
        <sz val="12"/>
        <rFont val="新細明體"/>
        <family val="1"/>
        <charset val="136"/>
      </rPr>
      <t>器質性精神病</t>
    </r>
  </si>
  <si>
    <r>
      <rPr>
        <sz val="12"/>
        <rFont val="新細明體"/>
        <family val="1"/>
        <charset val="136"/>
      </rPr>
      <t>橘井文化</t>
    </r>
  </si>
  <si>
    <r>
      <rPr>
        <sz val="12"/>
        <rFont val="新細明體"/>
        <family val="1"/>
        <charset val="136"/>
      </rPr>
      <t>精神分析與文學</t>
    </r>
  </si>
  <si>
    <r>
      <rPr>
        <sz val="12"/>
        <rFont val="新細明體"/>
        <family val="1"/>
        <charset val="136"/>
      </rPr>
      <t>野鵝</t>
    </r>
  </si>
  <si>
    <r>
      <rPr>
        <sz val="12"/>
        <rFont val="新細明體"/>
        <family val="1"/>
        <charset val="136"/>
      </rPr>
      <t>基因與心智─精神疾病遺傳學</t>
    </r>
  </si>
  <si>
    <r>
      <rPr>
        <sz val="12"/>
        <rFont val="新細明體"/>
        <family val="1"/>
        <charset val="136"/>
      </rPr>
      <t>健康文化</t>
    </r>
  </si>
  <si>
    <r>
      <rPr>
        <sz val="12"/>
        <rFont val="新細明體"/>
        <family val="1"/>
        <charset val="136"/>
      </rPr>
      <t>焦慮的自我控制訓練法</t>
    </r>
  </si>
  <si>
    <r>
      <rPr>
        <sz val="12"/>
        <rFont val="新細明體"/>
        <family val="1"/>
        <charset val="136"/>
      </rPr>
      <t>臨床精神醫學病案討論</t>
    </r>
    <r>
      <rPr>
        <sz val="12"/>
        <rFont val="Times New Roman"/>
        <family val="1"/>
      </rPr>
      <t>(</t>
    </r>
    <r>
      <rPr>
        <sz val="12"/>
        <rFont val="新細明體"/>
        <family val="1"/>
        <charset val="136"/>
      </rPr>
      <t>第一集</t>
    </r>
    <r>
      <rPr>
        <sz val="12"/>
        <rFont val="Times New Roman"/>
        <family val="1"/>
      </rPr>
      <t>)</t>
    </r>
    <r>
      <rPr>
        <sz val="12"/>
        <rFont val="新細明體"/>
        <family val="1"/>
        <charset val="136"/>
      </rPr>
      <t>─功能性精神病</t>
    </r>
  </si>
  <si>
    <r>
      <rPr>
        <sz val="12"/>
        <rFont val="新細明體"/>
        <family val="1"/>
        <charset val="136"/>
      </rPr>
      <t>精神官能症</t>
    </r>
  </si>
  <si>
    <r>
      <rPr>
        <sz val="12"/>
        <rFont val="新細明體"/>
        <family val="1"/>
        <charset val="136"/>
      </rPr>
      <t>青年的心理健康</t>
    </r>
    <r>
      <rPr>
        <sz val="12"/>
        <rFont val="Times New Roman"/>
        <family val="1"/>
      </rPr>
      <t xml:space="preserve"> /</t>
    </r>
  </si>
  <si>
    <r>
      <rPr>
        <sz val="12"/>
        <rFont val="新細明體"/>
        <family val="1"/>
        <charset val="136"/>
      </rPr>
      <t>黃堅厚</t>
    </r>
    <r>
      <rPr>
        <sz val="12"/>
        <rFont val="Times New Roman"/>
        <family val="1"/>
      </rPr>
      <t>,</t>
    </r>
  </si>
  <si>
    <r>
      <rPr>
        <sz val="12"/>
        <rFont val="新細明體"/>
        <family val="1"/>
        <charset val="136"/>
      </rPr>
      <t>與自己的戰爭</t>
    </r>
    <r>
      <rPr>
        <sz val="12"/>
        <rFont val="Times New Roman"/>
        <family val="1"/>
      </rPr>
      <t>:</t>
    </r>
    <r>
      <rPr>
        <sz val="12"/>
        <rFont val="新細明體"/>
        <family val="1"/>
        <charset val="136"/>
      </rPr>
      <t>精神官能症及其他</t>
    </r>
  </si>
  <si>
    <r>
      <rPr>
        <sz val="12"/>
        <rFont val="新細明體"/>
        <family val="1"/>
        <charset val="136"/>
      </rPr>
      <t>精神疾病統計診斷手冊</t>
    </r>
  </si>
  <si>
    <r>
      <rPr>
        <sz val="12"/>
        <rFont val="新細明體"/>
        <family val="1"/>
        <charset val="136"/>
      </rPr>
      <t>合記</t>
    </r>
  </si>
  <si>
    <r>
      <rPr>
        <sz val="12"/>
        <rFont val="新細明體"/>
        <family val="1"/>
        <charset val="136"/>
      </rPr>
      <t>八十三年台灣地區精神醫療網工作研討會─社區精神醫療與心理衛生彙編</t>
    </r>
  </si>
  <si>
    <r>
      <rPr>
        <sz val="12"/>
        <rFont val="新細明體"/>
        <family val="1"/>
        <charset val="136"/>
      </rPr>
      <t>老人心理學導論</t>
    </r>
    <r>
      <rPr>
        <sz val="12"/>
        <rFont val="Times New Roman"/>
        <family val="1"/>
      </rPr>
      <t xml:space="preserve"> /</t>
    </r>
  </si>
  <si>
    <r>
      <rPr>
        <sz val="12"/>
        <rFont val="新細明體"/>
        <family val="1"/>
        <charset val="136"/>
      </rPr>
      <t>聖漢米爾頓</t>
    </r>
  </si>
  <si>
    <r>
      <rPr>
        <sz val="12"/>
        <rFont val="新細明體"/>
        <family val="1"/>
        <charset val="136"/>
      </rPr>
      <t>五南</t>
    </r>
    <r>
      <rPr>
        <sz val="12"/>
        <rFont val="Times New Roman"/>
        <family val="1"/>
      </rPr>
      <t>,</t>
    </r>
  </si>
  <si>
    <r>
      <rPr>
        <sz val="12"/>
        <rFont val="新細明體"/>
        <family val="1"/>
        <charset val="136"/>
      </rPr>
      <t>臨床老年精神醫學</t>
    </r>
    <r>
      <rPr>
        <sz val="12"/>
        <rFont val="Times New Roman"/>
        <family val="1"/>
      </rPr>
      <t xml:space="preserve"> = Textbook of clinical geriatric psychiatry /</t>
    </r>
  </si>
  <si>
    <r>
      <rPr>
        <sz val="12"/>
        <rFont val="新細明體"/>
        <family val="1"/>
        <charset val="136"/>
      </rPr>
      <t>黃正平</t>
    </r>
  </si>
  <si>
    <r>
      <rPr>
        <sz val="12"/>
        <rFont val="新細明體"/>
        <family val="1"/>
        <charset val="136"/>
      </rPr>
      <t>請聽</t>
    </r>
    <r>
      <rPr>
        <sz val="12"/>
        <rFont val="Times New Roman"/>
        <family val="1"/>
      </rPr>
      <t>,</t>
    </r>
    <r>
      <rPr>
        <sz val="12"/>
        <rFont val="新細明體"/>
        <family val="1"/>
        <charset val="136"/>
      </rPr>
      <t>我心</t>
    </r>
    <r>
      <rPr>
        <sz val="12"/>
        <rFont val="Times New Roman"/>
        <family val="1"/>
      </rPr>
      <t xml:space="preserve"> : </t>
    </r>
    <r>
      <rPr>
        <sz val="12"/>
        <rFont val="新細明體"/>
        <family val="1"/>
        <charset val="136"/>
      </rPr>
      <t>心理醫生的自我分析</t>
    </r>
    <r>
      <rPr>
        <sz val="12"/>
        <rFont val="Times New Roman"/>
        <family val="1"/>
      </rPr>
      <t xml:space="preserve"> /</t>
    </r>
  </si>
  <si>
    <r>
      <rPr>
        <sz val="12"/>
        <rFont val="新細明體"/>
        <family val="1"/>
        <charset val="136"/>
      </rPr>
      <t>惠里斯</t>
    </r>
  </si>
  <si>
    <r>
      <rPr>
        <sz val="12"/>
        <rFont val="新細明體"/>
        <family val="1"/>
        <charset val="136"/>
      </rPr>
      <t>精神科護理手冊</t>
    </r>
  </si>
  <si>
    <r>
      <rPr>
        <sz val="12"/>
        <rFont val="新細明體"/>
        <family val="1"/>
        <charset val="136"/>
      </rPr>
      <t>華杏</t>
    </r>
  </si>
  <si>
    <r>
      <rPr>
        <sz val="12"/>
        <rFont val="新細明體"/>
        <family val="1"/>
        <charset val="136"/>
      </rPr>
      <t>精神藥物手冊</t>
    </r>
    <r>
      <rPr>
        <sz val="12"/>
        <rFont val="Times New Roman"/>
        <family val="1"/>
      </rPr>
      <t xml:space="preserve"> /</t>
    </r>
  </si>
  <si>
    <r>
      <rPr>
        <sz val="12"/>
        <rFont val="新細明體"/>
        <family val="1"/>
        <charset val="136"/>
      </rPr>
      <t>林式穀</t>
    </r>
  </si>
  <si>
    <r>
      <rPr>
        <sz val="12"/>
        <rFont val="新細明體"/>
        <family val="1"/>
        <charset val="136"/>
      </rPr>
      <t>心理學</t>
    </r>
    <r>
      <rPr>
        <sz val="12"/>
        <rFont val="Times New Roman"/>
        <family val="1"/>
      </rPr>
      <t xml:space="preserve"> = Psychology /</t>
    </r>
  </si>
  <si>
    <r>
      <rPr>
        <sz val="12"/>
        <rFont val="新細明體"/>
        <family val="1"/>
        <charset val="136"/>
      </rPr>
      <t>張雯雯</t>
    </r>
  </si>
  <si>
    <r>
      <rPr>
        <sz val="12"/>
        <rFont val="新細明體"/>
        <family val="1"/>
        <charset val="136"/>
      </rPr>
      <t>華格那企業</t>
    </r>
    <r>
      <rPr>
        <sz val="12"/>
        <rFont val="Times New Roman"/>
        <family val="1"/>
      </rPr>
      <t>,</t>
    </r>
  </si>
  <si>
    <r>
      <rPr>
        <sz val="12"/>
        <rFont val="新細明體"/>
        <family val="1"/>
        <charset val="136"/>
      </rPr>
      <t>找到勇氣活下去</t>
    </r>
    <r>
      <rPr>
        <sz val="12"/>
        <rFont val="Times New Roman"/>
        <family val="1"/>
      </rPr>
      <t xml:space="preserve"> /</t>
    </r>
  </si>
  <si>
    <r>
      <rPr>
        <sz val="12"/>
        <rFont val="新細明體"/>
        <family val="1"/>
        <charset val="136"/>
      </rPr>
      <t>胡曉菁</t>
    </r>
  </si>
  <si>
    <r>
      <rPr>
        <sz val="12"/>
        <rFont val="新細明體"/>
        <family val="1"/>
        <charset val="136"/>
      </rPr>
      <t>大田</t>
    </r>
    <r>
      <rPr>
        <sz val="12"/>
        <rFont val="Times New Roman"/>
        <family val="1"/>
      </rPr>
      <t>,</t>
    </r>
  </si>
  <si>
    <r>
      <rPr>
        <sz val="12"/>
        <rFont val="新細明體"/>
        <family val="1"/>
        <charset val="136"/>
      </rPr>
      <t>精神醫學診斷手冊</t>
    </r>
  </si>
  <si>
    <r>
      <rPr>
        <sz val="12"/>
        <rFont val="新細明體"/>
        <family val="1"/>
        <charset val="136"/>
      </rPr>
      <t>胡海國作</t>
    </r>
  </si>
  <si>
    <r>
      <rPr>
        <sz val="12"/>
        <rFont val="新細明體"/>
        <family val="1"/>
        <charset val="136"/>
      </rPr>
      <t>台灣大學醫學院</t>
    </r>
  </si>
  <si>
    <r>
      <rPr>
        <sz val="12"/>
        <rFont val="新細明體"/>
        <family val="1"/>
        <charset val="136"/>
      </rPr>
      <t>藝術家創意密碼</t>
    </r>
    <r>
      <rPr>
        <sz val="12"/>
        <rFont val="Times New Roman"/>
        <family val="1"/>
      </rPr>
      <t xml:space="preserve"> : </t>
    </r>
    <r>
      <rPr>
        <sz val="12"/>
        <rFont val="新細明體"/>
        <family val="1"/>
        <charset val="136"/>
      </rPr>
      <t>化疾病為創造力的故事</t>
    </r>
    <r>
      <rPr>
        <sz val="12"/>
        <rFont val="Times New Roman"/>
        <family val="1"/>
      </rPr>
      <t xml:space="preserve"> /</t>
    </r>
  </si>
  <si>
    <r>
      <rPr>
        <sz val="12"/>
        <rFont val="新細明體"/>
        <family val="1"/>
        <charset val="136"/>
      </rPr>
      <t>昭斯納</t>
    </r>
  </si>
  <si>
    <r>
      <rPr>
        <sz val="12"/>
        <rFont val="新細明體"/>
        <family val="1"/>
        <charset val="136"/>
      </rPr>
      <t>會說話的虎尾蘭</t>
    </r>
    <r>
      <rPr>
        <sz val="12"/>
        <rFont val="Times New Roman"/>
        <family val="1"/>
      </rPr>
      <t xml:space="preserve"> /</t>
    </r>
  </si>
  <si>
    <r>
      <rPr>
        <sz val="12"/>
        <rFont val="新細明體"/>
        <family val="1"/>
        <charset val="136"/>
      </rPr>
      <t>蔡松益</t>
    </r>
    <r>
      <rPr>
        <sz val="12"/>
        <rFont val="Times New Roman"/>
        <family val="1"/>
      </rPr>
      <t xml:space="preserve"> </t>
    </r>
  </si>
  <si>
    <r>
      <rPr>
        <sz val="12"/>
        <rFont val="新細明體"/>
        <family val="1"/>
        <charset val="136"/>
      </rPr>
      <t>商周出版</t>
    </r>
    <r>
      <rPr>
        <sz val="12"/>
        <rFont val="Times New Roman"/>
        <family val="1"/>
      </rPr>
      <t>,</t>
    </r>
  </si>
  <si>
    <r>
      <rPr>
        <sz val="12"/>
        <rFont val="新細明體"/>
        <family val="1"/>
        <charset val="136"/>
      </rPr>
      <t>我的自閉盲兒</t>
    </r>
    <r>
      <rPr>
        <sz val="12"/>
        <rFont val="Times New Roman"/>
        <family val="1"/>
      </rPr>
      <t>,</t>
    </r>
    <r>
      <rPr>
        <sz val="12"/>
        <rFont val="新細明體"/>
        <family val="1"/>
        <charset val="136"/>
      </rPr>
      <t>我們的音樂</t>
    </r>
    <r>
      <rPr>
        <sz val="12"/>
        <rFont val="Times New Roman"/>
        <family val="1"/>
      </rPr>
      <t xml:space="preserve"> /</t>
    </r>
  </si>
  <si>
    <r>
      <rPr>
        <sz val="12"/>
        <rFont val="新細明體"/>
        <family val="1"/>
        <charset val="136"/>
      </rPr>
      <t>當心情感冒時</t>
    </r>
    <r>
      <rPr>
        <sz val="12"/>
        <rFont val="Times New Roman"/>
        <family val="1"/>
      </rPr>
      <t xml:space="preserve"> : </t>
    </r>
    <r>
      <rPr>
        <sz val="12"/>
        <rFont val="新細明體"/>
        <family val="1"/>
        <charset val="136"/>
      </rPr>
      <t>九個與憂鬱症共舞的故事</t>
    </r>
    <r>
      <rPr>
        <sz val="12"/>
        <rFont val="Times New Roman"/>
        <family val="1"/>
      </rPr>
      <t xml:space="preserve"> /</t>
    </r>
  </si>
  <si>
    <r>
      <rPr>
        <sz val="12"/>
        <rFont val="新細明體"/>
        <family val="1"/>
        <charset val="136"/>
      </rPr>
      <t>邱如蓮等</t>
    </r>
  </si>
  <si>
    <r>
      <rPr>
        <sz val="12"/>
        <rFont val="新細明體"/>
        <family val="1"/>
        <charset val="136"/>
      </rPr>
      <t>慈濟中文期刊部</t>
    </r>
    <r>
      <rPr>
        <sz val="12"/>
        <rFont val="Times New Roman"/>
        <family val="1"/>
      </rPr>
      <t>,</t>
    </r>
  </si>
  <si>
    <r>
      <rPr>
        <sz val="12"/>
        <rFont val="新細明體"/>
        <family val="1"/>
        <charset val="136"/>
      </rPr>
      <t>最近比較煩</t>
    </r>
    <r>
      <rPr>
        <sz val="12"/>
        <rFont val="Times New Roman"/>
        <family val="1"/>
      </rPr>
      <t xml:space="preserve"> : </t>
    </r>
    <r>
      <rPr>
        <sz val="12"/>
        <rFont val="新細明體"/>
        <family val="1"/>
        <charset val="136"/>
      </rPr>
      <t>一個哲學思考</t>
    </r>
    <r>
      <rPr>
        <sz val="12"/>
        <rFont val="Times New Roman"/>
        <family val="1"/>
      </rPr>
      <t xml:space="preserve"> /</t>
    </r>
  </si>
  <si>
    <r>
      <rPr>
        <sz val="12"/>
        <rFont val="新細明體"/>
        <family val="1"/>
        <charset val="136"/>
      </rPr>
      <t>史文德森</t>
    </r>
  </si>
  <si>
    <r>
      <rPr>
        <sz val="12"/>
        <rFont val="新細明體"/>
        <family val="1"/>
        <charset val="136"/>
      </rPr>
      <t>遊戲治療導論</t>
    </r>
    <r>
      <rPr>
        <sz val="12"/>
        <rFont val="Times New Roman"/>
        <family val="1"/>
      </rPr>
      <t xml:space="preserve"> /</t>
    </r>
  </si>
  <si>
    <r>
      <rPr>
        <sz val="12"/>
        <rFont val="新細明體"/>
        <family val="1"/>
        <charset val="136"/>
      </rPr>
      <t>凱米歇爾</t>
    </r>
  </si>
  <si>
    <r>
      <rPr>
        <sz val="12"/>
        <rFont val="新細明體"/>
        <family val="1"/>
        <charset val="136"/>
      </rPr>
      <t>華都文化</t>
    </r>
    <r>
      <rPr>
        <sz val="12"/>
        <rFont val="Times New Roman"/>
        <family val="1"/>
      </rPr>
      <t>,</t>
    </r>
  </si>
  <si>
    <r>
      <rPr>
        <sz val="12"/>
        <rFont val="新細明體"/>
        <family val="1"/>
        <charset val="136"/>
      </rPr>
      <t>黃瑞媛</t>
    </r>
    <r>
      <rPr>
        <sz val="12"/>
        <rFont val="Times New Roman"/>
        <family val="1"/>
      </rPr>
      <t xml:space="preserve"> </t>
    </r>
  </si>
  <si>
    <r>
      <rPr>
        <sz val="12"/>
        <rFont val="新細明體"/>
        <family val="1"/>
        <charset val="136"/>
      </rPr>
      <t>新文京開發</t>
    </r>
    <r>
      <rPr>
        <sz val="12"/>
        <rFont val="Times New Roman"/>
        <family val="1"/>
      </rPr>
      <t>,</t>
    </r>
  </si>
  <si>
    <r>
      <rPr>
        <sz val="12"/>
        <rFont val="新細明體"/>
        <family val="1"/>
        <charset val="136"/>
      </rPr>
      <t>我的個人心理諮商書</t>
    </r>
    <r>
      <rPr>
        <sz val="12"/>
        <rFont val="Times New Roman"/>
        <family val="1"/>
      </rPr>
      <t xml:space="preserve"> /</t>
    </r>
  </si>
  <si>
    <r>
      <rPr>
        <sz val="12"/>
        <rFont val="新細明體"/>
        <family val="1"/>
        <charset val="136"/>
      </rPr>
      <t>阿羅什</t>
    </r>
  </si>
  <si>
    <r>
      <rPr>
        <sz val="12"/>
        <rFont val="新細明體"/>
        <family val="1"/>
        <charset val="136"/>
      </rPr>
      <t>合記圖書出版</t>
    </r>
    <r>
      <rPr>
        <sz val="12"/>
        <rFont val="Times New Roman"/>
        <family val="1"/>
      </rPr>
      <t>,</t>
    </r>
  </si>
  <si>
    <r>
      <rPr>
        <sz val="12"/>
        <rFont val="新細明體"/>
        <family val="1"/>
        <charset val="136"/>
      </rPr>
      <t>精神口袋書</t>
    </r>
    <r>
      <rPr>
        <sz val="12"/>
        <rFont val="Times New Roman"/>
        <family val="1"/>
      </rPr>
      <t xml:space="preserve"> : </t>
    </r>
    <r>
      <rPr>
        <sz val="12"/>
        <rFont val="新細明體"/>
        <family val="1"/>
        <charset val="136"/>
      </rPr>
      <t>臨床快速指引</t>
    </r>
    <r>
      <rPr>
        <sz val="12"/>
        <rFont val="Times New Roman"/>
        <family val="1"/>
      </rPr>
      <t xml:space="preserve"> /</t>
    </r>
  </si>
  <si>
    <r>
      <rPr>
        <sz val="12"/>
        <rFont val="新細明體"/>
        <family val="1"/>
        <charset val="136"/>
      </rPr>
      <t>人際關係</t>
    </r>
    <r>
      <rPr>
        <sz val="12"/>
        <rFont val="Times New Roman"/>
        <family val="1"/>
      </rPr>
      <t xml:space="preserve"> /</t>
    </r>
  </si>
  <si>
    <r>
      <rPr>
        <sz val="12"/>
        <rFont val="新細明體"/>
        <family val="1"/>
        <charset val="136"/>
      </rPr>
      <t>陳皎眉</t>
    </r>
    <r>
      <rPr>
        <sz val="12"/>
        <rFont val="Times New Roman"/>
        <family val="1"/>
      </rPr>
      <t xml:space="preserve"> </t>
    </r>
  </si>
  <si>
    <r>
      <rPr>
        <sz val="12"/>
        <rFont val="新細明體"/>
        <family val="1"/>
        <charset val="136"/>
      </rPr>
      <t>心理衛生</t>
    </r>
    <r>
      <rPr>
        <sz val="12"/>
        <rFont val="Times New Roman"/>
        <family val="1"/>
      </rPr>
      <t xml:space="preserve"> /</t>
    </r>
  </si>
  <si>
    <r>
      <rPr>
        <sz val="12"/>
        <rFont val="新細明體"/>
        <family val="1"/>
        <charset val="136"/>
      </rPr>
      <t>吳武典</t>
    </r>
  </si>
  <si>
    <r>
      <rPr>
        <sz val="12"/>
        <rFont val="新細明體"/>
        <family val="1"/>
        <charset val="136"/>
      </rPr>
      <t>空中大學</t>
    </r>
    <r>
      <rPr>
        <sz val="12"/>
        <rFont val="Times New Roman"/>
        <family val="1"/>
      </rPr>
      <t>,</t>
    </r>
  </si>
  <si>
    <r>
      <rPr>
        <sz val="12"/>
        <rFont val="新細明體"/>
        <family val="1"/>
        <charset val="136"/>
      </rPr>
      <t>我就是要教你</t>
    </r>
    <r>
      <rPr>
        <sz val="12"/>
        <rFont val="Times New Roman"/>
        <family val="1"/>
      </rPr>
      <t>"</t>
    </r>
    <r>
      <rPr>
        <sz val="12"/>
        <rFont val="新細明體"/>
        <family val="1"/>
        <charset val="136"/>
      </rPr>
      <t>詐</t>
    </r>
    <r>
      <rPr>
        <sz val="12"/>
        <rFont val="Times New Roman"/>
        <family val="1"/>
      </rPr>
      <t>" /</t>
    </r>
  </si>
  <si>
    <r>
      <rPr>
        <sz val="12"/>
        <rFont val="新細明體"/>
        <family val="1"/>
        <charset val="136"/>
      </rPr>
      <t>阿基拉</t>
    </r>
  </si>
  <si>
    <r>
      <rPr>
        <sz val="12"/>
        <rFont val="新細明體"/>
        <family val="1"/>
        <charset val="136"/>
      </rPr>
      <t>海鴿文化出版</t>
    </r>
    <r>
      <rPr>
        <sz val="12"/>
        <rFont val="Times New Roman"/>
        <family val="1"/>
      </rPr>
      <t>,</t>
    </r>
  </si>
  <si>
    <r>
      <rPr>
        <sz val="12"/>
        <rFont val="新細明體"/>
        <family val="1"/>
        <charset val="136"/>
      </rPr>
      <t>精神科護理概論</t>
    </r>
    <r>
      <rPr>
        <sz val="12"/>
        <rFont val="Times New Roman"/>
        <family val="1"/>
      </rPr>
      <t xml:space="preserve"> /</t>
    </r>
  </si>
  <si>
    <r>
      <rPr>
        <sz val="12"/>
        <rFont val="新細明體"/>
        <family val="1"/>
        <charset val="136"/>
      </rPr>
      <t>薩塔特</t>
    </r>
  </si>
  <si>
    <r>
      <rPr>
        <sz val="12"/>
        <rFont val="新細明體"/>
        <family val="1"/>
        <charset val="136"/>
      </rPr>
      <t>華騰文化出版</t>
    </r>
    <r>
      <rPr>
        <sz val="12"/>
        <rFont val="Times New Roman"/>
        <family val="1"/>
      </rPr>
      <t>,</t>
    </r>
  </si>
  <si>
    <r>
      <rPr>
        <sz val="12"/>
        <rFont val="新細明體"/>
        <family val="1"/>
        <charset val="136"/>
      </rPr>
      <t>跨越前世今生</t>
    </r>
    <r>
      <rPr>
        <sz val="12"/>
        <rFont val="Times New Roman"/>
        <family val="1"/>
      </rPr>
      <t xml:space="preserve"> : </t>
    </r>
    <r>
      <rPr>
        <sz val="12"/>
        <rFont val="新細明體"/>
        <family val="1"/>
        <charset val="136"/>
      </rPr>
      <t>陳勝英醫師的催眠治療報告</t>
    </r>
    <r>
      <rPr>
        <sz val="12"/>
        <rFont val="Times New Roman"/>
        <family val="1"/>
      </rPr>
      <t xml:space="preserve"> /</t>
    </r>
  </si>
  <si>
    <r>
      <rPr>
        <sz val="12"/>
        <rFont val="新細明體"/>
        <family val="1"/>
        <charset val="136"/>
      </rPr>
      <t>陳勝英</t>
    </r>
    <r>
      <rPr>
        <sz val="12"/>
        <rFont val="Times New Roman"/>
        <family val="1"/>
      </rPr>
      <t xml:space="preserve"> </t>
    </r>
  </si>
  <si>
    <r>
      <rPr>
        <sz val="12"/>
        <rFont val="新細明體"/>
        <family val="1"/>
        <charset val="136"/>
      </rPr>
      <t>心理學導論</t>
    </r>
    <r>
      <rPr>
        <sz val="12"/>
        <rFont val="Times New Roman"/>
        <family val="1"/>
      </rPr>
      <t xml:space="preserve"> /</t>
    </r>
  </si>
  <si>
    <r>
      <rPr>
        <sz val="12"/>
        <rFont val="新細明體"/>
        <family val="1"/>
        <charset val="136"/>
      </rPr>
      <t>韋伯</t>
    </r>
  </si>
  <si>
    <r>
      <rPr>
        <sz val="12"/>
        <rFont val="新細明體"/>
        <family val="1"/>
        <charset val="136"/>
      </rPr>
      <t>說故事的魔力</t>
    </r>
    <r>
      <rPr>
        <sz val="12"/>
        <rFont val="Times New Roman"/>
        <family val="1"/>
      </rPr>
      <t xml:space="preserve"> : </t>
    </r>
    <r>
      <rPr>
        <sz val="12"/>
        <rFont val="新細明體"/>
        <family val="1"/>
        <charset val="136"/>
      </rPr>
      <t>兒童與敘事治療</t>
    </r>
    <r>
      <rPr>
        <sz val="12"/>
        <rFont val="Times New Roman"/>
        <family val="1"/>
      </rPr>
      <t xml:space="preserve"> /</t>
    </r>
  </si>
  <si>
    <r>
      <rPr>
        <sz val="12"/>
        <rFont val="新細明體"/>
        <family val="1"/>
        <charset val="136"/>
      </rPr>
      <t>懷特</t>
    </r>
  </si>
  <si>
    <r>
      <rPr>
        <sz val="12"/>
        <rFont val="新細明體"/>
        <family val="1"/>
        <charset val="136"/>
      </rPr>
      <t>人生</t>
    </r>
    <r>
      <rPr>
        <sz val="12"/>
        <rFont val="Times New Roman"/>
        <family val="1"/>
      </rPr>
      <t>,</t>
    </r>
    <r>
      <rPr>
        <sz val="12"/>
        <rFont val="新細明體"/>
        <family val="1"/>
        <charset val="136"/>
      </rPr>
      <t>另一種解答</t>
    </r>
    <r>
      <rPr>
        <sz val="12"/>
        <rFont val="Times New Roman"/>
        <family val="1"/>
      </rPr>
      <t xml:space="preserve"> /</t>
    </r>
  </si>
  <si>
    <r>
      <rPr>
        <sz val="12"/>
        <rFont val="新細明體"/>
        <family val="1"/>
        <charset val="136"/>
      </rPr>
      <t>保森</t>
    </r>
  </si>
  <si>
    <r>
      <rPr>
        <sz val="12"/>
        <rFont val="新細明體"/>
        <family val="1"/>
        <charset val="136"/>
      </rPr>
      <t>應變的教育─九二一災後心靈重建專書之二</t>
    </r>
  </si>
  <si>
    <r>
      <rPr>
        <sz val="12"/>
        <rFont val="新細明體"/>
        <family val="1"/>
        <charset val="136"/>
      </rPr>
      <t>國際佛光會中華總會</t>
    </r>
  </si>
  <si>
    <r>
      <rPr>
        <sz val="12"/>
        <rFont val="新細明體"/>
        <family val="1"/>
        <charset val="136"/>
      </rPr>
      <t>助人工作者自助手冊</t>
    </r>
    <r>
      <rPr>
        <sz val="12"/>
        <rFont val="Times New Roman"/>
        <family val="1"/>
      </rPr>
      <t xml:space="preserve"> : </t>
    </r>
    <r>
      <rPr>
        <sz val="12"/>
        <rFont val="新細明體"/>
        <family val="1"/>
        <charset val="136"/>
      </rPr>
      <t>活力充沛的秘訣</t>
    </r>
    <r>
      <rPr>
        <sz val="12"/>
        <rFont val="Times New Roman"/>
        <family val="1"/>
      </rPr>
      <t xml:space="preserve"> /</t>
    </r>
  </si>
  <si>
    <r>
      <rPr>
        <sz val="12"/>
        <rFont val="新細明體"/>
        <family val="1"/>
        <charset val="136"/>
      </rPr>
      <t>史考夫荷特</t>
    </r>
  </si>
  <si>
    <r>
      <rPr>
        <sz val="12"/>
        <rFont val="新細明體"/>
        <family val="1"/>
        <charset val="136"/>
      </rPr>
      <t>如何停止憂慮</t>
    </r>
    <r>
      <rPr>
        <sz val="12"/>
        <rFont val="Times New Roman"/>
        <family val="1"/>
      </rPr>
      <t xml:space="preserve">. </t>
    </r>
    <r>
      <rPr>
        <sz val="12"/>
        <rFont val="新細明體"/>
        <family val="1"/>
        <charset val="136"/>
      </rPr>
      <t>開創人生</t>
    </r>
    <r>
      <rPr>
        <sz val="12"/>
        <rFont val="Times New Roman"/>
        <family val="1"/>
      </rPr>
      <t xml:space="preserve"> /</t>
    </r>
  </si>
  <si>
    <r>
      <rPr>
        <sz val="12"/>
        <rFont val="新細明體"/>
        <family val="1"/>
        <charset val="136"/>
      </rPr>
      <t>龍齡</t>
    </r>
    <r>
      <rPr>
        <sz val="12"/>
        <rFont val="Times New Roman"/>
        <family val="1"/>
      </rPr>
      <t>,</t>
    </r>
  </si>
  <si>
    <r>
      <rPr>
        <sz val="12"/>
        <rFont val="新細明體"/>
        <family val="1"/>
        <charset val="136"/>
      </rPr>
      <t>海闊天空</t>
    </r>
    <r>
      <rPr>
        <sz val="12"/>
        <rFont val="Times New Roman"/>
        <family val="1"/>
      </rPr>
      <t xml:space="preserve"> /</t>
    </r>
  </si>
  <si>
    <r>
      <rPr>
        <sz val="12"/>
        <rFont val="新細明體"/>
        <family val="1"/>
        <charset val="136"/>
      </rPr>
      <t>魏玉梅</t>
    </r>
    <r>
      <rPr>
        <sz val="12"/>
        <rFont val="Times New Roman"/>
        <family val="1"/>
      </rPr>
      <t xml:space="preserve"> </t>
    </r>
  </si>
  <si>
    <r>
      <rPr>
        <sz val="12"/>
        <rFont val="新細明體"/>
        <family val="1"/>
        <charset val="136"/>
      </rPr>
      <t>慈濟文化志業</t>
    </r>
    <r>
      <rPr>
        <sz val="12"/>
        <rFont val="Times New Roman"/>
        <family val="1"/>
      </rPr>
      <t>,</t>
    </r>
  </si>
  <si>
    <r>
      <rPr>
        <sz val="12"/>
        <rFont val="新細明體"/>
        <family val="1"/>
        <charset val="136"/>
      </rPr>
      <t>光之輪</t>
    </r>
    <r>
      <rPr>
        <sz val="12"/>
        <rFont val="Times New Roman"/>
        <family val="1"/>
      </rPr>
      <t xml:space="preserve"> /</t>
    </r>
  </si>
  <si>
    <r>
      <rPr>
        <sz val="12"/>
        <rFont val="新細明體"/>
        <family val="1"/>
        <charset val="136"/>
      </rPr>
      <t>布魯耶</t>
    </r>
  </si>
  <si>
    <r>
      <rPr>
        <sz val="12"/>
        <rFont val="新細明體"/>
        <family val="1"/>
        <charset val="136"/>
      </rPr>
      <t>世茂</t>
    </r>
    <r>
      <rPr>
        <sz val="12"/>
        <rFont val="Times New Roman"/>
        <family val="1"/>
      </rPr>
      <t>,</t>
    </r>
  </si>
  <si>
    <r>
      <rPr>
        <sz val="12"/>
        <rFont val="新細明體"/>
        <family val="1"/>
        <charset val="136"/>
      </rPr>
      <t>榮格心理學與西藏佛教</t>
    </r>
    <r>
      <rPr>
        <sz val="12"/>
        <rFont val="Times New Roman"/>
        <family val="1"/>
      </rPr>
      <t xml:space="preserve"> : </t>
    </r>
    <r>
      <rPr>
        <sz val="12"/>
        <rFont val="新細明體"/>
        <family val="1"/>
        <charset val="136"/>
      </rPr>
      <t>心理分析曼荼羅</t>
    </r>
    <r>
      <rPr>
        <sz val="12"/>
        <rFont val="Times New Roman"/>
        <family val="1"/>
      </rPr>
      <t xml:space="preserve"> /</t>
    </r>
  </si>
  <si>
    <r>
      <rPr>
        <sz val="12"/>
        <rFont val="新細明體"/>
        <family val="1"/>
        <charset val="136"/>
      </rPr>
      <t>莫卡阿寧</t>
    </r>
  </si>
  <si>
    <r>
      <rPr>
        <sz val="12"/>
        <rFont val="新細明體"/>
        <family val="1"/>
        <charset val="136"/>
      </rPr>
      <t>臺灣商務</t>
    </r>
    <r>
      <rPr>
        <sz val="12"/>
        <rFont val="Times New Roman"/>
        <family val="1"/>
      </rPr>
      <t>,</t>
    </r>
  </si>
  <si>
    <r>
      <rPr>
        <sz val="12"/>
        <rFont val="新細明體"/>
        <family val="1"/>
        <charset val="136"/>
      </rPr>
      <t>永遠的溝通藝術</t>
    </r>
    <r>
      <rPr>
        <sz val="12"/>
        <rFont val="Times New Roman"/>
        <family val="1"/>
      </rPr>
      <t xml:space="preserve"> /</t>
    </r>
  </si>
  <si>
    <r>
      <rPr>
        <sz val="12"/>
        <rFont val="新細明體"/>
        <family val="1"/>
        <charset val="136"/>
      </rPr>
      <t>趙怡</t>
    </r>
    <r>
      <rPr>
        <sz val="12"/>
        <rFont val="Times New Roman"/>
        <family val="1"/>
      </rPr>
      <t xml:space="preserve"> </t>
    </r>
  </si>
  <si>
    <r>
      <rPr>
        <sz val="12"/>
        <rFont val="新細明體"/>
        <family val="1"/>
        <charset val="136"/>
      </rPr>
      <t>如何面對壓力</t>
    </r>
  </si>
  <si>
    <r>
      <rPr>
        <sz val="12"/>
        <rFont val="新細明體"/>
        <family val="1"/>
        <charset val="136"/>
      </rPr>
      <t>張老師</t>
    </r>
  </si>
  <si>
    <r>
      <rPr>
        <sz val="12"/>
        <rFont val="新細明體"/>
        <family val="1"/>
        <charset val="136"/>
      </rPr>
      <t>佔上風的男人</t>
    </r>
  </si>
  <si>
    <r>
      <rPr>
        <sz val="12"/>
        <rFont val="新細明體"/>
        <family val="1"/>
        <charset val="136"/>
      </rPr>
      <t>洪建全教育文化基金會</t>
    </r>
  </si>
  <si>
    <r>
      <rPr>
        <sz val="12"/>
        <rFont val="新細明體"/>
        <family val="1"/>
        <charset val="136"/>
      </rPr>
      <t>卡內基人緣公式</t>
    </r>
    <r>
      <rPr>
        <sz val="12"/>
        <rFont val="Times New Roman"/>
        <family val="1"/>
      </rPr>
      <t xml:space="preserve"> /</t>
    </r>
  </si>
  <si>
    <r>
      <rPr>
        <sz val="12"/>
        <rFont val="新細明體"/>
        <family val="1"/>
        <charset val="136"/>
      </rPr>
      <t>李璞良</t>
    </r>
  </si>
  <si>
    <r>
      <rPr>
        <sz val="12"/>
        <rFont val="新細明體"/>
        <family val="1"/>
        <charset val="136"/>
      </rPr>
      <t>絲路</t>
    </r>
    <r>
      <rPr>
        <sz val="12"/>
        <rFont val="Times New Roman"/>
        <family val="1"/>
      </rPr>
      <t>,</t>
    </r>
  </si>
  <si>
    <r>
      <rPr>
        <sz val="12"/>
        <rFont val="新細明體"/>
        <family val="1"/>
        <charset val="136"/>
      </rPr>
      <t>男人自白書</t>
    </r>
    <r>
      <rPr>
        <sz val="12"/>
        <rFont val="Times New Roman"/>
        <family val="1"/>
      </rPr>
      <t xml:space="preserve"> /</t>
    </r>
  </si>
  <si>
    <r>
      <rPr>
        <sz val="12"/>
        <rFont val="新細明體"/>
        <family val="1"/>
        <charset val="136"/>
      </rPr>
      <t>白瑞福</t>
    </r>
  </si>
  <si>
    <r>
      <rPr>
        <sz val="12"/>
        <rFont val="新細明體"/>
        <family val="1"/>
        <charset val="136"/>
      </rPr>
      <t>精妙攻心技巧</t>
    </r>
    <r>
      <rPr>
        <sz val="12"/>
        <rFont val="Times New Roman"/>
        <family val="1"/>
      </rPr>
      <t xml:space="preserve"> /</t>
    </r>
  </si>
  <si>
    <r>
      <rPr>
        <sz val="12"/>
        <rFont val="新細明體"/>
        <family val="1"/>
        <charset val="136"/>
      </rPr>
      <t>楊君</t>
    </r>
    <r>
      <rPr>
        <sz val="12"/>
        <rFont val="Times New Roman"/>
        <family val="1"/>
      </rPr>
      <t xml:space="preserve"> </t>
    </r>
  </si>
  <si>
    <r>
      <rPr>
        <sz val="12"/>
        <rFont val="新細明體"/>
        <family val="1"/>
        <charset val="136"/>
      </rPr>
      <t>漢欣文化</t>
    </r>
    <r>
      <rPr>
        <sz val="12"/>
        <rFont val="Times New Roman"/>
        <family val="1"/>
      </rPr>
      <t>,</t>
    </r>
  </si>
  <si>
    <r>
      <rPr>
        <sz val="12"/>
        <rFont val="新細明體"/>
        <family val="1"/>
        <charset val="136"/>
      </rPr>
      <t>心靈地圖</t>
    </r>
    <r>
      <rPr>
        <sz val="12"/>
        <rFont val="Times New Roman"/>
        <family val="1"/>
      </rPr>
      <t xml:space="preserve"> /</t>
    </r>
  </si>
  <si>
    <r>
      <rPr>
        <sz val="12"/>
        <rFont val="新細明體"/>
        <family val="1"/>
        <charset val="136"/>
      </rPr>
      <t>派克</t>
    </r>
  </si>
  <si>
    <r>
      <rPr>
        <sz val="12"/>
        <rFont val="新細明體"/>
        <family val="1"/>
        <charset val="136"/>
      </rPr>
      <t>與心靈對話</t>
    </r>
    <r>
      <rPr>
        <sz val="12"/>
        <rFont val="Times New Roman"/>
        <family val="1"/>
      </rPr>
      <t xml:space="preserve"> /</t>
    </r>
  </si>
  <si>
    <r>
      <rPr>
        <sz val="12"/>
        <rFont val="新細明體"/>
        <family val="1"/>
        <charset val="136"/>
      </rPr>
      <t>佩克</t>
    </r>
  </si>
  <si>
    <r>
      <rPr>
        <sz val="12"/>
        <rFont val="新細明體"/>
        <family val="1"/>
        <charset val="136"/>
      </rPr>
      <t>新上班族</t>
    </r>
    <r>
      <rPr>
        <sz val="12"/>
        <rFont val="Times New Roman"/>
        <family val="1"/>
      </rPr>
      <t xml:space="preserve"> : </t>
    </r>
    <r>
      <rPr>
        <sz val="12"/>
        <rFont val="新細明體"/>
        <family val="1"/>
        <charset val="136"/>
      </rPr>
      <t>新時代的城市英雄</t>
    </r>
    <r>
      <rPr>
        <sz val="12"/>
        <rFont val="Times New Roman"/>
        <family val="1"/>
      </rPr>
      <t xml:space="preserve"> = New office people : the hero of new city /</t>
    </r>
  </si>
  <si>
    <r>
      <rPr>
        <sz val="12"/>
        <rFont val="新細明體"/>
        <family val="1"/>
        <charset val="136"/>
      </rPr>
      <t>邵正宏</t>
    </r>
    <r>
      <rPr>
        <sz val="12"/>
        <rFont val="Times New Roman"/>
        <family val="1"/>
      </rPr>
      <t xml:space="preserve"> </t>
    </r>
  </si>
  <si>
    <r>
      <rPr>
        <sz val="12"/>
        <rFont val="新細明體"/>
        <family val="1"/>
        <charset val="136"/>
      </rPr>
      <t>耶魯國際文化出版</t>
    </r>
    <r>
      <rPr>
        <sz val="12"/>
        <rFont val="Times New Roman"/>
        <family val="1"/>
      </rPr>
      <t xml:space="preserve"> :</t>
    </r>
  </si>
  <si>
    <r>
      <rPr>
        <sz val="12"/>
        <rFont val="新細明體"/>
        <family val="1"/>
        <charset val="136"/>
      </rPr>
      <t>開拓創意心</t>
    </r>
    <r>
      <rPr>
        <sz val="12"/>
        <rFont val="Times New Roman"/>
        <family val="1"/>
      </rPr>
      <t xml:space="preserve"> /</t>
    </r>
  </si>
  <si>
    <r>
      <rPr>
        <sz val="12"/>
        <rFont val="新細明體"/>
        <family val="1"/>
        <charset val="136"/>
      </rPr>
      <t>辛妮塔</t>
    </r>
  </si>
  <si>
    <r>
      <rPr>
        <sz val="12"/>
        <rFont val="新細明體"/>
        <family val="1"/>
        <charset val="136"/>
      </rPr>
      <t>腦力激進</t>
    </r>
    <r>
      <rPr>
        <sz val="12"/>
        <rFont val="Times New Roman"/>
        <family val="1"/>
      </rPr>
      <t xml:space="preserve"> : </t>
    </r>
    <r>
      <rPr>
        <sz val="12"/>
        <rFont val="新細明體"/>
        <family val="1"/>
        <charset val="136"/>
      </rPr>
      <t>十二週成長計畫</t>
    </r>
    <r>
      <rPr>
        <sz val="12"/>
        <rFont val="Times New Roman"/>
        <family val="1"/>
      </rPr>
      <t xml:space="preserve"> /</t>
    </r>
  </si>
  <si>
    <r>
      <rPr>
        <sz val="12"/>
        <rFont val="新細明體"/>
        <family val="1"/>
        <charset val="136"/>
      </rPr>
      <t>莎凡</t>
    </r>
  </si>
  <si>
    <r>
      <rPr>
        <sz val="12"/>
        <rFont val="新細明體"/>
        <family val="1"/>
        <charset val="136"/>
      </rPr>
      <t>精神官能症</t>
    </r>
    <r>
      <rPr>
        <sz val="12"/>
        <rFont val="Times New Roman"/>
        <family val="1"/>
      </rPr>
      <t>(</t>
    </r>
    <r>
      <rPr>
        <sz val="12"/>
        <rFont val="新細明體"/>
        <family val="1"/>
        <charset val="136"/>
      </rPr>
      <t>二</t>
    </r>
    <r>
      <rPr>
        <sz val="12"/>
        <rFont val="Times New Roman"/>
        <family val="1"/>
      </rPr>
      <t xml:space="preserve">) </t>
    </r>
    <r>
      <rPr>
        <sz val="12"/>
        <rFont val="新細明體"/>
        <family val="1"/>
        <charset val="136"/>
      </rPr>
      <t>─如何治療精神官能症</t>
    </r>
  </si>
  <si>
    <r>
      <rPr>
        <sz val="12"/>
        <rFont val="新細明體"/>
        <family val="1"/>
        <charset val="136"/>
      </rPr>
      <t>靠志氣</t>
    </r>
    <r>
      <rPr>
        <sz val="12"/>
        <rFont val="Times New Roman"/>
        <family val="1"/>
      </rPr>
      <t>,</t>
    </r>
    <r>
      <rPr>
        <sz val="12"/>
        <rFont val="新細明體"/>
        <family val="1"/>
        <charset val="136"/>
      </rPr>
      <t>別靠運氣</t>
    </r>
    <r>
      <rPr>
        <sz val="12"/>
        <rFont val="Times New Roman"/>
        <family val="1"/>
      </rPr>
      <t>! /</t>
    </r>
  </si>
  <si>
    <r>
      <rPr>
        <sz val="12"/>
        <rFont val="新細明體"/>
        <family val="1"/>
        <charset val="136"/>
      </rPr>
      <t>戴晨志</t>
    </r>
  </si>
  <si>
    <r>
      <rPr>
        <sz val="12"/>
        <rFont val="新細明體"/>
        <family val="1"/>
        <charset val="136"/>
      </rPr>
      <t>末那催眠</t>
    </r>
    <r>
      <rPr>
        <sz val="12"/>
        <rFont val="Times New Roman"/>
        <family val="1"/>
      </rPr>
      <t xml:space="preserve"> = Mano hypnotherapy : </t>
    </r>
    <r>
      <rPr>
        <sz val="12"/>
        <rFont val="新細明體"/>
        <family val="1"/>
        <charset val="136"/>
      </rPr>
      <t>末那識</t>
    </r>
    <r>
      <rPr>
        <sz val="12"/>
        <rFont val="Times New Roman"/>
        <family val="1"/>
      </rPr>
      <t>,</t>
    </r>
    <r>
      <rPr>
        <sz val="12"/>
        <rFont val="新細明體"/>
        <family val="1"/>
        <charset val="136"/>
      </rPr>
      <t>是憂鬱症病毒也是解藥</t>
    </r>
    <r>
      <rPr>
        <sz val="12"/>
        <rFont val="Times New Roman"/>
        <family val="1"/>
      </rPr>
      <t xml:space="preserve"> /</t>
    </r>
  </si>
  <si>
    <r>
      <rPr>
        <sz val="12"/>
        <rFont val="新細明體"/>
        <family val="1"/>
        <charset val="136"/>
      </rPr>
      <t>廖云釩</t>
    </r>
  </si>
  <si>
    <r>
      <rPr>
        <sz val="12"/>
        <rFont val="新細明體"/>
        <family val="1"/>
        <charset val="136"/>
      </rPr>
      <t>人本自然文化出版</t>
    </r>
    <r>
      <rPr>
        <sz val="12"/>
        <rFont val="Times New Roman"/>
        <family val="1"/>
      </rPr>
      <t>,</t>
    </r>
  </si>
  <si>
    <r>
      <rPr>
        <sz val="12"/>
        <rFont val="新細明體"/>
        <family val="1"/>
        <charset val="136"/>
      </rPr>
      <t>情緒護理</t>
    </r>
    <r>
      <rPr>
        <sz val="12"/>
        <rFont val="Times New Roman"/>
        <family val="1"/>
      </rPr>
      <t xml:space="preserve"> /</t>
    </r>
  </si>
  <si>
    <r>
      <rPr>
        <sz val="12"/>
        <rFont val="新細明體"/>
        <family val="1"/>
        <charset val="136"/>
      </rPr>
      <t>李選</t>
    </r>
    <r>
      <rPr>
        <sz val="12"/>
        <rFont val="Times New Roman"/>
        <family val="1"/>
      </rPr>
      <t xml:space="preserve"> </t>
    </r>
  </si>
  <si>
    <r>
      <rPr>
        <sz val="12"/>
        <rFont val="新細明體"/>
        <family val="1"/>
        <charset val="136"/>
      </rPr>
      <t>愛我最愛</t>
    </r>
    <r>
      <rPr>
        <sz val="12"/>
        <rFont val="Times New Roman"/>
        <family val="1"/>
      </rPr>
      <t xml:space="preserve"> /</t>
    </r>
  </si>
  <si>
    <r>
      <rPr>
        <sz val="12"/>
        <rFont val="新細明體"/>
        <family val="1"/>
        <charset val="136"/>
      </rPr>
      <t>高勞德</t>
    </r>
  </si>
  <si>
    <r>
      <rPr>
        <sz val="12"/>
        <rFont val="新細明體"/>
        <family val="1"/>
        <charset val="136"/>
      </rPr>
      <t>臺灣基督教文藝出版</t>
    </r>
    <r>
      <rPr>
        <sz val="12"/>
        <rFont val="Times New Roman"/>
        <family val="1"/>
      </rPr>
      <t>,</t>
    </r>
  </si>
  <si>
    <r>
      <rPr>
        <sz val="12"/>
        <rFont val="新細明體"/>
        <family val="1"/>
        <charset val="136"/>
      </rPr>
      <t>站在學生前面！：妥瑞氏症教我成為夢寐以求的好老師</t>
    </r>
  </si>
  <si>
    <r>
      <rPr>
        <sz val="12"/>
        <rFont val="新細明體"/>
        <family val="1"/>
        <charset val="136"/>
      </rPr>
      <t>布萊德．柯恩</t>
    </r>
    <r>
      <rPr>
        <sz val="12"/>
        <rFont val="Times New Roman"/>
        <family val="1"/>
      </rPr>
      <t xml:space="preserve">(Bradley Cohen), </t>
    </r>
    <r>
      <rPr>
        <sz val="12"/>
        <rFont val="新細明體"/>
        <family val="1"/>
        <charset val="136"/>
      </rPr>
      <t>麗莎．魏索基</t>
    </r>
    <r>
      <rPr>
        <sz val="12"/>
        <rFont val="Times New Roman"/>
        <family val="1"/>
      </rPr>
      <t>(Lisa Wysocky)</t>
    </r>
    <r>
      <rPr>
        <sz val="12"/>
        <rFont val="新細明體"/>
        <family val="1"/>
        <charset val="136"/>
      </rPr>
      <t>著；洪蘭譯</t>
    </r>
  </si>
  <si>
    <r>
      <rPr>
        <sz val="12"/>
        <rFont val="新細明體"/>
        <family val="1"/>
        <charset val="136"/>
      </rPr>
      <t>遠流</t>
    </r>
  </si>
  <si>
    <r>
      <rPr>
        <sz val="12"/>
        <rFont val="新細明體"/>
        <family val="1"/>
        <charset val="136"/>
      </rPr>
      <t>孩子的天空</t>
    </r>
    <r>
      <rPr>
        <sz val="12"/>
        <rFont val="Times New Roman"/>
        <family val="1"/>
      </rPr>
      <t xml:space="preserve"> : </t>
    </r>
    <r>
      <rPr>
        <sz val="12"/>
        <rFont val="新細明體"/>
        <family val="1"/>
        <charset val="136"/>
      </rPr>
      <t>成長</t>
    </r>
    <r>
      <rPr>
        <sz val="12"/>
        <rFont val="Times New Roman"/>
        <family val="1"/>
      </rPr>
      <t>,</t>
    </r>
    <r>
      <rPr>
        <sz val="12"/>
        <rFont val="新細明體"/>
        <family val="1"/>
        <charset val="136"/>
      </rPr>
      <t>學習</t>
    </r>
    <r>
      <rPr>
        <sz val="12"/>
        <rFont val="Times New Roman"/>
        <family val="1"/>
      </rPr>
      <t>,</t>
    </r>
    <r>
      <rPr>
        <sz val="12"/>
        <rFont val="新細明體"/>
        <family val="1"/>
        <charset val="136"/>
      </rPr>
      <t>邁向卓越的七大需要</t>
    </r>
    <r>
      <rPr>
        <sz val="12"/>
        <rFont val="Times New Roman"/>
        <family val="1"/>
      </rPr>
      <t xml:space="preserve"> /</t>
    </r>
  </si>
  <si>
    <r>
      <rPr>
        <sz val="12"/>
        <rFont val="新細明體"/>
        <family val="1"/>
        <charset val="136"/>
      </rPr>
      <t>布睿索登</t>
    </r>
  </si>
  <si>
    <r>
      <rPr>
        <sz val="12"/>
        <rFont val="新細明體"/>
        <family val="1"/>
        <charset val="136"/>
      </rPr>
      <t>人際關係與溝通</t>
    </r>
    <r>
      <rPr>
        <sz val="12"/>
        <rFont val="Times New Roman"/>
        <family val="1"/>
      </rPr>
      <t xml:space="preserve"> /</t>
    </r>
  </si>
  <si>
    <r>
      <rPr>
        <sz val="12"/>
        <rFont val="新細明體"/>
        <family val="1"/>
        <charset val="136"/>
      </rPr>
      <t>魏德柏</t>
    </r>
  </si>
  <si>
    <r>
      <rPr>
        <sz val="12"/>
        <rFont val="新細明體"/>
        <family val="1"/>
        <charset val="136"/>
      </rPr>
      <t>人際關係與溝通技巧</t>
    </r>
    <r>
      <rPr>
        <sz val="12"/>
        <rFont val="Times New Roman"/>
        <family val="1"/>
      </rPr>
      <t xml:space="preserve"> =  Interpersonal relationships and communication skills / </t>
    </r>
  </si>
  <si>
    <r>
      <rPr>
        <sz val="12"/>
        <rFont val="新細明體"/>
        <family val="1"/>
        <charset val="136"/>
      </rPr>
      <t>鄭佩芬</t>
    </r>
  </si>
  <si>
    <r>
      <rPr>
        <sz val="12"/>
        <rFont val="新細明體"/>
        <family val="1"/>
        <charset val="136"/>
      </rPr>
      <t>揚智</t>
    </r>
    <r>
      <rPr>
        <sz val="12"/>
        <rFont val="Times New Roman"/>
        <family val="1"/>
      </rPr>
      <t xml:space="preserve">, </t>
    </r>
  </si>
  <si>
    <r>
      <rPr>
        <sz val="12"/>
        <rFont val="新細明體"/>
        <family val="1"/>
        <charset val="136"/>
      </rPr>
      <t>讀者賠書</t>
    </r>
  </si>
  <si>
    <r>
      <rPr>
        <sz val="12"/>
        <rFont val="新細明體"/>
        <family val="1"/>
        <charset val="136"/>
      </rPr>
      <t>青年的四個大夢</t>
    </r>
    <r>
      <rPr>
        <sz val="12"/>
        <rFont val="Times New Roman"/>
        <family val="1"/>
      </rPr>
      <t xml:space="preserve"> /</t>
    </r>
  </si>
  <si>
    <r>
      <rPr>
        <sz val="12"/>
        <rFont val="新細明體"/>
        <family val="1"/>
        <charset val="136"/>
      </rPr>
      <t>吳靜吉</t>
    </r>
  </si>
  <si>
    <r>
      <rPr>
        <sz val="12"/>
        <rFont val="新細明體"/>
        <family val="1"/>
        <charset val="136"/>
      </rPr>
      <t>打破沈默</t>
    </r>
    <r>
      <rPr>
        <sz val="12"/>
        <rFont val="Times New Roman"/>
        <family val="1"/>
      </rPr>
      <t xml:space="preserve"> : </t>
    </r>
    <r>
      <rPr>
        <sz val="12"/>
        <rFont val="新細明體"/>
        <family val="1"/>
        <charset val="136"/>
      </rPr>
      <t>幫助孩子走出悲傷</t>
    </r>
    <r>
      <rPr>
        <sz val="12"/>
        <rFont val="Times New Roman"/>
        <family val="1"/>
      </rPr>
      <t xml:space="preserve"> /</t>
    </r>
  </si>
  <si>
    <r>
      <rPr>
        <sz val="12"/>
        <rFont val="新細明體"/>
        <family val="1"/>
        <charset val="136"/>
      </rPr>
      <t>高曼</t>
    </r>
  </si>
  <si>
    <r>
      <rPr>
        <sz val="12"/>
        <rFont val="新細明體"/>
        <family val="1"/>
        <charset val="136"/>
      </rPr>
      <t>有聲有色做溝通</t>
    </r>
    <r>
      <rPr>
        <sz val="12"/>
        <rFont val="Times New Roman"/>
        <family val="1"/>
      </rPr>
      <t xml:space="preserve"> /</t>
    </r>
  </si>
  <si>
    <r>
      <rPr>
        <sz val="12"/>
        <rFont val="新細明體"/>
        <family val="1"/>
        <charset val="136"/>
      </rPr>
      <t>威頓</t>
    </r>
  </si>
  <si>
    <r>
      <rPr>
        <sz val="12"/>
        <rFont val="新細明體"/>
        <family val="1"/>
        <charset val="136"/>
      </rPr>
      <t>我想安心長大</t>
    </r>
    <r>
      <rPr>
        <sz val="12"/>
        <rFont val="Times New Roman"/>
        <family val="1"/>
      </rPr>
      <t xml:space="preserve"> : </t>
    </r>
    <r>
      <rPr>
        <sz val="12"/>
        <rFont val="新細明體"/>
        <family val="1"/>
        <charset val="136"/>
      </rPr>
      <t>如何讓孩子有安全感</t>
    </r>
    <r>
      <rPr>
        <sz val="12"/>
        <rFont val="Times New Roman"/>
        <family val="1"/>
      </rPr>
      <t xml:space="preserve"> /</t>
    </r>
  </si>
  <si>
    <r>
      <rPr>
        <sz val="12"/>
        <rFont val="新細明體"/>
        <family val="1"/>
        <charset val="136"/>
      </rPr>
      <t>格林斯班</t>
    </r>
  </si>
  <si>
    <r>
      <rPr>
        <sz val="12"/>
        <rFont val="新細明體"/>
        <family val="1"/>
        <charset val="136"/>
      </rPr>
      <t>神經外科</t>
    </r>
  </si>
  <si>
    <r>
      <rPr>
        <sz val="12"/>
        <rFont val="新細明體"/>
        <family val="1"/>
        <charset val="136"/>
      </rPr>
      <t>音樂精神療法</t>
    </r>
    <r>
      <rPr>
        <sz val="12"/>
        <rFont val="Times New Roman"/>
        <family val="1"/>
      </rPr>
      <t xml:space="preserve"> : </t>
    </r>
    <r>
      <rPr>
        <sz val="12"/>
        <rFont val="新細明體"/>
        <family val="1"/>
        <charset val="136"/>
      </rPr>
      <t>提昇人體自然自癒力的醫學共振音樂</t>
    </r>
    <r>
      <rPr>
        <sz val="12"/>
        <rFont val="Times New Roman"/>
        <family val="1"/>
      </rPr>
      <t xml:space="preserve"> /</t>
    </r>
  </si>
  <si>
    <r>
      <rPr>
        <sz val="12"/>
        <rFont val="新細明體"/>
        <family val="1"/>
        <charset val="136"/>
      </rPr>
      <t>謝汝光</t>
    </r>
    <r>
      <rPr>
        <sz val="12"/>
        <rFont val="Times New Roman"/>
        <family val="1"/>
      </rPr>
      <t xml:space="preserve"> </t>
    </r>
  </si>
  <si>
    <r>
      <rPr>
        <sz val="12"/>
        <rFont val="新細明體"/>
        <family val="1"/>
        <charset val="136"/>
      </rPr>
      <t>百善書房出版</t>
    </r>
    <r>
      <rPr>
        <sz val="12"/>
        <rFont val="Times New Roman"/>
        <family val="1"/>
      </rPr>
      <t>,</t>
    </r>
  </si>
  <si>
    <r>
      <rPr>
        <sz val="12"/>
        <rFont val="新細明體"/>
        <family val="1"/>
        <charset val="136"/>
      </rPr>
      <t>神經科</t>
    </r>
  </si>
  <si>
    <r>
      <rPr>
        <sz val="12"/>
        <rFont val="新細明體"/>
        <family val="1"/>
        <charset val="136"/>
      </rPr>
      <t>犧牲</t>
    </r>
    <r>
      <rPr>
        <sz val="12"/>
        <rFont val="Times New Roman"/>
        <family val="1"/>
      </rPr>
      <t xml:space="preserve"> : </t>
    </r>
    <r>
      <rPr>
        <sz val="12"/>
        <rFont val="新細明體"/>
        <family val="1"/>
        <charset val="136"/>
      </rPr>
      <t>精神分析的指標</t>
    </r>
    <r>
      <rPr>
        <sz val="12"/>
        <rFont val="Times New Roman"/>
        <family val="1"/>
      </rPr>
      <t xml:space="preserve"> /</t>
    </r>
  </si>
  <si>
    <r>
      <rPr>
        <sz val="12"/>
        <rFont val="新細明體"/>
        <family val="1"/>
        <charset val="136"/>
      </rPr>
      <t>侯碩極</t>
    </r>
  </si>
  <si>
    <r>
      <rPr>
        <sz val="12"/>
        <rFont val="新細明體"/>
        <family val="1"/>
        <charset val="136"/>
      </rPr>
      <t>心靈工坊文化</t>
    </r>
    <r>
      <rPr>
        <sz val="12"/>
        <rFont val="Times New Roman"/>
        <family val="1"/>
      </rPr>
      <t xml:space="preserve">, </t>
    </r>
    <r>
      <rPr>
        <sz val="12"/>
        <rFont val="新細明體"/>
        <family val="1"/>
        <charset val="136"/>
      </rPr>
      <t>華人心理治療研究發展基金會出版</t>
    </r>
    <r>
      <rPr>
        <sz val="12"/>
        <rFont val="Times New Roman"/>
        <family val="1"/>
      </rPr>
      <t>,</t>
    </r>
  </si>
  <si>
    <r>
      <rPr>
        <sz val="12"/>
        <rFont val="新細明體"/>
        <family val="1"/>
        <charset val="136"/>
      </rPr>
      <t>成功一直線</t>
    </r>
    <r>
      <rPr>
        <sz val="12"/>
        <rFont val="Times New Roman"/>
        <family val="1"/>
      </rPr>
      <t xml:space="preserve"> /</t>
    </r>
  </si>
  <si>
    <r>
      <rPr>
        <sz val="12"/>
        <rFont val="新細明體"/>
        <family val="1"/>
        <charset val="136"/>
      </rPr>
      <t>創造心靈</t>
    </r>
    <r>
      <rPr>
        <sz val="12"/>
        <rFont val="Times New Roman"/>
        <family val="1"/>
      </rPr>
      <t xml:space="preserve"> : </t>
    </r>
    <r>
      <rPr>
        <sz val="12"/>
        <rFont val="新細明體"/>
        <family val="1"/>
        <charset val="136"/>
      </rPr>
      <t>七位大師</t>
    </r>
    <r>
      <rPr>
        <sz val="12"/>
        <rFont val="Times New Roman"/>
        <family val="1"/>
      </rPr>
      <t>{27}$1!7"!3x!\)!4$!3o!D+ /</t>
    </r>
  </si>
  <si>
    <r>
      <rPr>
        <sz val="12"/>
        <rFont val="新細明體"/>
        <family val="1"/>
        <charset val="136"/>
      </rPr>
      <t>賈德納</t>
    </r>
  </si>
  <si>
    <r>
      <rPr>
        <sz val="12"/>
        <rFont val="新細明體"/>
        <family val="1"/>
        <charset val="136"/>
      </rPr>
      <t>牛頓</t>
    </r>
    <r>
      <rPr>
        <sz val="12"/>
        <rFont val="Times New Roman"/>
        <family val="1"/>
      </rPr>
      <t>,</t>
    </r>
  </si>
  <si>
    <r>
      <rPr>
        <sz val="12"/>
        <rFont val="新細明體"/>
        <family val="1"/>
        <charset val="136"/>
      </rPr>
      <t>人生的四大秘密</t>
    </r>
    <r>
      <rPr>
        <sz val="12"/>
        <rFont val="Times New Roman"/>
        <family val="1"/>
      </rPr>
      <t xml:space="preserve"> /</t>
    </r>
  </si>
  <si>
    <r>
      <rPr>
        <sz val="12"/>
        <rFont val="新細明體"/>
        <family val="1"/>
        <charset val="136"/>
      </rPr>
      <t>傑克森</t>
    </r>
  </si>
  <si>
    <r>
      <rPr>
        <sz val="12"/>
        <rFont val="新細明體"/>
        <family val="1"/>
        <charset val="136"/>
      </rPr>
      <t>布波</t>
    </r>
    <r>
      <rPr>
        <sz val="12"/>
        <rFont val="Times New Roman"/>
        <family val="1"/>
      </rPr>
      <t>,</t>
    </r>
  </si>
  <si>
    <r>
      <rPr>
        <sz val="12"/>
        <rFont val="新細明體"/>
        <family val="1"/>
        <charset val="136"/>
      </rPr>
      <t>行為的生理基礎</t>
    </r>
    <r>
      <rPr>
        <sz val="12"/>
        <rFont val="Times New Roman"/>
        <family val="1"/>
      </rPr>
      <t xml:space="preserve"> /</t>
    </r>
  </si>
  <si>
    <r>
      <rPr>
        <sz val="12"/>
        <rFont val="新細明體"/>
        <family val="1"/>
        <charset val="136"/>
      </rPr>
      <t>席柏</t>
    </r>
  </si>
  <si>
    <r>
      <rPr>
        <sz val="12"/>
        <rFont val="新細明體"/>
        <family val="1"/>
        <charset val="136"/>
      </rPr>
      <t>故事</t>
    </r>
    <r>
      <rPr>
        <sz val="12"/>
        <rFont val="Times New Roman"/>
        <family val="1"/>
      </rPr>
      <t>.</t>
    </r>
    <r>
      <rPr>
        <sz val="12"/>
        <rFont val="新細明體"/>
        <family val="1"/>
        <charset val="136"/>
      </rPr>
      <t>知識</t>
    </r>
    <r>
      <rPr>
        <sz val="12"/>
        <rFont val="Times New Roman"/>
        <family val="1"/>
      </rPr>
      <t>.</t>
    </r>
    <r>
      <rPr>
        <sz val="12"/>
        <rFont val="新細明體"/>
        <family val="1"/>
        <charset val="136"/>
      </rPr>
      <t>權力</t>
    </r>
    <r>
      <rPr>
        <sz val="12"/>
        <rFont val="Times New Roman"/>
        <family val="1"/>
      </rPr>
      <t xml:space="preserve"> : </t>
    </r>
    <r>
      <rPr>
        <sz val="12"/>
        <rFont val="新細明體"/>
        <family val="1"/>
        <charset val="136"/>
      </rPr>
      <t>敘事治療的力量</t>
    </r>
    <r>
      <rPr>
        <sz val="12"/>
        <rFont val="Times New Roman"/>
        <family val="1"/>
      </rPr>
      <t xml:space="preserve"> /</t>
    </r>
  </si>
  <si>
    <r>
      <rPr>
        <sz val="12"/>
        <rFont val="新細明體"/>
        <family val="1"/>
        <charset val="136"/>
      </rPr>
      <t>心靈工坊</t>
    </r>
    <r>
      <rPr>
        <sz val="12"/>
        <rFont val="Times New Roman"/>
        <family val="1"/>
      </rPr>
      <t>,</t>
    </r>
  </si>
  <si>
    <r>
      <rPr>
        <sz val="12"/>
        <rFont val="新細明體"/>
        <family val="1"/>
        <charset val="136"/>
      </rPr>
      <t>面對失意時的</t>
    </r>
    <r>
      <rPr>
        <sz val="12"/>
        <rFont val="Times New Roman"/>
        <family val="1"/>
      </rPr>
      <t>50</t>
    </r>
    <r>
      <rPr>
        <sz val="12"/>
        <rFont val="新細明體"/>
        <family val="1"/>
        <charset val="136"/>
      </rPr>
      <t>個轉念</t>
    </r>
    <r>
      <rPr>
        <sz val="12"/>
        <rFont val="Times New Roman"/>
        <family val="1"/>
      </rPr>
      <t xml:space="preserve"> = 50 optimistic ideas to inspire the frustrated minds /</t>
    </r>
  </si>
  <si>
    <r>
      <rPr>
        <sz val="12"/>
        <rFont val="新細明體"/>
        <family val="1"/>
        <charset val="136"/>
      </rPr>
      <t>顏采苓</t>
    </r>
    <r>
      <rPr>
        <sz val="12"/>
        <rFont val="Times New Roman"/>
        <family val="1"/>
      </rPr>
      <t xml:space="preserve"> </t>
    </r>
  </si>
  <si>
    <r>
      <rPr>
        <sz val="12"/>
        <rFont val="新細明體"/>
        <family val="1"/>
        <charset val="136"/>
      </rPr>
      <t>華文網出版</t>
    </r>
    <r>
      <rPr>
        <sz val="12"/>
        <rFont val="Times New Roman"/>
        <family val="1"/>
      </rPr>
      <t>,</t>
    </r>
  </si>
  <si>
    <r>
      <rPr>
        <sz val="12"/>
        <rFont val="新細明體"/>
        <family val="1"/>
        <charset val="136"/>
      </rPr>
      <t>平靜生活</t>
    </r>
    <r>
      <rPr>
        <sz val="12"/>
        <rFont val="Times New Roman"/>
        <family val="1"/>
      </rPr>
      <t xml:space="preserve"> : </t>
    </r>
    <r>
      <rPr>
        <sz val="12"/>
        <rFont val="新細明體"/>
        <family val="1"/>
        <charset val="136"/>
      </rPr>
      <t>在生活中從容不迫的方法</t>
    </r>
    <r>
      <rPr>
        <sz val="12"/>
        <rFont val="Times New Roman"/>
        <family val="1"/>
      </rPr>
      <t xml:space="preserve"> /</t>
    </r>
  </si>
  <si>
    <r>
      <rPr>
        <sz val="12"/>
        <rFont val="新細明體"/>
        <family val="1"/>
        <charset val="136"/>
      </rPr>
      <t>威爾森</t>
    </r>
  </si>
  <si>
    <r>
      <rPr>
        <sz val="12"/>
        <rFont val="新細明體"/>
        <family val="1"/>
        <charset val="136"/>
      </rPr>
      <t>臉譜出版</t>
    </r>
    <r>
      <rPr>
        <sz val="12"/>
        <rFont val="Times New Roman"/>
        <family val="1"/>
      </rPr>
      <t>,</t>
    </r>
  </si>
  <si>
    <r>
      <rPr>
        <sz val="12"/>
        <rFont val="新細明體"/>
        <family val="1"/>
        <charset val="136"/>
      </rPr>
      <t>諮商技術</t>
    </r>
    <r>
      <rPr>
        <sz val="12"/>
        <rFont val="Times New Roman"/>
        <family val="1"/>
      </rPr>
      <t xml:space="preserve"> /</t>
    </r>
  </si>
  <si>
    <r>
      <rPr>
        <sz val="12"/>
        <rFont val="新細明體"/>
        <family val="1"/>
        <charset val="136"/>
      </rPr>
      <t>陳金定</t>
    </r>
  </si>
  <si>
    <r>
      <rPr>
        <sz val="12"/>
        <rFont val="新細明體"/>
        <family val="1"/>
        <charset val="136"/>
      </rPr>
      <t>生命的禮物</t>
    </r>
    <r>
      <rPr>
        <sz val="12"/>
        <rFont val="Times New Roman"/>
        <family val="1"/>
      </rPr>
      <t xml:space="preserve"> : </t>
    </r>
    <r>
      <rPr>
        <sz val="12"/>
        <rFont val="新細明體"/>
        <family val="1"/>
        <charset val="136"/>
      </rPr>
      <t>給心理治療師的</t>
    </r>
    <r>
      <rPr>
        <sz val="12"/>
        <rFont val="Times New Roman"/>
        <family val="1"/>
      </rPr>
      <t>85</t>
    </r>
    <r>
      <rPr>
        <sz val="12"/>
        <rFont val="新細明體"/>
        <family val="1"/>
        <charset val="136"/>
      </rPr>
      <t>則備忘錄</t>
    </r>
    <r>
      <rPr>
        <sz val="12"/>
        <rFont val="Times New Roman"/>
        <family val="1"/>
      </rPr>
      <t xml:space="preserve"> /</t>
    </r>
  </si>
  <si>
    <r>
      <rPr>
        <sz val="12"/>
        <rFont val="新細明體"/>
        <family val="1"/>
        <charset val="136"/>
      </rPr>
      <t>快樂是我的奢侈品</t>
    </r>
    <r>
      <rPr>
        <sz val="12"/>
        <rFont val="Times New Roman"/>
        <family val="1"/>
      </rPr>
      <t xml:space="preserve"> = The pleasure i cant afford /</t>
    </r>
  </si>
  <si>
    <r>
      <rPr>
        <sz val="12"/>
        <rFont val="新細明體"/>
        <family val="1"/>
        <charset val="136"/>
      </rPr>
      <t>蔡香蘋</t>
    </r>
  </si>
  <si>
    <r>
      <rPr>
        <sz val="12"/>
        <rFont val="新細明體"/>
        <family val="1"/>
        <charset val="136"/>
      </rPr>
      <t>情緒遊戲</t>
    </r>
    <r>
      <rPr>
        <sz val="12"/>
        <rFont val="Times New Roman"/>
        <family val="1"/>
      </rPr>
      <t xml:space="preserve"> /</t>
    </r>
  </si>
  <si>
    <r>
      <rPr>
        <sz val="12"/>
        <rFont val="新細明體"/>
        <family val="1"/>
        <charset val="136"/>
      </rPr>
      <t>張瀞文</t>
    </r>
  </si>
  <si>
    <r>
      <rPr>
        <sz val="12"/>
        <rFont val="新細明體"/>
        <family val="1"/>
        <charset val="136"/>
      </rPr>
      <t>佳赫文化行銷</t>
    </r>
    <r>
      <rPr>
        <sz val="12"/>
        <rFont val="Times New Roman"/>
        <family val="1"/>
      </rPr>
      <t>,</t>
    </r>
  </si>
  <si>
    <r>
      <rPr>
        <sz val="12"/>
        <rFont val="新細明體"/>
        <family val="1"/>
        <charset val="136"/>
      </rPr>
      <t>精神科護理學</t>
    </r>
    <r>
      <rPr>
        <sz val="12"/>
        <rFont val="Times New Roman"/>
        <family val="1"/>
      </rPr>
      <t xml:space="preserve"> /</t>
    </r>
  </si>
  <si>
    <r>
      <rPr>
        <sz val="12"/>
        <rFont val="新細明體"/>
        <family val="1"/>
        <charset val="136"/>
      </rPr>
      <t>長庚護理學教學編輯委員會</t>
    </r>
  </si>
  <si>
    <r>
      <rPr>
        <sz val="12"/>
        <rFont val="新細明體"/>
        <family val="1"/>
        <charset val="136"/>
      </rPr>
      <t>高立出版</t>
    </r>
    <r>
      <rPr>
        <sz val="12"/>
        <rFont val="Times New Roman"/>
        <family val="1"/>
      </rPr>
      <t>,</t>
    </r>
  </si>
  <si>
    <r>
      <rPr>
        <sz val="12"/>
        <rFont val="新細明體"/>
        <family val="1"/>
        <charset val="136"/>
      </rPr>
      <t>難以置信</t>
    </r>
    <r>
      <rPr>
        <sz val="12"/>
        <rFont val="Times New Roman"/>
        <family val="1"/>
      </rPr>
      <t xml:space="preserve"> : </t>
    </r>
    <r>
      <rPr>
        <sz val="12"/>
        <rFont val="新細明體"/>
        <family val="1"/>
        <charset val="136"/>
      </rPr>
      <t>科學家探尋神祕信息場</t>
    </r>
    <r>
      <rPr>
        <sz val="12"/>
        <rFont val="Times New Roman"/>
        <family val="1"/>
      </rPr>
      <t xml:space="preserve"> /</t>
    </r>
  </si>
  <si>
    <r>
      <rPr>
        <sz val="12"/>
        <rFont val="新細明體"/>
        <family val="1"/>
        <charset val="136"/>
      </rPr>
      <t>李嗣涔</t>
    </r>
    <r>
      <rPr>
        <sz val="12"/>
        <rFont val="Times New Roman"/>
        <family val="1"/>
      </rPr>
      <t xml:space="preserve"> </t>
    </r>
  </si>
  <si>
    <r>
      <rPr>
        <sz val="12"/>
        <rFont val="新細明體"/>
        <family val="1"/>
        <charset val="136"/>
      </rPr>
      <t>十四堂人生創意課</t>
    </r>
    <r>
      <rPr>
        <sz val="12"/>
        <rFont val="Times New Roman"/>
        <family val="1"/>
      </rPr>
      <t xml:space="preserve"> /</t>
    </r>
  </si>
  <si>
    <r>
      <rPr>
        <sz val="12"/>
        <rFont val="新細明體"/>
        <family val="1"/>
        <charset val="136"/>
      </rPr>
      <t>李欣頻</t>
    </r>
    <r>
      <rPr>
        <sz val="12"/>
        <rFont val="Times New Roman"/>
        <family val="1"/>
      </rPr>
      <t xml:space="preserve"> </t>
    </r>
  </si>
  <si>
    <r>
      <rPr>
        <sz val="12"/>
        <rFont val="新細明體"/>
        <family val="1"/>
        <charset val="136"/>
      </rPr>
      <t>東觀國際文化出版</t>
    </r>
    <r>
      <rPr>
        <sz val="12"/>
        <rFont val="Times New Roman"/>
        <family val="1"/>
      </rPr>
      <t>,</t>
    </r>
  </si>
  <si>
    <r>
      <rPr>
        <sz val="12"/>
        <rFont val="新細明體"/>
        <family val="1"/>
        <charset val="136"/>
      </rPr>
      <t>讀人</t>
    </r>
    <r>
      <rPr>
        <sz val="12"/>
        <rFont val="Times New Roman"/>
        <family val="1"/>
      </rPr>
      <t xml:space="preserve"> : </t>
    </r>
    <r>
      <rPr>
        <sz val="12"/>
        <rFont val="新細明體"/>
        <family val="1"/>
        <charset val="136"/>
      </rPr>
      <t>解讀行為密碼</t>
    </r>
    <r>
      <rPr>
        <sz val="12"/>
        <rFont val="Times New Roman"/>
        <family val="1"/>
      </rPr>
      <t xml:space="preserve"> /</t>
    </r>
  </si>
  <si>
    <r>
      <rPr>
        <sz val="12"/>
        <rFont val="新細明體"/>
        <family val="1"/>
        <charset val="136"/>
      </rPr>
      <t>狄米曲斯</t>
    </r>
  </si>
  <si>
    <r>
      <rPr>
        <sz val="12"/>
        <rFont val="新細明體"/>
        <family val="1"/>
        <charset val="136"/>
      </rPr>
      <t>中國生產力</t>
    </r>
    <r>
      <rPr>
        <sz val="12"/>
        <rFont val="Times New Roman"/>
        <family val="1"/>
      </rPr>
      <t>,</t>
    </r>
  </si>
  <si>
    <r>
      <rPr>
        <sz val="12"/>
        <rFont val="新細明體"/>
        <family val="1"/>
        <charset val="136"/>
      </rPr>
      <t>新編精神醫學</t>
    </r>
    <r>
      <rPr>
        <sz val="12"/>
        <rFont val="Times New Roman"/>
        <family val="1"/>
      </rPr>
      <t xml:space="preserve"> /</t>
    </r>
  </si>
  <si>
    <r>
      <rPr>
        <sz val="12"/>
        <rFont val="新細明體"/>
        <family val="1"/>
        <charset val="136"/>
      </rPr>
      <t>沈楚文</t>
    </r>
    <r>
      <rPr>
        <sz val="12"/>
        <rFont val="Times New Roman"/>
        <family val="1"/>
      </rPr>
      <t xml:space="preserve"> </t>
    </r>
  </si>
  <si>
    <r>
      <rPr>
        <sz val="12"/>
        <rFont val="新細明體"/>
        <family val="1"/>
        <charset val="136"/>
      </rPr>
      <t>誰搬走了我的乳酪</t>
    </r>
    <r>
      <rPr>
        <sz val="12"/>
        <rFont val="Times New Roman"/>
        <family val="1"/>
      </rPr>
      <t xml:space="preserve">? / </t>
    </r>
  </si>
  <si>
    <r>
      <rPr>
        <sz val="12"/>
        <rFont val="新細明體"/>
        <family val="1"/>
        <charset val="136"/>
      </rPr>
      <t>強森</t>
    </r>
  </si>
  <si>
    <r>
      <rPr>
        <sz val="12"/>
        <rFont val="新細明體"/>
        <family val="1"/>
        <charset val="136"/>
      </rPr>
      <t>奧林文化出版</t>
    </r>
    <r>
      <rPr>
        <sz val="12"/>
        <rFont val="Times New Roman"/>
        <family val="1"/>
      </rPr>
      <t xml:space="preserve"> ; </t>
    </r>
  </si>
  <si>
    <r>
      <rPr>
        <sz val="12"/>
        <rFont val="新細明體"/>
        <family val="1"/>
        <charset val="136"/>
      </rPr>
      <t>聽</t>
    </r>
    <r>
      <rPr>
        <sz val="12"/>
        <rFont val="Times New Roman"/>
        <family val="1"/>
      </rPr>
      <t>,</t>
    </r>
    <r>
      <rPr>
        <sz val="12"/>
        <rFont val="新細明體"/>
        <family val="1"/>
        <charset val="136"/>
      </rPr>
      <t>能量音樂會微笑</t>
    </r>
    <r>
      <rPr>
        <sz val="12"/>
        <rFont val="Times New Roman"/>
        <family val="1"/>
      </rPr>
      <t xml:space="preserve"> = Listen and smile with energy : </t>
    </r>
    <r>
      <rPr>
        <sz val="12"/>
        <rFont val="新細明體"/>
        <family val="1"/>
        <charset val="136"/>
      </rPr>
      <t>神奇的醫學共振音樂</t>
    </r>
    <r>
      <rPr>
        <sz val="12"/>
        <rFont val="Times New Roman"/>
        <family val="1"/>
      </rPr>
      <t xml:space="preserve"> /</t>
    </r>
  </si>
  <si>
    <r>
      <rPr>
        <sz val="12"/>
        <rFont val="新細明體"/>
        <family val="1"/>
        <charset val="136"/>
      </rPr>
      <t>李玉琴</t>
    </r>
  </si>
  <si>
    <r>
      <rPr>
        <sz val="12"/>
        <rFont val="新細明體"/>
        <family val="1"/>
        <charset val="136"/>
      </rPr>
      <t>自然風文化出版</t>
    </r>
    <r>
      <rPr>
        <sz val="12"/>
        <rFont val="Times New Roman"/>
        <family val="1"/>
      </rPr>
      <t>,</t>
    </r>
  </si>
  <si>
    <r>
      <rPr>
        <sz val="12"/>
        <rFont val="新細明體"/>
        <family val="1"/>
        <charset val="136"/>
      </rPr>
      <t>掙脫生活的框框</t>
    </r>
    <r>
      <rPr>
        <sz val="12"/>
        <rFont val="Times New Roman"/>
        <family val="1"/>
      </rPr>
      <t xml:space="preserve"> /</t>
    </r>
  </si>
  <si>
    <r>
      <rPr>
        <sz val="12"/>
        <rFont val="新細明體"/>
        <family val="1"/>
        <charset val="136"/>
      </rPr>
      <t>陳雯琪</t>
    </r>
  </si>
  <si>
    <r>
      <rPr>
        <sz val="12"/>
        <rFont val="新細明體"/>
        <family val="1"/>
        <charset val="136"/>
      </rPr>
      <t>健行文化出版</t>
    </r>
    <r>
      <rPr>
        <sz val="12"/>
        <rFont val="Times New Roman"/>
        <family val="1"/>
      </rPr>
      <t>,</t>
    </r>
  </si>
  <si>
    <r>
      <rPr>
        <sz val="12"/>
        <rFont val="新細明體"/>
        <family val="1"/>
        <charset val="136"/>
      </rPr>
      <t>讓自己發光</t>
    </r>
    <r>
      <rPr>
        <sz val="12"/>
        <rFont val="Times New Roman"/>
        <family val="1"/>
      </rPr>
      <t xml:space="preserve"> /</t>
    </r>
  </si>
  <si>
    <r>
      <rPr>
        <sz val="12"/>
        <rFont val="新細明體"/>
        <family val="1"/>
        <charset val="136"/>
      </rPr>
      <t>黑幼龍</t>
    </r>
    <r>
      <rPr>
        <sz val="12"/>
        <rFont val="Times New Roman"/>
        <family val="1"/>
      </rPr>
      <t xml:space="preserve"> </t>
    </r>
  </si>
  <si>
    <r>
      <rPr>
        <sz val="12"/>
        <rFont val="新細明體"/>
        <family val="1"/>
        <charset val="136"/>
      </rPr>
      <t>個人時間管理</t>
    </r>
    <r>
      <rPr>
        <sz val="12"/>
        <rFont val="Times New Roman"/>
        <family val="1"/>
      </rPr>
      <t xml:space="preserve"> : </t>
    </r>
    <r>
      <rPr>
        <sz val="12"/>
        <rFont val="新細明體"/>
        <family val="1"/>
        <charset val="136"/>
      </rPr>
      <t>如何做個有效率的生活家</t>
    </r>
    <r>
      <rPr>
        <sz val="12"/>
        <rFont val="Times New Roman"/>
        <family val="1"/>
      </rPr>
      <t xml:space="preserve"> /</t>
    </r>
  </si>
  <si>
    <r>
      <rPr>
        <sz val="12"/>
        <rFont val="新細明體"/>
        <family val="1"/>
        <charset val="136"/>
      </rPr>
      <t>廖慶榮</t>
    </r>
  </si>
  <si>
    <r>
      <rPr>
        <sz val="12"/>
        <rFont val="新細明體"/>
        <family val="1"/>
        <charset val="136"/>
      </rPr>
      <t>實學社出版</t>
    </r>
    <r>
      <rPr>
        <sz val="12"/>
        <rFont val="Times New Roman"/>
        <family val="1"/>
      </rPr>
      <t>,</t>
    </r>
  </si>
  <si>
    <r>
      <rPr>
        <sz val="12"/>
        <rFont val="新細明體"/>
        <family val="1"/>
        <charset val="136"/>
      </rPr>
      <t>贏在影響力</t>
    </r>
    <r>
      <rPr>
        <sz val="12"/>
        <rFont val="Times New Roman"/>
        <family val="1"/>
      </rPr>
      <t xml:space="preserve"> : </t>
    </r>
    <r>
      <rPr>
        <sz val="12"/>
        <rFont val="新細明體"/>
        <family val="1"/>
        <charset val="136"/>
      </rPr>
      <t>卡內基人際關係九大法則</t>
    </r>
    <r>
      <rPr>
        <sz val="12"/>
        <rFont val="Times New Roman"/>
        <family val="1"/>
      </rPr>
      <t xml:space="preserve"> /</t>
    </r>
  </si>
  <si>
    <r>
      <rPr>
        <sz val="12"/>
        <rFont val="新細明體"/>
        <family val="1"/>
        <charset val="136"/>
      </rPr>
      <t>別跟情緒過不去</t>
    </r>
    <r>
      <rPr>
        <sz val="12"/>
        <rFont val="Times New Roman"/>
        <family val="1"/>
      </rPr>
      <t xml:space="preserve"> /</t>
    </r>
  </si>
  <si>
    <r>
      <rPr>
        <sz val="12"/>
        <rFont val="新細明體"/>
        <family val="1"/>
        <charset val="136"/>
      </rPr>
      <t>愛理斯</t>
    </r>
  </si>
  <si>
    <r>
      <rPr>
        <sz val="12"/>
        <rFont val="新細明體"/>
        <family val="1"/>
        <charset val="136"/>
      </rPr>
      <t>社工組</t>
    </r>
  </si>
  <si>
    <r>
      <rPr>
        <sz val="12"/>
        <rFont val="新細明體"/>
        <family val="1"/>
        <charset val="136"/>
      </rPr>
      <t>敘事治療</t>
    </r>
    <r>
      <rPr>
        <sz val="12"/>
        <rFont val="Times New Roman"/>
        <family val="1"/>
      </rPr>
      <t xml:space="preserve"> : </t>
    </r>
    <r>
      <rPr>
        <sz val="12"/>
        <rFont val="新細明體"/>
        <family val="1"/>
        <charset val="136"/>
      </rPr>
      <t>解構並重寫生命的故事</t>
    </r>
    <r>
      <rPr>
        <sz val="12"/>
        <rFont val="Times New Roman"/>
        <family val="1"/>
      </rPr>
      <t xml:space="preserve"> /</t>
    </r>
  </si>
  <si>
    <r>
      <rPr>
        <sz val="12"/>
        <rFont val="新細明體"/>
        <family val="1"/>
        <charset val="136"/>
      </rPr>
      <t>佛瑞德門</t>
    </r>
  </si>
  <si>
    <r>
      <rPr>
        <sz val="12"/>
        <rFont val="新細明體"/>
        <family val="1"/>
        <charset val="136"/>
      </rPr>
      <t>幫他走過精神障礙</t>
    </r>
    <r>
      <rPr>
        <sz val="12"/>
        <rFont val="Times New Roman"/>
        <family val="1"/>
      </rPr>
      <t xml:space="preserve"> /</t>
    </r>
  </si>
  <si>
    <r>
      <rPr>
        <sz val="12"/>
        <rFont val="新細明體"/>
        <family val="1"/>
        <charset val="136"/>
      </rPr>
      <t>陳俊欽</t>
    </r>
    <r>
      <rPr>
        <sz val="12"/>
        <rFont val="Times New Roman"/>
        <family val="1"/>
      </rPr>
      <t xml:space="preserve"> </t>
    </r>
  </si>
  <si>
    <r>
      <rPr>
        <sz val="12"/>
        <rFont val="新細明體"/>
        <family val="1"/>
        <charset val="136"/>
      </rPr>
      <t>我的感覺你懂嗎</t>
    </r>
    <r>
      <rPr>
        <sz val="12"/>
        <rFont val="Times New Roman"/>
        <family val="1"/>
      </rPr>
      <t xml:space="preserve">? : </t>
    </r>
    <r>
      <rPr>
        <sz val="12"/>
        <rFont val="新細明體"/>
        <family val="1"/>
        <charset val="136"/>
      </rPr>
      <t>面對拒絕</t>
    </r>
    <r>
      <rPr>
        <sz val="12"/>
        <rFont val="Times New Roman"/>
        <family val="1"/>
      </rPr>
      <t xml:space="preserve"> /</t>
    </r>
  </si>
  <si>
    <r>
      <rPr>
        <sz val="12"/>
        <rFont val="新細明體"/>
        <family val="1"/>
        <charset val="136"/>
      </rPr>
      <t>薩維奇</t>
    </r>
  </si>
  <si>
    <r>
      <rPr>
        <sz val="12"/>
        <rFont val="新細明體"/>
        <family val="1"/>
        <charset val="136"/>
      </rPr>
      <t>臨床心理教案</t>
    </r>
    <r>
      <rPr>
        <sz val="12"/>
        <rFont val="Times New Roman"/>
        <family val="1"/>
      </rPr>
      <t xml:space="preserve"> /</t>
    </r>
  </si>
  <si>
    <r>
      <rPr>
        <sz val="12"/>
        <rFont val="新細明體"/>
        <family val="1"/>
        <charset val="136"/>
      </rPr>
      <t>財團法人醫院評鑑暨醫療品質策進會</t>
    </r>
    <r>
      <rPr>
        <sz val="12"/>
        <rFont val="Times New Roman"/>
        <family val="1"/>
      </rPr>
      <t>,</t>
    </r>
  </si>
  <si>
    <r>
      <rPr>
        <sz val="12"/>
        <rFont val="新細明體"/>
        <family val="1"/>
        <charset val="136"/>
      </rPr>
      <t>臺灣精神障礙者照護發展研討會彙編</t>
    </r>
    <r>
      <rPr>
        <sz val="12"/>
        <rFont val="Times New Roman"/>
        <family val="1"/>
      </rPr>
      <t xml:space="preserve"> /</t>
    </r>
  </si>
  <si>
    <r>
      <rPr>
        <sz val="12"/>
        <rFont val="新細明體"/>
        <family val="1"/>
        <charset val="136"/>
      </rPr>
      <t>胡海國</t>
    </r>
    <r>
      <rPr>
        <sz val="12"/>
        <rFont val="Times New Roman"/>
        <family val="1"/>
      </rPr>
      <t xml:space="preserve"> </t>
    </r>
  </si>
  <si>
    <r>
      <rPr>
        <sz val="12"/>
        <rFont val="新細明體"/>
        <family val="1"/>
        <charset val="136"/>
      </rPr>
      <t>國家衛生研究院</t>
    </r>
    <r>
      <rPr>
        <sz val="12"/>
        <rFont val="Times New Roman"/>
        <family val="1"/>
      </rPr>
      <t>,</t>
    </r>
  </si>
  <si>
    <r>
      <rPr>
        <sz val="12"/>
        <rFont val="新細明體"/>
        <family val="1"/>
        <charset val="136"/>
      </rPr>
      <t>臺灣精神障礙者之社區照護發展</t>
    </r>
    <r>
      <rPr>
        <sz val="12"/>
        <rFont val="Times New Roman"/>
        <family val="1"/>
      </rPr>
      <t xml:space="preserve"> : </t>
    </r>
    <r>
      <rPr>
        <sz val="12"/>
        <rFont val="新細明體"/>
        <family val="1"/>
        <charset val="136"/>
      </rPr>
      <t>理想與實務研討會彙編</t>
    </r>
    <r>
      <rPr>
        <sz val="12"/>
        <rFont val="Times New Roman"/>
        <family val="1"/>
      </rPr>
      <t xml:space="preserve"> /</t>
    </r>
  </si>
  <si>
    <r>
      <rPr>
        <sz val="12"/>
        <rFont val="新細明體"/>
        <family val="1"/>
        <charset val="136"/>
      </rPr>
      <t>家庭醫學科</t>
    </r>
  </si>
  <si>
    <r>
      <rPr>
        <sz val="12"/>
        <rFont val="新細明體"/>
        <family val="1"/>
        <charset val="136"/>
      </rPr>
      <t>人格</t>
    </r>
    <r>
      <rPr>
        <sz val="12"/>
        <rFont val="Times New Roman"/>
        <family val="1"/>
      </rPr>
      <t>14</t>
    </r>
    <r>
      <rPr>
        <sz val="12"/>
        <rFont val="新細明體"/>
        <family val="1"/>
        <charset val="136"/>
      </rPr>
      <t>心座</t>
    </r>
    <r>
      <rPr>
        <sz val="12"/>
        <rFont val="Times New Roman"/>
        <family val="1"/>
      </rPr>
      <t xml:space="preserve"> : </t>
    </r>
    <r>
      <rPr>
        <sz val="12"/>
        <rFont val="新細明體"/>
        <family val="1"/>
        <charset val="136"/>
      </rPr>
      <t>激發潛能人格解析術</t>
    </r>
    <r>
      <rPr>
        <sz val="12"/>
        <rFont val="Times New Roman"/>
        <family val="1"/>
      </rPr>
      <t xml:space="preserve"> /</t>
    </r>
  </si>
  <si>
    <r>
      <rPr>
        <sz val="12"/>
        <rFont val="新細明體"/>
        <family val="1"/>
        <charset val="136"/>
      </rPr>
      <t>王秀園</t>
    </r>
    <r>
      <rPr>
        <sz val="12"/>
        <rFont val="Times New Roman"/>
        <family val="1"/>
      </rPr>
      <t xml:space="preserve"> </t>
    </r>
  </si>
  <si>
    <r>
      <rPr>
        <sz val="12"/>
        <rFont val="新細明體"/>
        <family val="1"/>
        <charset val="136"/>
      </rPr>
      <t>橘子出版</t>
    </r>
    <r>
      <rPr>
        <sz val="12"/>
        <rFont val="Times New Roman"/>
        <family val="1"/>
      </rPr>
      <t>,</t>
    </r>
  </si>
  <si>
    <r>
      <rPr>
        <sz val="12"/>
        <rFont val="新細明體"/>
        <family val="1"/>
        <charset val="136"/>
      </rPr>
      <t>孔繁錦</t>
    </r>
    <r>
      <rPr>
        <sz val="12"/>
        <rFont val="Times New Roman"/>
        <family val="1"/>
      </rPr>
      <t xml:space="preserve"> </t>
    </r>
  </si>
  <si>
    <r>
      <rPr>
        <sz val="12"/>
        <rFont val="新細明體"/>
        <family val="1"/>
        <charset val="136"/>
      </rPr>
      <t>合記圖書</t>
    </r>
    <r>
      <rPr>
        <sz val="12"/>
        <rFont val="Times New Roman"/>
        <family val="1"/>
      </rPr>
      <t>,</t>
    </r>
  </si>
  <si>
    <r>
      <rPr>
        <sz val="12"/>
        <rFont val="新細明體"/>
        <family val="1"/>
        <charset val="136"/>
      </rPr>
      <t>色彩心理學</t>
    </r>
    <r>
      <rPr>
        <sz val="12"/>
        <rFont val="Times New Roman"/>
        <family val="1"/>
      </rPr>
      <t xml:space="preserve"> : </t>
    </r>
    <r>
      <rPr>
        <sz val="12"/>
        <rFont val="新細明體"/>
        <family val="1"/>
        <charset val="136"/>
      </rPr>
      <t>初學者指南</t>
    </r>
    <r>
      <rPr>
        <sz val="12"/>
        <rFont val="Times New Roman"/>
        <family val="1"/>
      </rPr>
      <t xml:space="preserve"> /</t>
    </r>
  </si>
  <si>
    <r>
      <rPr>
        <sz val="12"/>
        <rFont val="新細明體"/>
        <family val="1"/>
        <charset val="136"/>
      </rPr>
      <t>萊特</t>
    </r>
    <r>
      <rPr>
        <sz val="12"/>
        <rFont val="Times New Roman"/>
        <family val="1"/>
      </rPr>
      <t xml:space="preserve"> </t>
    </r>
  </si>
  <si>
    <r>
      <rPr>
        <sz val="12"/>
        <rFont val="新細明體"/>
        <family val="1"/>
        <charset val="136"/>
      </rPr>
      <t>新形象出版</t>
    </r>
    <r>
      <rPr>
        <sz val="12"/>
        <rFont val="Times New Roman"/>
        <family val="1"/>
      </rPr>
      <t>,</t>
    </r>
  </si>
  <si>
    <r>
      <rPr>
        <sz val="12"/>
        <rFont val="新細明體"/>
        <family val="1"/>
        <charset val="136"/>
      </rPr>
      <t>人格與心病</t>
    </r>
    <r>
      <rPr>
        <sz val="12"/>
        <rFont val="Times New Roman"/>
        <family val="1"/>
      </rPr>
      <t xml:space="preserve"> /</t>
    </r>
  </si>
  <si>
    <r>
      <rPr>
        <sz val="12"/>
        <rFont val="新細明體"/>
        <family val="1"/>
        <charset val="136"/>
      </rPr>
      <t>健康世界雜誌社出版</t>
    </r>
    <r>
      <rPr>
        <sz val="12"/>
        <rFont val="Times New Roman"/>
        <family val="1"/>
      </rPr>
      <t>,</t>
    </r>
  </si>
  <si>
    <r>
      <rPr>
        <sz val="12"/>
        <rFont val="新細明體"/>
        <family val="1"/>
        <charset val="136"/>
      </rPr>
      <t>圖解失眠治療法</t>
    </r>
    <r>
      <rPr>
        <sz val="12"/>
        <rFont val="Times New Roman"/>
        <family val="1"/>
      </rPr>
      <t xml:space="preserve"> /</t>
    </r>
  </si>
  <si>
    <r>
      <rPr>
        <sz val="12"/>
        <rFont val="新細明體"/>
        <family val="1"/>
        <charset val="136"/>
      </rPr>
      <t>別學豬裝可愛</t>
    </r>
    <r>
      <rPr>
        <sz val="12"/>
        <rFont val="Times New Roman"/>
        <family val="1"/>
      </rPr>
      <t xml:space="preserve"> /</t>
    </r>
  </si>
  <si>
    <r>
      <rPr>
        <sz val="12"/>
        <rFont val="新細明體"/>
        <family val="1"/>
        <charset val="136"/>
      </rPr>
      <t>王國華</t>
    </r>
  </si>
  <si>
    <r>
      <rPr>
        <sz val="12"/>
        <rFont val="新細明體"/>
        <family val="1"/>
        <charset val="136"/>
      </rPr>
      <t>雅典文化</t>
    </r>
    <r>
      <rPr>
        <sz val="12"/>
        <rFont val="Times New Roman"/>
        <family val="1"/>
      </rPr>
      <t>,</t>
    </r>
  </si>
  <si>
    <r>
      <rPr>
        <sz val="12"/>
        <rFont val="新細明體"/>
        <family val="1"/>
        <charset val="136"/>
      </rPr>
      <t>超越或失控</t>
    </r>
    <r>
      <rPr>
        <sz val="12"/>
        <rFont val="Times New Roman"/>
        <family val="1"/>
      </rPr>
      <t xml:space="preserve"> : </t>
    </r>
    <r>
      <rPr>
        <sz val="12"/>
        <rFont val="新細明體"/>
        <family val="1"/>
        <charset val="136"/>
      </rPr>
      <t>一個精神科醫師的管理心法</t>
    </r>
    <r>
      <rPr>
        <sz val="12"/>
        <rFont val="Times New Roman"/>
        <family val="1"/>
      </rPr>
      <t xml:space="preserve"> /</t>
    </r>
  </si>
  <si>
    <r>
      <rPr>
        <sz val="12"/>
        <rFont val="新細明體"/>
        <family val="1"/>
        <charset val="136"/>
      </rPr>
      <t>陳國華</t>
    </r>
    <r>
      <rPr>
        <sz val="12"/>
        <rFont val="Times New Roman"/>
        <family val="1"/>
      </rPr>
      <t xml:space="preserve"> </t>
    </r>
  </si>
  <si>
    <r>
      <rPr>
        <sz val="12"/>
        <rFont val="新細明體"/>
        <family val="1"/>
        <charset val="136"/>
      </rPr>
      <t>寶瓶文化</t>
    </r>
    <r>
      <rPr>
        <sz val="12"/>
        <rFont val="Times New Roman"/>
        <family val="1"/>
      </rPr>
      <t>,</t>
    </r>
  </si>
  <si>
    <r>
      <rPr>
        <sz val="12"/>
        <rFont val="新細明體"/>
        <family val="1"/>
        <charset val="136"/>
      </rPr>
      <t>人人需要銷售力</t>
    </r>
    <r>
      <rPr>
        <sz val="12"/>
        <rFont val="Times New Roman"/>
        <family val="1"/>
      </rPr>
      <t xml:space="preserve"> : </t>
    </r>
    <r>
      <rPr>
        <sz val="12"/>
        <rFont val="新細明體"/>
        <family val="1"/>
        <charset val="136"/>
      </rPr>
      <t>卡內基銷售談判九大法則</t>
    </r>
    <r>
      <rPr>
        <sz val="12"/>
        <rFont val="Times New Roman"/>
        <family val="1"/>
      </rPr>
      <t xml:space="preserve"> /</t>
    </r>
  </si>
  <si>
    <r>
      <rPr>
        <sz val="12"/>
        <rFont val="新細明體"/>
        <family val="1"/>
        <charset val="136"/>
      </rPr>
      <t>早老性癡呆症</t>
    </r>
  </si>
  <si>
    <r>
      <rPr>
        <sz val="12"/>
        <rFont val="新細明體"/>
        <family val="1"/>
        <charset val="136"/>
      </rPr>
      <t>徐氏基金會</t>
    </r>
  </si>
  <si>
    <r>
      <rPr>
        <sz val="12"/>
        <rFont val="新細明體"/>
        <family val="1"/>
        <charset val="136"/>
      </rPr>
      <t>輔導心理與治療</t>
    </r>
    <r>
      <rPr>
        <sz val="12"/>
        <rFont val="Times New Roman"/>
        <family val="1"/>
      </rPr>
      <t xml:space="preserve"> /</t>
    </r>
  </si>
  <si>
    <r>
      <rPr>
        <sz val="12"/>
        <rFont val="新細明體"/>
        <family val="1"/>
        <charset val="136"/>
      </rPr>
      <t>林孟平</t>
    </r>
  </si>
  <si>
    <r>
      <rPr>
        <sz val="12"/>
        <rFont val="新細明體"/>
        <family val="1"/>
        <charset val="136"/>
      </rPr>
      <t>五南</t>
    </r>
    <r>
      <rPr>
        <sz val="12"/>
        <rFont val="Times New Roman"/>
        <family val="1"/>
      </rPr>
      <t xml:space="preserve"> </t>
    </r>
  </si>
  <si>
    <r>
      <rPr>
        <sz val="12"/>
        <rFont val="新細明體"/>
        <family val="1"/>
        <charset val="136"/>
      </rPr>
      <t>諮商專業倫理</t>
    </r>
    <r>
      <rPr>
        <sz val="12"/>
        <rFont val="Times New Roman"/>
        <family val="1"/>
      </rPr>
      <t xml:space="preserve"> /</t>
    </r>
  </si>
  <si>
    <r>
      <rPr>
        <sz val="12"/>
        <rFont val="新細明體"/>
        <family val="1"/>
        <charset val="136"/>
      </rPr>
      <t>牛格正</t>
    </r>
  </si>
  <si>
    <r>
      <rPr>
        <sz val="12"/>
        <rFont val="新細明體"/>
        <family val="1"/>
        <charset val="136"/>
      </rPr>
      <t>藥劑科</t>
    </r>
  </si>
  <si>
    <r>
      <rPr>
        <sz val="12"/>
        <rFont val="新細明體"/>
        <family val="1"/>
        <charset val="136"/>
      </rPr>
      <t>張氏心理學辭典</t>
    </r>
    <r>
      <rPr>
        <sz val="12"/>
        <rFont val="Times New Roman"/>
        <family val="1"/>
      </rPr>
      <t xml:space="preserve"> /</t>
    </r>
  </si>
  <si>
    <r>
      <rPr>
        <sz val="12"/>
        <rFont val="新細明體"/>
        <family val="1"/>
        <charset val="136"/>
      </rPr>
      <t>張春興</t>
    </r>
    <r>
      <rPr>
        <sz val="12"/>
        <rFont val="Times New Roman"/>
        <family val="1"/>
      </rPr>
      <t xml:space="preserve"> </t>
    </r>
  </si>
  <si>
    <r>
      <rPr>
        <sz val="12"/>
        <rFont val="新細明體"/>
        <family val="1"/>
        <charset val="136"/>
      </rPr>
      <t>台灣東華</t>
    </r>
    <r>
      <rPr>
        <sz val="12"/>
        <rFont val="Times New Roman"/>
        <family val="1"/>
      </rPr>
      <t>,</t>
    </r>
  </si>
  <si>
    <r>
      <rPr>
        <sz val="12"/>
        <rFont val="新細明體"/>
        <family val="1"/>
        <charset val="136"/>
      </rPr>
      <t>遊戲治療實務指南</t>
    </r>
    <r>
      <rPr>
        <sz val="12"/>
        <rFont val="Times New Roman"/>
        <family val="1"/>
      </rPr>
      <t xml:space="preserve"> /</t>
    </r>
  </si>
  <si>
    <r>
      <rPr>
        <sz val="12"/>
        <rFont val="新細明體"/>
        <family val="1"/>
        <charset val="136"/>
      </rPr>
      <t>柯德曼</t>
    </r>
  </si>
  <si>
    <r>
      <rPr>
        <sz val="12"/>
        <rFont val="新細明體"/>
        <family val="1"/>
        <charset val="136"/>
      </rPr>
      <t>發現溝通契機</t>
    </r>
    <r>
      <rPr>
        <sz val="12"/>
        <rFont val="Times New Roman"/>
        <family val="1"/>
      </rPr>
      <t xml:space="preserve"> : </t>
    </r>
    <r>
      <rPr>
        <sz val="12"/>
        <rFont val="新細明體"/>
        <family val="1"/>
        <charset val="136"/>
      </rPr>
      <t>卡內基與黑幼龍的雙贏之旅</t>
    </r>
    <r>
      <rPr>
        <sz val="12"/>
        <rFont val="Times New Roman"/>
        <family val="1"/>
      </rPr>
      <t xml:space="preserve"> /</t>
    </r>
  </si>
  <si>
    <r>
      <rPr>
        <sz val="12"/>
        <rFont val="新細明體"/>
        <family val="1"/>
        <charset val="136"/>
      </rPr>
      <t>如何攀上成功的巔峯</t>
    </r>
    <r>
      <rPr>
        <sz val="12"/>
        <rFont val="Times New Roman"/>
        <family val="1"/>
      </rPr>
      <t xml:space="preserve"> / </t>
    </r>
  </si>
  <si>
    <r>
      <rPr>
        <sz val="12"/>
        <rFont val="新細明體"/>
        <family val="1"/>
        <charset val="136"/>
      </rPr>
      <t>齊格勒</t>
    </r>
  </si>
  <si>
    <r>
      <rPr>
        <sz val="12"/>
        <rFont val="新細明體"/>
        <family val="1"/>
        <charset val="136"/>
      </rPr>
      <t>讀經日程</t>
    </r>
    <r>
      <rPr>
        <sz val="12"/>
        <rFont val="Times New Roman"/>
        <family val="1"/>
      </rPr>
      <t xml:space="preserve">, </t>
    </r>
  </si>
  <si>
    <r>
      <rPr>
        <sz val="12"/>
        <rFont val="新細明體"/>
        <family val="1"/>
        <charset val="136"/>
      </rPr>
      <t>禮物</t>
    </r>
    <r>
      <rPr>
        <sz val="12"/>
        <rFont val="Times New Roman"/>
        <family val="1"/>
      </rPr>
      <t xml:space="preserve"> /</t>
    </r>
  </si>
  <si>
    <r>
      <rPr>
        <sz val="12"/>
        <rFont val="新細明體"/>
        <family val="1"/>
        <charset val="136"/>
      </rPr>
      <t>別為小事抓狂</t>
    </r>
    <r>
      <rPr>
        <sz val="12"/>
        <rFont val="Times New Roman"/>
        <family val="1"/>
      </rPr>
      <t>3</t>
    </r>
    <r>
      <rPr>
        <sz val="12"/>
        <rFont val="新細明體"/>
        <family val="1"/>
        <charset val="136"/>
      </rPr>
      <t>：樂在工作</t>
    </r>
    <r>
      <rPr>
        <sz val="12"/>
        <rFont val="Times New Roman"/>
        <family val="1"/>
      </rPr>
      <t>100</t>
    </r>
    <r>
      <rPr>
        <sz val="12"/>
        <rFont val="新細明體"/>
        <family val="1"/>
        <charset val="136"/>
      </rPr>
      <t>招</t>
    </r>
  </si>
  <si>
    <r>
      <rPr>
        <sz val="12"/>
        <rFont val="新細明體"/>
        <family val="1"/>
        <charset val="136"/>
      </rPr>
      <t>時報</t>
    </r>
  </si>
  <si>
    <r>
      <rPr>
        <sz val="12"/>
        <rFont val="新細明體"/>
        <family val="1"/>
        <charset val="136"/>
      </rPr>
      <t>家庭舞蹈</t>
    </r>
    <r>
      <rPr>
        <sz val="12"/>
        <rFont val="Times New Roman"/>
        <family val="1"/>
      </rPr>
      <t xml:space="preserve"> /</t>
    </r>
  </si>
  <si>
    <r>
      <rPr>
        <sz val="12"/>
        <rFont val="新細明體"/>
        <family val="1"/>
        <charset val="136"/>
      </rPr>
      <t>李維榕</t>
    </r>
    <r>
      <rPr>
        <sz val="12"/>
        <rFont val="Times New Roman"/>
        <family val="1"/>
      </rPr>
      <t xml:space="preserve"> </t>
    </r>
  </si>
  <si>
    <r>
      <rPr>
        <sz val="12"/>
        <rFont val="新細明體"/>
        <family val="1"/>
        <charset val="136"/>
      </rPr>
      <t>鐵約翰</t>
    </r>
    <r>
      <rPr>
        <sz val="12"/>
        <rFont val="Times New Roman"/>
        <family val="1"/>
      </rPr>
      <t xml:space="preserve"> : </t>
    </r>
    <r>
      <rPr>
        <sz val="12"/>
        <rFont val="新細明體"/>
        <family val="1"/>
        <charset val="136"/>
      </rPr>
      <t>一本關於男性啟蒙的書</t>
    </r>
    <r>
      <rPr>
        <sz val="12"/>
        <rFont val="Times New Roman"/>
        <family val="1"/>
      </rPr>
      <t xml:space="preserve"> /</t>
    </r>
  </si>
  <si>
    <r>
      <rPr>
        <sz val="12"/>
        <rFont val="新細明體"/>
        <family val="1"/>
        <charset val="136"/>
      </rPr>
      <t>布萊</t>
    </r>
  </si>
  <si>
    <r>
      <rPr>
        <sz val="12"/>
        <rFont val="新細明體"/>
        <family val="1"/>
        <charset val="136"/>
      </rPr>
      <t>當天使穿著黑衣出現</t>
    </r>
    <r>
      <rPr>
        <sz val="12"/>
        <rFont val="Times New Roman"/>
        <family val="1"/>
      </rPr>
      <t xml:space="preserve"> /</t>
    </r>
  </si>
  <si>
    <r>
      <rPr>
        <sz val="12"/>
        <rFont val="新細明體"/>
        <family val="1"/>
        <charset val="136"/>
      </rPr>
      <t>拉胥梅耶</t>
    </r>
  </si>
  <si>
    <r>
      <rPr>
        <sz val="12"/>
        <rFont val="新細明體"/>
        <family val="1"/>
        <charset val="136"/>
      </rPr>
      <t>大塊文化出版</t>
    </r>
    <r>
      <rPr>
        <sz val="12"/>
        <rFont val="Times New Roman"/>
        <family val="1"/>
      </rPr>
      <t>,</t>
    </r>
  </si>
  <si>
    <r>
      <rPr>
        <sz val="12"/>
        <rFont val="新細明體"/>
        <family val="1"/>
        <charset val="136"/>
      </rPr>
      <t>發展心理學</t>
    </r>
    <r>
      <rPr>
        <sz val="12"/>
        <rFont val="Times New Roman"/>
        <family val="1"/>
      </rPr>
      <t xml:space="preserve"> /</t>
    </r>
  </si>
  <si>
    <r>
      <rPr>
        <sz val="12"/>
        <rFont val="新細明體"/>
        <family val="1"/>
        <charset val="136"/>
      </rPr>
      <t>奧茲</t>
    </r>
  </si>
  <si>
    <r>
      <rPr>
        <sz val="12"/>
        <rFont val="新細明體"/>
        <family val="1"/>
        <charset val="136"/>
      </rPr>
      <t>破解工作苦</t>
    </r>
    <r>
      <rPr>
        <sz val="12"/>
        <rFont val="Times New Roman"/>
        <family val="1"/>
      </rPr>
      <t xml:space="preserve"> /</t>
    </r>
  </si>
  <si>
    <r>
      <rPr>
        <sz val="12"/>
        <rFont val="新細明體"/>
        <family val="1"/>
        <charset val="136"/>
      </rPr>
      <t>史崔瑟</t>
    </r>
  </si>
  <si>
    <r>
      <rPr>
        <sz val="12"/>
        <rFont val="新細明體"/>
        <family val="1"/>
        <charset val="136"/>
      </rPr>
      <t>天空不藍</t>
    </r>
    <r>
      <rPr>
        <sz val="12"/>
        <rFont val="Times New Roman"/>
        <family val="1"/>
      </rPr>
      <t>,</t>
    </r>
    <r>
      <rPr>
        <sz val="12"/>
        <rFont val="新細明體"/>
        <family val="1"/>
        <charset val="136"/>
      </rPr>
      <t>仍然可以歡笑</t>
    </r>
    <r>
      <rPr>
        <sz val="12"/>
        <rFont val="Times New Roman"/>
        <family val="1"/>
      </rPr>
      <t xml:space="preserve"> :  </t>
    </r>
    <r>
      <rPr>
        <sz val="12"/>
        <rFont val="新細明體"/>
        <family val="1"/>
        <charset val="136"/>
      </rPr>
      <t>練習幽默</t>
    </r>
    <r>
      <rPr>
        <sz val="12"/>
        <rFont val="Times New Roman"/>
        <family val="1"/>
      </rPr>
      <t xml:space="preserve"> / </t>
    </r>
  </si>
  <si>
    <r>
      <rPr>
        <sz val="12"/>
        <rFont val="新細明體"/>
        <family val="1"/>
        <charset val="136"/>
      </rPr>
      <t>張老師</t>
    </r>
    <r>
      <rPr>
        <sz val="12"/>
        <rFont val="Times New Roman"/>
        <family val="1"/>
      </rPr>
      <t xml:space="preserve">, </t>
    </r>
  </si>
  <si>
    <r>
      <rPr>
        <sz val="12"/>
        <rFont val="新細明體"/>
        <family val="1"/>
        <charset val="136"/>
      </rPr>
      <t>心理學入門</t>
    </r>
    <r>
      <rPr>
        <sz val="12"/>
        <rFont val="Times New Roman"/>
        <family val="1"/>
      </rPr>
      <t xml:space="preserve"> /</t>
    </r>
  </si>
  <si>
    <r>
      <rPr>
        <sz val="12"/>
        <rFont val="新細明體"/>
        <family val="1"/>
        <charset val="136"/>
      </rPr>
      <t>艾森克</t>
    </r>
  </si>
  <si>
    <r>
      <rPr>
        <sz val="12"/>
        <rFont val="新細明體"/>
        <family val="1"/>
        <charset val="136"/>
      </rPr>
      <t>洪葉文化</t>
    </r>
    <r>
      <rPr>
        <sz val="12"/>
        <rFont val="Times New Roman"/>
        <family val="1"/>
      </rPr>
      <t>,</t>
    </r>
  </si>
  <si>
    <r>
      <rPr>
        <sz val="12"/>
        <rFont val="新細明體"/>
        <family val="1"/>
        <charset val="136"/>
      </rPr>
      <t>瘋狂讀讀看之心理學</t>
    </r>
    <r>
      <rPr>
        <sz val="12"/>
        <rFont val="Times New Roman"/>
        <family val="1"/>
      </rPr>
      <t>(</t>
    </r>
    <r>
      <rPr>
        <sz val="12"/>
        <rFont val="新細明體"/>
        <family val="1"/>
        <charset val="136"/>
      </rPr>
      <t>含教心</t>
    </r>
    <r>
      <rPr>
        <sz val="12"/>
        <rFont val="Times New Roman"/>
        <family val="1"/>
      </rPr>
      <t>)</t>
    </r>
    <r>
      <rPr>
        <sz val="12"/>
        <rFont val="新細明體"/>
        <family val="1"/>
        <charset val="136"/>
      </rPr>
      <t>分章勝經</t>
    </r>
    <r>
      <rPr>
        <sz val="12"/>
        <rFont val="Times New Roman"/>
        <family val="1"/>
      </rPr>
      <t xml:space="preserve"> /</t>
    </r>
  </si>
  <si>
    <r>
      <rPr>
        <sz val="12"/>
        <rFont val="新細明體"/>
        <family val="1"/>
        <charset val="136"/>
      </rPr>
      <t>莊謙</t>
    </r>
    <r>
      <rPr>
        <sz val="12"/>
        <rFont val="Times New Roman"/>
        <family val="1"/>
      </rPr>
      <t xml:space="preserve"> </t>
    </r>
  </si>
  <si>
    <r>
      <rPr>
        <sz val="12"/>
        <rFont val="新細明體"/>
        <family val="1"/>
        <charset val="136"/>
      </rPr>
      <t>鼎茂圖書</t>
    </r>
    <r>
      <rPr>
        <sz val="12"/>
        <rFont val="Times New Roman"/>
        <family val="1"/>
      </rPr>
      <t>,</t>
    </r>
  </si>
  <si>
    <r>
      <rPr>
        <sz val="12"/>
        <rFont val="新細明體"/>
        <family val="1"/>
        <charset val="136"/>
      </rPr>
      <t>兒童諮商理論與技術</t>
    </r>
    <r>
      <rPr>
        <sz val="12"/>
        <rFont val="Times New Roman"/>
        <family val="1"/>
      </rPr>
      <t xml:space="preserve"> /</t>
    </r>
  </si>
  <si>
    <r>
      <rPr>
        <sz val="12"/>
        <rFont val="新細明體"/>
        <family val="1"/>
        <charset val="136"/>
      </rPr>
      <t>湯普生</t>
    </r>
  </si>
  <si>
    <r>
      <rPr>
        <sz val="12"/>
        <rFont val="新細明體"/>
        <family val="1"/>
        <charset val="136"/>
      </rPr>
      <t>楊智為</t>
    </r>
  </si>
  <si>
    <r>
      <rPr>
        <sz val="12"/>
        <rFont val="新細明體"/>
        <family val="1"/>
        <charset val="136"/>
      </rPr>
      <t>精美</t>
    </r>
    <r>
      <rPr>
        <sz val="12"/>
        <rFont val="Times New Roman"/>
        <family val="1"/>
      </rPr>
      <t>,</t>
    </r>
  </si>
  <si>
    <r>
      <rPr>
        <sz val="12"/>
        <rFont val="新細明體"/>
        <family val="1"/>
        <charset val="136"/>
      </rPr>
      <t>幼兒繪畫心理分析與輔導</t>
    </r>
    <r>
      <rPr>
        <sz val="12"/>
        <rFont val="Times New Roman"/>
        <family val="1"/>
      </rPr>
      <t xml:space="preserve"> : </t>
    </r>
    <r>
      <rPr>
        <sz val="12"/>
        <rFont val="新細明體"/>
        <family val="1"/>
        <charset val="136"/>
      </rPr>
      <t>家庭動力繪畫的探討</t>
    </r>
    <r>
      <rPr>
        <sz val="12"/>
        <rFont val="Times New Roman"/>
        <family val="1"/>
      </rPr>
      <t xml:space="preserve"> /</t>
    </r>
  </si>
  <si>
    <r>
      <rPr>
        <sz val="12"/>
        <rFont val="新細明體"/>
        <family val="1"/>
        <charset val="136"/>
      </rPr>
      <t>范瓊方</t>
    </r>
    <r>
      <rPr>
        <sz val="12"/>
        <rFont val="Times New Roman"/>
        <family val="1"/>
      </rPr>
      <t xml:space="preserve"> </t>
    </r>
  </si>
  <si>
    <r>
      <rPr>
        <sz val="12"/>
        <rFont val="新細明體"/>
        <family val="1"/>
        <charset val="136"/>
      </rPr>
      <t>季巴多</t>
    </r>
  </si>
  <si>
    <r>
      <rPr>
        <sz val="12"/>
        <rFont val="新細明體"/>
        <family val="1"/>
        <charset val="136"/>
      </rPr>
      <t>活出意義來</t>
    </r>
    <r>
      <rPr>
        <sz val="12"/>
        <rFont val="Times New Roman"/>
        <family val="1"/>
      </rPr>
      <t xml:space="preserve"> : </t>
    </r>
    <r>
      <rPr>
        <sz val="12"/>
        <rFont val="新細明體"/>
        <family val="1"/>
        <charset val="136"/>
      </rPr>
      <t>從集中營說到存在主義</t>
    </r>
    <r>
      <rPr>
        <sz val="12"/>
        <rFont val="Times New Roman"/>
        <family val="1"/>
      </rPr>
      <t xml:space="preserve"> /</t>
    </r>
  </si>
  <si>
    <r>
      <rPr>
        <sz val="12"/>
        <rFont val="新細明體"/>
        <family val="1"/>
        <charset val="136"/>
      </rPr>
      <t>佛蘭克爾</t>
    </r>
  </si>
  <si>
    <r>
      <rPr>
        <sz val="12"/>
        <rFont val="新細明體"/>
        <family val="1"/>
        <charset val="136"/>
      </rPr>
      <t>光啟</t>
    </r>
    <r>
      <rPr>
        <sz val="12"/>
        <rFont val="Times New Roman"/>
        <family val="1"/>
      </rPr>
      <t>,</t>
    </r>
  </si>
  <si>
    <r>
      <rPr>
        <sz val="12"/>
        <rFont val="新細明體"/>
        <family val="1"/>
        <charset val="136"/>
      </rPr>
      <t>心理學</t>
    </r>
    <r>
      <rPr>
        <sz val="12"/>
        <rFont val="Times New Roman"/>
        <family val="1"/>
      </rPr>
      <t>(</t>
    </r>
    <r>
      <rPr>
        <sz val="12"/>
        <rFont val="新細明體"/>
        <family val="1"/>
        <charset val="136"/>
      </rPr>
      <t>概要</t>
    </r>
    <r>
      <rPr>
        <sz val="12"/>
        <rFont val="Times New Roman"/>
        <family val="1"/>
      </rPr>
      <t>)</t>
    </r>
    <r>
      <rPr>
        <sz val="12"/>
        <rFont val="新細明體"/>
        <family val="1"/>
        <charset val="136"/>
      </rPr>
      <t>含諮商與輔導</t>
    </r>
    <r>
      <rPr>
        <sz val="12"/>
        <rFont val="Times New Roman"/>
        <family val="1"/>
      </rPr>
      <t>/</t>
    </r>
  </si>
  <si>
    <r>
      <rPr>
        <sz val="12"/>
        <rFont val="新細明體"/>
        <family val="1"/>
        <charset val="136"/>
      </rPr>
      <t>張玉書</t>
    </r>
  </si>
  <si>
    <r>
      <rPr>
        <sz val="12"/>
        <rFont val="新細明體"/>
        <family val="1"/>
        <charset val="136"/>
      </rPr>
      <t>大華傳真發行</t>
    </r>
    <r>
      <rPr>
        <sz val="12"/>
        <rFont val="Times New Roman"/>
        <family val="1"/>
      </rPr>
      <t>,</t>
    </r>
  </si>
  <si>
    <r>
      <rPr>
        <sz val="12"/>
        <rFont val="新細明體"/>
        <family val="1"/>
        <charset val="136"/>
      </rPr>
      <t>趙斌</t>
    </r>
  </si>
  <si>
    <r>
      <rPr>
        <sz val="12"/>
        <rFont val="新細明體"/>
        <family val="1"/>
        <charset val="136"/>
      </rPr>
      <t>新文京圖書</t>
    </r>
    <r>
      <rPr>
        <sz val="12"/>
        <rFont val="Times New Roman"/>
        <family val="1"/>
      </rPr>
      <t>,</t>
    </r>
  </si>
  <si>
    <r>
      <rPr>
        <sz val="12"/>
        <rFont val="新細明體"/>
        <family val="1"/>
        <charset val="136"/>
      </rPr>
      <t>阻力最小之路</t>
    </r>
    <r>
      <rPr>
        <sz val="12"/>
        <rFont val="Times New Roman"/>
        <family val="1"/>
      </rPr>
      <t xml:space="preserve"> : </t>
    </r>
    <r>
      <rPr>
        <sz val="12"/>
        <rFont val="新細明體"/>
        <family val="1"/>
        <charset val="136"/>
      </rPr>
      <t>用創造力尋找生命出口</t>
    </r>
    <r>
      <rPr>
        <sz val="12"/>
        <rFont val="Times New Roman"/>
        <family val="1"/>
      </rPr>
      <t xml:space="preserve"> /</t>
    </r>
  </si>
  <si>
    <r>
      <rPr>
        <sz val="12"/>
        <rFont val="新細明體"/>
        <family val="1"/>
        <charset val="136"/>
      </rPr>
      <t>弗利慈</t>
    </r>
  </si>
  <si>
    <r>
      <rPr>
        <sz val="12"/>
        <rFont val="新細明體"/>
        <family val="1"/>
        <charset val="136"/>
      </rPr>
      <t>老狐狸格言</t>
    </r>
    <r>
      <rPr>
        <sz val="12"/>
        <rFont val="Times New Roman"/>
        <family val="1"/>
      </rPr>
      <t xml:space="preserve"> /</t>
    </r>
  </si>
  <si>
    <r>
      <rPr>
        <sz val="12"/>
        <rFont val="新細明體"/>
        <family val="1"/>
        <charset val="136"/>
      </rPr>
      <t>在轉角遇見奇蹟</t>
    </r>
    <r>
      <rPr>
        <sz val="12"/>
        <rFont val="Times New Roman"/>
        <family val="1"/>
      </rPr>
      <t xml:space="preserve"> /</t>
    </r>
  </si>
  <si>
    <r>
      <rPr>
        <sz val="12"/>
        <rFont val="新細明體"/>
        <family val="1"/>
        <charset val="136"/>
      </rPr>
      <t>杭伯斯坦</t>
    </r>
  </si>
  <si>
    <r>
      <rPr>
        <sz val="12"/>
        <rFont val="新細明體"/>
        <family val="1"/>
        <charset val="136"/>
      </rPr>
      <t>做自己最快樂</t>
    </r>
  </si>
  <si>
    <r>
      <rPr>
        <sz val="12"/>
        <rFont val="新細明體"/>
        <family val="1"/>
        <charset val="136"/>
      </rPr>
      <t>方智</t>
    </r>
  </si>
  <si>
    <r>
      <rPr>
        <sz val="12"/>
        <rFont val="新細明體"/>
        <family val="1"/>
        <charset val="136"/>
      </rPr>
      <t>壓力症的預防與治療</t>
    </r>
    <r>
      <rPr>
        <sz val="12"/>
        <rFont val="Times New Roman"/>
        <family val="1"/>
      </rPr>
      <t xml:space="preserve"> /</t>
    </r>
  </si>
  <si>
    <r>
      <rPr>
        <sz val="12"/>
        <rFont val="新細明體"/>
        <family val="1"/>
        <charset val="136"/>
      </rPr>
      <t>望月苑已</t>
    </r>
    <r>
      <rPr>
        <sz val="12"/>
        <rFont val="Times New Roman"/>
        <family val="1"/>
      </rPr>
      <t xml:space="preserve"> </t>
    </r>
  </si>
  <si>
    <r>
      <rPr>
        <sz val="12"/>
        <rFont val="新細明體"/>
        <family val="1"/>
        <charset val="136"/>
      </rPr>
      <t>禾揚出版</t>
    </r>
    <r>
      <rPr>
        <sz val="12"/>
        <rFont val="Times New Roman"/>
        <family val="1"/>
      </rPr>
      <t>,</t>
    </r>
  </si>
  <si>
    <r>
      <rPr>
        <sz val="12"/>
        <rFont val="新細明體"/>
        <family val="1"/>
        <charset val="136"/>
      </rPr>
      <t>夢的精神分析</t>
    </r>
  </si>
  <si>
    <r>
      <rPr>
        <sz val="12"/>
        <rFont val="新細明體"/>
        <family val="1"/>
        <charset val="136"/>
      </rPr>
      <t>志文</t>
    </r>
  </si>
  <si>
    <r>
      <rPr>
        <sz val="12"/>
        <rFont val="新細明體"/>
        <family val="1"/>
        <charset val="136"/>
      </rPr>
      <t>情緒的驚人力量</t>
    </r>
    <r>
      <rPr>
        <sz val="12"/>
        <rFont val="Times New Roman"/>
        <family val="1"/>
      </rPr>
      <t xml:space="preserve"> /</t>
    </r>
  </si>
  <si>
    <r>
      <rPr>
        <sz val="12"/>
        <rFont val="新細明體"/>
        <family val="1"/>
        <charset val="136"/>
      </rPr>
      <t>希克斯</t>
    </r>
  </si>
  <si>
    <r>
      <rPr>
        <sz val="12"/>
        <rFont val="新細明體"/>
        <family val="1"/>
        <charset val="136"/>
      </rPr>
      <t>生命輪迴</t>
    </r>
    <r>
      <rPr>
        <sz val="12"/>
        <rFont val="Times New Roman"/>
        <family val="1"/>
      </rPr>
      <t xml:space="preserve"> : </t>
    </r>
    <r>
      <rPr>
        <sz val="12"/>
        <rFont val="新細明體"/>
        <family val="1"/>
        <charset val="136"/>
      </rPr>
      <t>超越時空的前世療法</t>
    </r>
    <r>
      <rPr>
        <sz val="12"/>
        <rFont val="Times New Roman"/>
        <family val="1"/>
      </rPr>
      <t xml:space="preserve"> /</t>
    </r>
  </si>
  <si>
    <r>
      <rPr>
        <sz val="12"/>
        <rFont val="新細明體"/>
        <family val="1"/>
        <charset val="136"/>
      </rPr>
      <t>魏斯</t>
    </r>
  </si>
  <si>
    <r>
      <rPr>
        <sz val="12"/>
        <rFont val="新細明體"/>
        <family val="1"/>
        <charset val="136"/>
      </rPr>
      <t>張老師月刊社</t>
    </r>
    <r>
      <rPr>
        <sz val="12"/>
        <rFont val="Times New Roman"/>
        <family val="1"/>
      </rPr>
      <t>,</t>
    </r>
  </si>
  <si>
    <r>
      <rPr>
        <sz val="12"/>
        <rFont val="新細明體"/>
        <family val="1"/>
        <charset val="136"/>
      </rPr>
      <t>算經</t>
    </r>
    <r>
      <rPr>
        <sz val="12"/>
        <rFont val="Times New Roman"/>
        <family val="1"/>
      </rPr>
      <t xml:space="preserve"> : </t>
    </r>
    <r>
      <rPr>
        <sz val="12"/>
        <rFont val="新細明體"/>
        <family val="1"/>
        <charset val="136"/>
      </rPr>
      <t>成就大事的謀略學智慧</t>
    </r>
    <r>
      <rPr>
        <sz val="12"/>
        <rFont val="Times New Roman"/>
        <family val="1"/>
      </rPr>
      <t xml:space="preserve"> /</t>
    </r>
  </si>
  <si>
    <r>
      <rPr>
        <sz val="12"/>
        <rFont val="新細明體"/>
        <family val="1"/>
        <charset val="136"/>
      </rPr>
      <t>曹操</t>
    </r>
  </si>
  <si>
    <r>
      <rPr>
        <sz val="12"/>
        <rFont val="新細明體"/>
        <family val="1"/>
        <charset val="136"/>
      </rPr>
      <t>正展出版</t>
    </r>
    <r>
      <rPr>
        <sz val="12"/>
        <rFont val="Times New Roman"/>
        <family val="1"/>
      </rPr>
      <t>,</t>
    </r>
  </si>
  <si>
    <r>
      <rPr>
        <sz val="12"/>
        <rFont val="新細明體"/>
        <family val="1"/>
        <charset val="136"/>
      </rPr>
      <t>寶貝男人的心</t>
    </r>
    <r>
      <rPr>
        <sz val="12"/>
        <rFont val="Times New Roman"/>
        <family val="1"/>
      </rPr>
      <t xml:space="preserve"> /</t>
    </r>
  </si>
  <si>
    <r>
      <rPr>
        <sz val="12"/>
        <rFont val="新細明體"/>
        <family val="1"/>
        <charset val="136"/>
      </rPr>
      <t>王安娜</t>
    </r>
  </si>
  <si>
    <r>
      <rPr>
        <sz val="12"/>
        <rFont val="新細明體"/>
        <family val="1"/>
        <charset val="136"/>
      </rPr>
      <t>探索文化出版</t>
    </r>
    <r>
      <rPr>
        <sz val="12"/>
        <rFont val="Times New Roman"/>
        <family val="1"/>
      </rPr>
      <t>,</t>
    </r>
  </si>
  <si>
    <r>
      <rPr>
        <sz val="12"/>
        <rFont val="新細明體"/>
        <family val="1"/>
        <charset val="136"/>
      </rPr>
      <t>行為改變技術</t>
    </r>
    <r>
      <rPr>
        <sz val="12"/>
        <rFont val="Times New Roman"/>
        <family val="1"/>
      </rPr>
      <t xml:space="preserve"> /</t>
    </r>
  </si>
  <si>
    <r>
      <rPr>
        <sz val="12"/>
        <rFont val="新細明體"/>
        <family val="1"/>
        <charset val="136"/>
      </rPr>
      <t>卡斯丁</t>
    </r>
  </si>
  <si>
    <r>
      <rPr>
        <sz val="12"/>
        <rFont val="新細明體"/>
        <family val="1"/>
        <charset val="136"/>
      </rPr>
      <t>想聽你說你的心</t>
    </r>
    <r>
      <rPr>
        <sz val="12"/>
        <rFont val="Times New Roman"/>
        <family val="1"/>
      </rPr>
      <t xml:space="preserve"> = I want to listen to your feelings /</t>
    </r>
  </si>
  <si>
    <r>
      <rPr>
        <sz val="12"/>
        <rFont val="新細明體"/>
        <family val="1"/>
        <charset val="136"/>
      </rPr>
      <t>伊藤守</t>
    </r>
    <r>
      <rPr>
        <sz val="12"/>
        <rFont val="Times New Roman"/>
        <family val="1"/>
      </rPr>
      <t xml:space="preserve"> </t>
    </r>
  </si>
  <si>
    <r>
      <rPr>
        <sz val="12"/>
        <rFont val="新細明體"/>
        <family val="1"/>
        <charset val="136"/>
      </rPr>
      <t>麥田出版</t>
    </r>
    <r>
      <rPr>
        <sz val="12"/>
        <rFont val="Times New Roman"/>
        <family val="1"/>
      </rPr>
      <t>,</t>
    </r>
  </si>
  <si>
    <r>
      <rPr>
        <sz val="12"/>
        <rFont val="新細明體"/>
        <family val="1"/>
        <charset val="136"/>
      </rPr>
      <t>想告訴你我的心</t>
    </r>
    <r>
      <rPr>
        <sz val="12"/>
        <rFont val="Times New Roman"/>
        <family val="1"/>
      </rPr>
      <t xml:space="preserve"> /</t>
    </r>
  </si>
  <si>
    <r>
      <rPr>
        <sz val="12"/>
        <rFont val="新細明體"/>
        <family val="1"/>
        <charset val="136"/>
      </rPr>
      <t>普通心理學</t>
    </r>
    <r>
      <rPr>
        <sz val="12"/>
        <rFont val="Times New Roman"/>
        <family val="1"/>
      </rPr>
      <t xml:space="preserve"> /</t>
    </r>
  </si>
  <si>
    <r>
      <rPr>
        <sz val="12"/>
        <rFont val="新細明體"/>
        <family val="1"/>
        <charset val="136"/>
      </rPr>
      <t>林立</t>
    </r>
  </si>
  <si>
    <r>
      <rPr>
        <sz val="12"/>
        <rFont val="新細明體"/>
        <family val="1"/>
        <charset val="136"/>
      </rPr>
      <t>考用</t>
    </r>
    <r>
      <rPr>
        <sz val="12"/>
        <rFont val="Times New Roman"/>
        <family val="1"/>
      </rPr>
      <t>,</t>
    </r>
  </si>
  <si>
    <r>
      <rPr>
        <sz val="12"/>
        <rFont val="新細明體"/>
        <family val="1"/>
        <charset val="136"/>
      </rPr>
      <t>莫札特效應</t>
    </r>
    <r>
      <rPr>
        <sz val="12"/>
        <rFont val="Times New Roman"/>
        <family val="1"/>
      </rPr>
      <t>:</t>
    </r>
    <r>
      <rPr>
        <sz val="12"/>
        <rFont val="新細明體"/>
        <family val="1"/>
        <charset val="136"/>
      </rPr>
      <t>音樂身心靈療法</t>
    </r>
  </si>
  <si>
    <r>
      <rPr>
        <sz val="12"/>
        <rFont val="新細明體"/>
        <family val="1"/>
        <charset val="136"/>
      </rPr>
      <t>先覺</t>
    </r>
  </si>
  <si>
    <r>
      <rPr>
        <sz val="12"/>
        <rFont val="新細明體"/>
        <family val="1"/>
        <charset val="136"/>
      </rPr>
      <t>心理學導論</t>
    </r>
  </si>
  <si>
    <r>
      <rPr>
        <sz val="12"/>
        <rFont val="新細明體"/>
        <family val="1"/>
        <charset val="136"/>
      </rPr>
      <t>大中國</t>
    </r>
  </si>
  <si>
    <r>
      <rPr>
        <sz val="12"/>
        <rFont val="新細明體"/>
        <family val="1"/>
        <charset val="136"/>
      </rPr>
      <t>新編精神科護理學</t>
    </r>
    <r>
      <rPr>
        <sz val="12"/>
        <rFont val="Times New Roman"/>
        <family val="1"/>
      </rPr>
      <t xml:space="preserve"> /</t>
    </r>
  </si>
  <si>
    <r>
      <rPr>
        <sz val="12"/>
        <rFont val="新細明體"/>
        <family val="1"/>
        <charset val="136"/>
      </rPr>
      <t>李選</t>
    </r>
  </si>
  <si>
    <r>
      <rPr>
        <sz val="12"/>
        <rFont val="新細明體"/>
        <family val="1"/>
        <charset val="136"/>
      </rPr>
      <t>小兒科</t>
    </r>
  </si>
  <si>
    <r>
      <rPr>
        <sz val="12"/>
        <rFont val="新細明體"/>
        <family val="1"/>
        <charset val="136"/>
      </rPr>
      <t>比爾</t>
    </r>
    <r>
      <rPr>
        <sz val="12"/>
        <rFont val="Times New Roman"/>
        <family val="1"/>
      </rPr>
      <t>.</t>
    </r>
    <r>
      <rPr>
        <sz val="12"/>
        <rFont val="新細明體"/>
        <family val="1"/>
        <charset val="136"/>
      </rPr>
      <t>蓋茲給青年的</t>
    </r>
    <r>
      <rPr>
        <sz val="12"/>
        <rFont val="Times New Roman"/>
        <family val="1"/>
      </rPr>
      <t>[9]</t>
    </r>
    <r>
      <rPr>
        <sz val="12"/>
        <rFont val="新細明體"/>
        <family val="1"/>
        <charset val="136"/>
      </rPr>
      <t>個忠告</t>
    </r>
    <r>
      <rPr>
        <sz val="12"/>
        <rFont val="Times New Roman"/>
        <family val="1"/>
      </rPr>
      <t xml:space="preserve"> : </t>
    </r>
    <r>
      <rPr>
        <sz val="12"/>
        <rFont val="新細明體"/>
        <family val="1"/>
        <charset val="136"/>
      </rPr>
      <t>成功者的</t>
    </r>
    <r>
      <rPr>
        <sz val="12"/>
        <rFont val="Times New Roman"/>
        <family val="1"/>
      </rPr>
      <t>9</t>
    </r>
    <r>
      <rPr>
        <sz val="12"/>
        <rFont val="新細明體"/>
        <family val="1"/>
        <charset val="136"/>
      </rPr>
      <t>大氣質</t>
    </r>
    <r>
      <rPr>
        <sz val="12"/>
        <rFont val="Times New Roman"/>
        <family val="1"/>
      </rPr>
      <t xml:space="preserve"> /</t>
    </r>
  </si>
  <si>
    <r>
      <rPr>
        <sz val="12"/>
        <rFont val="新細明體"/>
        <family val="1"/>
        <charset val="136"/>
      </rPr>
      <t>高紅敏</t>
    </r>
  </si>
  <si>
    <r>
      <rPr>
        <sz val="12"/>
        <rFont val="新細明體"/>
        <family val="1"/>
        <charset val="136"/>
      </rPr>
      <t>請容許我悲傷</t>
    </r>
    <r>
      <rPr>
        <sz val="12"/>
        <rFont val="Times New Roman"/>
        <family val="1"/>
      </rPr>
      <t xml:space="preserve"> /</t>
    </r>
  </si>
  <si>
    <r>
      <rPr>
        <sz val="12"/>
        <rFont val="新細明體"/>
        <family val="1"/>
        <charset val="136"/>
      </rPr>
      <t>別為小事抓狂</t>
    </r>
    <r>
      <rPr>
        <sz val="12"/>
        <rFont val="Times New Roman"/>
        <family val="1"/>
      </rPr>
      <t xml:space="preserve"> /</t>
    </r>
  </si>
  <si>
    <r>
      <rPr>
        <sz val="12"/>
        <rFont val="新細明體"/>
        <family val="1"/>
        <charset val="136"/>
      </rPr>
      <t>卡爾松</t>
    </r>
  </si>
  <si>
    <r>
      <rPr>
        <sz val="12"/>
        <rFont val="新細明體"/>
        <family val="1"/>
        <charset val="136"/>
      </rPr>
      <t>高爾曼</t>
    </r>
  </si>
  <si>
    <r>
      <rPr>
        <sz val="12"/>
        <rFont val="新細明體"/>
        <family val="1"/>
        <charset val="136"/>
      </rPr>
      <t>如何推銷你自己</t>
    </r>
    <r>
      <rPr>
        <sz val="12"/>
        <rFont val="Times New Roman"/>
        <family val="1"/>
      </rPr>
      <t xml:space="preserve"> /</t>
    </r>
  </si>
  <si>
    <r>
      <rPr>
        <sz val="12"/>
        <rFont val="新細明體"/>
        <family val="1"/>
        <charset val="136"/>
      </rPr>
      <t>吉拉德</t>
    </r>
  </si>
  <si>
    <r>
      <rPr>
        <sz val="12"/>
        <rFont val="新細明體"/>
        <family val="1"/>
        <charset val="136"/>
      </rPr>
      <t>智能記憶</t>
    </r>
    <r>
      <rPr>
        <sz val="12"/>
        <rFont val="Times New Roman"/>
        <family val="1"/>
      </rPr>
      <t xml:space="preserve"> /</t>
    </r>
  </si>
  <si>
    <r>
      <rPr>
        <sz val="12"/>
        <rFont val="新細明體"/>
        <family val="1"/>
        <charset val="136"/>
      </rPr>
      <t>戈登</t>
    </r>
  </si>
  <si>
    <r>
      <rPr>
        <sz val="12"/>
        <rFont val="新細明體"/>
        <family val="1"/>
        <charset val="136"/>
      </rPr>
      <t>我和我的四個影子</t>
    </r>
    <r>
      <rPr>
        <sz val="12"/>
        <rFont val="Times New Roman"/>
        <family val="1"/>
      </rPr>
      <t xml:space="preserve"> : </t>
    </r>
    <r>
      <rPr>
        <sz val="12"/>
        <rFont val="新細明體"/>
        <family val="1"/>
        <charset val="136"/>
      </rPr>
      <t>邊緣性病例的診斷及治療</t>
    </r>
    <r>
      <rPr>
        <sz val="12"/>
        <rFont val="Times New Roman"/>
        <family val="1"/>
      </rPr>
      <t xml:space="preserve"> /</t>
    </r>
  </si>
  <si>
    <r>
      <rPr>
        <sz val="12"/>
        <rFont val="新細明體"/>
        <family val="1"/>
        <charset val="136"/>
      </rPr>
      <t>平井孝男</t>
    </r>
    <r>
      <rPr>
        <sz val="12"/>
        <rFont val="Times New Roman"/>
        <family val="1"/>
      </rPr>
      <t xml:space="preserve"> </t>
    </r>
  </si>
  <si>
    <r>
      <rPr>
        <sz val="12"/>
        <rFont val="新細明體"/>
        <family val="1"/>
        <charset val="136"/>
      </rPr>
      <t>於是</t>
    </r>
    <r>
      <rPr>
        <sz val="12"/>
        <rFont val="Times New Roman"/>
        <family val="1"/>
      </rPr>
      <t>,</t>
    </r>
    <r>
      <rPr>
        <sz val="12"/>
        <rFont val="新細明體"/>
        <family val="1"/>
        <charset val="136"/>
      </rPr>
      <t>我可以說再見</t>
    </r>
    <r>
      <rPr>
        <sz val="12"/>
        <rFont val="Times New Roman"/>
        <family val="1"/>
      </rPr>
      <t xml:space="preserve"> : </t>
    </r>
    <r>
      <rPr>
        <sz val="12"/>
        <rFont val="新細明體"/>
        <family val="1"/>
        <charset val="136"/>
      </rPr>
      <t>悲傷療癒心靈地圖</t>
    </r>
    <r>
      <rPr>
        <sz val="12"/>
        <rFont val="Times New Roman"/>
        <family val="1"/>
      </rPr>
      <t xml:space="preserve"> /</t>
    </r>
  </si>
  <si>
    <r>
      <rPr>
        <sz val="12"/>
        <rFont val="新細明體"/>
        <family val="1"/>
        <charset val="136"/>
      </rPr>
      <t>蘇絢慧</t>
    </r>
  </si>
  <si>
    <r>
      <rPr>
        <sz val="12"/>
        <rFont val="新細明體"/>
        <family val="1"/>
        <charset val="136"/>
      </rPr>
      <t>自卑與超越</t>
    </r>
  </si>
  <si>
    <r>
      <rPr>
        <sz val="12"/>
        <rFont val="新細明體"/>
        <family val="1"/>
        <charset val="136"/>
      </rPr>
      <t>精神醫學</t>
    </r>
    <r>
      <rPr>
        <sz val="12"/>
        <rFont val="Times New Roman"/>
        <family val="1"/>
      </rPr>
      <t xml:space="preserve"> /</t>
    </r>
  </si>
  <si>
    <r>
      <rPr>
        <sz val="12"/>
        <rFont val="新細明體"/>
        <family val="1"/>
        <charset val="136"/>
      </rPr>
      <t>夏一新</t>
    </r>
    <r>
      <rPr>
        <sz val="12"/>
        <rFont val="Times New Roman"/>
        <family val="1"/>
      </rPr>
      <t xml:space="preserve"> </t>
    </r>
  </si>
  <si>
    <r>
      <rPr>
        <sz val="12"/>
        <rFont val="新細明體"/>
        <family val="1"/>
        <charset val="136"/>
      </rPr>
      <t>花</t>
    </r>
    <r>
      <rPr>
        <sz val="12"/>
        <rFont val="Times New Roman"/>
        <family val="1"/>
      </rPr>
      <t xml:space="preserve"> 21 </t>
    </r>
    <r>
      <rPr>
        <sz val="12"/>
        <rFont val="新細明體"/>
        <family val="1"/>
        <charset val="136"/>
      </rPr>
      <t>次練習</t>
    </r>
    <r>
      <rPr>
        <sz val="12"/>
        <rFont val="Times New Roman"/>
        <family val="1"/>
      </rPr>
      <t xml:space="preserve">, </t>
    </r>
    <r>
      <rPr>
        <sz val="12"/>
        <rFont val="新細明體"/>
        <family val="1"/>
        <charset val="136"/>
      </rPr>
      <t>換來成功</t>
    </r>
    <r>
      <rPr>
        <sz val="12"/>
        <rFont val="Times New Roman"/>
        <family val="1"/>
      </rPr>
      <t xml:space="preserve"> = Success cost 21 practices /</t>
    </r>
  </si>
  <si>
    <r>
      <rPr>
        <sz val="12"/>
        <rFont val="新細明體"/>
        <family val="1"/>
        <charset val="136"/>
      </rPr>
      <t>司恩魯</t>
    </r>
    <r>
      <rPr>
        <sz val="12"/>
        <rFont val="Times New Roman"/>
        <family val="1"/>
      </rPr>
      <t xml:space="preserve"> </t>
    </r>
  </si>
  <si>
    <r>
      <rPr>
        <sz val="12"/>
        <rFont val="新細明體"/>
        <family val="1"/>
        <charset val="136"/>
      </rPr>
      <t>水晶</t>
    </r>
    <r>
      <rPr>
        <sz val="12"/>
        <rFont val="Times New Roman"/>
        <family val="1"/>
      </rPr>
      <t>,</t>
    </r>
  </si>
  <si>
    <r>
      <rPr>
        <sz val="12"/>
        <rFont val="新細明體"/>
        <family val="1"/>
        <charset val="136"/>
      </rPr>
      <t>嬰兒的感官世界</t>
    </r>
    <r>
      <rPr>
        <sz val="12"/>
        <rFont val="Times New Roman"/>
        <family val="1"/>
      </rPr>
      <t xml:space="preserve"> /</t>
    </r>
  </si>
  <si>
    <r>
      <rPr>
        <sz val="12"/>
        <rFont val="新細明體"/>
        <family val="1"/>
        <charset val="136"/>
      </rPr>
      <t>莫勒</t>
    </r>
  </si>
  <si>
    <r>
      <rPr>
        <sz val="12"/>
        <rFont val="新細明體"/>
        <family val="1"/>
        <charset val="136"/>
      </rPr>
      <t>決斷</t>
    </r>
    <r>
      <rPr>
        <sz val="12"/>
        <rFont val="Times New Roman"/>
        <family val="1"/>
      </rPr>
      <t>2</t>
    </r>
    <r>
      <rPr>
        <sz val="12"/>
        <rFont val="新細明體"/>
        <family val="1"/>
        <charset val="136"/>
      </rPr>
      <t>秒間</t>
    </r>
    <r>
      <rPr>
        <sz val="12"/>
        <rFont val="Times New Roman"/>
        <family val="1"/>
      </rPr>
      <t xml:space="preserve"> /</t>
    </r>
  </si>
  <si>
    <r>
      <rPr>
        <sz val="12"/>
        <rFont val="新細明體"/>
        <family val="1"/>
        <charset val="136"/>
      </rPr>
      <t>葛拉威爾</t>
    </r>
  </si>
  <si>
    <r>
      <rPr>
        <sz val="12"/>
        <rFont val="新細明體"/>
        <family val="1"/>
        <charset val="136"/>
      </rPr>
      <t>愛是你，愛是我：許醫師穿越真情烈愛的療傷處方</t>
    </r>
  </si>
  <si>
    <r>
      <rPr>
        <sz val="12"/>
        <rFont val="新細明體"/>
        <family val="1"/>
        <charset val="136"/>
      </rPr>
      <t>賽斯文化</t>
    </r>
  </si>
  <si>
    <r>
      <rPr>
        <sz val="12"/>
        <rFont val="新細明體"/>
        <family val="1"/>
        <charset val="136"/>
      </rPr>
      <t>愛與生存</t>
    </r>
    <r>
      <rPr>
        <sz val="12"/>
        <rFont val="Times New Roman"/>
        <family val="1"/>
      </rPr>
      <t xml:space="preserve"> : </t>
    </r>
    <r>
      <rPr>
        <sz val="12"/>
        <rFont val="新細明體"/>
        <family val="1"/>
        <charset val="136"/>
      </rPr>
      <t>愛與親密關係的治療力量</t>
    </r>
    <r>
      <rPr>
        <sz val="12"/>
        <rFont val="Times New Roman"/>
        <family val="1"/>
      </rPr>
      <t xml:space="preserve"> /</t>
    </r>
  </si>
  <si>
    <r>
      <rPr>
        <sz val="12"/>
        <rFont val="新細明體"/>
        <family val="1"/>
        <charset val="136"/>
      </rPr>
      <t>歐寧胥</t>
    </r>
  </si>
  <si>
    <r>
      <rPr>
        <sz val="12"/>
        <rFont val="新細明體"/>
        <family val="1"/>
        <charset val="136"/>
      </rPr>
      <t>天下生活出版</t>
    </r>
    <r>
      <rPr>
        <sz val="12"/>
        <rFont val="Times New Roman"/>
        <family val="1"/>
      </rPr>
      <t>,</t>
    </r>
  </si>
  <si>
    <r>
      <rPr>
        <sz val="12"/>
        <rFont val="新細明體"/>
        <family val="1"/>
        <charset val="136"/>
      </rPr>
      <t>反轉你的腦</t>
    </r>
    <r>
      <rPr>
        <sz val="12"/>
        <rFont val="Times New Roman"/>
        <family val="1"/>
      </rPr>
      <t xml:space="preserve"> = Reverse thinking /</t>
    </r>
  </si>
  <si>
    <r>
      <rPr>
        <sz val="12"/>
        <rFont val="新細明體"/>
        <family val="1"/>
        <charset val="136"/>
      </rPr>
      <t>王舜清</t>
    </r>
    <r>
      <rPr>
        <sz val="12"/>
        <rFont val="Times New Roman"/>
        <family val="1"/>
      </rPr>
      <t xml:space="preserve"> </t>
    </r>
  </si>
  <si>
    <r>
      <rPr>
        <sz val="12"/>
        <rFont val="新細明體"/>
        <family val="1"/>
        <charset val="136"/>
      </rPr>
      <t>心智拼圖</t>
    </r>
    <r>
      <rPr>
        <sz val="12"/>
        <rFont val="Times New Roman"/>
        <family val="1"/>
      </rPr>
      <t xml:space="preserve"> : </t>
    </r>
    <r>
      <rPr>
        <sz val="12"/>
        <rFont val="新細明體"/>
        <family val="1"/>
        <charset val="136"/>
      </rPr>
      <t>從神經造影看大腦的成長</t>
    </r>
    <r>
      <rPr>
        <sz val="12"/>
        <rFont val="Times New Roman"/>
        <family val="1"/>
      </rPr>
      <t>.</t>
    </r>
    <r>
      <rPr>
        <sz val="12"/>
        <rFont val="新細明體"/>
        <family val="1"/>
        <charset val="136"/>
      </rPr>
      <t>學習與改變</t>
    </r>
    <r>
      <rPr>
        <sz val="12"/>
        <rFont val="Times New Roman"/>
        <family val="1"/>
      </rPr>
      <t xml:space="preserve"> /</t>
    </r>
  </si>
  <si>
    <r>
      <rPr>
        <sz val="12"/>
        <rFont val="新細明體"/>
        <family val="1"/>
        <charset val="136"/>
      </rPr>
      <t>波林</t>
    </r>
    <r>
      <rPr>
        <sz val="12"/>
        <rFont val="Times New Roman"/>
        <family val="1"/>
      </rPr>
      <t>-</t>
    </r>
    <r>
      <rPr>
        <sz val="12"/>
        <rFont val="新細明體"/>
        <family val="1"/>
        <charset val="136"/>
      </rPr>
      <t>費茲傑羅</t>
    </r>
  </si>
  <si>
    <r>
      <rPr>
        <sz val="12"/>
        <rFont val="新細明體"/>
        <family val="1"/>
        <charset val="136"/>
      </rPr>
      <t>吳其哲</t>
    </r>
  </si>
  <si>
    <r>
      <rPr>
        <sz val="12"/>
        <rFont val="新細明體"/>
        <family val="1"/>
        <charset val="136"/>
      </rPr>
      <t>文經社</t>
    </r>
    <r>
      <rPr>
        <sz val="12"/>
        <rFont val="Times New Roman"/>
        <family val="1"/>
      </rPr>
      <t>,</t>
    </r>
  </si>
  <si>
    <r>
      <rPr>
        <sz val="12"/>
        <rFont val="新細明體"/>
        <family val="1"/>
        <charset val="136"/>
      </rPr>
      <t>破局而出</t>
    </r>
    <r>
      <rPr>
        <sz val="12"/>
        <rFont val="Times New Roman"/>
        <family val="1"/>
      </rPr>
      <t xml:space="preserve"> : </t>
    </r>
    <r>
      <rPr>
        <sz val="12"/>
        <rFont val="新細明體"/>
        <family val="1"/>
        <charset val="136"/>
      </rPr>
      <t>黑幼龍的</t>
    </r>
    <r>
      <rPr>
        <sz val="12"/>
        <rFont val="Times New Roman"/>
        <family val="1"/>
      </rPr>
      <t xml:space="preserve"> 30 </t>
    </r>
    <r>
      <rPr>
        <sz val="12"/>
        <rFont val="新細明體"/>
        <family val="1"/>
        <charset val="136"/>
      </rPr>
      <t>個人生智慧</t>
    </r>
    <r>
      <rPr>
        <sz val="12"/>
        <rFont val="Times New Roman"/>
        <family val="1"/>
      </rPr>
      <t xml:space="preserve"> /</t>
    </r>
  </si>
  <si>
    <r>
      <rPr>
        <sz val="12"/>
        <rFont val="新細明體"/>
        <family val="1"/>
        <charset val="136"/>
      </rPr>
      <t>李桂芬</t>
    </r>
    <r>
      <rPr>
        <sz val="12"/>
        <rFont val="Times New Roman"/>
        <family val="1"/>
      </rPr>
      <t xml:space="preserve"> </t>
    </r>
  </si>
  <si>
    <r>
      <rPr>
        <sz val="12"/>
        <rFont val="新細明體"/>
        <family val="1"/>
        <charset val="136"/>
      </rPr>
      <t>天下遠見出版</t>
    </r>
    <r>
      <rPr>
        <sz val="12"/>
        <rFont val="Times New Roman"/>
        <family val="1"/>
      </rPr>
      <t xml:space="preserve"> :</t>
    </r>
  </si>
  <si>
    <r>
      <rPr>
        <sz val="12"/>
        <rFont val="新細明體"/>
        <family val="1"/>
        <charset val="136"/>
      </rPr>
      <t>活用你的思考風格</t>
    </r>
    <r>
      <rPr>
        <sz val="12"/>
        <rFont val="Times New Roman"/>
        <family val="1"/>
      </rPr>
      <t xml:space="preserve"> /</t>
    </r>
  </si>
  <si>
    <r>
      <rPr>
        <sz val="12"/>
        <rFont val="新細明體"/>
        <family val="1"/>
        <charset val="136"/>
      </rPr>
      <t>史坦伯格</t>
    </r>
  </si>
  <si>
    <r>
      <rPr>
        <sz val="12"/>
        <rFont val="新細明體"/>
        <family val="1"/>
        <charset val="136"/>
      </rPr>
      <t>這句話你得好好說</t>
    </r>
    <r>
      <rPr>
        <sz val="12"/>
        <rFont val="Times New Roman"/>
        <family val="1"/>
      </rPr>
      <t xml:space="preserve">! : </t>
    </r>
    <r>
      <rPr>
        <sz val="12"/>
        <rFont val="新細明體"/>
        <family val="1"/>
        <charset val="136"/>
      </rPr>
      <t>超完美「拒絕」攻略</t>
    </r>
    <r>
      <rPr>
        <sz val="12"/>
        <rFont val="Times New Roman"/>
        <family val="1"/>
      </rPr>
      <t xml:space="preserve"> /</t>
    </r>
  </si>
  <si>
    <r>
      <rPr>
        <sz val="12"/>
        <rFont val="新細明體"/>
        <family val="1"/>
        <charset val="136"/>
      </rPr>
      <t>韋文峰</t>
    </r>
  </si>
  <si>
    <r>
      <rPr>
        <sz val="12"/>
        <rFont val="新細明體"/>
        <family val="1"/>
        <charset val="136"/>
      </rPr>
      <t>雅書堂文化出版</t>
    </r>
    <r>
      <rPr>
        <sz val="12"/>
        <rFont val="Times New Roman"/>
        <family val="1"/>
      </rPr>
      <t>,</t>
    </r>
  </si>
  <si>
    <r>
      <rPr>
        <sz val="12"/>
        <rFont val="新細明體"/>
        <family val="1"/>
        <charset val="136"/>
      </rPr>
      <t>如何成為人際高手</t>
    </r>
    <r>
      <rPr>
        <sz val="12"/>
        <rFont val="Times New Roman"/>
        <family val="1"/>
      </rPr>
      <t xml:space="preserve"> /</t>
    </r>
  </si>
  <si>
    <r>
      <rPr>
        <sz val="12"/>
        <rFont val="新細明體"/>
        <family val="1"/>
        <charset val="136"/>
      </rPr>
      <t>吳俊德</t>
    </r>
  </si>
  <si>
    <r>
      <rPr>
        <sz val="12"/>
        <rFont val="新細明體"/>
        <family val="1"/>
        <charset val="136"/>
      </rPr>
      <t>藝術治療團體</t>
    </r>
    <r>
      <rPr>
        <sz val="12"/>
        <rFont val="Times New Roman"/>
        <family val="1"/>
      </rPr>
      <t xml:space="preserve">  : </t>
    </r>
    <r>
      <rPr>
        <sz val="12"/>
        <rFont val="新細明體"/>
        <family val="1"/>
        <charset val="136"/>
      </rPr>
      <t>實務工作手冊</t>
    </r>
    <r>
      <rPr>
        <sz val="12"/>
        <rFont val="Times New Roman"/>
        <family val="1"/>
      </rPr>
      <t xml:space="preserve"> /</t>
    </r>
  </si>
  <si>
    <r>
      <rPr>
        <sz val="12"/>
        <rFont val="新細明體"/>
        <family val="1"/>
        <charset val="136"/>
      </rPr>
      <t>利伯安</t>
    </r>
  </si>
  <si>
    <r>
      <rPr>
        <sz val="12"/>
        <rFont val="新細明體"/>
        <family val="1"/>
        <charset val="136"/>
      </rPr>
      <t>大腦如何思考</t>
    </r>
    <r>
      <rPr>
        <sz val="12"/>
        <rFont val="Times New Roman"/>
        <family val="1"/>
      </rPr>
      <t xml:space="preserve"> /</t>
    </r>
  </si>
  <si>
    <r>
      <rPr>
        <sz val="12"/>
        <rFont val="新細明體"/>
        <family val="1"/>
        <charset val="136"/>
      </rPr>
      <t>卡爾文</t>
    </r>
  </si>
  <si>
    <r>
      <rPr>
        <sz val="12"/>
        <rFont val="新細明體"/>
        <family val="1"/>
        <charset val="136"/>
      </rPr>
      <t>成為生活的贏家</t>
    </r>
    <r>
      <rPr>
        <sz val="12"/>
        <rFont val="Times New Roman"/>
        <family val="1"/>
      </rPr>
      <t xml:space="preserve"> = Winner of life /</t>
    </r>
  </si>
  <si>
    <r>
      <rPr>
        <sz val="12"/>
        <rFont val="新細明體"/>
        <family val="1"/>
        <charset val="136"/>
      </rPr>
      <t>林仁和</t>
    </r>
  </si>
  <si>
    <r>
      <rPr>
        <sz val="12"/>
        <rFont val="新細明體"/>
        <family val="1"/>
        <charset val="136"/>
      </rPr>
      <t>晨星出版</t>
    </r>
    <r>
      <rPr>
        <sz val="12"/>
        <rFont val="Times New Roman"/>
        <family val="1"/>
      </rPr>
      <t>,</t>
    </r>
  </si>
  <si>
    <r>
      <rPr>
        <sz val="12"/>
        <rFont val="新細明體"/>
        <family val="1"/>
        <charset val="136"/>
      </rPr>
      <t>諮商理論</t>
    </r>
    <r>
      <rPr>
        <sz val="12"/>
        <rFont val="Times New Roman"/>
        <family val="1"/>
      </rPr>
      <t xml:space="preserve">. </t>
    </r>
    <r>
      <rPr>
        <sz val="12"/>
        <rFont val="新細明體"/>
        <family val="1"/>
        <charset val="136"/>
      </rPr>
      <t>技術與實務</t>
    </r>
    <r>
      <rPr>
        <sz val="12"/>
        <rFont val="Times New Roman"/>
        <family val="1"/>
      </rPr>
      <t xml:space="preserve"> /</t>
    </r>
  </si>
  <si>
    <r>
      <rPr>
        <sz val="12"/>
        <rFont val="新細明體"/>
        <family val="1"/>
        <charset val="136"/>
      </rPr>
      <t>潘正德</t>
    </r>
  </si>
  <si>
    <r>
      <rPr>
        <sz val="12"/>
        <rFont val="新細明體"/>
        <family val="1"/>
        <charset val="136"/>
      </rPr>
      <t>諮商與心理治療的理論與實務</t>
    </r>
    <r>
      <rPr>
        <sz val="12"/>
        <rFont val="Times New Roman"/>
        <family val="1"/>
      </rPr>
      <t xml:space="preserve"> /</t>
    </r>
  </si>
  <si>
    <r>
      <rPr>
        <sz val="12"/>
        <rFont val="新細明體"/>
        <family val="1"/>
        <charset val="136"/>
      </rPr>
      <t>如何交涉與遊說</t>
    </r>
    <r>
      <rPr>
        <sz val="12"/>
        <rFont val="Times New Roman"/>
        <family val="1"/>
      </rPr>
      <t xml:space="preserve"> : </t>
    </r>
    <r>
      <rPr>
        <sz val="12"/>
        <rFont val="新細明體"/>
        <family val="1"/>
        <charset val="136"/>
      </rPr>
      <t>精闢</t>
    </r>
    <r>
      <rPr>
        <sz val="12"/>
        <rFont val="Times New Roman"/>
        <family val="1"/>
      </rPr>
      <t xml:space="preserve"> 5 </t>
    </r>
    <r>
      <rPr>
        <sz val="12"/>
        <rFont val="新細明體"/>
        <family val="1"/>
        <charset val="136"/>
      </rPr>
      <t>小時的有效課程</t>
    </r>
    <r>
      <rPr>
        <sz val="12"/>
        <rFont val="Times New Roman"/>
        <family val="1"/>
      </rPr>
      <t xml:space="preserve"> /</t>
    </r>
  </si>
  <si>
    <r>
      <rPr>
        <sz val="12"/>
        <rFont val="新細明體"/>
        <family val="1"/>
        <charset val="136"/>
      </rPr>
      <t>王梓權</t>
    </r>
    <r>
      <rPr>
        <sz val="12"/>
        <rFont val="Times New Roman"/>
        <family val="1"/>
      </rPr>
      <t xml:space="preserve"> </t>
    </r>
  </si>
  <si>
    <r>
      <rPr>
        <sz val="12"/>
        <rFont val="新細明體"/>
        <family val="1"/>
        <charset val="136"/>
      </rPr>
      <t>小知堂文化出版</t>
    </r>
    <r>
      <rPr>
        <sz val="12"/>
        <rFont val="Times New Roman"/>
        <family val="1"/>
      </rPr>
      <t xml:space="preserve"> ;</t>
    </r>
  </si>
  <si>
    <r>
      <rPr>
        <sz val="12"/>
        <rFont val="新細明體"/>
        <family val="1"/>
        <charset val="136"/>
      </rPr>
      <t>剝奪的悲傷</t>
    </r>
    <r>
      <rPr>
        <sz val="12"/>
        <rFont val="Times New Roman"/>
        <family val="1"/>
      </rPr>
      <t xml:space="preserve"> : </t>
    </r>
    <r>
      <rPr>
        <sz val="12"/>
        <rFont val="新細明體"/>
        <family val="1"/>
        <charset val="136"/>
      </rPr>
      <t>新生兒死亡父母親的悲傷與輔導</t>
    </r>
    <r>
      <rPr>
        <sz val="12"/>
        <rFont val="Times New Roman"/>
        <family val="1"/>
      </rPr>
      <t xml:space="preserve"> /</t>
    </r>
  </si>
  <si>
    <r>
      <rPr>
        <sz val="12"/>
        <rFont val="新細明體"/>
        <family val="1"/>
        <charset val="136"/>
      </rPr>
      <t>黃菊珍</t>
    </r>
  </si>
  <si>
    <r>
      <rPr>
        <sz val="12"/>
        <rFont val="新細明體"/>
        <family val="1"/>
        <charset val="136"/>
      </rPr>
      <t>我的能量書</t>
    </r>
    <r>
      <rPr>
        <sz val="12"/>
        <rFont val="Times New Roman"/>
        <family val="1"/>
      </rPr>
      <t xml:space="preserve"> /</t>
    </r>
  </si>
  <si>
    <r>
      <rPr>
        <sz val="12"/>
        <rFont val="新細明體"/>
        <family val="1"/>
        <charset val="136"/>
      </rPr>
      <t>沈嶸</t>
    </r>
    <r>
      <rPr>
        <sz val="12"/>
        <rFont val="Times New Roman"/>
        <family val="1"/>
      </rPr>
      <t xml:space="preserve"> </t>
    </r>
  </si>
  <si>
    <r>
      <rPr>
        <sz val="12"/>
        <rFont val="新細明體"/>
        <family val="1"/>
        <charset val="136"/>
      </rPr>
      <t>扣準時機的節奏</t>
    </r>
    <r>
      <rPr>
        <sz val="12"/>
        <rFont val="Times New Roman"/>
        <family val="1"/>
      </rPr>
      <t xml:space="preserve"> /</t>
    </r>
  </si>
  <si>
    <r>
      <rPr>
        <sz val="12"/>
        <rFont val="新細明體"/>
        <family val="1"/>
        <charset val="136"/>
      </rPr>
      <t>奧修說自我</t>
    </r>
    <r>
      <rPr>
        <sz val="12"/>
        <rFont val="Times New Roman"/>
        <family val="1"/>
      </rPr>
      <t xml:space="preserve"> : </t>
    </r>
    <r>
      <rPr>
        <sz val="12"/>
        <rFont val="新細明體"/>
        <family val="1"/>
        <charset val="136"/>
      </rPr>
      <t>從幻象中解脫</t>
    </r>
    <r>
      <rPr>
        <sz val="12"/>
        <rFont val="Times New Roman"/>
        <family val="1"/>
      </rPr>
      <t xml:space="preserve"> /</t>
    </r>
  </si>
  <si>
    <r>
      <rPr>
        <sz val="12"/>
        <rFont val="新細明體"/>
        <family val="1"/>
        <charset val="136"/>
      </rPr>
      <t>奧修</t>
    </r>
  </si>
  <si>
    <r>
      <rPr>
        <sz val="12"/>
        <rFont val="新細明體"/>
        <family val="1"/>
        <charset val="136"/>
      </rPr>
      <t>布波出版</t>
    </r>
    <r>
      <rPr>
        <sz val="12"/>
        <rFont val="Times New Roman"/>
        <family val="1"/>
      </rPr>
      <t>,</t>
    </r>
  </si>
  <si>
    <r>
      <rPr>
        <sz val="12"/>
        <rFont val="新細明體"/>
        <family val="1"/>
        <charset val="136"/>
      </rPr>
      <t>思考學習</t>
    </r>
    <r>
      <rPr>
        <sz val="12"/>
        <rFont val="Times New Roman"/>
        <family val="1"/>
      </rPr>
      <t xml:space="preserve"> /</t>
    </r>
  </si>
  <si>
    <r>
      <rPr>
        <sz val="12"/>
        <rFont val="新細明體"/>
        <family val="1"/>
        <charset val="136"/>
      </rPr>
      <t>黎波諾</t>
    </r>
  </si>
  <si>
    <r>
      <rPr>
        <sz val="12"/>
        <rFont val="新細明體"/>
        <family val="1"/>
        <charset val="136"/>
      </rPr>
      <t>征服心中的野獸</t>
    </r>
    <r>
      <rPr>
        <sz val="12"/>
        <rFont val="Times New Roman"/>
        <family val="1"/>
      </rPr>
      <t xml:space="preserve"> : </t>
    </r>
    <r>
      <rPr>
        <sz val="12"/>
        <rFont val="新細明體"/>
        <family val="1"/>
        <charset val="136"/>
      </rPr>
      <t>我與憂鬱症</t>
    </r>
    <r>
      <rPr>
        <sz val="12"/>
        <rFont val="Times New Roman"/>
        <family val="1"/>
      </rPr>
      <t xml:space="preserve"> /</t>
    </r>
  </si>
  <si>
    <r>
      <rPr>
        <sz val="12"/>
        <rFont val="新細明體"/>
        <family val="1"/>
        <charset val="136"/>
      </rPr>
      <t>愛爾溫</t>
    </r>
  </si>
  <si>
    <r>
      <rPr>
        <sz val="12"/>
        <rFont val="新細明體"/>
        <family val="1"/>
        <charset val="136"/>
      </rPr>
      <t>做個思考的生活家</t>
    </r>
    <r>
      <rPr>
        <sz val="12"/>
        <rFont val="Times New Roman"/>
        <family val="1"/>
      </rPr>
      <t xml:space="preserve"> : </t>
    </r>
    <r>
      <rPr>
        <sz val="12"/>
        <rFont val="新細明體"/>
        <family val="1"/>
        <charset val="136"/>
      </rPr>
      <t>指引新方向的批判性思考</t>
    </r>
    <r>
      <rPr>
        <sz val="12"/>
        <rFont val="Times New Roman"/>
        <family val="1"/>
      </rPr>
      <t xml:space="preserve"> /</t>
    </r>
  </si>
  <si>
    <r>
      <rPr>
        <sz val="12"/>
        <rFont val="新細明體"/>
        <family val="1"/>
        <charset val="136"/>
      </rPr>
      <t>策西邁斯特</t>
    </r>
  </si>
  <si>
    <r>
      <rPr>
        <sz val="12"/>
        <rFont val="新細明體"/>
        <family val="1"/>
        <charset val="136"/>
      </rPr>
      <t>小知堂</t>
    </r>
    <r>
      <rPr>
        <sz val="12"/>
        <rFont val="Times New Roman"/>
        <family val="1"/>
      </rPr>
      <t>,</t>
    </r>
  </si>
  <si>
    <r>
      <rPr>
        <sz val="12"/>
        <rFont val="新細明體"/>
        <family val="1"/>
        <charset val="136"/>
      </rPr>
      <t>人性</t>
    </r>
    <r>
      <rPr>
        <sz val="12"/>
        <rFont val="Times New Roman"/>
        <family val="1"/>
      </rPr>
      <t xml:space="preserve"> = Human nature : </t>
    </r>
    <r>
      <rPr>
        <sz val="12"/>
        <rFont val="新細明體"/>
        <family val="1"/>
        <charset val="136"/>
      </rPr>
      <t>生存啟示錄</t>
    </r>
    <r>
      <rPr>
        <sz val="12"/>
        <rFont val="Times New Roman"/>
        <family val="1"/>
      </rPr>
      <t xml:space="preserve"> /</t>
    </r>
  </si>
  <si>
    <r>
      <rPr>
        <sz val="12"/>
        <rFont val="新細明體"/>
        <family val="1"/>
        <charset val="136"/>
      </rPr>
      <t>李鵬</t>
    </r>
  </si>
  <si>
    <r>
      <rPr>
        <sz val="12"/>
        <rFont val="新細明體"/>
        <family val="1"/>
        <charset val="136"/>
      </rPr>
      <t>海威文化出版</t>
    </r>
    <r>
      <rPr>
        <sz val="12"/>
        <rFont val="Times New Roman"/>
        <family val="1"/>
      </rPr>
      <t>,</t>
    </r>
  </si>
  <si>
    <r>
      <rPr>
        <sz val="12"/>
        <rFont val="新細明體"/>
        <family val="1"/>
        <charset val="136"/>
      </rPr>
      <t>張怡筠</t>
    </r>
    <r>
      <rPr>
        <sz val="12"/>
        <rFont val="Times New Roman"/>
        <family val="1"/>
      </rPr>
      <t xml:space="preserve"> </t>
    </r>
  </si>
  <si>
    <r>
      <rPr>
        <sz val="12"/>
        <rFont val="新細明體"/>
        <family val="1"/>
        <charset val="136"/>
      </rPr>
      <t>希代</t>
    </r>
    <r>
      <rPr>
        <sz val="12"/>
        <rFont val="Times New Roman"/>
        <family val="1"/>
      </rPr>
      <t>,</t>
    </r>
  </si>
  <si>
    <r>
      <rPr>
        <sz val="12"/>
        <rFont val="新細明體"/>
        <family val="1"/>
        <charset val="136"/>
      </rPr>
      <t>我</t>
    </r>
    <r>
      <rPr>
        <sz val="12"/>
        <rFont val="Times New Roman"/>
        <family val="1"/>
      </rPr>
      <t xml:space="preserve">, </t>
    </r>
    <r>
      <rPr>
        <sz val="12"/>
        <rFont val="新細明體"/>
        <family val="1"/>
        <charset val="136"/>
      </rPr>
      <t>沒有啊</t>
    </r>
    <r>
      <rPr>
        <sz val="12"/>
        <rFont val="Times New Roman"/>
        <family val="1"/>
      </rPr>
      <t xml:space="preserve"> : </t>
    </r>
    <r>
      <rPr>
        <sz val="12"/>
        <rFont val="新細明體"/>
        <family val="1"/>
        <charset val="136"/>
      </rPr>
      <t>男人不想讓女人知道的事</t>
    </r>
    <r>
      <rPr>
        <sz val="12"/>
        <rFont val="Times New Roman"/>
        <family val="1"/>
      </rPr>
      <t xml:space="preserve"> /</t>
    </r>
  </si>
  <si>
    <r>
      <rPr>
        <sz val="12"/>
        <rFont val="新細明體"/>
        <family val="1"/>
        <charset val="136"/>
      </rPr>
      <t>史密斯</t>
    </r>
  </si>
  <si>
    <r>
      <rPr>
        <sz val="12"/>
        <rFont val="新細明體"/>
        <family val="1"/>
        <charset val="136"/>
      </rPr>
      <t>臉譜文化出版</t>
    </r>
    <r>
      <rPr>
        <sz val="12"/>
        <rFont val="Times New Roman"/>
        <family val="1"/>
      </rPr>
      <t>,</t>
    </r>
  </si>
  <si>
    <r>
      <rPr>
        <sz val="12"/>
        <rFont val="新細明體"/>
        <family val="1"/>
        <charset val="136"/>
      </rPr>
      <t>遇見天使之前</t>
    </r>
    <r>
      <rPr>
        <sz val="12"/>
        <rFont val="Times New Roman"/>
        <family val="1"/>
      </rPr>
      <t xml:space="preserve"> : </t>
    </r>
    <r>
      <rPr>
        <sz val="12"/>
        <rFont val="新細明體"/>
        <family val="1"/>
        <charset val="136"/>
      </rPr>
      <t>夢境與死亡的對談</t>
    </r>
    <r>
      <rPr>
        <sz val="12"/>
        <rFont val="Times New Roman"/>
        <family val="1"/>
      </rPr>
      <t xml:space="preserve"> /</t>
    </r>
  </si>
  <si>
    <r>
      <rPr>
        <sz val="12"/>
        <rFont val="新細明體"/>
        <family val="1"/>
        <charset val="136"/>
      </rPr>
      <t>巴克里</t>
    </r>
  </si>
  <si>
    <r>
      <rPr>
        <sz val="12"/>
        <rFont val="新細明體"/>
        <family val="1"/>
        <charset val="136"/>
      </rPr>
      <t>高寶國際出版</t>
    </r>
    <r>
      <rPr>
        <sz val="12"/>
        <rFont val="Times New Roman"/>
        <family val="1"/>
      </rPr>
      <t>,</t>
    </r>
  </si>
  <si>
    <r>
      <rPr>
        <sz val="12"/>
        <rFont val="新細明體"/>
        <family val="1"/>
        <charset val="136"/>
      </rPr>
      <t>男人其實很憂鬱</t>
    </r>
    <r>
      <rPr>
        <sz val="12"/>
        <rFont val="Times New Roman"/>
        <family val="1"/>
      </rPr>
      <t xml:space="preserve"> /</t>
    </r>
  </si>
  <si>
    <r>
      <rPr>
        <sz val="12"/>
        <rFont val="新細明體"/>
        <family val="1"/>
        <charset val="136"/>
      </rPr>
      <t>瑞爾</t>
    </r>
  </si>
  <si>
    <r>
      <rPr>
        <sz val="12"/>
        <rFont val="新細明體"/>
        <family val="1"/>
        <charset val="136"/>
      </rPr>
      <t>憂鬱與憂鬱症</t>
    </r>
    <r>
      <rPr>
        <sz val="12"/>
        <rFont val="Times New Roman"/>
        <family val="1"/>
      </rPr>
      <t xml:space="preserve"> : </t>
    </r>
    <r>
      <rPr>
        <sz val="12"/>
        <rFont val="新細明體"/>
        <family val="1"/>
        <charset val="136"/>
      </rPr>
      <t>我憂鬱</t>
    </r>
    <r>
      <rPr>
        <sz val="12"/>
        <rFont val="Times New Roman"/>
        <family val="1"/>
      </rPr>
      <t>,</t>
    </r>
    <r>
      <rPr>
        <sz val="12"/>
        <rFont val="新細明體"/>
        <family val="1"/>
        <charset val="136"/>
      </rPr>
      <t>但是我沒病</t>
    </r>
    <r>
      <rPr>
        <sz val="12"/>
        <rFont val="Times New Roman"/>
        <family val="1"/>
      </rPr>
      <t xml:space="preserve"> /</t>
    </r>
  </si>
  <si>
    <r>
      <rPr>
        <sz val="12"/>
        <rFont val="新細明體"/>
        <family val="1"/>
        <charset val="136"/>
      </rPr>
      <t>健康文化發行</t>
    </r>
    <r>
      <rPr>
        <sz val="12"/>
        <rFont val="Times New Roman"/>
        <family val="1"/>
      </rPr>
      <t>,</t>
    </r>
  </si>
  <si>
    <r>
      <rPr>
        <sz val="12"/>
        <rFont val="新細明體"/>
        <family val="1"/>
        <charset val="136"/>
      </rPr>
      <t>超越語言的力量</t>
    </r>
    <r>
      <rPr>
        <sz val="12"/>
        <rFont val="Times New Roman"/>
        <family val="1"/>
      </rPr>
      <t xml:space="preserve"> : </t>
    </r>
    <r>
      <rPr>
        <sz val="12"/>
        <rFont val="新細明體"/>
        <family val="1"/>
        <charset val="136"/>
      </rPr>
      <t>藝術治療在安寧病房的故事</t>
    </r>
    <r>
      <rPr>
        <sz val="12"/>
        <rFont val="Times New Roman"/>
        <family val="1"/>
      </rPr>
      <t xml:space="preserve"> /</t>
    </r>
  </si>
  <si>
    <r>
      <rPr>
        <sz val="12"/>
        <rFont val="新細明體"/>
        <family val="1"/>
        <charset val="136"/>
      </rPr>
      <t>呂素貞</t>
    </r>
    <r>
      <rPr>
        <sz val="12"/>
        <rFont val="Times New Roman"/>
        <family val="1"/>
      </rPr>
      <t xml:space="preserve"> </t>
    </r>
  </si>
  <si>
    <r>
      <rPr>
        <sz val="12"/>
        <rFont val="新細明體"/>
        <family val="1"/>
        <charset val="136"/>
      </rPr>
      <t>林萃芬</t>
    </r>
  </si>
  <si>
    <r>
      <t>SPSS</t>
    </r>
    <r>
      <rPr>
        <sz val="12"/>
        <rFont val="新細明體"/>
        <family val="1"/>
        <charset val="136"/>
      </rPr>
      <t>在心理學的應用</t>
    </r>
    <r>
      <rPr>
        <sz val="12"/>
        <rFont val="Times New Roman"/>
        <family val="1"/>
      </rPr>
      <t xml:space="preserve"> : SPSS</t>
    </r>
    <r>
      <rPr>
        <sz val="12"/>
        <rFont val="新細明體"/>
        <family val="1"/>
        <charset val="136"/>
      </rPr>
      <t>視窗版使用指南</t>
    </r>
    <r>
      <rPr>
        <sz val="12"/>
        <rFont val="Times New Roman"/>
        <family val="1"/>
      </rPr>
      <t xml:space="preserve"> /</t>
    </r>
  </si>
  <si>
    <r>
      <rPr>
        <sz val="12"/>
        <rFont val="新細明體"/>
        <family val="1"/>
        <charset val="136"/>
      </rPr>
      <t>蒲萊士</t>
    </r>
  </si>
  <si>
    <r>
      <rPr>
        <sz val="12"/>
        <rFont val="新細明體"/>
        <family val="1"/>
        <charset val="136"/>
      </rPr>
      <t>教學部</t>
    </r>
  </si>
  <si>
    <r>
      <rPr>
        <sz val="12"/>
        <rFont val="新細明體"/>
        <family val="1"/>
        <charset val="136"/>
      </rPr>
      <t>老大老二老三</t>
    </r>
    <r>
      <rPr>
        <sz val="12"/>
        <rFont val="Times New Roman"/>
        <family val="1"/>
      </rPr>
      <t xml:space="preserve"> : </t>
    </r>
    <r>
      <rPr>
        <sz val="12"/>
        <rFont val="新細明體"/>
        <family val="1"/>
        <charset val="136"/>
      </rPr>
      <t>老大</t>
    </r>
    <r>
      <rPr>
        <sz val="12"/>
        <rFont val="Times New Roman"/>
        <family val="1"/>
      </rPr>
      <t>vs</t>
    </r>
    <r>
      <rPr>
        <sz val="12"/>
        <rFont val="新細明體"/>
        <family val="1"/>
        <charset val="136"/>
      </rPr>
      <t>老二</t>
    </r>
    <r>
      <rPr>
        <sz val="12"/>
        <rFont val="Times New Roman"/>
        <family val="1"/>
      </rPr>
      <t>/</t>
    </r>
    <r>
      <rPr>
        <sz val="12"/>
        <rFont val="新細明體"/>
        <family val="1"/>
        <charset val="136"/>
      </rPr>
      <t>老二</t>
    </r>
    <r>
      <rPr>
        <sz val="12"/>
        <rFont val="Times New Roman"/>
        <family val="1"/>
      </rPr>
      <t>vs</t>
    </r>
    <r>
      <rPr>
        <sz val="12"/>
        <rFont val="新細明體"/>
        <family val="1"/>
        <charset val="136"/>
      </rPr>
      <t>老大</t>
    </r>
    <r>
      <rPr>
        <sz val="12"/>
        <rFont val="Times New Roman"/>
        <family val="1"/>
      </rPr>
      <t>/</t>
    </r>
    <r>
      <rPr>
        <sz val="12"/>
        <rFont val="新細明體"/>
        <family val="1"/>
        <charset val="136"/>
      </rPr>
      <t>現代老三學修訂合集</t>
    </r>
    <r>
      <rPr>
        <sz val="12"/>
        <rFont val="Times New Roman"/>
        <family val="1"/>
      </rPr>
      <t xml:space="preserve"> /</t>
    </r>
  </si>
  <si>
    <r>
      <rPr>
        <sz val="12"/>
        <rFont val="新細明體"/>
        <family val="1"/>
        <charset val="136"/>
      </rPr>
      <t>李安石</t>
    </r>
  </si>
  <si>
    <r>
      <rPr>
        <sz val="12"/>
        <rFont val="新細明體"/>
        <family val="1"/>
        <charset val="136"/>
      </rPr>
      <t>大秦</t>
    </r>
    <r>
      <rPr>
        <sz val="12"/>
        <rFont val="Times New Roman"/>
        <family val="1"/>
      </rPr>
      <t>,</t>
    </r>
  </si>
  <si>
    <r>
      <rPr>
        <sz val="12"/>
        <rFont val="新細明體"/>
        <family val="1"/>
        <charset val="136"/>
      </rPr>
      <t>變態心理學</t>
    </r>
    <r>
      <rPr>
        <sz val="12"/>
        <rFont val="Times New Roman"/>
        <family val="1"/>
      </rPr>
      <t xml:space="preserve"> /</t>
    </r>
  </si>
  <si>
    <r>
      <rPr>
        <sz val="12"/>
        <rFont val="新細明體"/>
        <family val="1"/>
        <charset val="136"/>
      </rPr>
      <t>林天德</t>
    </r>
    <r>
      <rPr>
        <sz val="12"/>
        <rFont val="Times New Roman"/>
        <family val="1"/>
      </rPr>
      <t xml:space="preserve"> </t>
    </r>
  </si>
  <si>
    <r>
      <rPr>
        <sz val="12"/>
        <rFont val="新細明體"/>
        <family val="1"/>
        <charset val="136"/>
      </rPr>
      <t>現代厚黑成功術</t>
    </r>
    <r>
      <rPr>
        <sz val="12"/>
        <rFont val="Times New Roman"/>
        <family val="1"/>
      </rPr>
      <t xml:space="preserve"> /</t>
    </r>
  </si>
  <si>
    <r>
      <rPr>
        <sz val="12"/>
        <rFont val="新細明體"/>
        <family val="1"/>
        <charset val="136"/>
      </rPr>
      <t>曉仁</t>
    </r>
    <r>
      <rPr>
        <sz val="12"/>
        <rFont val="Times New Roman"/>
        <family val="1"/>
      </rPr>
      <t xml:space="preserve"> </t>
    </r>
  </si>
  <si>
    <r>
      <rPr>
        <sz val="12"/>
        <rFont val="新細明體"/>
        <family val="1"/>
        <charset val="136"/>
      </rPr>
      <t>滿庭芳</t>
    </r>
    <r>
      <rPr>
        <sz val="12"/>
        <rFont val="Times New Roman"/>
        <family val="1"/>
      </rPr>
      <t>,</t>
    </r>
  </si>
  <si>
    <r>
      <rPr>
        <sz val="12"/>
        <rFont val="新細明體"/>
        <family val="1"/>
        <charset val="136"/>
      </rPr>
      <t>超記憶法</t>
    </r>
    <r>
      <rPr>
        <sz val="12"/>
        <rFont val="Times New Roman"/>
        <family val="1"/>
      </rPr>
      <t xml:space="preserve"> /</t>
    </r>
  </si>
  <si>
    <r>
      <rPr>
        <sz val="12"/>
        <rFont val="新細明體"/>
        <family val="1"/>
        <charset val="136"/>
      </rPr>
      <t>栗田昌裕</t>
    </r>
  </si>
  <si>
    <r>
      <rPr>
        <sz val="12"/>
        <rFont val="新細明體"/>
        <family val="1"/>
        <charset val="136"/>
      </rPr>
      <t>星光</t>
    </r>
    <r>
      <rPr>
        <sz val="12"/>
        <rFont val="Times New Roman"/>
        <family val="1"/>
      </rPr>
      <t>,</t>
    </r>
  </si>
  <si>
    <r>
      <rPr>
        <sz val="12"/>
        <rFont val="新細明體"/>
        <family val="1"/>
        <charset val="136"/>
      </rPr>
      <t>向刻薄的人學習寬容</t>
    </r>
    <r>
      <rPr>
        <sz val="12"/>
        <rFont val="Times New Roman"/>
        <family val="1"/>
      </rPr>
      <t xml:space="preserve"> /</t>
    </r>
  </si>
  <si>
    <r>
      <rPr>
        <sz val="12"/>
        <rFont val="新細明體"/>
        <family val="1"/>
        <charset val="136"/>
      </rPr>
      <t>容曉歌</t>
    </r>
    <r>
      <rPr>
        <sz val="12"/>
        <rFont val="Times New Roman"/>
        <family val="1"/>
      </rPr>
      <t xml:space="preserve"> </t>
    </r>
  </si>
  <si>
    <r>
      <rPr>
        <sz val="12"/>
        <rFont val="新細明體"/>
        <family val="1"/>
        <charset val="136"/>
      </rPr>
      <t>普天</t>
    </r>
    <r>
      <rPr>
        <sz val="12"/>
        <rFont val="Times New Roman"/>
        <family val="1"/>
      </rPr>
      <t>,</t>
    </r>
  </si>
  <si>
    <r>
      <rPr>
        <sz val="12"/>
        <rFont val="新細明體"/>
        <family val="1"/>
        <charset val="136"/>
      </rPr>
      <t>你一定要會的交際</t>
    </r>
    <r>
      <rPr>
        <sz val="12"/>
        <rFont val="Times New Roman"/>
        <family val="1"/>
      </rPr>
      <t>36</t>
    </r>
    <r>
      <rPr>
        <sz val="12"/>
        <rFont val="新細明體"/>
        <family val="1"/>
        <charset val="136"/>
      </rPr>
      <t>計</t>
    </r>
    <r>
      <rPr>
        <sz val="12"/>
        <rFont val="Times New Roman"/>
        <family val="1"/>
      </rPr>
      <t xml:space="preserve"> /</t>
    </r>
  </si>
  <si>
    <r>
      <rPr>
        <sz val="12"/>
        <rFont val="新細明體"/>
        <family val="1"/>
        <charset val="136"/>
      </rPr>
      <t>李中石</t>
    </r>
    <r>
      <rPr>
        <sz val="12"/>
        <rFont val="Times New Roman"/>
        <family val="1"/>
      </rPr>
      <t xml:space="preserve"> </t>
    </r>
  </si>
  <si>
    <r>
      <rPr>
        <sz val="12"/>
        <rFont val="新細明體"/>
        <family val="1"/>
        <charset val="136"/>
      </rPr>
      <t>不規則女人</t>
    </r>
    <r>
      <rPr>
        <sz val="12"/>
        <rFont val="Times New Roman"/>
        <family val="1"/>
      </rPr>
      <t xml:space="preserve"> = An extraordinary woman /</t>
    </r>
  </si>
  <si>
    <r>
      <rPr>
        <sz val="12"/>
        <rFont val="新細明體"/>
        <family val="1"/>
        <charset val="136"/>
      </rPr>
      <t>沈靜冰</t>
    </r>
    <r>
      <rPr>
        <sz val="12"/>
        <rFont val="Times New Roman"/>
        <family val="1"/>
      </rPr>
      <t xml:space="preserve"> </t>
    </r>
  </si>
  <si>
    <r>
      <rPr>
        <sz val="12"/>
        <rFont val="新細明體"/>
        <family val="1"/>
        <charset val="136"/>
      </rPr>
      <t>德威國際文化出版</t>
    </r>
    <r>
      <rPr>
        <sz val="12"/>
        <rFont val="Times New Roman"/>
        <family val="1"/>
      </rPr>
      <t>,</t>
    </r>
  </si>
  <si>
    <r>
      <rPr>
        <sz val="12"/>
        <rFont val="新細明體"/>
        <family val="1"/>
        <charset val="136"/>
      </rPr>
      <t>活得聰明活得好</t>
    </r>
    <r>
      <rPr>
        <sz val="12"/>
        <rFont val="Times New Roman"/>
        <family val="1"/>
      </rPr>
      <t xml:space="preserve"> : </t>
    </r>
    <r>
      <rPr>
        <sz val="12"/>
        <rFont val="新細明體"/>
        <family val="1"/>
        <charset val="136"/>
      </rPr>
      <t>智慧生活策略</t>
    </r>
    <r>
      <rPr>
        <sz val="12"/>
        <rFont val="Times New Roman"/>
        <family val="1"/>
      </rPr>
      <t xml:space="preserve"> /</t>
    </r>
  </si>
  <si>
    <r>
      <rPr>
        <sz val="12"/>
        <rFont val="新細明體"/>
        <family val="1"/>
        <charset val="136"/>
      </rPr>
      <t>麥格勞</t>
    </r>
  </si>
  <si>
    <r>
      <rPr>
        <sz val="12"/>
        <rFont val="新細明體"/>
        <family val="1"/>
        <charset val="136"/>
      </rPr>
      <t>但願無悔</t>
    </r>
    <r>
      <rPr>
        <sz val="12"/>
        <rFont val="Times New Roman"/>
        <family val="1"/>
      </rPr>
      <t xml:space="preserve"> /</t>
    </r>
  </si>
  <si>
    <r>
      <rPr>
        <sz val="12"/>
        <rFont val="新細明體"/>
        <family val="1"/>
        <charset val="136"/>
      </rPr>
      <t>余德慧</t>
    </r>
    <r>
      <rPr>
        <sz val="12"/>
        <rFont val="Times New Roman"/>
        <family val="1"/>
      </rPr>
      <t xml:space="preserve"> </t>
    </r>
  </si>
  <si>
    <r>
      <rPr>
        <sz val="12"/>
        <rFont val="新細明體"/>
        <family val="1"/>
        <charset val="136"/>
      </rPr>
      <t>左右逢源去結緣</t>
    </r>
    <r>
      <rPr>
        <sz val="12"/>
        <rFont val="Times New Roman"/>
        <family val="1"/>
      </rPr>
      <t xml:space="preserve"> : </t>
    </r>
    <r>
      <rPr>
        <sz val="12"/>
        <rFont val="新細明體"/>
        <family val="1"/>
        <charset val="136"/>
      </rPr>
      <t>卓越人際關係</t>
    </r>
    <r>
      <rPr>
        <sz val="12"/>
        <rFont val="Times New Roman"/>
        <family val="1"/>
      </rPr>
      <t xml:space="preserve"> /</t>
    </r>
  </si>
  <si>
    <r>
      <rPr>
        <sz val="12"/>
        <rFont val="新細明體"/>
        <family val="1"/>
        <charset val="136"/>
      </rPr>
      <t>青木雨彥</t>
    </r>
  </si>
  <si>
    <r>
      <rPr>
        <sz val="12"/>
        <rFont val="新細明體"/>
        <family val="1"/>
        <charset val="136"/>
      </rPr>
      <t>卓越出版</t>
    </r>
    <r>
      <rPr>
        <sz val="12"/>
        <rFont val="Times New Roman"/>
        <family val="1"/>
      </rPr>
      <t>,</t>
    </r>
  </si>
  <si>
    <r>
      <rPr>
        <sz val="12"/>
        <rFont val="新細明體"/>
        <family val="1"/>
        <charset val="136"/>
      </rPr>
      <t>八面玲瓏的上班族</t>
    </r>
    <r>
      <rPr>
        <sz val="12"/>
        <rFont val="Times New Roman"/>
        <family val="1"/>
      </rPr>
      <t xml:space="preserve"> /</t>
    </r>
  </si>
  <si>
    <r>
      <rPr>
        <sz val="12"/>
        <rFont val="新細明體"/>
        <family val="1"/>
        <charset val="136"/>
      </rPr>
      <t>青木雨彥</t>
    </r>
    <r>
      <rPr>
        <sz val="12"/>
        <rFont val="Times New Roman"/>
        <family val="1"/>
      </rPr>
      <t xml:space="preserve"> </t>
    </r>
  </si>
  <si>
    <r>
      <rPr>
        <sz val="12"/>
        <rFont val="新細明體"/>
        <family val="1"/>
        <charset val="136"/>
      </rPr>
      <t>尋找另一個自己</t>
    </r>
    <r>
      <rPr>
        <sz val="12"/>
        <rFont val="Times New Roman"/>
        <family val="1"/>
      </rPr>
      <t xml:space="preserve"> /</t>
    </r>
  </si>
  <si>
    <r>
      <rPr>
        <sz val="12"/>
        <rFont val="新細明體"/>
        <family val="1"/>
        <charset val="136"/>
      </rPr>
      <t>江坂彰</t>
    </r>
  </si>
  <si>
    <r>
      <rPr>
        <sz val="12"/>
        <rFont val="新細明體"/>
        <family val="1"/>
        <charset val="136"/>
      </rPr>
      <t>特別的人有特別的方法</t>
    </r>
  </si>
  <si>
    <r>
      <rPr>
        <sz val="12"/>
        <rFont val="新細明體"/>
        <family val="1"/>
        <charset val="136"/>
      </rPr>
      <t>安統文化</t>
    </r>
  </si>
  <si>
    <r>
      <rPr>
        <sz val="12"/>
        <rFont val="新細明體"/>
        <family val="1"/>
        <charset val="136"/>
      </rPr>
      <t>微笑力量大</t>
    </r>
    <r>
      <rPr>
        <sz val="12"/>
        <rFont val="Times New Roman"/>
        <family val="1"/>
      </rPr>
      <t xml:space="preserve"> : </t>
    </r>
    <r>
      <rPr>
        <sz val="12"/>
        <rFont val="新細明體"/>
        <family val="1"/>
        <charset val="136"/>
      </rPr>
      <t>改變生命的微笑療法</t>
    </r>
    <r>
      <rPr>
        <sz val="12"/>
        <rFont val="Times New Roman"/>
        <family val="1"/>
      </rPr>
      <t xml:space="preserve"> /</t>
    </r>
  </si>
  <si>
    <r>
      <rPr>
        <sz val="12"/>
        <rFont val="新細明體"/>
        <family val="1"/>
        <charset val="136"/>
      </rPr>
      <t>野坂禮子</t>
    </r>
    <r>
      <rPr>
        <sz val="12"/>
        <rFont val="Times New Roman"/>
        <family val="1"/>
      </rPr>
      <t xml:space="preserve"> </t>
    </r>
  </si>
  <si>
    <r>
      <rPr>
        <sz val="12"/>
        <rFont val="新細明體"/>
        <family val="1"/>
        <charset val="136"/>
      </rPr>
      <t>雅書堂出版</t>
    </r>
    <r>
      <rPr>
        <sz val="12"/>
        <rFont val="Times New Roman"/>
        <family val="1"/>
      </rPr>
      <t>,</t>
    </r>
  </si>
  <si>
    <r>
      <rPr>
        <sz val="12"/>
        <rFont val="新細明體"/>
        <family val="1"/>
        <charset val="136"/>
      </rPr>
      <t>走出藍色幽谷</t>
    </r>
    <r>
      <rPr>
        <sz val="12"/>
        <rFont val="Times New Roman"/>
        <family val="1"/>
      </rPr>
      <t xml:space="preserve"> : </t>
    </r>
    <r>
      <rPr>
        <sz val="12"/>
        <rFont val="新細明體"/>
        <family val="1"/>
        <charset val="136"/>
      </rPr>
      <t>告別憂鬱症</t>
    </r>
    <r>
      <rPr>
        <sz val="12"/>
        <rFont val="Times New Roman"/>
        <family val="1"/>
      </rPr>
      <t xml:space="preserve"> /</t>
    </r>
  </si>
  <si>
    <r>
      <rPr>
        <sz val="12"/>
        <rFont val="新細明體"/>
        <family val="1"/>
        <charset val="136"/>
      </rPr>
      <t>美國醫學協會</t>
    </r>
  </si>
  <si>
    <r>
      <rPr>
        <sz val="12"/>
        <rFont val="新細明體"/>
        <family val="1"/>
        <charset val="136"/>
      </rPr>
      <t>幸福童年的祕密</t>
    </r>
    <r>
      <rPr>
        <sz val="12"/>
        <rFont val="Times New Roman"/>
        <family val="1"/>
      </rPr>
      <t xml:space="preserve"> /</t>
    </r>
  </si>
  <si>
    <r>
      <rPr>
        <sz val="12"/>
        <rFont val="新細明體"/>
        <family val="1"/>
        <charset val="136"/>
      </rPr>
      <t>米勒</t>
    </r>
  </si>
  <si>
    <r>
      <rPr>
        <sz val="12"/>
        <rFont val="新細明體"/>
        <family val="1"/>
        <charset val="136"/>
      </rPr>
      <t>天下雜誌</t>
    </r>
    <r>
      <rPr>
        <sz val="12"/>
        <rFont val="Times New Roman"/>
        <family val="1"/>
      </rPr>
      <t>,</t>
    </r>
  </si>
  <si>
    <r>
      <rPr>
        <sz val="12"/>
        <rFont val="新細明體"/>
        <family val="1"/>
        <charset val="136"/>
      </rPr>
      <t>心理投射技巧分析</t>
    </r>
    <r>
      <rPr>
        <sz val="12"/>
        <rFont val="Times New Roman"/>
        <family val="1"/>
      </rPr>
      <t xml:space="preserve"> : </t>
    </r>
    <r>
      <rPr>
        <sz val="12"/>
        <rFont val="新細明體"/>
        <family val="1"/>
        <charset val="136"/>
      </rPr>
      <t>心理圖解手冊</t>
    </r>
    <r>
      <rPr>
        <sz val="12"/>
        <rFont val="Times New Roman"/>
        <family val="1"/>
      </rPr>
      <t xml:space="preserve"> /</t>
    </r>
  </si>
  <si>
    <r>
      <rPr>
        <sz val="12"/>
        <rFont val="新細明體"/>
        <family val="1"/>
        <charset val="136"/>
      </rPr>
      <t>伯恩斯</t>
    </r>
  </si>
  <si>
    <r>
      <rPr>
        <sz val="12"/>
        <rFont val="新細明體"/>
        <family val="1"/>
        <charset val="136"/>
      </rPr>
      <t>戰勝憂鬱</t>
    </r>
    <r>
      <rPr>
        <sz val="12"/>
        <rFont val="Times New Roman"/>
        <family val="1"/>
      </rPr>
      <t xml:space="preserve"> : </t>
    </r>
    <r>
      <rPr>
        <sz val="12"/>
        <rFont val="新細明體"/>
        <family val="1"/>
        <charset val="136"/>
      </rPr>
      <t>窗外依舊有藍天</t>
    </r>
    <r>
      <rPr>
        <sz val="12"/>
        <rFont val="Times New Roman"/>
        <family val="1"/>
      </rPr>
      <t xml:space="preserve"> /</t>
    </r>
  </si>
  <si>
    <r>
      <rPr>
        <sz val="12"/>
        <rFont val="新細明體"/>
        <family val="1"/>
        <charset val="136"/>
      </rPr>
      <t>普利斯頓</t>
    </r>
  </si>
  <si>
    <r>
      <rPr>
        <sz val="12"/>
        <rFont val="新細明體"/>
        <family val="1"/>
        <charset val="136"/>
      </rPr>
      <t>臺灣實業文化出版</t>
    </r>
    <r>
      <rPr>
        <sz val="12"/>
        <rFont val="Times New Roman"/>
        <family val="1"/>
      </rPr>
      <t>,</t>
    </r>
  </si>
  <si>
    <r>
      <rPr>
        <sz val="12"/>
        <rFont val="新細明體"/>
        <family val="1"/>
        <charset val="136"/>
      </rPr>
      <t>陪他走過</t>
    </r>
    <r>
      <rPr>
        <sz val="12"/>
        <rFont val="Times New Roman"/>
        <family val="1"/>
      </rPr>
      <t xml:space="preserve"> : </t>
    </r>
    <r>
      <rPr>
        <sz val="12"/>
        <rFont val="新細明體"/>
        <family val="1"/>
        <charset val="136"/>
      </rPr>
      <t>憂鬱青少年與陪伴者的互動故事</t>
    </r>
    <r>
      <rPr>
        <sz val="12"/>
        <rFont val="Times New Roman"/>
        <family val="1"/>
      </rPr>
      <t xml:space="preserve"> /</t>
    </r>
  </si>
  <si>
    <r>
      <rPr>
        <sz val="12"/>
        <rFont val="新細明體"/>
        <family val="1"/>
        <charset val="136"/>
      </rPr>
      <t>董氏基金會</t>
    </r>
    <r>
      <rPr>
        <sz val="12"/>
        <rFont val="Times New Roman"/>
        <family val="1"/>
      </rPr>
      <t>,</t>
    </r>
  </si>
  <si>
    <r>
      <rPr>
        <sz val="12"/>
        <rFont val="新細明體"/>
        <family val="1"/>
        <charset val="136"/>
      </rPr>
      <t>其實</t>
    </r>
    <r>
      <rPr>
        <sz val="12"/>
        <rFont val="Times New Roman"/>
        <family val="1"/>
      </rPr>
      <t xml:space="preserve">, </t>
    </r>
    <r>
      <rPr>
        <sz val="12"/>
        <rFont val="新細明體"/>
        <family val="1"/>
        <charset val="136"/>
      </rPr>
      <t>我的寂寞和你一樣</t>
    </r>
    <r>
      <rPr>
        <sz val="12"/>
        <rFont val="Times New Roman"/>
        <family val="1"/>
      </rPr>
      <t xml:space="preserve"> : </t>
    </r>
    <r>
      <rPr>
        <sz val="12"/>
        <rFont val="新細明體"/>
        <family val="1"/>
        <charset val="136"/>
      </rPr>
      <t>一位精神科醫師對孤寂感的解析和告白</t>
    </r>
    <r>
      <rPr>
        <sz val="12"/>
        <rFont val="Times New Roman"/>
        <family val="1"/>
      </rPr>
      <t xml:space="preserve"> /</t>
    </r>
  </si>
  <si>
    <r>
      <rPr>
        <sz val="12"/>
        <rFont val="新細明體"/>
        <family val="1"/>
        <charset val="136"/>
      </rPr>
      <t>大原健士郎</t>
    </r>
    <r>
      <rPr>
        <sz val="12"/>
        <rFont val="Times New Roman"/>
        <family val="1"/>
      </rPr>
      <t xml:space="preserve"> </t>
    </r>
  </si>
  <si>
    <r>
      <rPr>
        <sz val="12"/>
        <rFont val="新細明體"/>
        <family val="1"/>
        <charset val="136"/>
      </rPr>
      <t>水瓶世紀文化出版</t>
    </r>
    <r>
      <rPr>
        <sz val="12"/>
        <rFont val="Times New Roman"/>
        <family val="1"/>
      </rPr>
      <t>,</t>
    </r>
  </si>
  <si>
    <r>
      <rPr>
        <sz val="12"/>
        <rFont val="新細明體"/>
        <family val="1"/>
        <charset val="136"/>
      </rPr>
      <t>他不知道他病了</t>
    </r>
    <r>
      <rPr>
        <sz val="12"/>
        <rFont val="Times New Roman"/>
        <family val="1"/>
      </rPr>
      <t xml:space="preserve"> : </t>
    </r>
    <r>
      <rPr>
        <sz val="12"/>
        <rFont val="新細明體"/>
        <family val="1"/>
        <charset val="136"/>
      </rPr>
      <t>協助精神障礙者接受治療</t>
    </r>
    <r>
      <rPr>
        <sz val="12"/>
        <rFont val="Times New Roman"/>
        <family val="1"/>
      </rPr>
      <t xml:space="preserve"> /</t>
    </r>
  </si>
  <si>
    <r>
      <rPr>
        <sz val="12"/>
        <rFont val="新細明體"/>
        <family val="1"/>
        <charset val="136"/>
      </rPr>
      <t>阿瑪多</t>
    </r>
  </si>
  <si>
    <r>
      <rPr>
        <sz val="12"/>
        <rFont val="新細明體"/>
        <family val="1"/>
        <charset val="136"/>
      </rPr>
      <t>張世彗</t>
    </r>
  </si>
  <si>
    <r>
      <rPr>
        <sz val="12"/>
        <rFont val="新細明體"/>
        <family val="1"/>
        <charset val="136"/>
      </rPr>
      <t>呼吸治療組</t>
    </r>
  </si>
  <si>
    <r>
      <rPr>
        <sz val="12"/>
        <rFont val="新細明體"/>
        <family val="1"/>
        <charset val="136"/>
      </rPr>
      <t>生命花園</t>
    </r>
    <r>
      <rPr>
        <sz val="12"/>
        <rFont val="Times New Roman"/>
        <family val="1"/>
      </rPr>
      <t xml:space="preserve"> /</t>
    </r>
  </si>
  <si>
    <r>
      <rPr>
        <sz val="12"/>
        <rFont val="新細明體"/>
        <family val="1"/>
        <charset val="136"/>
      </rPr>
      <t>黃煥詳</t>
    </r>
  </si>
  <si>
    <r>
      <rPr>
        <sz val="12"/>
        <rFont val="新細明體"/>
        <family val="1"/>
        <charset val="136"/>
      </rPr>
      <t>不用數字的研究</t>
    </r>
    <r>
      <rPr>
        <sz val="12"/>
        <rFont val="Times New Roman"/>
        <family val="1"/>
      </rPr>
      <t xml:space="preserve"> : </t>
    </r>
    <r>
      <rPr>
        <sz val="12"/>
        <rFont val="新細明體"/>
        <family val="1"/>
        <charset val="136"/>
      </rPr>
      <t>鍛鍊深度思考力的質性研究</t>
    </r>
    <r>
      <rPr>
        <sz val="12"/>
        <rFont val="Times New Roman"/>
        <family val="1"/>
      </rPr>
      <t xml:space="preserve"> /</t>
    </r>
  </si>
  <si>
    <r>
      <rPr>
        <sz val="12"/>
        <rFont val="新細明體"/>
        <family val="1"/>
        <charset val="136"/>
      </rPr>
      <t>蕭瑞麟</t>
    </r>
  </si>
  <si>
    <r>
      <rPr>
        <sz val="12"/>
        <rFont val="新細明體"/>
        <family val="1"/>
        <charset val="136"/>
      </rPr>
      <t>臺灣培生教育出版</t>
    </r>
    <r>
      <rPr>
        <sz val="12"/>
        <rFont val="Times New Roman"/>
        <family val="1"/>
      </rPr>
      <t>,</t>
    </r>
  </si>
  <si>
    <r>
      <rPr>
        <sz val="12"/>
        <rFont val="新細明體"/>
        <family val="1"/>
        <charset val="136"/>
      </rPr>
      <t>財務室</t>
    </r>
  </si>
  <si>
    <r>
      <rPr>
        <sz val="12"/>
        <rFont val="新細明體"/>
        <family val="1"/>
        <charset val="136"/>
      </rPr>
      <t>睡夢人生話生死</t>
    </r>
    <r>
      <rPr>
        <sz val="12"/>
        <rFont val="Times New Roman"/>
        <family val="1"/>
      </rPr>
      <t xml:space="preserve"> /</t>
    </r>
  </si>
  <si>
    <r>
      <rPr>
        <sz val="12"/>
        <rFont val="新細明體"/>
        <family val="1"/>
        <charset val="136"/>
      </rPr>
      <t>陳永三</t>
    </r>
    <r>
      <rPr>
        <sz val="12"/>
        <rFont val="Times New Roman"/>
        <family val="1"/>
      </rPr>
      <t xml:space="preserve"> </t>
    </r>
  </si>
  <si>
    <r>
      <rPr>
        <sz val="12"/>
        <rFont val="新細明體"/>
        <family val="1"/>
        <charset val="136"/>
      </rPr>
      <t>八方文化創作室</t>
    </r>
    <r>
      <rPr>
        <sz val="12"/>
        <rFont val="Times New Roman"/>
        <family val="1"/>
      </rPr>
      <t>,</t>
    </r>
  </si>
  <si>
    <r>
      <rPr>
        <sz val="12"/>
        <rFont val="新細明體"/>
        <family val="1"/>
        <charset val="136"/>
      </rPr>
      <t>談判聖經</t>
    </r>
    <r>
      <rPr>
        <sz val="12"/>
        <rFont val="Times New Roman"/>
        <family val="1"/>
      </rPr>
      <t xml:space="preserve"> /</t>
    </r>
  </si>
  <si>
    <r>
      <rPr>
        <sz val="12"/>
        <rFont val="新細明體"/>
        <family val="1"/>
        <charset val="136"/>
      </rPr>
      <t>劉必榮</t>
    </r>
    <r>
      <rPr>
        <sz val="12"/>
        <rFont val="Times New Roman"/>
        <family val="1"/>
      </rPr>
      <t xml:space="preserve"> </t>
    </r>
  </si>
  <si>
    <r>
      <rPr>
        <sz val="12"/>
        <rFont val="新細明體"/>
        <family val="1"/>
        <charset val="136"/>
      </rPr>
      <t>商周文化發行</t>
    </r>
    <r>
      <rPr>
        <sz val="12"/>
        <rFont val="Times New Roman"/>
        <family val="1"/>
      </rPr>
      <t>,</t>
    </r>
  </si>
  <si>
    <r>
      <rPr>
        <sz val="12"/>
        <rFont val="新細明體"/>
        <family val="1"/>
        <charset val="136"/>
      </rPr>
      <t>心靈舞台</t>
    </r>
    <r>
      <rPr>
        <sz val="12"/>
        <rFont val="Times New Roman"/>
        <family val="1"/>
      </rPr>
      <t xml:space="preserve"> : </t>
    </r>
    <r>
      <rPr>
        <sz val="12"/>
        <rFont val="新細明體"/>
        <family val="1"/>
        <charset val="136"/>
      </rPr>
      <t>心理劇的本土經驗</t>
    </r>
    <r>
      <rPr>
        <sz val="12"/>
        <rFont val="Times New Roman"/>
        <family val="1"/>
      </rPr>
      <t xml:space="preserve"> /</t>
    </r>
  </si>
  <si>
    <r>
      <rPr>
        <sz val="12"/>
        <rFont val="新細明體"/>
        <family val="1"/>
        <charset val="136"/>
      </rPr>
      <t>王行</t>
    </r>
    <r>
      <rPr>
        <sz val="12"/>
        <rFont val="Times New Roman"/>
        <family val="1"/>
      </rPr>
      <t xml:space="preserve"> </t>
    </r>
  </si>
  <si>
    <r>
      <rPr>
        <sz val="12"/>
        <rFont val="新細明體"/>
        <family val="1"/>
        <charset val="136"/>
      </rPr>
      <t>薩提爾治療實錄</t>
    </r>
    <r>
      <rPr>
        <sz val="12"/>
        <rFont val="Times New Roman"/>
        <family val="1"/>
      </rPr>
      <t xml:space="preserve"> : </t>
    </r>
    <r>
      <rPr>
        <sz val="12"/>
        <rFont val="新細明體"/>
        <family val="1"/>
        <charset val="136"/>
      </rPr>
      <t>逐步示範與解析</t>
    </r>
    <r>
      <rPr>
        <sz val="12"/>
        <rFont val="Times New Roman"/>
        <family val="1"/>
      </rPr>
      <t xml:space="preserve"> /</t>
    </r>
  </si>
  <si>
    <r>
      <rPr>
        <sz val="12"/>
        <rFont val="新細明體"/>
        <family val="1"/>
        <charset val="136"/>
      </rPr>
      <t>沙蒂爾</t>
    </r>
  </si>
  <si>
    <r>
      <rPr>
        <sz val="12"/>
        <rFont val="新細明體"/>
        <family val="1"/>
        <charset val="136"/>
      </rPr>
      <t>性侵害加害人評估與治療手冊</t>
    </r>
    <r>
      <rPr>
        <sz val="12"/>
        <rFont val="Times New Roman"/>
        <family val="1"/>
      </rPr>
      <t xml:space="preserve"> /</t>
    </r>
  </si>
  <si>
    <r>
      <rPr>
        <sz val="12"/>
        <rFont val="新細明體"/>
        <family val="1"/>
        <charset val="136"/>
      </rPr>
      <t>卡瑞奇</t>
    </r>
  </si>
  <si>
    <r>
      <rPr>
        <sz val="12"/>
        <rFont val="新細明體"/>
        <family val="1"/>
        <charset val="136"/>
      </rPr>
      <t>關係療癒</t>
    </r>
    <r>
      <rPr>
        <sz val="12"/>
        <rFont val="Times New Roman"/>
        <family val="1"/>
      </rPr>
      <t xml:space="preserve"> : </t>
    </r>
    <r>
      <rPr>
        <sz val="12"/>
        <rFont val="新細明體"/>
        <family val="1"/>
        <charset val="136"/>
      </rPr>
      <t>建立良好家庭</t>
    </r>
    <r>
      <rPr>
        <sz val="12"/>
        <rFont val="Times New Roman"/>
        <family val="1"/>
      </rPr>
      <t>.</t>
    </r>
    <r>
      <rPr>
        <sz val="12"/>
        <rFont val="新細明體"/>
        <family val="1"/>
        <charset val="136"/>
      </rPr>
      <t>友誼</t>
    </r>
    <r>
      <rPr>
        <sz val="12"/>
        <rFont val="Times New Roman"/>
        <family val="1"/>
      </rPr>
      <t>.</t>
    </r>
    <r>
      <rPr>
        <sz val="12"/>
        <rFont val="新細明體"/>
        <family val="1"/>
        <charset val="136"/>
      </rPr>
      <t>情感五步驟</t>
    </r>
    <r>
      <rPr>
        <sz val="12"/>
        <rFont val="Times New Roman"/>
        <family val="1"/>
      </rPr>
      <t xml:space="preserve"> /</t>
    </r>
  </si>
  <si>
    <r>
      <rPr>
        <sz val="12"/>
        <rFont val="新細明體"/>
        <family val="1"/>
        <charset val="136"/>
      </rPr>
      <t>高特曼</t>
    </r>
  </si>
  <si>
    <r>
      <rPr>
        <sz val="12"/>
        <rFont val="新細明體"/>
        <family val="1"/>
        <charset val="136"/>
      </rPr>
      <t>藝術治療團體實務研究</t>
    </r>
    <r>
      <rPr>
        <sz val="12"/>
        <rFont val="Times New Roman"/>
        <family val="1"/>
      </rPr>
      <t>:</t>
    </r>
    <r>
      <rPr>
        <sz val="12"/>
        <rFont val="新細明體"/>
        <family val="1"/>
        <charset val="136"/>
      </rPr>
      <t>以破碎家庭兒童為例</t>
    </r>
  </si>
  <si>
    <r>
      <rPr>
        <sz val="12"/>
        <rFont val="新細明體"/>
        <family val="1"/>
        <charset val="136"/>
      </rPr>
      <t>五南</t>
    </r>
  </si>
  <si>
    <r>
      <rPr>
        <sz val="12"/>
        <rFont val="新細明體"/>
        <family val="1"/>
        <charset val="136"/>
      </rPr>
      <t>理情行為治療</t>
    </r>
    <r>
      <rPr>
        <sz val="12"/>
        <rFont val="Times New Roman"/>
        <family val="1"/>
      </rPr>
      <t xml:space="preserve"> /</t>
    </r>
  </si>
  <si>
    <r>
      <rPr>
        <sz val="12"/>
        <rFont val="新細明體"/>
        <family val="1"/>
        <charset val="136"/>
      </rPr>
      <t>艾里斯</t>
    </r>
    <r>
      <rPr>
        <sz val="12"/>
        <rFont val="Times New Roman"/>
        <family val="1"/>
      </rPr>
      <t>(Ellis, Albert)</t>
    </r>
  </si>
  <si>
    <r>
      <rPr>
        <sz val="12"/>
        <rFont val="新細明體"/>
        <family val="1"/>
        <charset val="136"/>
      </rPr>
      <t>日常談話</t>
    </r>
    <r>
      <rPr>
        <sz val="12"/>
        <rFont val="Times New Roman"/>
        <family val="1"/>
      </rPr>
      <t xml:space="preserve"> </t>
    </r>
    <r>
      <rPr>
        <sz val="12"/>
        <rFont val="新細明體"/>
        <family val="1"/>
        <charset val="136"/>
      </rPr>
      <t>深度傾聽</t>
    </r>
    <r>
      <rPr>
        <sz val="12"/>
        <rFont val="Times New Roman"/>
        <family val="1"/>
      </rPr>
      <t xml:space="preserve"> /</t>
    </r>
  </si>
  <si>
    <r>
      <rPr>
        <sz val="12"/>
        <rFont val="新細明體"/>
        <family val="1"/>
        <charset val="136"/>
      </rPr>
      <t>羅伯</t>
    </r>
    <r>
      <rPr>
        <sz val="12"/>
        <rFont val="Times New Roman"/>
        <family val="1"/>
      </rPr>
      <t>.</t>
    </r>
    <r>
      <rPr>
        <sz val="12"/>
        <rFont val="新細明體"/>
        <family val="1"/>
        <charset val="136"/>
      </rPr>
      <t>哈斯凱爾</t>
    </r>
  </si>
  <si>
    <r>
      <rPr>
        <sz val="12"/>
        <rFont val="新細明體"/>
        <family val="1"/>
        <charset val="136"/>
      </rPr>
      <t>為什麼做壞事</t>
    </r>
    <r>
      <rPr>
        <sz val="12"/>
        <rFont val="Times New Roman"/>
        <family val="1"/>
      </rPr>
      <t xml:space="preserve"> /</t>
    </r>
  </si>
  <si>
    <r>
      <rPr>
        <sz val="12"/>
        <rFont val="新細明體"/>
        <family val="1"/>
        <charset val="136"/>
      </rPr>
      <t>戈登柏格</t>
    </r>
  </si>
  <si>
    <r>
      <rPr>
        <sz val="12"/>
        <rFont val="新細明體"/>
        <family val="1"/>
        <charset val="136"/>
      </rPr>
      <t>心理治療室的詩篇</t>
    </r>
    <r>
      <rPr>
        <sz val="12"/>
        <rFont val="Times New Roman"/>
        <family val="1"/>
      </rPr>
      <t xml:space="preserve"> /</t>
    </r>
  </si>
  <si>
    <r>
      <rPr>
        <sz val="12"/>
        <rFont val="新細明體"/>
        <family val="1"/>
        <charset val="136"/>
      </rPr>
      <t>黃龍杰</t>
    </r>
    <r>
      <rPr>
        <sz val="12"/>
        <rFont val="Times New Roman"/>
        <family val="1"/>
      </rPr>
      <t xml:space="preserve"> </t>
    </r>
  </si>
  <si>
    <r>
      <rPr>
        <sz val="12"/>
        <rFont val="新細明體"/>
        <family val="1"/>
        <charset val="136"/>
      </rPr>
      <t>藝術治療研究法</t>
    </r>
    <r>
      <rPr>
        <sz val="12"/>
        <rFont val="Times New Roman"/>
        <family val="1"/>
      </rPr>
      <t xml:space="preserve"> : </t>
    </r>
    <r>
      <rPr>
        <sz val="12"/>
        <rFont val="新細明體"/>
        <family val="1"/>
        <charset val="136"/>
      </rPr>
      <t>以藝術為基礎的研究法</t>
    </r>
    <r>
      <rPr>
        <sz val="12"/>
        <rFont val="Times New Roman"/>
        <family val="1"/>
      </rPr>
      <t xml:space="preserve"> /</t>
    </r>
  </si>
  <si>
    <r>
      <rPr>
        <sz val="12"/>
        <rFont val="新細明體"/>
        <family val="1"/>
        <charset val="136"/>
      </rPr>
      <t>麥克尼夫</t>
    </r>
  </si>
  <si>
    <r>
      <rPr>
        <sz val="12"/>
        <rFont val="新細明體"/>
        <family val="1"/>
        <charset val="136"/>
      </rPr>
      <t>敘事取向的生涯諮商</t>
    </r>
    <r>
      <rPr>
        <sz val="12"/>
        <rFont val="Times New Roman"/>
        <family val="1"/>
      </rPr>
      <t xml:space="preserve"> /</t>
    </r>
  </si>
  <si>
    <r>
      <rPr>
        <sz val="12"/>
        <rFont val="新細明體"/>
        <family val="1"/>
        <charset val="136"/>
      </rPr>
      <t>寇克倫</t>
    </r>
  </si>
  <si>
    <r>
      <rPr>
        <sz val="12"/>
        <rFont val="新細明體"/>
        <family val="1"/>
        <charset val="136"/>
      </rPr>
      <t>重畫生命線</t>
    </r>
    <r>
      <rPr>
        <sz val="12"/>
        <rFont val="Times New Roman"/>
        <family val="1"/>
      </rPr>
      <t xml:space="preserve"> : </t>
    </r>
    <r>
      <rPr>
        <sz val="12"/>
        <rFont val="新細明體"/>
        <family val="1"/>
        <charset val="136"/>
      </rPr>
      <t>創傷治療工作手冊</t>
    </r>
    <r>
      <rPr>
        <sz val="12"/>
        <rFont val="Times New Roman"/>
        <family val="1"/>
      </rPr>
      <t xml:space="preserve"> /</t>
    </r>
  </si>
  <si>
    <r>
      <rPr>
        <sz val="12"/>
        <rFont val="新細明體"/>
        <family val="1"/>
        <charset val="136"/>
      </rPr>
      <t>羅森布魯姆</t>
    </r>
  </si>
  <si>
    <r>
      <rPr>
        <sz val="12"/>
        <rFont val="新細明體"/>
        <family val="1"/>
        <charset val="136"/>
      </rPr>
      <t>人際歷程心理治療</t>
    </r>
    <r>
      <rPr>
        <sz val="12"/>
        <rFont val="Times New Roman"/>
        <family val="1"/>
      </rPr>
      <t xml:space="preserve"> /</t>
    </r>
  </si>
  <si>
    <r>
      <rPr>
        <sz val="12"/>
        <rFont val="新細明體"/>
        <family val="1"/>
        <charset val="136"/>
      </rPr>
      <t>鐵波</t>
    </r>
  </si>
  <si>
    <r>
      <rPr>
        <sz val="12"/>
        <rFont val="新細明體"/>
        <family val="1"/>
        <charset val="136"/>
      </rPr>
      <t>揚智</t>
    </r>
    <r>
      <rPr>
        <sz val="12"/>
        <rFont val="Times New Roman"/>
        <family val="1"/>
      </rPr>
      <t>,</t>
    </r>
  </si>
  <si>
    <r>
      <rPr>
        <sz val="12"/>
        <rFont val="新細明體"/>
        <family val="1"/>
        <charset val="136"/>
      </rPr>
      <t>遊戲治療</t>
    </r>
    <r>
      <rPr>
        <sz val="12"/>
        <rFont val="Times New Roman"/>
        <family val="1"/>
      </rPr>
      <t>101 /</t>
    </r>
  </si>
  <si>
    <r>
      <rPr>
        <sz val="12"/>
        <rFont val="新細明體"/>
        <family val="1"/>
        <charset val="136"/>
      </rPr>
      <t>卡杜森</t>
    </r>
  </si>
  <si>
    <r>
      <rPr>
        <sz val="12"/>
        <rFont val="新細明體"/>
        <family val="1"/>
        <charset val="136"/>
      </rPr>
      <t>學習家族治療</t>
    </r>
    <r>
      <rPr>
        <sz val="12"/>
        <rFont val="Times New Roman"/>
        <family val="1"/>
      </rPr>
      <t xml:space="preserve"> /</t>
    </r>
  </si>
  <si>
    <r>
      <rPr>
        <sz val="12"/>
        <rFont val="新細明體"/>
        <family val="1"/>
        <charset val="136"/>
      </rPr>
      <t>米紐慶</t>
    </r>
  </si>
  <si>
    <r>
      <rPr>
        <sz val="12"/>
        <rFont val="新細明體"/>
        <family val="1"/>
        <charset val="136"/>
      </rPr>
      <t>陳榮華</t>
    </r>
  </si>
  <si>
    <r>
      <rPr>
        <sz val="12"/>
        <rFont val="新細明體"/>
        <family val="1"/>
        <charset val="136"/>
      </rPr>
      <t>薛西佛斯也瘋狂</t>
    </r>
    <r>
      <rPr>
        <sz val="12"/>
        <rFont val="Times New Roman"/>
        <family val="1"/>
      </rPr>
      <t xml:space="preserve"> = Obsessive compulsive disorder /</t>
    </r>
  </si>
  <si>
    <r>
      <rPr>
        <sz val="12"/>
        <rFont val="新細明體"/>
        <family val="1"/>
        <charset val="136"/>
      </rPr>
      <t>湯華盛</t>
    </r>
  </si>
  <si>
    <r>
      <rPr>
        <sz val="12"/>
        <rFont val="新細明體"/>
        <family val="1"/>
        <charset val="136"/>
      </rPr>
      <t>牽手向陽</t>
    </r>
    <r>
      <rPr>
        <sz val="12"/>
        <rFont val="Times New Roman"/>
        <family val="1"/>
      </rPr>
      <t xml:space="preserve"> : 10</t>
    </r>
    <r>
      <rPr>
        <sz val="12"/>
        <rFont val="新細明體"/>
        <family val="1"/>
        <charset val="136"/>
      </rPr>
      <t>位長期照顧者用青春換取家人健康的歷程</t>
    </r>
    <r>
      <rPr>
        <sz val="12"/>
        <rFont val="Times New Roman"/>
        <family val="1"/>
      </rPr>
      <t xml:space="preserve"> /</t>
    </r>
  </si>
  <si>
    <r>
      <rPr>
        <sz val="12"/>
        <rFont val="新細明體"/>
        <family val="1"/>
        <charset val="136"/>
      </rPr>
      <t>邱玉珍</t>
    </r>
  </si>
  <si>
    <r>
      <rPr>
        <sz val="12"/>
        <rFont val="新細明體"/>
        <family val="1"/>
        <charset val="136"/>
      </rPr>
      <t>原水文化</t>
    </r>
    <r>
      <rPr>
        <sz val="12"/>
        <rFont val="Times New Roman"/>
        <family val="1"/>
      </rPr>
      <t>,</t>
    </r>
  </si>
  <si>
    <r>
      <rPr>
        <sz val="12"/>
        <rFont val="新細明體"/>
        <family val="1"/>
        <charset val="136"/>
      </rPr>
      <t>領導者該做什麼</t>
    </r>
    <r>
      <rPr>
        <sz val="12"/>
        <rFont val="Times New Roman"/>
        <family val="1"/>
      </rPr>
      <t xml:space="preserve"> /</t>
    </r>
  </si>
  <si>
    <r>
      <rPr>
        <sz val="12"/>
        <rFont val="新細明體"/>
        <family val="1"/>
        <charset val="136"/>
      </rPr>
      <t>班尼斯</t>
    </r>
  </si>
  <si>
    <r>
      <rPr>
        <sz val="12"/>
        <rFont val="新細明體"/>
        <family val="1"/>
        <charset val="136"/>
      </rPr>
      <t>大是文化</t>
    </r>
    <r>
      <rPr>
        <sz val="12"/>
        <rFont val="Times New Roman"/>
        <family val="1"/>
      </rPr>
      <t>,</t>
    </r>
  </si>
  <si>
    <r>
      <rPr>
        <sz val="12"/>
        <rFont val="新細明體"/>
        <family val="1"/>
        <charset val="136"/>
      </rPr>
      <t>創傷後壓力障礙症的經驗性治療</t>
    </r>
    <r>
      <rPr>
        <sz val="12"/>
        <rFont val="Times New Roman"/>
        <family val="1"/>
      </rPr>
      <t xml:space="preserve"> : </t>
    </r>
    <r>
      <rPr>
        <sz val="12"/>
        <rFont val="新細明體"/>
        <family val="1"/>
        <charset val="136"/>
      </rPr>
      <t>治療性螺旋模式</t>
    </r>
    <r>
      <rPr>
        <sz val="12"/>
        <rFont val="Times New Roman"/>
        <family val="1"/>
      </rPr>
      <t xml:space="preserve"> /</t>
    </r>
  </si>
  <si>
    <r>
      <rPr>
        <sz val="12"/>
        <rFont val="新細明體"/>
        <family val="1"/>
        <charset val="136"/>
      </rPr>
      <t>赫金斯</t>
    </r>
  </si>
  <si>
    <r>
      <rPr>
        <sz val="12"/>
        <rFont val="新細明體"/>
        <family val="1"/>
        <charset val="136"/>
      </rPr>
      <t>張怡筠談優質情緒</t>
    </r>
    <r>
      <rPr>
        <sz val="12"/>
        <rFont val="Times New Roman"/>
        <family val="1"/>
      </rPr>
      <t xml:space="preserve"> /</t>
    </r>
  </si>
  <si>
    <r>
      <rPr>
        <sz val="12"/>
        <rFont val="新細明體"/>
        <family val="1"/>
        <charset val="136"/>
      </rPr>
      <t>情緒管理</t>
    </r>
    <r>
      <rPr>
        <sz val="12"/>
        <rFont val="Times New Roman"/>
        <family val="1"/>
      </rPr>
      <t xml:space="preserve"> : </t>
    </r>
    <r>
      <rPr>
        <sz val="12"/>
        <rFont val="新細明體"/>
        <family val="1"/>
        <charset val="136"/>
      </rPr>
      <t>祝你健康快樂</t>
    </r>
    <r>
      <rPr>
        <sz val="12"/>
        <rFont val="Times New Roman"/>
        <family val="1"/>
      </rPr>
      <t xml:space="preserve"> /</t>
    </r>
  </si>
  <si>
    <r>
      <rPr>
        <sz val="12"/>
        <rFont val="新細明體"/>
        <family val="1"/>
        <charset val="136"/>
      </rPr>
      <t>王淑俐</t>
    </r>
    <r>
      <rPr>
        <sz val="12"/>
        <rFont val="Times New Roman"/>
        <family val="1"/>
      </rPr>
      <t xml:space="preserve"> </t>
    </r>
  </si>
  <si>
    <r>
      <rPr>
        <sz val="12"/>
        <rFont val="新細明體"/>
        <family val="1"/>
        <charset val="136"/>
      </rPr>
      <t>全華</t>
    </r>
    <r>
      <rPr>
        <sz val="12"/>
        <rFont val="Times New Roman"/>
        <family val="1"/>
      </rPr>
      <t>,</t>
    </r>
  </si>
  <si>
    <r>
      <rPr>
        <sz val="12"/>
        <rFont val="新細明體"/>
        <family val="1"/>
        <charset val="136"/>
      </rPr>
      <t>搶救心理創傷</t>
    </r>
    <r>
      <rPr>
        <sz val="12"/>
        <rFont val="Times New Roman"/>
        <family val="1"/>
      </rPr>
      <t xml:space="preserve"> : </t>
    </r>
    <r>
      <rPr>
        <sz val="12"/>
        <rFont val="新細明體"/>
        <family val="1"/>
        <charset val="136"/>
      </rPr>
      <t>從危機現場到心靈重建</t>
    </r>
    <r>
      <rPr>
        <sz val="12"/>
        <rFont val="Times New Roman"/>
        <family val="1"/>
      </rPr>
      <t xml:space="preserve"> /</t>
    </r>
  </si>
  <si>
    <r>
      <rPr>
        <sz val="12"/>
        <rFont val="新細明體"/>
        <family val="1"/>
        <charset val="136"/>
      </rPr>
      <t>黃龍杰</t>
    </r>
  </si>
  <si>
    <r>
      <rPr>
        <sz val="12"/>
        <rFont val="新細明體"/>
        <family val="1"/>
        <charset val="136"/>
      </rPr>
      <t>在狗籠裡長大的小孩</t>
    </r>
    <r>
      <rPr>
        <sz val="12"/>
        <rFont val="Times New Roman"/>
        <family val="1"/>
      </rPr>
      <t xml:space="preserve"> : </t>
    </r>
    <r>
      <rPr>
        <sz val="12"/>
        <rFont val="新細明體"/>
        <family val="1"/>
        <charset val="136"/>
      </rPr>
      <t>一位兒童精神科醫師的診療筆記</t>
    </r>
    <r>
      <rPr>
        <sz val="12"/>
        <rFont val="Times New Roman"/>
        <family val="1"/>
      </rPr>
      <t xml:space="preserve"> /</t>
    </r>
  </si>
  <si>
    <r>
      <rPr>
        <sz val="12"/>
        <rFont val="新細明體"/>
        <family val="1"/>
        <charset val="136"/>
      </rPr>
      <t>培理</t>
    </r>
  </si>
  <si>
    <r>
      <rPr>
        <sz val="12"/>
        <rFont val="新細明體"/>
        <family val="1"/>
        <charset val="136"/>
      </rPr>
      <t>兒童偏差行為</t>
    </r>
    <r>
      <rPr>
        <sz val="12"/>
        <rFont val="Times New Roman"/>
        <family val="1"/>
      </rPr>
      <t xml:space="preserve"> /</t>
    </r>
  </si>
  <si>
    <r>
      <rPr>
        <sz val="12"/>
        <rFont val="新細明體"/>
        <family val="1"/>
        <charset val="136"/>
      </rPr>
      <t>梁培勇</t>
    </r>
    <r>
      <rPr>
        <sz val="12"/>
        <rFont val="Times New Roman"/>
        <family val="1"/>
      </rPr>
      <t xml:space="preserve"> </t>
    </r>
  </si>
  <si>
    <r>
      <rPr>
        <sz val="12"/>
        <rFont val="新細明體"/>
        <family val="1"/>
        <charset val="136"/>
      </rPr>
      <t>如果梵谷不憂鬱</t>
    </r>
    <r>
      <rPr>
        <sz val="12"/>
        <rFont val="Times New Roman"/>
        <family val="1"/>
      </rPr>
      <t xml:space="preserve"> /</t>
    </r>
  </si>
  <si>
    <r>
      <rPr>
        <sz val="12"/>
        <rFont val="新細明體"/>
        <family val="1"/>
        <charset val="136"/>
      </rPr>
      <t>克拉馬</t>
    </r>
  </si>
  <si>
    <r>
      <rPr>
        <sz val="12"/>
        <rFont val="新細明體"/>
        <family val="1"/>
        <charset val="136"/>
      </rPr>
      <t>臨終諮商的藝術</t>
    </r>
    <r>
      <rPr>
        <sz val="12"/>
        <rFont val="Times New Roman"/>
        <family val="1"/>
      </rPr>
      <t xml:space="preserve"> /</t>
    </r>
  </si>
  <si>
    <r>
      <rPr>
        <sz val="12"/>
        <rFont val="新細明體"/>
        <family val="1"/>
        <charset val="136"/>
      </rPr>
      <t>賴爾</t>
    </r>
  </si>
  <si>
    <r>
      <rPr>
        <sz val="12"/>
        <rFont val="新細明體"/>
        <family val="1"/>
        <charset val="136"/>
      </rPr>
      <t>道別之後</t>
    </r>
    <r>
      <rPr>
        <sz val="12"/>
        <rFont val="Times New Roman"/>
        <family val="1"/>
      </rPr>
      <t xml:space="preserve"> /</t>
    </r>
  </si>
  <si>
    <r>
      <rPr>
        <sz val="12"/>
        <rFont val="新細明體"/>
        <family val="1"/>
        <charset val="136"/>
      </rPr>
      <t>曼坦</t>
    </r>
  </si>
  <si>
    <r>
      <rPr>
        <sz val="12"/>
        <rFont val="新細明體"/>
        <family val="1"/>
        <charset val="136"/>
      </rPr>
      <t>靈魂的</t>
    </r>
    <r>
      <rPr>
        <sz val="12"/>
        <rFont val="Times New Roman"/>
        <family val="1"/>
      </rPr>
      <t>47</t>
    </r>
    <r>
      <rPr>
        <sz val="12"/>
        <rFont val="新細明體"/>
        <family val="1"/>
        <charset val="136"/>
      </rPr>
      <t>首歌</t>
    </r>
    <r>
      <rPr>
        <sz val="12"/>
        <rFont val="Times New Roman"/>
        <family val="1"/>
      </rPr>
      <t xml:space="preserve"> /</t>
    </r>
  </si>
  <si>
    <r>
      <rPr>
        <sz val="12"/>
        <rFont val="新細明體"/>
        <family val="1"/>
        <charset val="136"/>
      </rPr>
      <t>布朗</t>
    </r>
  </si>
  <si>
    <r>
      <rPr>
        <sz val="12"/>
        <rFont val="新細明體"/>
        <family val="1"/>
        <charset val="136"/>
      </rPr>
      <t>湯姆生出版</t>
    </r>
    <r>
      <rPr>
        <sz val="12"/>
        <rFont val="Times New Roman"/>
        <family val="1"/>
      </rPr>
      <t>,</t>
    </r>
  </si>
  <si>
    <r>
      <rPr>
        <sz val="12"/>
        <rFont val="新細明體"/>
        <family val="1"/>
        <charset val="136"/>
      </rPr>
      <t>憂鬱症的內觀認知治療</t>
    </r>
    <r>
      <rPr>
        <sz val="12"/>
        <rFont val="Times New Roman"/>
        <family val="1"/>
      </rPr>
      <t>(MBCT) /</t>
    </r>
  </si>
  <si>
    <r>
      <rPr>
        <sz val="12"/>
        <rFont val="新細明體"/>
        <family val="1"/>
        <charset val="136"/>
      </rPr>
      <t>塞加爾</t>
    </r>
  </si>
  <si>
    <r>
      <rPr>
        <sz val="12"/>
        <rFont val="新細明體"/>
        <family val="1"/>
        <charset val="136"/>
      </rPr>
      <t>音樂癒療</t>
    </r>
    <r>
      <rPr>
        <sz val="12"/>
        <rFont val="Times New Roman"/>
        <family val="1"/>
      </rPr>
      <t xml:space="preserve">DIY = Healing power of music : </t>
    </r>
    <r>
      <rPr>
        <sz val="12"/>
        <rFont val="新細明體"/>
        <family val="1"/>
        <charset val="136"/>
      </rPr>
      <t>江漢聲的音樂處方箋</t>
    </r>
    <r>
      <rPr>
        <sz val="12"/>
        <rFont val="Times New Roman"/>
        <family val="1"/>
      </rPr>
      <t xml:space="preserve"> 3 /</t>
    </r>
  </si>
  <si>
    <r>
      <rPr>
        <sz val="12"/>
        <rFont val="新細明體"/>
        <family val="1"/>
        <charset val="136"/>
      </rPr>
      <t>江漢聲</t>
    </r>
    <r>
      <rPr>
        <sz val="12"/>
        <rFont val="Times New Roman"/>
        <family val="1"/>
      </rPr>
      <t xml:space="preserve"> </t>
    </r>
  </si>
  <si>
    <r>
      <rPr>
        <sz val="12"/>
        <rFont val="新細明體"/>
        <family val="1"/>
        <charset val="136"/>
      </rPr>
      <t>與靈對話</t>
    </r>
    <r>
      <rPr>
        <sz val="12"/>
        <rFont val="Times New Roman"/>
        <family val="1"/>
      </rPr>
      <t xml:space="preserve"> : </t>
    </r>
    <r>
      <rPr>
        <sz val="12"/>
        <rFont val="新細明體"/>
        <family val="1"/>
        <charset val="136"/>
      </rPr>
      <t>前世今生、夢境與潛意識的奧秘</t>
    </r>
    <r>
      <rPr>
        <sz val="12"/>
        <rFont val="Times New Roman"/>
        <family val="1"/>
      </rPr>
      <t xml:space="preserve"> /</t>
    </r>
  </si>
  <si>
    <r>
      <rPr>
        <sz val="12"/>
        <rFont val="新細明體"/>
        <family val="1"/>
        <charset val="136"/>
      </rPr>
      <t>陳勝英</t>
    </r>
  </si>
  <si>
    <r>
      <rPr>
        <sz val="12"/>
        <rFont val="新細明體"/>
        <family val="1"/>
        <charset val="136"/>
      </rPr>
      <t>做自己最好的醫生</t>
    </r>
    <r>
      <rPr>
        <sz val="12"/>
        <rFont val="Times New Roman"/>
        <family val="1"/>
      </rPr>
      <t xml:space="preserve"> : </t>
    </r>
    <r>
      <rPr>
        <sz val="12"/>
        <rFont val="新細明體"/>
        <family val="1"/>
        <charset val="136"/>
      </rPr>
      <t>一位心理學家的自癒實錄</t>
    </r>
    <r>
      <rPr>
        <sz val="12"/>
        <rFont val="Times New Roman"/>
        <family val="1"/>
      </rPr>
      <t xml:space="preserve"> /</t>
    </r>
  </si>
  <si>
    <r>
      <rPr>
        <sz val="12"/>
        <rFont val="新細明體"/>
        <family val="1"/>
        <charset val="136"/>
      </rPr>
      <t>大塊文化</t>
    </r>
    <r>
      <rPr>
        <sz val="12"/>
        <rFont val="Times New Roman"/>
        <family val="1"/>
      </rPr>
      <t>,</t>
    </r>
  </si>
  <si>
    <r>
      <rPr>
        <sz val="12"/>
        <rFont val="新細明體"/>
        <family val="1"/>
        <charset val="136"/>
      </rPr>
      <t>故事的療癒力量</t>
    </r>
    <r>
      <rPr>
        <sz val="12"/>
        <rFont val="Times New Roman"/>
        <family val="1"/>
      </rPr>
      <t xml:space="preserve"> = The healing power of story : </t>
    </r>
    <r>
      <rPr>
        <sz val="12"/>
        <rFont val="新細明體"/>
        <family val="1"/>
        <charset val="136"/>
      </rPr>
      <t>敘事</t>
    </r>
    <r>
      <rPr>
        <sz val="12"/>
        <rFont val="Times New Roman"/>
        <family val="1"/>
      </rPr>
      <t>.</t>
    </r>
    <r>
      <rPr>
        <sz val="12"/>
        <rFont val="新細明體"/>
        <family val="1"/>
        <charset val="136"/>
      </rPr>
      <t>隱喻</t>
    </r>
    <r>
      <rPr>
        <sz val="12"/>
        <rFont val="Times New Roman"/>
        <family val="1"/>
      </rPr>
      <t>.</t>
    </r>
    <r>
      <rPr>
        <sz val="12"/>
        <rFont val="新細明體"/>
        <family val="1"/>
        <charset val="136"/>
      </rPr>
      <t>自由書寫</t>
    </r>
    <r>
      <rPr>
        <sz val="12"/>
        <rFont val="Times New Roman"/>
        <family val="1"/>
      </rPr>
      <t xml:space="preserve"> /</t>
    </r>
  </si>
  <si>
    <r>
      <rPr>
        <sz val="12"/>
        <rFont val="新細明體"/>
        <family val="1"/>
        <charset val="136"/>
      </rPr>
      <t>周志建</t>
    </r>
  </si>
  <si>
    <r>
      <rPr>
        <sz val="12"/>
        <rFont val="新細明體"/>
        <family val="1"/>
        <charset val="136"/>
      </rPr>
      <t>轉角找回好心情</t>
    </r>
    <r>
      <rPr>
        <sz val="12"/>
        <rFont val="Times New Roman"/>
        <family val="1"/>
      </rPr>
      <t xml:space="preserve"> : </t>
    </r>
    <r>
      <rPr>
        <sz val="12"/>
        <rFont val="新細明體"/>
        <family val="1"/>
        <charset val="136"/>
      </rPr>
      <t>清心減壓最能實作的</t>
    </r>
    <r>
      <rPr>
        <sz val="12"/>
        <rFont val="Times New Roman"/>
        <family val="1"/>
      </rPr>
      <t>8</t>
    </r>
    <r>
      <rPr>
        <sz val="12"/>
        <rFont val="新細明體"/>
        <family val="1"/>
        <charset val="136"/>
      </rPr>
      <t>堂課</t>
    </r>
    <r>
      <rPr>
        <sz val="12"/>
        <rFont val="Times New Roman"/>
        <family val="1"/>
      </rPr>
      <t xml:space="preserve"> /</t>
    </r>
  </si>
  <si>
    <r>
      <rPr>
        <sz val="12"/>
        <rFont val="新細明體"/>
        <family val="1"/>
        <charset val="136"/>
      </rPr>
      <t>翁嘉英</t>
    </r>
    <r>
      <rPr>
        <sz val="12"/>
        <rFont val="Times New Roman"/>
        <family val="1"/>
      </rPr>
      <t xml:space="preserve"> </t>
    </r>
  </si>
  <si>
    <r>
      <rPr>
        <sz val="12"/>
        <rFont val="新細明體"/>
        <family val="1"/>
        <charset val="136"/>
      </rPr>
      <t>變的美學</t>
    </r>
    <r>
      <rPr>
        <sz val="12"/>
        <rFont val="Times New Roman"/>
        <family val="1"/>
      </rPr>
      <t xml:space="preserve"> : </t>
    </r>
    <r>
      <rPr>
        <sz val="12"/>
        <rFont val="新細明體"/>
        <family val="1"/>
        <charset val="136"/>
      </rPr>
      <t>一個顛覆傳統的治療視野</t>
    </r>
    <r>
      <rPr>
        <sz val="12"/>
        <rFont val="Times New Roman"/>
        <family val="1"/>
      </rPr>
      <t xml:space="preserve"> /</t>
    </r>
  </si>
  <si>
    <r>
      <rPr>
        <sz val="12"/>
        <rFont val="新細明體"/>
        <family val="1"/>
        <charset val="136"/>
      </rPr>
      <t>齊尼</t>
    </r>
  </si>
  <si>
    <r>
      <rPr>
        <sz val="12"/>
        <rFont val="新細明體"/>
        <family val="1"/>
        <charset val="136"/>
      </rPr>
      <t>表達性藝術治療概論</t>
    </r>
    <r>
      <rPr>
        <sz val="12"/>
        <rFont val="Times New Roman"/>
        <family val="1"/>
      </rPr>
      <t xml:space="preserve"> /</t>
    </r>
  </si>
  <si>
    <r>
      <rPr>
        <sz val="12"/>
        <rFont val="新細明體"/>
        <family val="1"/>
        <charset val="136"/>
      </rPr>
      <t>復健諮商手冊</t>
    </r>
    <r>
      <rPr>
        <sz val="12"/>
        <rFont val="Times New Roman"/>
        <family val="1"/>
      </rPr>
      <t xml:space="preserve"> /</t>
    </r>
  </si>
  <si>
    <r>
      <rPr>
        <sz val="12"/>
        <rFont val="新細明體"/>
        <family val="1"/>
        <charset val="136"/>
      </rPr>
      <t>瑞格爾</t>
    </r>
  </si>
  <si>
    <r>
      <rPr>
        <sz val="12"/>
        <rFont val="新細明體"/>
        <family val="1"/>
        <charset val="136"/>
      </rPr>
      <t>憂鬱症的身心靈關顧</t>
    </r>
  </si>
  <si>
    <r>
      <rPr>
        <sz val="12"/>
        <rFont val="新細明體"/>
        <family val="1"/>
        <charset val="136"/>
      </rPr>
      <t>路加傳道會</t>
    </r>
  </si>
  <si>
    <r>
      <rPr>
        <sz val="12"/>
        <rFont val="新細明體"/>
        <family val="1"/>
        <charset val="136"/>
      </rPr>
      <t>心理醫師也想學的人生道理</t>
    </r>
    <r>
      <rPr>
        <sz val="12"/>
        <rFont val="Times New Roman"/>
        <family val="1"/>
      </rPr>
      <t xml:space="preserve"> /</t>
    </r>
  </si>
  <si>
    <r>
      <rPr>
        <sz val="12"/>
        <rFont val="新細明體"/>
        <family val="1"/>
        <charset val="136"/>
      </rPr>
      <t>李文史東</t>
    </r>
  </si>
  <si>
    <r>
      <rPr>
        <sz val="12"/>
        <rFont val="新細明體"/>
        <family val="1"/>
        <charset val="136"/>
      </rPr>
      <t>殺不死我的</t>
    </r>
    <r>
      <rPr>
        <sz val="12"/>
        <rFont val="Times New Roman"/>
        <family val="1"/>
      </rPr>
      <t>,</t>
    </r>
    <r>
      <rPr>
        <sz val="12"/>
        <rFont val="新細明體"/>
        <family val="1"/>
        <charset val="136"/>
      </rPr>
      <t>使我更堅強</t>
    </r>
    <r>
      <rPr>
        <sz val="12"/>
        <rFont val="Times New Roman"/>
        <family val="1"/>
      </rPr>
      <t xml:space="preserve"> /</t>
    </r>
  </si>
  <si>
    <r>
      <rPr>
        <sz val="12"/>
        <rFont val="新細明體"/>
        <family val="1"/>
        <charset val="136"/>
      </rPr>
      <t>史諾</t>
    </r>
  </si>
  <si>
    <r>
      <rPr>
        <sz val="12"/>
        <rFont val="新細明體"/>
        <family val="1"/>
        <charset val="136"/>
      </rPr>
      <t>因愛誕生</t>
    </r>
    <r>
      <rPr>
        <sz val="12"/>
        <rFont val="Times New Roman"/>
        <family val="1"/>
      </rPr>
      <t xml:space="preserve"> : </t>
    </r>
    <r>
      <rPr>
        <sz val="12"/>
        <rFont val="新細明體"/>
        <family val="1"/>
        <charset val="136"/>
      </rPr>
      <t>一段父親帶我回家的路</t>
    </r>
    <r>
      <rPr>
        <sz val="12"/>
        <rFont val="Times New Roman"/>
        <family val="1"/>
      </rPr>
      <t xml:space="preserve"> /</t>
    </r>
  </si>
  <si>
    <r>
      <rPr>
        <sz val="12"/>
        <rFont val="新細明體"/>
        <family val="1"/>
        <charset val="136"/>
      </rPr>
      <t>簡明跨文化精神醫學</t>
    </r>
    <r>
      <rPr>
        <sz val="12"/>
        <rFont val="Times New Roman"/>
        <family val="1"/>
      </rPr>
      <t xml:space="preserve"> /</t>
    </r>
  </si>
  <si>
    <r>
      <rPr>
        <sz val="12"/>
        <rFont val="新細明體"/>
        <family val="1"/>
        <charset val="136"/>
      </rPr>
      <t>吳俊傑</t>
    </r>
  </si>
  <si>
    <r>
      <rPr>
        <sz val="12"/>
        <rFont val="新細明體"/>
        <family val="1"/>
        <charset val="136"/>
      </rPr>
      <t>專案經費</t>
    </r>
  </si>
  <si>
    <r>
      <rPr>
        <sz val="12"/>
        <rFont val="新細明體"/>
        <family val="1"/>
        <charset val="136"/>
      </rPr>
      <t>催眠自療心視界</t>
    </r>
    <r>
      <rPr>
        <sz val="12"/>
        <rFont val="Times New Roman"/>
        <family val="1"/>
      </rPr>
      <t xml:space="preserve"> : </t>
    </r>
    <r>
      <rPr>
        <sz val="12"/>
        <rFont val="新細明體"/>
        <family val="1"/>
        <charset val="136"/>
      </rPr>
      <t>解讀疾病基因密碼</t>
    </r>
    <r>
      <rPr>
        <sz val="12"/>
        <rFont val="Times New Roman"/>
        <family val="1"/>
      </rPr>
      <t xml:space="preserve"> /</t>
    </r>
  </si>
  <si>
    <r>
      <rPr>
        <sz val="12"/>
        <rFont val="新細明體"/>
        <family val="1"/>
        <charset val="136"/>
      </rPr>
      <t>廖云釩</t>
    </r>
    <r>
      <rPr>
        <sz val="12"/>
        <rFont val="Times New Roman"/>
        <family val="1"/>
      </rPr>
      <t xml:space="preserve"> </t>
    </r>
  </si>
  <si>
    <r>
      <rPr>
        <sz val="12"/>
        <rFont val="新細明體"/>
        <family val="1"/>
        <charset val="136"/>
      </rPr>
      <t>金色次元</t>
    </r>
    <r>
      <rPr>
        <sz val="12"/>
        <rFont val="Times New Roman"/>
        <family val="1"/>
      </rPr>
      <t>,</t>
    </r>
  </si>
  <si>
    <r>
      <rPr>
        <sz val="12"/>
        <rFont val="新細明體"/>
        <family val="1"/>
        <charset val="136"/>
      </rPr>
      <t>臺灣查甫人</t>
    </r>
    <r>
      <rPr>
        <sz val="12"/>
        <rFont val="Times New Roman"/>
        <family val="1"/>
      </rPr>
      <t xml:space="preserve"> /</t>
    </r>
  </si>
  <si>
    <r>
      <rPr>
        <sz val="12"/>
        <rFont val="新細明體"/>
        <family val="1"/>
        <charset val="136"/>
      </rPr>
      <t>王浩威</t>
    </r>
  </si>
  <si>
    <r>
      <rPr>
        <sz val="12"/>
        <rFont val="新細明體"/>
        <family val="1"/>
        <charset val="136"/>
      </rPr>
      <t>聯合文學</t>
    </r>
    <r>
      <rPr>
        <sz val="12"/>
        <rFont val="Times New Roman"/>
        <family val="1"/>
      </rPr>
      <t>,</t>
    </r>
  </si>
  <si>
    <r>
      <rPr>
        <sz val="12"/>
        <rFont val="新細明體"/>
        <family val="1"/>
        <charset val="136"/>
      </rPr>
      <t>精神科護理概論</t>
    </r>
    <r>
      <rPr>
        <sz val="12"/>
        <rFont val="Times New Roman"/>
        <family val="1"/>
      </rPr>
      <t xml:space="preserve"> = Psychiatric nursing : </t>
    </r>
    <r>
      <rPr>
        <sz val="12"/>
        <rFont val="新細明體"/>
        <family val="1"/>
        <charset val="136"/>
      </rPr>
      <t>基本概念及臨床應用</t>
    </r>
    <r>
      <rPr>
        <sz val="12"/>
        <rFont val="Times New Roman"/>
        <family val="1"/>
      </rPr>
      <t xml:space="preserve"> /</t>
    </r>
  </si>
  <si>
    <r>
      <rPr>
        <sz val="12"/>
        <rFont val="新細明體"/>
        <family val="1"/>
        <charset val="136"/>
      </rPr>
      <t>何雪珍</t>
    </r>
    <r>
      <rPr>
        <sz val="12"/>
        <rFont val="Times New Roman"/>
        <family val="1"/>
      </rPr>
      <t xml:space="preserve"> </t>
    </r>
  </si>
  <si>
    <r>
      <rPr>
        <sz val="12"/>
        <rFont val="新細明體"/>
        <family val="1"/>
        <charset val="136"/>
      </rPr>
      <t>長庚護理專科學校護理學教學編輯委員會</t>
    </r>
  </si>
  <si>
    <r>
      <rPr>
        <sz val="12"/>
        <rFont val="新細明體"/>
        <family val="1"/>
        <charset val="136"/>
      </rPr>
      <t>最新精神科護理學</t>
    </r>
    <r>
      <rPr>
        <sz val="12"/>
        <rFont val="Times New Roman"/>
        <family val="1"/>
      </rPr>
      <t xml:space="preserve"> /</t>
    </r>
  </si>
  <si>
    <r>
      <rPr>
        <sz val="12"/>
        <rFont val="新細明體"/>
        <family val="1"/>
        <charset val="136"/>
      </rPr>
      <t>黃宣宜</t>
    </r>
  </si>
  <si>
    <r>
      <rPr>
        <sz val="12"/>
        <rFont val="新細明體"/>
        <family val="1"/>
        <charset val="136"/>
      </rPr>
      <t>蕭淑真</t>
    </r>
  </si>
  <si>
    <r>
      <rPr>
        <sz val="12"/>
        <rFont val="新細明體"/>
        <family val="1"/>
        <charset val="136"/>
      </rPr>
      <t>精神衛生護理學</t>
    </r>
    <r>
      <rPr>
        <sz val="12"/>
        <rFont val="Times New Roman"/>
        <family val="1"/>
      </rPr>
      <t xml:space="preserve"> /</t>
    </r>
  </si>
  <si>
    <r>
      <rPr>
        <sz val="12"/>
        <rFont val="新細明體"/>
        <family val="1"/>
        <charset val="136"/>
      </rPr>
      <t>石芬芬</t>
    </r>
    <r>
      <rPr>
        <sz val="12"/>
        <rFont val="Times New Roman"/>
        <family val="1"/>
      </rPr>
      <t xml:space="preserve"> </t>
    </r>
  </si>
  <si>
    <r>
      <rPr>
        <sz val="12"/>
        <rFont val="新細明體"/>
        <family val="1"/>
        <charset val="136"/>
      </rPr>
      <t>精神科護理學</t>
    </r>
    <r>
      <rPr>
        <sz val="12"/>
        <rFont val="Times New Roman"/>
        <family val="1"/>
      </rPr>
      <t xml:space="preserve"> = Psychiatric Mental health Nursing /</t>
    </r>
  </si>
  <si>
    <r>
      <rPr>
        <sz val="12"/>
        <rFont val="新細明體"/>
        <family val="1"/>
        <charset val="136"/>
      </rPr>
      <t>顏正芳</t>
    </r>
  </si>
  <si>
    <r>
      <rPr>
        <sz val="12"/>
        <rFont val="新細明體"/>
        <family val="1"/>
        <charset val="136"/>
      </rPr>
      <t>啟英文化</t>
    </r>
    <r>
      <rPr>
        <sz val="12"/>
        <rFont val="Times New Roman"/>
        <family val="1"/>
      </rPr>
      <t>,</t>
    </r>
  </si>
  <si>
    <r>
      <rPr>
        <sz val="12"/>
        <rFont val="新細明體"/>
        <family val="1"/>
        <charset val="136"/>
      </rPr>
      <t>心理衛生之概念與實務</t>
    </r>
    <r>
      <rPr>
        <sz val="12"/>
        <rFont val="Times New Roman"/>
        <family val="1"/>
      </rPr>
      <t xml:space="preserve"> = The conception and practic in mentalhygiene /</t>
    </r>
  </si>
  <si>
    <r>
      <rPr>
        <sz val="12"/>
        <rFont val="新細明體"/>
        <family val="1"/>
        <charset val="136"/>
      </rPr>
      <t>楊慧玲</t>
    </r>
  </si>
  <si>
    <r>
      <rPr>
        <sz val="12"/>
        <rFont val="新細明體"/>
        <family val="1"/>
        <charset val="136"/>
      </rPr>
      <t>呂雀芬</t>
    </r>
    <r>
      <rPr>
        <sz val="12"/>
        <rFont val="Times New Roman"/>
        <family val="1"/>
      </rPr>
      <t xml:space="preserve"> </t>
    </r>
  </si>
  <si>
    <r>
      <rPr>
        <sz val="12"/>
        <rFont val="新細明體"/>
        <family val="1"/>
        <charset val="136"/>
      </rPr>
      <t>精神科護理</t>
    </r>
    <r>
      <rPr>
        <sz val="12"/>
        <rFont val="Times New Roman"/>
        <family val="1"/>
      </rPr>
      <t xml:space="preserve"> / </t>
    </r>
  </si>
  <si>
    <r>
      <rPr>
        <sz val="12"/>
        <rFont val="新細明體"/>
        <family val="1"/>
        <charset val="136"/>
      </rPr>
      <t>陳妙絹</t>
    </r>
  </si>
  <si>
    <r>
      <rPr>
        <sz val="12"/>
        <rFont val="新細明體"/>
        <family val="1"/>
        <charset val="136"/>
      </rPr>
      <t>華騰文化發行</t>
    </r>
    <r>
      <rPr>
        <sz val="12"/>
        <rFont val="Times New Roman"/>
        <family val="1"/>
      </rPr>
      <t xml:space="preserve"> : </t>
    </r>
  </si>
  <si>
    <r>
      <rPr>
        <sz val="12"/>
        <rFont val="新細明體"/>
        <family val="1"/>
        <charset val="136"/>
      </rPr>
      <t>拒絕</t>
    </r>
    <r>
      <rPr>
        <sz val="12"/>
        <rFont val="Times New Roman"/>
        <family val="1"/>
      </rPr>
      <t>"</t>
    </r>
    <r>
      <rPr>
        <sz val="12"/>
        <rFont val="新細明體"/>
        <family val="1"/>
        <charset val="136"/>
      </rPr>
      <t>可是</t>
    </r>
    <r>
      <rPr>
        <sz val="12"/>
        <rFont val="Times New Roman"/>
        <family val="1"/>
      </rPr>
      <t>"</t>
    </r>
    <r>
      <rPr>
        <sz val="12"/>
        <rFont val="新細明體"/>
        <family val="1"/>
        <charset val="136"/>
      </rPr>
      <t>的人生</t>
    </r>
    <r>
      <rPr>
        <sz val="12"/>
        <rFont val="Times New Roman"/>
        <family val="1"/>
      </rPr>
      <t xml:space="preserve"> /</t>
    </r>
  </si>
  <si>
    <r>
      <rPr>
        <sz val="12"/>
        <rFont val="新細明體"/>
        <family val="1"/>
        <charset val="136"/>
      </rPr>
      <t>史蒂芬生</t>
    </r>
  </si>
  <si>
    <r>
      <rPr>
        <sz val="12"/>
        <rFont val="新細明體"/>
        <family val="1"/>
        <charset val="136"/>
      </rPr>
      <t>巴史克</t>
    </r>
  </si>
  <si>
    <r>
      <rPr>
        <sz val="12"/>
        <rFont val="新細明體"/>
        <family val="1"/>
        <charset val="136"/>
      </rPr>
      <t>走進躁鬱世界</t>
    </r>
    <r>
      <rPr>
        <sz val="12"/>
        <rFont val="Times New Roman"/>
        <family val="1"/>
      </rPr>
      <t xml:space="preserve"> /</t>
    </r>
  </si>
  <si>
    <r>
      <rPr>
        <sz val="12"/>
        <rFont val="新細明體"/>
        <family val="1"/>
        <charset val="136"/>
      </rPr>
      <t>蘇東平</t>
    </r>
  </si>
  <si>
    <r>
      <rPr>
        <sz val="12"/>
        <rFont val="新細明體"/>
        <family val="1"/>
        <charset val="136"/>
      </rPr>
      <t>原水文化出版</t>
    </r>
    <r>
      <rPr>
        <sz val="12"/>
        <rFont val="Times New Roman"/>
        <family val="1"/>
      </rPr>
      <t>,</t>
    </r>
  </si>
  <si>
    <r>
      <rPr>
        <sz val="12"/>
        <rFont val="新細明體"/>
        <family val="1"/>
        <charset val="136"/>
      </rPr>
      <t>關照身體</t>
    </r>
    <r>
      <rPr>
        <sz val="12"/>
        <rFont val="Times New Roman"/>
        <family val="1"/>
      </rPr>
      <t>.</t>
    </r>
    <r>
      <rPr>
        <sz val="12"/>
        <rFont val="新細明體"/>
        <family val="1"/>
        <charset val="136"/>
      </rPr>
      <t>修復心靈</t>
    </r>
    <r>
      <rPr>
        <sz val="12"/>
        <rFont val="Times New Roman"/>
        <family val="1"/>
      </rPr>
      <t xml:space="preserve"> /</t>
    </r>
  </si>
  <si>
    <r>
      <rPr>
        <sz val="12"/>
        <rFont val="新細明體"/>
        <family val="1"/>
        <charset val="136"/>
      </rPr>
      <t>波利森科</t>
    </r>
  </si>
  <si>
    <r>
      <rPr>
        <sz val="12"/>
        <rFont val="新細明體"/>
        <family val="1"/>
        <charset val="136"/>
      </rPr>
      <t>來自宇宙的新小孩</t>
    </r>
    <r>
      <rPr>
        <sz val="12"/>
        <rFont val="Times New Roman"/>
        <family val="1"/>
      </rPr>
      <t xml:space="preserve"> /</t>
    </r>
  </si>
  <si>
    <r>
      <rPr>
        <sz val="12"/>
        <rFont val="新細明體"/>
        <family val="1"/>
        <charset val="136"/>
      </rPr>
      <t>洛塞</t>
    </r>
  </si>
  <si>
    <r>
      <rPr>
        <sz val="12"/>
        <rFont val="新細明體"/>
        <family val="1"/>
        <charset val="136"/>
      </rPr>
      <t>橡實文化出版</t>
    </r>
    <r>
      <rPr>
        <sz val="12"/>
        <rFont val="Times New Roman"/>
        <family val="1"/>
      </rPr>
      <t>,</t>
    </r>
  </si>
  <si>
    <r>
      <rPr>
        <sz val="12"/>
        <rFont val="新細明體"/>
        <family val="1"/>
        <charset val="136"/>
      </rPr>
      <t>完形諮商與心理治療技術</t>
    </r>
    <r>
      <rPr>
        <sz val="12"/>
        <rFont val="Times New Roman"/>
        <family val="1"/>
      </rPr>
      <t xml:space="preserve"> /</t>
    </r>
  </si>
  <si>
    <r>
      <rPr>
        <sz val="12"/>
        <rFont val="新細明體"/>
        <family val="1"/>
        <charset val="136"/>
      </rPr>
      <t>喬伊斯</t>
    </r>
  </si>
  <si>
    <r>
      <rPr>
        <sz val="12"/>
        <rFont val="新細明體"/>
        <family val="1"/>
        <charset val="136"/>
      </rPr>
      <t>敘事研究與心理治療</t>
    </r>
    <r>
      <rPr>
        <sz val="12"/>
        <rFont val="Times New Roman"/>
        <family val="1"/>
      </rPr>
      <t xml:space="preserve"> /</t>
    </r>
  </si>
  <si>
    <r>
      <rPr>
        <sz val="12"/>
        <rFont val="新細明體"/>
        <family val="1"/>
        <charset val="136"/>
      </rPr>
      <t>史比德</t>
    </r>
  </si>
  <si>
    <r>
      <rPr>
        <sz val="12"/>
        <rFont val="新細明體"/>
        <family val="1"/>
        <charset val="136"/>
      </rPr>
      <t>李宏鎰</t>
    </r>
    <r>
      <rPr>
        <sz val="12"/>
        <rFont val="Times New Roman"/>
        <family val="1"/>
      </rPr>
      <t xml:space="preserve"> </t>
    </r>
  </si>
  <si>
    <r>
      <rPr>
        <sz val="12"/>
        <rFont val="新細明體"/>
        <family val="1"/>
        <charset val="136"/>
      </rPr>
      <t>為什麼你沒看見大猩猩</t>
    </r>
    <r>
      <rPr>
        <sz val="12"/>
        <rFont val="Times New Roman"/>
        <family val="1"/>
      </rPr>
      <t>? /</t>
    </r>
  </si>
  <si>
    <r>
      <rPr>
        <sz val="12"/>
        <rFont val="新細明體"/>
        <family val="1"/>
        <charset val="136"/>
      </rPr>
      <t>查布利斯</t>
    </r>
  </si>
  <si>
    <r>
      <rPr>
        <sz val="12"/>
        <rFont val="新細明體"/>
        <family val="1"/>
        <charset val="136"/>
      </rPr>
      <t>當下，與你真誠相遇</t>
    </r>
    <r>
      <rPr>
        <sz val="12"/>
        <rFont val="Times New Roman"/>
        <family val="1"/>
      </rPr>
      <t xml:space="preserve"> : </t>
    </r>
    <r>
      <rPr>
        <sz val="12"/>
        <rFont val="新細明體"/>
        <family val="1"/>
        <charset val="136"/>
      </rPr>
      <t>完形諮商師的深刻省思</t>
    </r>
    <r>
      <rPr>
        <sz val="12"/>
        <rFont val="Times New Roman"/>
        <family val="1"/>
      </rPr>
      <t xml:space="preserve"> /</t>
    </r>
  </si>
  <si>
    <r>
      <rPr>
        <sz val="12"/>
        <rFont val="新細明體"/>
        <family val="1"/>
        <charset val="136"/>
      </rPr>
      <t>曹中瑋</t>
    </r>
  </si>
  <si>
    <r>
      <rPr>
        <sz val="12"/>
        <rFont val="新細明體"/>
        <family val="1"/>
        <charset val="136"/>
      </rPr>
      <t>女人都該知道的男人秘密</t>
    </r>
    <r>
      <rPr>
        <sz val="12"/>
        <rFont val="Times New Roman"/>
        <family val="1"/>
      </rPr>
      <t xml:space="preserve"> /</t>
    </r>
  </si>
  <si>
    <r>
      <rPr>
        <sz val="12"/>
        <rFont val="新細明體"/>
        <family val="1"/>
        <charset val="136"/>
      </rPr>
      <t>安琪麗絲</t>
    </r>
  </si>
  <si>
    <r>
      <rPr>
        <sz val="12"/>
        <rFont val="新細明體"/>
        <family val="1"/>
        <charset val="136"/>
      </rPr>
      <t>心靈雞湯</t>
    </r>
    <r>
      <rPr>
        <sz val="12"/>
        <rFont val="Times New Roman"/>
        <family val="1"/>
      </rPr>
      <t xml:space="preserve"> : </t>
    </r>
    <r>
      <rPr>
        <sz val="12"/>
        <rFont val="新細明體"/>
        <family val="1"/>
        <charset val="136"/>
      </rPr>
      <t>永不放棄</t>
    </r>
    <r>
      <rPr>
        <sz val="12"/>
        <rFont val="Times New Roman"/>
        <family val="1"/>
      </rPr>
      <t xml:space="preserve"> /</t>
    </r>
  </si>
  <si>
    <r>
      <rPr>
        <sz val="12"/>
        <rFont val="新細明體"/>
        <family val="1"/>
        <charset val="136"/>
      </rPr>
      <t>康菲爾德</t>
    </r>
  </si>
  <si>
    <r>
      <rPr>
        <sz val="12"/>
        <rFont val="新細明體"/>
        <family val="1"/>
        <charset val="136"/>
      </rPr>
      <t>晨星發行</t>
    </r>
    <r>
      <rPr>
        <sz val="12"/>
        <rFont val="Times New Roman"/>
        <family val="1"/>
      </rPr>
      <t>,</t>
    </r>
  </si>
  <si>
    <r>
      <rPr>
        <sz val="12"/>
        <rFont val="新細明體"/>
        <family val="1"/>
        <charset val="136"/>
      </rPr>
      <t>放慢</t>
    </r>
    <r>
      <rPr>
        <sz val="12"/>
        <rFont val="Times New Roman"/>
        <family val="1"/>
      </rPr>
      <t>.</t>
    </r>
    <r>
      <rPr>
        <sz val="12"/>
        <rFont val="新細明體"/>
        <family val="1"/>
        <charset val="136"/>
      </rPr>
      <t>放鬆</t>
    </r>
    <r>
      <rPr>
        <sz val="12"/>
        <rFont val="Times New Roman"/>
        <family val="1"/>
      </rPr>
      <t>.</t>
    </r>
    <r>
      <rPr>
        <sz val="12"/>
        <rFont val="新細明體"/>
        <family val="1"/>
        <charset val="136"/>
      </rPr>
      <t>放下</t>
    </r>
    <r>
      <rPr>
        <sz val="12"/>
        <rFont val="Times New Roman"/>
        <family val="1"/>
      </rPr>
      <t xml:space="preserve">: </t>
    </r>
    <r>
      <rPr>
        <sz val="12"/>
        <rFont val="新細明體"/>
        <family val="1"/>
        <charset val="136"/>
      </rPr>
      <t>看見自己</t>
    </r>
    <r>
      <rPr>
        <sz val="12"/>
        <rFont val="Times New Roman"/>
        <family val="1"/>
      </rPr>
      <t xml:space="preserve"> </t>
    </r>
    <r>
      <rPr>
        <sz val="12"/>
        <rFont val="新細明體"/>
        <family val="1"/>
        <charset val="136"/>
      </rPr>
      <t>接納自己</t>
    </r>
    <r>
      <rPr>
        <sz val="12"/>
        <rFont val="Times New Roman"/>
        <family val="1"/>
      </rPr>
      <t xml:space="preserve"> </t>
    </r>
    <r>
      <rPr>
        <sz val="12"/>
        <rFont val="新細明體"/>
        <family val="1"/>
        <charset val="136"/>
      </rPr>
      <t>疼愛自己</t>
    </r>
    <r>
      <rPr>
        <sz val="12"/>
        <rFont val="Times New Roman"/>
        <family val="1"/>
      </rPr>
      <t xml:space="preserve"> /</t>
    </r>
  </si>
  <si>
    <r>
      <rPr>
        <sz val="12"/>
        <rFont val="新細明體"/>
        <family val="1"/>
        <charset val="136"/>
      </rPr>
      <t>鄭存琪</t>
    </r>
  </si>
  <si>
    <r>
      <rPr>
        <sz val="12"/>
        <rFont val="新細明體"/>
        <family val="1"/>
        <charset val="136"/>
      </rPr>
      <t>原水文化</t>
    </r>
    <r>
      <rPr>
        <sz val="12"/>
        <rFont val="Times New Roman"/>
        <family val="1"/>
      </rPr>
      <t xml:space="preserve">, </t>
    </r>
    <r>
      <rPr>
        <sz val="12"/>
        <rFont val="新細明體"/>
        <family val="1"/>
        <charset val="136"/>
      </rPr>
      <t>靜思人文出版</t>
    </r>
    <r>
      <rPr>
        <sz val="12"/>
        <rFont val="Times New Roman"/>
        <family val="1"/>
      </rPr>
      <t>,</t>
    </r>
  </si>
  <si>
    <r>
      <rPr>
        <sz val="12"/>
        <rFont val="新細明體"/>
        <family val="1"/>
        <charset val="136"/>
      </rPr>
      <t>精神分裂症完全手冊</t>
    </r>
    <r>
      <rPr>
        <sz val="12"/>
        <rFont val="Times New Roman"/>
        <family val="1"/>
      </rPr>
      <t xml:space="preserve"> /</t>
    </r>
  </si>
  <si>
    <r>
      <rPr>
        <sz val="12"/>
        <rFont val="新細明體"/>
        <family val="1"/>
        <charset val="136"/>
      </rPr>
      <t>實用精神醫學</t>
    </r>
    <r>
      <rPr>
        <sz val="12"/>
        <rFont val="Times New Roman"/>
        <family val="1"/>
      </rPr>
      <t xml:space="preserve"> = Fundamental psychiatry /</t>
    </r>
  </si>
  <si>
    <r>
      <rPr>
        <sz val="12"/>
        <rFont val="新細明體"/>
        <family val="1"/>
        <charset val="136"/>
      </rPr>
      <t>李明濱</t>
    </r>
    <r>
      <rPr>
        <sz val="12"/>
        <rFont val="Times New Roman"/>
        <family val="1"/>
      </rPr>
      <t xml:space="preserve"> </t>
    </r>
  </si>
  <si>
    <r>
      <rPr>
        <sz val="12"/>
        <rFont val="新細明體"/>
        <family val="1"/>
        <charset val="136"/>
      </rPr>
      <t>國立臺灣大學醫學院出版</t>
    </r>
    <r>
      <rPr>
        <sz val="12"/>
        <rFont val="Times New Roman"/>
        <family val="1"/>
      </rPr>
      <t>,</t>
    </r>
  </si>
  <si>
    <r>
      <rPr>
        <sz val="12"/>
        <rFont val="新細明體"/>
        <family val="1"/>
        <charset val="136"/>
      </rPr>
      <t>寬恕治療</t>
    </r>
    <r>
      <rPr>
        <sz val="12"/>
        <rFont val="Times New Roman"/>
        <family val="1"/>
      </rPr>
      <t xml:space="preserve"> : </t>
    </r>
    <r>
      <rPr>
        <sz val="12"/>
        <rFont val="新細明體"/>
        <family val="1"/>
        <charset val="136"/>
      </rPr>
      <t>解除憤怒與重燃希望之理論與應用</t>
    </r>
    <r>
      <rPr>
        <sz val="12"/>
        <rFont val="Times New Roman"/>
        <family val="1"/>
      </rPr>
      <t xml:space="preserve"> /</t>
    </r>
  </si>
  <si>
    <r>
      <rPr>
        <sz val="12"/>
        <rFont val="新細明體"/>
        <family val="1"/>
        <charset val="136"/>
      </rPr>
      <t>恩萊特</t>
    </r>
  </si>
  <si>
    <r>
      <rPr>
        <sz val="12"/>
        <rFont val="新細明體"/>
        <family val="1"/>
        <charset val="136"/>
      </rPr>
      <t>整合型精神心理衛生工作資源手冊</t>
    </r>
  </si>
  <si>
    <r>
      <rPr>
        <sz val="12"/>
        <rFont val="新細明體"/>
        <family val="1"/>
        <charset val="136"/>
      </rPr>
      <t>嘉義縣衛生局</t>
    </r>
  </si>
  <si>
    <r>
      <rPr>
        <sz val="12"/>
        <rFont val="新細明體"/>
        <family val="1"/>
        <charset val="136"/>
      </rPr>
      <t>合作取向實務</t>
    </r>
    <r>
      <rPr>
        <sz val="12"/>
        <rFont val="Times New Roman"/>
        <family val="1"/>
      </rPr>
      <t xml:space="preserve"> : </t>
    </r>
    <r>
      <rPr>
        <sz val="12"/>
        <rFont val="新細明體"/>
        <family val="1"/>
        <charset val="136"/>
      </rPr>
      <t>造成改變的關係和對話</t>
    </r>
    <r>
      <rPr>
        <sz val="12"/>
        <rFont val="Times New Roman"/>
        <family val="1"/>
      </rPr>
      <t xml:space="preserve"> /</t>
    </r>
  </si>
  <si>
    <r>
      <rPr>
        <sz val="12"/>
        <rFont val="新細明體"/>
        <family val="1"/>
        <charset val="136"/>
      </rPr>
      <t>安德森</t>
    </r>
  </si>
  <si>
    <r>
      <rPr>
        <sz val="12"/>
        <rFont val="新細明體"/>
        <family val="1"/>
        <charset val="136"/>
      </rPr>
      <t>用心法則</t>
    </r>
    <r>
      <rPr>
        <sz val="12"/>
        <rFont val="Times New Roman"/>
        <family val="1"/>
      </rPr>
      <t xml:space="preserve"> /</t>
    </r>
  </si>
  <si>
    <r>
      <rPr>
        <sz val="12"/>
        <rFont val="新細明體"/>
        <family val="1"/>
        <charset val="136"/>
      </rPr>
      <t>嵐格</t>
    </r>
  </si>
  <si>
    <r>
      <rPr>
        <sz val="12"/>
        <rFont val="新細明體"/>
        <family val="1"/>
        <charset val="136"/>
      </rPr>
      <t>木馬文化出版</t>
    </r>
    <r>
      <rPr>
        <sz val="12"/>
        <rFont val="Times New Roman"/>
        <family val="1"/>
      </rPr>
      <t>,</t>
    </r>
  </si>
  <si>
    <r>
      <rPr>
        <sz val="12"/>
        <rFont val="新細明體"/>
        <family val="1"/>
        <charset val="136"/>
      </rPr>
      <t>做最好的自己</t>
    </r>
    <r>
      <rPr>
        <sz val="12"/>
        <rFont val="Times New Roman"/>
        <family val="1"/>
      </rPr>
      <t xml:space="preserve"> = Be your personal best /</t>
    </r>
  </si>
  <si>
    <r>
      <rPr>
        <sz val="12"/>
        <rFont val="新細明體"/>
        <family val="1"/>
        <charset val="136"/>
      </rPr>
      <t>李開復</t>
    </r>
  </si>
  <si>
    <r>
      <rPr>
        <sz val="12"/>
        <rFont val="新細明體"/>
        <family val="1"/>
        <charset val="136"/>
      </rPr>
      <t>聯經</t>
    </r>
    <r>
      <rPr>
        <sz val="12"/>
        <rFont val="Times New Roman"/>
        <family val="1"/>
      </rPr>
      <t xml:space="preserve"> ,</t>
    </r>
  </si>
  <si>
    <r>
      <rPr>
        <sz val="12"/>
        <rFont val="新細明體"/>
        <family val="1"/>
        <charset val="136"/>
      </rPr>
      <t>黃金法則</t>
    </r>
    <r>
      <rPr>
        <sz val="12"/>
        <rFont val="Times New Roman"/>
        <family val="1"/>
      </rPr>
      <t>101</t>
    </r>
    <r>
      <rPr>
        <sz val="12"/>
        <rFont val="新細明體"/>
        <family val="1"/>
        <charset val="136"/>
      </rPr>
      <t>定律</t>
    </r>
    <r>
      <rPr>
        <sz val="12"/>
        <rFont val="Times New Roman"/>
        <family val="1"/>
      </rPr>
      <t xml:space="preserve"> = Golden rule : </t>
    </r>
    <r>
      <rPr>
        <sz val="12"/>
        <rFont val="新細明體"/>
        <family val="1"/>
        <charset val="136"/>
      </rPr>
      <t>收藏人類智慧精華</t>
    </r>
    <r>
      <rPr>
        <sz val="12"/>
        <rFont val="Times New Roman"/>
        <family val="1"/>
      </rPr>
      <t xml:space="preserve"> /</t>
    </r>
  </si>
  <si>
    <r>
      <rPr>
        <sz val="12"/>
        <rFont val="新細明體"/>
        <family val="1"/>
        <charset val="136"/>
      </rPr>
      <t>西武</t>
    </r>
    <r>
      <rPr>
        <sz val="12"/>
        <rFont val="Times New Roman"/>
        <family val="1"/>
      </rPr>
      <t xml:space="preserve"> </t>
    </r>
  </si>
  <si>
    <r>
      <rPr>
        <sz val="12"/>
        <rFont val="新細明體"/>
        <family val="1"/>
        <charset val="136"/>
      </rPr>
      <t>創意年代文化出版</t>
    </r>
    <r>
      <rPr>
        <sz val="12"/>
        <rFont val="Times New Roman"/>
        <family val="1"/>
      </rPr>
      <t>,</t>
    </r>
  </si>
  <si>
    <r>
      <rPr>
        <sz val="12"/>
        <rFont val="新細明體"/>
        <family val="1"/>
        <charset val="136"/>
      </rPr>
      <t>其實</t>
    </r>
    <r>
      <rPr>
        <sz val="12"/>
        <rFont val="Times New Roman"/>
        <family val="1"/>
      </rPr>
      <t>,</t>
    </r>
    <r>
      <rPr>
        <sz val="12"/>
        <rFont val="新細明體"/>
        <family val="1"/>
        <charset val="136"/>
      </rPr>
      <t>那個世界很美</t>
    </r>
    <r>
      <rPr>
        <sz val="12"/>
        <rFont val="Times New Roman"/>
        <family val="1"/>
      </rPr>
      <t xml:space="preserve"> /</t>
    </r>
  </si>
  <si>
    <r>
      <rPr>
        <sz val="12"/>
        <rFont val="新細明體"/>
        <family val="1"/>
        <charset val="136"/>
      </rPr>
      <t>凱斯勒</t>
    </r>
  </si>
  <si>
    <r>
      <rPr>
        <sz val="12"/>
        <rFont val="新細明體"/>
        <family val="1"/>
        <charset val="136"/>
      </rPr>
      <t>大寫出版社</t>
    </r>
    <r>
      <rPr>
        <sz val="12"/>
        <rFont val="Times New Roman"/>
        <family val="1"/>
      </rPr>
      <t>,</t>
    </r>
  </si>
  <si>
    <r>
      <rPr>
        <sz val="12"/>
        <rFont val="新細明體"/>
        <family val="1"/>
        <charset val="136"/>
      </rPr>
      <t>熱情洋溢</t>
    </r>
    <r>
      <rPr>
        <sz val="12"/>
        <rFont val="Times New Roman"/>
        <family val="1"/>
      </rPr>
      <t xml:space="preserve"> /</t>
    </r>
  </si>
  <si>
    <r>
      <rPr>
        <sz val="12"/>
        <rFont val="新細明體"/>
        <family val="1"/>
        <charset val="136"/>
      </rPr>
      <t>傑米森</t>
    </r>
  </si>
  <si>
    <r>
      <rPr>
        <sz val="12"/>
        <rFont val="新細明體"/>
        <family val="1"/>
        <charset val="136"/>
      </rPr>
      <t>不斷幸福論</t>
    </r>
    <r>
      <rPr>
        <sz val="12"/>
        <rFont val="Times New Roman"/>
        <family val="1"/>
      </rPr>
      <t xml:space="preserve"> /</t>
    </r>
  </si>
  <si>
    <r>
      <rPr>
        <sz val="12"/>
        <rFont val="新細明體"/>
        <family val="1"/>
        <charset val="136"/>
      </rPr>
      <t>柯萊恩</t>
    </r>
  </si>
  <si>
    <r>
      <rPr>
        <sz val="12"/>
        <rFont val="新細明體"/>
        <family val="1"/>
        <charset val="136"/>
      </rPr>
      <t>味覺智能</t>
    </r>
    <r>
      <rPr>
        <sz val="12"/>
        <rFont val="Times New Roman"/>
        <family val="1"/>
      </rPr>
      <t xml:space="preserve"> = Taste quotient /</t>
    </r>
  </si>
  <si>
    <r>
      <rPr>
        <sz val="12"/>
        <rFont val="新細明體"/>
        <family val="1"/>
        <charset val="136"/>
      </rPr>
      <t>趙世晃</t>
    </r>
  </si>
  <si>
    <r>
      <rPr>
        <sz val="12"/>
        <rFont val="新細明體"/>
        <family val="1"/>
        <charset val="136"/>
      </rPr>
      <t>旭采出版</t>
    </r>
    <r>
      <rPr>
        <sz val="12"/>
        <rFont val="Times New Roman"/>
        <family val="1"/>
      </rPr>
      <t>,</t>
    </r>
  </si>
  <si>
    <r>
      <rPr>
        <sz val="12"/>
        <rFont val="新細明體"/>
        <family val="1"/>
        <charset val="136"/>
      </rPr>
      <t>記憶的祕密</t>
    </r>
    <r>
      <rPr>
        <sz val="12"/>
        <rFont val="Times New Roman"/>
        <family val="1"/>
      </rPr>
      <t xml:space="preserve"> /</t>
    </r>
  </si>
  <si>
    <r>
      <rPr>
        <sz val="12"/>
        <rFont val="新細明體"/>
        <family val="1"/>
        <charset val="136"/>
      </rPr>
      <t>蘿普</t>
    </r>
  </si>
  <si>
    <r>
      <rPr>
        <sz val="12"/>
        <rFont val="新細明體"/>
        <family val="1"/>
        <charset val="136"/>
      </rPr>
      <t>生命的時間學</t>
    </r>
    <r>
      <rPr>
        <sz val="12"/>
        <rFont val="Times New Roman"/>
        <family val="1"/>
      </rPr>
      <t xml:space="preserve"> /</t>
    </r>
  </si>
  <si>
    <r>
      <rPr>
        <sz val="12"/>
        <rFont val="新細明體"/>
        <family val="1"/>
        <charset val="136"/>
      </rPr>
      <t>不再失眠</t>
    </r>
    <r>
      <rPr>
        <sz val="12"/>
        <rFont val="Times New Roman"/>
        <family val="1"/>
      </rPr>
      <t xml:space="preserve"> : </t>
    </r>
    <r>
      <rPr>
        <sz val="12"/>
        <rFont val="新細明體"/>
        <family val="1"/>
        <charset val="136"/>
      </rPr>
      <t>一本完整說明睡眠與解決失眠問題的實用書</t>
    </r>
    <r>
      <rPr>
        <sz val="12"/>
        <rFont val="Times New Roman"/>
        <family val="1"/>
      </rPr>
      <t xml:space="preserve"> /</t>
    </r>
  </si>
  <si>
    <r>
      <rPr>
        <sz val="12"/>
        <rFont val="新細明體"/>
        <family val="1"/>
        <charset val="136"/>
      </rPr>
      <t>果文斯基</t>
    </r>
  </si>
  <si>
    <r>
      <rPr>
        <sz val="12"/>
        <rFont val="新細明體"/>
        <family val="1"/>
        <charset val="136"/>
      </rPr>
      <t>書泉出版</t>
    </r>
    <r>
      <rPr>
        <sz val="12"/>
        <rFont val="Times New Roman"/>
        <family val="1"/>
      </rPr>
      <t xml:space="preserve"> ;</t>
    </r>
  </si>
  <si>
    <r>
      <rPr>
        <sz val="12"/>
        <rFont val="新細明體"/>
        <family val="1"/>
        <charset val="136"/>
      </rPr>
      <t>失眠可以自療</t>
    </r>
    <r>
      <rPr>
        <sz val="12"/>
        <rFont val="Times New Roman"/>
        <family val="1"/>
      </rPr>
      <t xml:space="preserve"> / </t>
    </r>
  </si>
  <si>
    <r>
      <rPr>
        <sz val="12"/>
        <rFont val="新細明體"/>
        <family val="1"/>
        <charset val="136"/>
      </rPr>
      <t>楊建銘</t>
    </r>
    <r>
      <rPr>
        <sz val="12"/>
        <rFont val="Times New Roman"/>
        <family val="1"/>
      </rPr>
      <t xml:space="preserve"> </t>
    </r>
  </si>
  <si>
    <r>
      <rPr>
        <sz val="12"/>
        <rFont val="新細明體"/>
        <family val="1"/>
        <charset val="136"/>
      </rPr>
      <t>時報文化</t>
    </r>
    <r>
      <rPr>
        <sz val="12"/>
        <rFont val="Times New Roman"/>
        <family val="1"/>
      </rPr>
      <t xml:space="preserve">, </t>
    </r>
  </si>
  <si>
    <r>
      <rPr>
        <sz val="12"/>
        <rFont val="新細明體"/>
        <family val="1"/>
        <charset val="136"/>
      </rPr>
      <t>睡眠中心</t>
    </r>
    <r>
      <rPr>
        <sz val="12"/>
        <rFont val="Times New Roman"/>
        <family val="1"/>
      </rPr>
      <t xml:space="preserve"> </t>
    </r>
  </si>
  <si>
    <r>
      <rPr>
        <sz val="12"/>
        <rFont val="新細明體"/>
        <family val="1"/>
        <charset val="136"/>
      </rPr>
      <t>失眠自療</t>
    </r>
    <r>
      <rPr>
        <sz val="12"/>
        <rFont val="Times New Roman"/>
        <family val="1"/>
      </rPr>
      <t xml:space="preserve"> :  </t>
    </r>
    <r>
      <rPr>
        <sz val="12"/>
        <rFont val="新細明體"/>
        <family val="1"/>
        <charset val="136"/>
      </rPr>
      <t>認知行為治療</t>
    </r>
    <r>
      <rPr>
        <sz val="12"/>
        <rFont val="Times New Roman"/>
        <family val="1"/>
      </rPr>
      <t xml:space="preserve"> / </t>
    </r>
  </si>
  <si>
    <r>
      <rPr>
        <sz val="12"/>
        <rFont val="新細明體"/>
        <family val="1"/>
        <charset val="136"/>
      </rPr>
      <t>鄭健榮</t>
    </r>
  </si>
  <si>
    <r>
      <rPr>
        <sz val="12"/>
        <rFont val="新細明體"/>
        <family val="1"/>
        <charset val="136"/>
      </rPr>
      <t>天地圖書</t>
    </r>
    <r>
      <rPr>
        <sz val="12"/>
        <rFont val="Times New Roman"/>
        <family val="1"/>
      </rPr>
      <t xml:space="preserve">, </t>
    </r>
  </si>
  <si>
    <r>
      <rPr>
        <sz val="12"/>
        <rFont val="新細明體"/>
        <family val="1"/>
        <charset val="136"/>
      </rPr>
      <t>災難心理衛生教材手冊</t>
    </r>
    <r>
      <rPr>
        <sz val="12"/>
        <rFont val="Times New Roman"/>
        <family val="1"/>
      </rPr>
      <t>/</t>
    </r>
  </si>
  <si>
    <r>
      <rPr>
        <sz val="12"/>
        <rFont val="新細明體"/>
        <family val="1"/>
        <charset val="136"/>
      </rPr>
      <t>蕭仁釗</t>
    </r>
  </si>
  <si>
    <r>
      <rPr>
        <sz val="12"/>
        <rFont val="新細明體"/>
        <family val="1"/>
        <charset val="136"/>
      </rPr>
      <t>行政院衛生署草屯療養院</t>
    </r>
  </si>
  <si>
    <r>
      <rPr>
        <sz val="12"/>
        <rFont val="新細明體"/>
        <family val="1"/>
        <charset val="136"/>
      </rPr>
      <t>瓦茲拉威克</t>
    </r>
  </si>
  <si>
    <r>
      <rPr>
        <sz val="12"/>
        <rFont val="新細明體"/>
        <family val="1"/>
        <charset val="136"/>
      </rPr>
      <t>遠流</t>
    </r>
    <r>
      <rPr>
        <sz val="12"/>
        <rFont val="Times New Roman"/>
        <family val="1"/>
      </rPr>
      <t xml:space="preserve">, </t>
    </r>
  </si>
  <si>
    <r>
      <rPr>
        <sz val="12"/>
        <rFont val="新細明體"/>
        <family val="1"/>
        <charset val="136"/>
      </rPr>
      <t>搜尋你內心的關鍵字</t>
    </r>
    <r>
      <rPr>
        <sz val="12"/>
        <rFont val="Times New Roman"/>
        <family val="1"/>
      </rPr>
      <t xml:space="preserve"> /</t>
    </r>
  </si>
  <si>
    <r>
      <rPr>
        <sz val="12"/>
        <rFont val="新細明體"/>
        <family val="1"/>
        <charset val="136"/>
      </rPr>
      <t>陳</t>
    </r>
    <r>
      <rPr>
        <sz val="12"/>
        <rFont val="Times New Roman"/>
        <family val="1"/>
      </rPr>
      <t xml:space="preserve">, </t>
    </r>
    <r>
      <rPr>
        <sz val="12"/>
        <rFont val="新細明體"/>
        <family val="1"/>
        <charset val="136"/>
      </rPr>
      <t>一鳴</t>
    </r>
  </si>
  <si>
    <r>
      <rPr>
        <sz val="12"/>
        <rFont val="新細明體"/>
        <family val="1"/>
        <charset val="136"/>
      </rPr>
      <t>平安</t>
    </r>
    <r>
      <rPr>
        <sz val="12"/>
        <rFont val="Times New Roman"/>
        <family val="1"/>
      </rPr>
      <t>,</t>
    </r>
  </si>
  <si>
    <r>
      <rPr>
        <sz val="12"/>
        <rFont val="新細明體"/>
        <family val="1"/>
        <charset val="136"/>
      </rPr>
      <t>學習資源組</t>
    </r>
    <r>
      <rPr>
        <sz val="12"/>
        <rFont val="Times New Roman"/>
        <family val="1"/>
      </rPr>
      <t xml:space="preserve"> </t>
    </r>
  </si>
  <si>
    <r>
      <rPr>
        <sz val="12"/>
        <rFont val="新細明體"/>
        <family val="1"/>
        <charset val="136"/>
      </rPr>
      <t>站在有光的地方</t>
    </r>
    <r>
      <rPr>
        <sz val="12"/>
        <rFont val="Times New Roman"/>
        <family val="1"/>
      </rPr>
      <t xml:space="preserve"> =  Take the center stage / </t>
    </r>
  </si>
  <si>
    <r>
      <rPr>
        <sz val="12"/>
        <rFont val="新細明體"/>
        <family val="1"/>
        <charset val="136"/>
      </rPr>
      <t>吳若權</t>
    </r>
  </si>
  <si>
    <r>
      <rPr>
        <sz val="12"/>
        <rFont val="新細明體"/>
        <family val="1"/>
        <charset val="136"/>
      </rPr>
      <t>方智</t>
    </r>
    <r>
      <rPr>
        <sz val="12"/>
        <rFont val="Times New Roman"/>
        <family val="1"/>
      </rPr>
      <t xml:space="preserve">, </t>
    </r>
  </si>
  <si>
    <r>
      <rPr>
        <sz val="12"/>
        <rFont val="新細明體"/>
        <family val="1"/>
        <charset val="136"/>
      </rPr>
      <t>圖解佛洛伊德與精神分析</t>
    </r>
    <r>
      <rPr>
        <sz val="12"/>
        <rFont val="Times New Roman"/>
        <family val="1"/>
      </rPr>
      <t xml:space="preserve">/ </t>
    </r>
  </si>
  <si>
    <r>
      <rPr>
        <sz val="12"/>
        <rFont val="新細明體"/>
        <family val="1"/>
        <charset val="136"/>
      </rPr>
      <t>林逸鑫</t>
    </r>
  </si>
  <si>
    <r>
      <rPr>
        <sz val="12"/>
        <rFont val="新細明體"/>
        <family val="1"/>
        <charset val="136"/>
      </rPr>
      <t>易博士文化出版</t>
    </r>
    <r>
      <rPr>
        <sz val="12"/>
        <rFont val="Times New Roman"/>
        <family val="1"/>
      </rPr>
      <t xml:space="preserve"> : </t>
    </r>
  </si>
  <si>
    <r>
      <rPr>
        <sz val="12"/>
        <rFont val="新細明體"/>
        <family val="1"/>
        <charset val="136"/>
      </rPr>
      <t>圖解榮格心理學</t>
    </r>
    <r>
      <rPr>
        <sz val="12"/>
        <rFont val="Times New Roman"/>
        <family val="1"/>
      </rPr>
      <t xml:space="preserve"> :  </t>
    </r>
    <r>
      <rPr>
        <sz val="12"/>
        <rFont val="新細明體"/>
        <family val="1"/>
        <charset val="136"/>
      </rPr>
      <t>不可不知的心理學知識</t>
    </r>
    <r>
      <rPr>
        <sz val="12"/>
        <rFont val="Times New Roman"/>
        <family val="1"/>
      </rPr>
      <t xml:space="preserve"> / </t>
    </r>
  </si>
  <si>
    <r>
      <rPr>
        <sz val="12"/>
        <rFont val="新細明體"/>
        <family val="1"/>
        <charset val="136"/>
      </rPr>
      <t>長尾剛</t>
    </r>
  </si>
  <si>
    <r>
      <rPr>
        <sz val="12"/>
        <rFont val="新細明體"/>
        <family val="1"/>
        <charset val="136"/>
      </rPr>
      <t>老實人容易吃虧上當的</t>
    </r>
    <r>
      <rPr>
        <sz val="12"/>
        <rFont val="Times New Roman"/>
        <family val="1"/>
      </rPr>
      <t>26</t>
    </r>
    <r>
      <rPr>
        <sz val="12"/>
        <rFont val="新細明體"/>
        <family val="1"/>
        <charset val="136"/>
      </rPr>
      <t>個陷阱</t>
    </r>
    <r>
      <rPr>
        <sz val="12"/>
        <rFont val="Times New Roman"/>
        <family val="1"/>
      </rPr>
      <t xml:space="preserve"> / </t>
    </r>
  </si>
  <si>
    <r>
      <rPr>
        <sz val="12"/>
        <rFont val="新細明體"/>
        <family val="1"/>
        <charset val="136"/>
      </rPr>
      <t>劉艷</t>
    </r>
  </si>
  <si>
    <r>
      <rPr>
        <sz val="12"/>
        <rFont val="新細明體"/>
        <family val="1"/>
        <charset val="136"/>
      </rPr>
      <t>大利文化出版</t>
    </r>
    <r>
      <rPr>
        <sz val="12"/>
        <rFont val="Times New Roman"/>
        <family val="1"/>
      </rPr>
      <t xml:space="preserve"> ; </t>
    </r>
  </si>
  <si>
    <r>
      <rPr>
        <sz val="12"/>
        <rFont val="新細明體"/>
        <family val="1"/>
        <charset val="136"/>
      </rPr>
      <t>超神速全腦學習法</t>
    </r>
    <r>
      <rPr>
        <sz val="12"/>
        <rFont val="Times New Roman"/>
        <family val="1"/>
      </rPr>
      <t xml:space="preserve"> / </t>
    </r>
  </si>
  <si>
    <r>
      <rPr>
        <sz val="12"/>
        <rFont val="新細明體"/>
        <family val="1"/>
        <charset val="136"/>
      </rPr>
      <t>神田昌典</t>
    </r>
  </si>
  <si>
    <r>
      <rPr>
        <sz val="12"/>
        <rFont val="新細明體"/>
        <family val="1"/>
        <charset val="136"/>
      </rPr>
      <t>商周出版</t>
    </r>
    <r>
      <rPr>
        <sz val="12"/>
        <rFont val="Times New Roman"/>
        <family val="1"/>
      </rPr>
      <t xml:space="preserve"> : </t>
    </r>
  </si>
  <si>
    <r>
      <rPr>
        <sz val="12"/>
        <rFont val="新細明體"/>
        <family val="1"/>
        <charset val="136"/>
      </rPr>
      <t>好習慣決定好命運</t>
    </r>
    <r>
      <rPr>
        <sz val="12"/>
        <rFont val="Times New Roman"/>
        <family val="1"/>
      </rPr>
      <t xml:space="preserve"> :  </t>
    </r>
    <r>
      <rPr>
        <sz val="12"/>
        <rFont val="新細明體"/>
        <family val="1"/>
        <charset val="136"/>
      </rPr>
      <t>教你</t>
    </r>
    <r>
      <rPr>
        <sz val="12"/>
        <rFont val="Times New Roman"/>
        <family val="1"/>
      </rPr>
      <t>21</t>
    </r>
    <r>
      <rPr>
        <sz val="12"/>
        <rFont val="新細明體"/>
        <family val="1"/>
        <charset val="136"/>
      </rPr>
      <t>天養成好習慣</t>
    </r>
    <r>
      <rPr>
        <sz val="12"/>
        <rFont val="Times New Roman"/>
        <family val="1"/>
      </rPr>
      <t xml:space="preserve"> = Good habit good chance / </t>
    </r>
  </si>
  <si>
    <r>
      <rPr>
        <sz val="12"/>
        <rFont val="新細明體"/>
        <family val="1"/>
        <charset val="136"/>
      </rPr>
      <t>夏欣</t>
    </r>
  </si>
  <si>
    <r>
      <rPr>
        <sz val="12"/>
        <rFont val="新細明體"/>
        <family val="1"/>
        <charset val="136"/>
      </rPr>
      <t>知青頻道出版</t>
    </r>
    <r>
      <rPr>
        <sz val="12"/>
        <rFont val="Times New Roman"/>
        <family val="1"/>
      </rPr>
      <t xml:space="preserve"> : </t>
    </r>
  </si>
  <si>
    <r>
      <rPr>
        <sz val="12"/>
        <rFont val="新細明體"/>
        <family val="1"/>
        <charset val="136"/>
      </rPr>
      <t>圖解超強圖像記憶法</t>
    </r>
    <r>
      <rPr>
        <sz val="12"/>
        <rFont val="Times New Roman"/>
        <family val="1"/>
      </rPr>
      <t xml:space="preserve"> / </t>
    </r>
  </si>
  <si>
    <r>
      <rPr>
        <sz val="12"/>
        <rFont val="新細明體"/>
        <family val="1"/>
        <charset val="136"/>
      </rPr>
      <t>蔡煒震</t>
    </r>
  </si>
  <si>
    <r>
      <rPr>
        <sz val="12"/>
        <rFont val="新細明體"/>
        <family val="1"/>
        <charset val="136"/>
      </rPr>
      <t>你用對專注力了嗎？</t>
    </r>
    <r>
      <rPr>
        <sz val="12"/>
        <rFont val="Times New Roman"/>
        <family val="1"/>
      </rPr>
      <t>/</t>
    </r>
  </si>
  <si>
    <r>
      <rPr>
        <sz val="12"/>
        <rFont val="新細明體"/>
        <family val="1"/>
        <charset val="136"/>
      </rPr>
      <t>斐米．萊斯</t>
    </r>
  </si>
  <si>
    <r>
      <rPr>
        <sz val="12"/>
        <rFont val="新細明體"/>
        <family val="1"/>
        <charset val="136"/>
      </rPr>
      <t>橡樹林文化出版</t>
    </r>
    <r>
      <rPr>
        <sz val="12"/>
        <rFont val="Times New Roman"/>
        <family val="1"/>
      </rPr>
      <t xml:space="preserve"> : </t>
    </r>
  </si>
  <si>
    <r>
      <rPr>
        <sz val="12"/>
        <rFont val="新細明體"/>
        <family val="1"/>
        <charset val="136"/>
      </rPr>
      <t>還我本來面目</t>
    </r>
    <r>
      <rPr>
        <sz val="12"/>
        <rFont val="Times New Roman"/>
        <family val="1"/>
      </rPr>
      <t xml:space="preserve"> :  </t>
    </r>
    <r>
      <rPr>
        <sz val="12"/>
        <rFont val="新細明體"/>
        <family val="1"/>
        <charset val="136"/>
      </rPr>
      <t>如何接納自我和欣賞生命</t>
    </r>
    <r>
      <rPr>
        <sz val="12"/>
        <rFont val="Times New Roman"/>
        <family val="1"/>
      </rPr>
      <t xml:space="preserve"> / </t>
    </r>
  </si>
  <si>
    <r>
      <rPr>
        <sz val="12"/>
        <rFont val="新細明體"/>
        <family val="1"/>
        <charset val="136"/>
      </rPr>
      <t>賽安慈</t>
    </r>
  </si>
  <si>
    <r>
      <rPr>
        <sz val="12"/>
        <rFont val="新細明體"/>
        <family val="1"/>
        <charset val="136"/>
      </rPr>
      <t>從心靈到細胞的治療</t>
    </r>
    <r>
      <rPr>
        <sz val="12"/>
        <rFont val="Times New Roman"/>
        <family val="1"/>
      </rPr>
      <t xml:space="preserve"> / </t>
    </r>
  </si>
  <si>
    <r>
      <rPr>
        <sz val="12"/>
        <rFont val="新細明體"/>
        <family val="1"/>
        <charset val="136"/>
      </rPr>
      <t>赫克</t>
    </r>
  </si>
  <si>
    <r>
      <rPr>
        <sz val="12"/>
        <rFont val="新細明體"/>
        <family val="1"/>
        <charset val="136"/>
      </rPr>
      <t>橡樹林文化</t>
    </r>
    <r>
      <rPr>
        <sz val="12"/>
        <rFont val="Times New Roman"/>
        <family val="1"/>
      </rPr>
      <t xml:space="preserve">, </t>
    </r>
  </si>
  <si>
    <r>
      <rPr>
        <sz val="12"/>
        <rFont val="新細明體"/>
        <family val="1"/>
        <charset val="136"/>
      </rPr>
      <t>有錢人的邏輯和你不一樣</t>
    </r>
    <r>
      <rPr>
        <sz val="12"/>
        <rFont val="Times New Roman"/>
        <family val="1"/>
      </rPr>
      <t xml:space="preserve"> :  </t>
    </r>
    <r>
      <rPr>
        <sz val="12"/>
        <rFont val="新細明體"/>
        <family val="1"/>
        <charset val="136"/>
      </rPr>
      <t>用別人的腦袋來為自己賺錢的致富秘訣</t>
    </r>
    <r>
      <rPr>
        <sz val="12"/>
        <rFont val="Times New Roman"/>
        <family val="1"/>
      </rPr>
      <t xml:space="preserve"> = Secrets of the millionaire logic / </t>
    </r>
  </si>
  <si>
    <r>
      <rPr>
        <sz val="12"/>
        <rFont val="新細明體"/>
        <family val="1"/>
        <charset val="136"/>
      </rPr>
      <t>華爾曼</t>
    </r>
  </si>
  <si>
    <r>
      <rPr>
        <sz val="12"/>
        <rFont val="新細明體"/>
        <family val="1"/>
        <charset val="136"/>
      </rPr>
      <t>亞洲圖書出版</t>
    </r>
    <r>
      <rPr>
        <sz val="12"/>
        <rFont val="Times New Roman"/>
        <family val="1"/>
      </rPr>
      <t xml:space="preserve"> ; </t>
    </r>
  </si>
  <si>
    <r>
      <rPr>
        <sz val="12"/>
        <rFont val="新細明體"/>
        <family val="1"/>
        <charset val="136"/>
      </rPr>
      <t>談判</t>
    </r>
    <r>
      <rPr>
        <sz val="12"/>
        <rFont val="Times New Roman"/>
        <family val="1"/>
      </rPr>
      <t>,</t>
    </r>
    <r>
      <rPr>
        <sz val="12"/>
        <rFont val="新細明體"/>
        <family val="1"/>
        <charset val="136"/>
      </rPr>
      <t>無所不在</t>
    </r>
    <r>
      <rPr>
        <sz val="12"/>
        <rFont val="Times New Roman"/>
        <family val="1"/>
      </rPr>
      <t xml:space="preserve"> :  </t>
    </r>
    <r>
      <rPr>
        <sz val="12"/>
        <rFont val="新細明體"/>
        <family val="1"/>
        <charset val="136"/>
      </rPr>
      <t>你不能不懂的協商智慧</t>
    </r>
    <r>
      <rPr>
        <sz val="12"/>
        <rFont val="Times New Roman"/>
        <family val="1"/>
      </rPr>
      <t xml:space="preserve"> / </t>
    </r>
  </si>
  <si>
    <r>
      <rPr>
        <sz val="12"/>
        <rFont val="新細明體"/>
        <family val="1"/>
        <charset val="136"/>
      </rPr>
      <t>劉必榮</t>
    </r>
  </si>
  <si>
    <r>
      <rPr>
        <sz val="12"/>
        <rFont val="新細明體"/>
        <family val="1"/>
        <charset val="136"/>
      </rPr>
      <t>先覺</t>
    </r>
    <r>
      <rPr>
        <sz val="12"/>
        <rFont val="Times New Roman"/>
        <family val="1"/>
      </rPr>
      <t xml:space="preserve">, </t>
    </r>
  </si>
  <si>
    <r>
      <rPr>
        <sz val="12"/>
        <rFont val="新細明體"/>
        <family val="1"/>
        <charset val="136"/>
      </rPr>
      <t>改變一生的</t>
    </r>
    <r>
      <rPr>
        <sz val="12"/>
        <rFont val="Times New Roman"/>
        <family val="1"/>
      </rPr>
      <t>52</t>
    </r>
    <r>
      <rPr>
        <sz val="12"/>
        <rFont val="新細明體"/>
        <family val="1"/>
        <charset val="136"/>
      </rPr>
      <t>堂課</t>
    </r>
    <r>
      <rPr>
        <sz val="12"/>
        <rFont val="Times New Roman"/>
        <family val="1"/>
      </rPr>
      <t xml:space="preserve"> / </t>
    </r>
  </si>
  <si>
    <r>
      <rPr>
        <sz val="12"/>
        <rFont val="新細明體"/>
        <family val="1"/>
        <charset val="136"/>
      </rPr>
      <t>鄭志威</t>
    </r>
  </si>
  <si>
    <r>
      <rPr>
        <sz val="12"/>
        <rFont val="新細明體"/>
        <family val="1"/>
        <charset val="136"/>
      </rPr>
      <t>德威國際文化出版</t>
    </r>
    <r>
      <rPr>
        <sz val="12"/>
        <rFont val="Times New Roman"/>
        <family val="1"/>
      </rPr>
      <t xml:space="preserve"> ; </t>
    </r>
  </si>
  <si>
    <r>
      <rPr>
        <sz val="12"/>
        <rFont val="新細明體"/>
        <family val="1"/>
        <charset val="136"/>
      </rPr>
      <t>你為什麼吃不開</t>
    </r>
    <r>
      <rPr>
        <sz val="12"/>
        <rFont val="Times New Roman"/>
        <family val="1"/>
      </rPr>
      <t xml:space="preserve"> / </t>
    </r>
  </si>
  <si>
    <r>
      <rPr>
        <sz val="12"/>
        <rFont val="新細明體"/>
        <family val="1"/>
        <charset val="136"/>
      </rPr>
      <t>水中魚</t>
    </r>
  </si>
  <si>
    <r>
      <rPr>
        <sz val="12"/>
        <rFont val="新細明體"/>
        <family val="1"/>
        <charset val="136"/>
      </rPr>
      <t>海鴿文化出版</t>
    </r>
    <r>
      <rPr>
        <sz val="12"/>
        <rFont val="Times New Roman"/>
        <family val="1"/>
      </rPr>
      <t xml:space="preserve"> ; </t>
    </r>
  </si>
  <si>
    <r>
      <rPr>
        <sz val="12"/>
        <rFont val="新細明體"/>
        <family val="1"/>
        <charset val="136"/>
      </rPr>
      <t>說不，讓你更快樂</t>
    </r>
    <r>
      <rPr>
        <sz val="12"/>
        <rFont val="Times New Roman"/>
        <family val="1"/>
      </rPr>
      <t xml:space="preserve"> / </t>
    </r>
  </si>
  <si>
    <r>
      <rPr>
        <sz val="12"/>
        <rFont val="新細明體"/>
        <family val="1"/>
        <charset val="136"/>
      </rPr>
      <t>齋藤茂太</t>
    </r>
  </si>
  <si>
    <r>
      <rPr>
        <sz val="12"/>
        <rFont val="新細明體"/>
        <family val="1"/>
        <charset val="136"/>
      </rPr>
      <t>春光出版</t>
    </r>
    <r>
      <rPr>
        <sz val="12"/>
        <rFont val="Times New Roman"/>
        <family val="1"/>
      </rPr>
      <t xml:space="preserve"> : </t>
    </r>
  </si>
  <si>
    <r>
      <rPr>
        <sz val="12"/>
        <rFont val="新細明體"/>
        <family val="1"/>
        <charset val="136"/>
      </rPr>
      <t>割腕的誘惑</t>
    </r>
    <r>
      <rPr>
        <sz val="12"/>
        <rFont val="Times New Roman"/>
        <family val="1"/>
      </rPr>
      <t xml:space="preserve"> :  </t>
    </r>
    <r>
      <rPr>
        <sz val="12"/>
        <rFont val="新細明體"/>
        <family val="1"/>
        <charset val="136"/>
      </rPr>
      <t>停止自我傷害</t>
    </r>
    <r>
      <rPr>
        <sz val="12"/>
        <rFont val="Times New Roman"/>
        <family val="1"/>
      </rPr>
      <t xml:space="preserve"> / </t>
    </r>
  </si>
  <si>
    <r>
      <rPr>
        <sz val="12"/>
        <rFont val="新細明體"/>
        <family val="1"/>
        <charset val="136"/>
      </rPr>
      <t>雷文克隆</t>
    </r>
  </si>
  <si>
    <r>
      <rPr>
        <sz val="12"/>
        <rFont val="新細明體"/>
        <family val="1"/>
        <charset val="136"/>
      </rPr>
      <t>心靈工坊文化出版</t>
    </r>
    <r>
      <rPr>
        <sz val="12"/>
        <rFont val="Times New Roman"/>
        <family val="1"/>
      </rPr>
      <t xml:space="preserve"> ; </t>
    </r>
  </si>
  <si>
    <r>
      <rPr>
        <sz val="12"/>
        <rFont val="新細明體"/>
        <family val="1"/>
        <charset val="136"/>
      </rPr>
      <t>與改變對話</t>
    </r>
    <r>
      <rPr>
        <sz val="12"/>
        <rFont val="Times New Roman"/>
        <family val="1"/>
      </rPr>
      <t xml:space="preserve"> :  </t>
    </r>
    <r>
      <rPr>
        <sz val="12"/>
        <rFont val="新細明體"/>
        <family val="1"/>
        <charset val="136"/>
      </rPr>
      <t>面對、處理與創造改變的九個法則</t>
    </r>
    <r>
      <rPr>
        <sz val="12"/>
        <rFont val="Times New Roman"/>
        <family val="1"/>
      </rPr>
      <t xml:space="preserve"> / </t>
    </r>
  </si>
  <si>
    <r>
      <rPr>
        <sz val="12"/>
        <rFont val="新細明體"/>
        <family val="1"/>
        <charset val="136"/>
      </rPr>
      <t>沃許</t>
    </r>
  </si>
  <si>
    <r>
      <rPr>
        <sz val="12"/>
        <rFont val="新細明體"/>
        <family val="1"/>
        <charset val="136"/>
      </rPr>
      <t>心理學概要嚴選題庫</t>
    </r>
    <r>
      <rPr>
        <sz val="12"/>
        <rFont val="Times New Roman"/>
        <family val="1"/>
      </rPr>
      <t>(</t>
    </r>
    <r>
      <rPr>
        <sz val="12"/>
        <rFont val="新細明體"/>
        <family val="1"/>
        <charset val="136"/>
      </rPr>
      <t>包括諮商與輔導</t>
    </r>
    <r>
      <rPr>
        <sz val="12"/>
        <rFont val="Times New Roman"/>
        <family val="1"/>
      </rPr>
      <t xml:space="preserve">) / </t>
    </r>
  </si>
  <si>
    <r>
      <rPr>
        <sz val="12"/>
        <rFont val="新細明體"/>
        <family val="1"/>
        <charset val="136"/>
      </rPr>
      <t>李振濤</t>
    </r>
  </si>
  <si>
    <r>
      <rPr>
        <sz val="12"/>
        <rFont val="新細明體"/>
        <family val="1"/>
        <charset val="136"/>
      </rPr>
      <t>千華數位文化</t>
    </r>
    <r>
      <rPr>
        <sz val="12"/>
        <rFont val="Times New Roman"/>
        <family val="1"/>
      </rPr>
      <t xml:space="preserve">, </t>
    </r>
  </si>
  <si>
    <r>
      <rPr>
        <sz val="12"/>
        <rFont val="新細明體"/>
        <family val="1"/>
        <charset val="136"/>
      </rPr>
      <t>去做就是了</t>
    </r>
    <r>
      <rPr>
        <sz val="12"/>
        <rFont val="Times New Roman"/>
        <family val="1"/>
      </rPr>
      <t xml:space="preserve"> :  </t>
    </r>
    <r>
      <rPr>
        <sz val="12"/>
        <rFont val="新細明體"/>
        <family val="1"/>
        <charset val="136"/>
      </rPr>
      <t>生命裡最重要的事</t>
    </r>
    <r>
      <rPr>
        <sz val="12"/>
        <rFont val="Times New Roman"/>
        <family val="1"/>
      </rPr>
      <t>,</t>
    </r>
    <r>
      <rPr>
        <sz val="12"/>
        <rFont val="新細明體"/>
        <family val="1"/>
        <charset val="136"/>
      </rPr>
      <t>你開始做了嗎？</t>
    </r>
    <r>
      <rPr>
        <sz val="12"/>
        <rFont val="Times New Roman"/>
        <family val="1"/>
      </rPr>
      <t xml:space="preserve"> / </t>
    </r>
  </si>
  <si>
    <r>
      <rPr>
        <sz val="12"/>
        <rFont val="新細明體"/>
        <family val="1"/>
        <charset val="136"/>
      </rPr>
      <t>布拉克</t>
    </r>
  </si>
  <si>
    <r>
      <rPr>
        <sz val="12"/>
        <rFont val="新細明體"/>
        <family val="1"/>
        <charset val="136"/>
      </rPr>
      <t>大塊文化出版</t>
    </r>
    <r>
      <rPr>
        <sz val="12"/>
        <rFont val="Times New Roman"/>
        <family val="1"/>
      </rPr>
      <t xml:space="preserve"> ; </t>
    </r>
  </si>
  <si>
    <r>
      <rPr>
        <sz val="12"/>
        <rFont val="新細明體"/>
        <family val="1"/>
        <charset val="136"/>
      </rPr>
      <t>信任的療癒力</t>
    </r>
    <r>
      <rPr>
        <sz val="12"/>
        <rFont val="Times New Roman"/>
        <family val="1"/>
      </rPr>
      <t xml:space="preserve"> :  </t>
    </r>
    <r>
      <rPr>
        <sz val="12"/>
        <rFont val="新細明體"/>
        <family val="1"/>
        <charset val="136"/>
      </rPr>
      <t>相信自己敞開自我</t>
    </r>
    <r>
      <rPr>
        <sz val="12"/>
        <rFont val="Times New Roman"/>
        <family val="1"/>
      </rPr>
      <t>,</t>
    </r>
    <r>
      <rPr>
        <sz val="12"/>
        <rFont val="新細明體"/>
        <family val="1"/>
        <charset val="136"/>
      </rPr>
      <t>擁抱真正的愛與親密</t>
    </r>
    <r>
      <rPr>
        <sz val="12"/>
        <rFont val="Times New Roman"/>
        <family val="1"/>
      </rPr>
      <t xml:space="preserve"> / </t>
    </r>
  </si>
  <si>
    <r>
      <rPr>
        <sz val="12"/>
        <rFont val="新細明體"/>
        <family val="1"/>
        <charset val="136"/>
      </rPr>
      <t>里秋</t>
    </r>
  </si>
  <si>
    <r>
      <rPr>
        <sz val="12"/>
        <rFont val="新細明體"/>
        <family val="1"/>
        <charset val="136"/>
      </rPr>
      <t>啟示出版</t>
    </r>
    <r>
      <rPr>
        <sz val="12"/>
        <rFont val="Times New Roman"/>
        <family val="1"/>
      </rPr>
      <t xml:space="preserve"> : </t>
    </r>
  </si>
  <si>
    <r>
      <rPr>
        <sz val="12"/>
        <rFont val="新細明體"/>
        <family val="1"/>
        <charset val="136"/>
      </rPr>
      <t>社工組</t>
    </r>
    <r>
      <rPr>
        <sz val="12"/>
        <rFont val="Times New Roman"/>
        <family val="1"/>
      </rPr>
      <t xml:space="preserve"> </t>
    </r>
  </si>
  <si>
    <r>
      <rPr>
        <sz val="12"/>
        <rFont val="新細明體"/>
        <family val="1"/>
        <charset val="136"/>
      </rPr>
      <t>當恐懼遇見愛</t>
    </r>
    <r>
      <rPr>
        <sz val="12"/>
        <rFont val="Times New Roman"/>
        <family val="1"/>
      </rPr>
      <t xml:space="preserve"> :  </t>
    </r>
    <r>
      <rPr>
        <sz val="12"/>
        <rFont val="新細明體"/>
        <family val="1"/>
        <charset val="136"/>
      </rPr>
      <t>療癒害怕的內在小孩</t>
    </r>
    <r>
      <rPr>
        <sz val="12"/>
        <rFont val="Times New Roman"/>
        <family val="1"/>
      </rPr>
      <t>,</t>
    </r>
    <r>
      <rPr>
        <sz val="12"/>
        <rFont val="新細明體"/>
        <family val="1"/>
        <charset val="136"/>
      </rPr>
      <t>找回無懼的愛</t>
    </r>
    <r>
      <rPr>
        <sz val="12"/>
        <rFont val="Times New Roman"/>
        <family val="1"/>
      </rPr>
      <t xml:space="preserve">! / </t>
    </r>
  </si>
  <si>
    <r>
      <rPr>
        <sz val="12"/>
        <rFont val="新細明體"/>
        <family val="1"/>
        <charset val="136"/>
      </rPr>
      <t>療癒密碼</t>
    </r>
    <r>
      <rPr>
        <sz val="12"/>
        <rFont val="Times New Roman"/>
        <family val="1"/>
      </rPr>
      <t xml:space="preserve"> :  </t>
    </r>
    <r>
      <rPr>
        <sz val="12"/>
        <rFont val="新細明體"/>
        <family val="1"/>
        <charset val="136"/>
      </rPr>
      <t>探萬病之源</t>
    </r>
    <r>
      <rPr>
        <sz val="12"/>
        <rFont val="Times New Roman"/>
        <family val="1"/>
      </rPr>
      <t>,</t>
    </r>
    <r>
      <rPr>
        <sz val="12"/>
        <rFont val="新細明體"/>
        <family val="1"/>
        <charset val="136"/>
      </rPr>
      <t>見證遍布五大洲的自癒療法</t>
    </r>
    <r>
      <rPr>
        <sz val="12"/>
        <rFont val="Times New Roman"/>
        <family val="1"/>
      </rPr>
      <t xml:space="preserve"> / </t>
    </r>
  </si>
  <si>
    <r>
      <rPr>
        <sz val="12"/>
        <rFont val="新細明體"/>
        <family val="1"/>
        <charset val="136"/>
      </rPr>
      <t>洛伊德</t>
    </r>
  </si>
  <si>
    <r>
      <rPr>
        <sz val="12"/>
        <rFont val="新細明體"/>
        <family val="1"/>
        <charset val="136"/>
      </rPr>
      <t>方智出版</t>
    </r>
    <r>
      <rPr>
        <sz val="12"/>
        <rFont val="Times New Roman"/>
        <family val="1"/>
      </rPr>
      <t xml:space="preserve"> : </t>
    </r>
  </si>
  <si>
    <r>
      <rPr>
        <sz val="12"/>
        <rFont val="新細明體"/>
        <family val="1"/>
        <charset val="136"/>
      </rPr>
      <t>助人技巧</t>
    </r>
    <r>
      <rPr>
        <sz val="12"/>
        <rFont val="Times New Roman"/>
        <family val="1"/>
      </rPr>
      <t xml:space="preserve"> :  </t>
    </r>
    <r>
      <rPr>
        <sz val="12"/>
        <rFont val="新細明體"/>
        <family val="1"/>
        <charset val="136"/>
      </rPr>
      <t>探索</t>
    </r>
    <r>
      <rPr>
        <sz val="12"/>
        <rFont val="Times New Roman"/>
        <family val="1"/>
      </rPr>
      <t>.</t>
    </r>
    <r>
      <rPr>
        <sz val="12"/>
        <rFont val="新細明體"/>
        <family val="1"/>
        <charset val="136"/>
      </rPr>
      <t>洞察與行動的催化</t>
    </r>
    <r>
      <rPr>
        <sz val="12"/>
        <rFont val="Times New Roman"/>
        <family val="1"/>
      </rPr>
      <t xml:space="preserve"> / </t>
    </r>
  </si>
  <si>
    <r>
      <rPr>
        <sz val="12"/>
        <rFont val="新細明體"/>
        <family val="1"/>
        <charset val="136"/>
      </rPr>
      <t>希爾</t>
    </r>
  </si>
  <si>
    <r>
      <rPr>
        <sz val="12"/>
        <rFont val="新細明體"/>
        <family val="1"/>
        <charset val="136"/>
      </rPr>
      <t>學富文化</t>
    </r>
    <r>
      <rPr>
        <sz val="12"/>
        <rFont val="Times New Roman"/>
        <family val="1"/>
      </rPr>
      <t xml:space="preserve">, </t>
    </r>
  </si>
  <si>
    <r>
      <rPr>
        <sz val="12"/>
        <rFont val="新細明體"/>
        <family val="1"/>
        <charset val="136"/>
      </rPr>
      <t>后宮甄嬛傳教我的八十件事</t>
    </r>
    <r>
      <rPr>
        <sz val="12"/>
        <rFont val="Times New Roman"/>
        <family val="1"/>
      </rPr>
      <t xml:space="preserve"> /</t>
    </r>
  </si>
  <si>
    <r>
      <rPr>
        <sz val="12"/>
        <rFont val="新細明體"/>
        <family val="1"/>
        <charset val="136"/>
      </rPr>
      <t>夕顏</t>
    </r>
  </si>
  <si>
    <r>
      <rPr>
        <sz val="12"/>
        <rFont val="新細明體"/>
        <family val="1"/>
        <charset val="136"/>
      </rPr>
      <t>高寶國際出版</t>
    </r>
    <r>
      <rPr>
        <sz val="12"/>
        <rFont val="Times New Roman"/>
        <family val="1"/>
      </rPr>
      <t xml:space="preserve"> :</t>
    </r>
  </si>
  <si>
    <r>
      <rPr>
        <sz val="12"/>
        <rFont val="新細明體"/>
        <family val="1"/>
        <charset val="136"/>
      </rPr>
      <t>陰影</t>
    </r>
    <r>
      <rPr>
        <sz val="12"/>
        <rFont val="Times New Roman"/>
        <family val="1"/>
      </rPr>
      <t>,</t>
    </r>
    <r>
      <rPr>
        <sz val="12"/>
        <rFont val="新細明體"/>
        <family val="1"/>
        <charset val="136"/>
      </rPr>
      <t>也是一種力量</t>
    </r>
    <r>
      <rPr>
        <sz val="12"/>
        <rFont val="Times New Roman"/>
        <family val="1"/>
      </rPr>
      <t xml:space="preserve"> / </t>
    </r>
  </si>
  <si>
    <r>
      <rPr>
        <sz val="12"/>
        <rFont val="新細明體"/>
        <family val="1"/>
        <charset val="136"/>
      </rPr>
      <t>福特</t>
    </r>
  </si>
  <si>
    <r>
      <rPr>
        <sz val="12"/>
        <rFont val="新細明體"/>
        <family val="1"/>
        <charset val="136"/>
      </rPr>
      <t>人本自然文化出版</t>
    </r>
    <r>
      <rPr>
        <sz val="12"/>
        <rFont val="Times New Roman"/>
        <family val="1"/>
      </rPr>
      <t xml:space="preserve"> ; </t>
    </r>
  </si>
  <si>
    <r>
      <rPr>
        <sz val="12"/>
        <rFont val="新細明體"/>
        <family val="1"/>
        <charset val="136"/>
      </rPr>
      <t>複製張忠謀</t>
    </r>
    <r>
      <rPr>
        <sz val="12"/>
        <rFont val="Times New Roman"/>
        <family val="1"/>
      </rPr>
      <t xml:space="preserve"> :  BEP</t>
    </r>
    <r>
      <rPr>
        <sz val="12"/>
        <rFont val="新細明體"/>
        <family val="1"/>
        <charset val="136"/>
      </rPr>
      <t>大腦優質計畫</t>
    </r>
    <r>
      <rPr>
        <sz val="12"/>
        <rFont val="Times New Roman"/>
        <family val="1"/>
      </rPr>
      <t xml:space="preserve"> / </t>
    </r>
  </si>
  <si>
    <r>
      <rPr>
        <sz val="12"/>
        <rFont val="新細明體"/>
        <family val="1"/>
        <charset val="136"/>
      </rPr>
      <t>王冠雄</t>
    </r>
  </si>
  <si>
    <r>
      <rPr>
        <sz val="12"/>
        <rFont val="新細明體"/>
        <family val="1"/>
        <charset val="136"/>
      </rPr>
      <t>策馬入林文化</t>
    </r>
    <r>
      <rPr>
        <sz val="12"/>
        <rFont val="Times New Roman"/>
        <family val="1"/>
      </rPr>
      <t xml:space="preserve">, </t>
    </r>
  </si>
  <si>
    <r>
      <rPr>
        <sz val="12"/>
        <rFont val="新細明體"/>
        <family val="1"/>
        <charset val="136"/>
      </rPr>
      <t>情緒管理</t>
    </r>
    <r>
      <rPr>
        <sz val="12"/>
        <rFont val="Times New Roman"/>
        <family val="1"/>
      </rPr>
      <t xml:space="preserve"> =  Emotion management / </t>
    </r>
  </si>
  <si>
    <r>
      <rPr>
        <sz val="12"/>
        <rFont val="新細明體"/>
        <family val="1"/>
        <charset val="136"/>
      </rPr>
      <t>莊耀輝</t>
    </r>
  </si>
  <si>
    <r>
      <rPr>
        <sz val="12"/>
        <rFont val="新細明體"/>
        <family val="1"/>
        <charset val="136"/>
      </rPr>
      <t>新文京</t>
    </r>
    <r>
      <rPr>
        <sz val="12"/>
        <rFont val="Times New Roman"/>
        <family val="1"/>
      </rPr>
      <t xml:space="preserve">, </t>
    </r>
  </si>
  <si>
    <r>
      <rPr>
        <sz val="12"/>
        <rFont val="新細明體"/>
        <family val="1"/>
        <charset val="136"/>
      </rPr>
      <t>動力取向精神醫學</t>
    </r>
    <r>
      <rPr>
        <sz val="12"/>
        <rFont val="Times New Roman"/>
        <family val="1"/>
      </rPr>
      <t xml:space="preserve"> : </t>
    </r>
    <r>
      <rPr>
        <sz val="12"/>
        <rFont val="新細明體"/>
        <family val="1"/>
        <charset val="136"/>
      </rPr>
      <t>臨床應用與實務</t>
    </r>
    <r>
      <rPr>
        <sz val="12"/>
        <rFont val="Times New Roman"/>
        <family val="1"/>
      </rPr>
      <t xml:space="preserve"> /</t>
    </r>
  </si>
  <si>
    <r>
      <rPr>
        <sz val="12"/>
        <rFont val="新細明體"/>
        <family val="1"/>
        <charset val="136"/>
      </rPr>
      <t>嘉寶</t>
    </r>
  </si>
  <si>
    <r>
      <rPr>
        <sz val="12"/>
        <rFont val="新細明體"/>
        <family val="1"/>
        <charset val="136"/>
      </rPr>
      <t>心靈工坊文化事業公司</t>
    </r>
    <r>
      <rPr>
        <sz val="12"/>
        <rFont val="Times New Roman"/>
        <family val="1"/>
      </rPr>
      <t xml:space="preserve"> :</t>
    </r>
  </si>
  <si>
    <r>
      <rPr>
        <sz val="12"/>
        <rFont val="新細明體"/>
        <family val="1"/>
        <charset val="136"/>
      </rPr>
      <t>臨床心理中心</t>
    </r>
  </si>
  <si>
    <r>
      <rPr>
        <sz val="12"/>
        <rFont val="新細明體"/>
        <family val="1"/>
        <charset val="136"/>
      </rPr>
      <t>音樂治療理論與實務</t>
    </r>
    <r>
      <rPr>
        <sz val="12"/>
        <rFont val="Times New Roman"/>
        <family val="1"/>
      </rPr>
      <t xml:space="preserve"> / </t>
    </r>
  </si>
  <si>
    <r>
      <rPr>
        <sz val="12"/>
        <rFont val="新細明體"/>
        <family val="1"/>
        <charset val="136"/>
      </rPr>
      <t>戴維斯</t>
    </r>
  </si>
  <si>
    <r>
      <rPr>
        <sz val="12"/>
        <rFont val="新細明體"/>
        <family val="1"/>
        <charset val="136"/>
      </rPr>
      <t>麥格羅希爾出版</t>
    </r>
    <r>
      <rPr>
        <sz val="12"/>
        <rFont val="Times New Roman"/>
        <family val="1"/>
      </rPr>
      <t xml:space="preserve"> : </t>
    </r>
  </si>
  <si>
    <r>
      <rPr>
        <sz val="12"/>
        <rFont val="新細明體"/>
        <family val="1"/>
        <charset val="136"/>
      </rPr>
      <t>正念療癒</t>
    </r>
    <r>
      <rPr>
        <sz val="12"/>
        <rFont val="Times New Roman"/>
        <family val="1"/>
      </rPr>
      <t>,</t>
    </r>
    <r>
      <rPr>
        <sz val="12"/>
        <rFont val="新細明體"/>
        <family val="1"/>
        <charset val="136"/>
      </rPr>
      <t>告別疼痛</t>
    </r>
    <r>
      <rPr>
        <sz val="12"/>
        <rFont val="Times New Roman"/>
        <family val="1"/>
      </rPr>
      <t xml:space="preserve"> :  </t>
    </r>
    <r>
      <rPr>
        <sz val="12"/>
        <rFont val="新細明體"/>
        <family val="1"/>
        <charset val="136"/>
      </rPr>
      <t>找回身心平衡的八週靜心練習</t>
    </r>
    <r>
      <rPr>
        <sz val="12"/>
        <rFont val="Times New Roman"/>
        <family val="1"/>
      </rPr>
      <t xml:space="preserve"> / </t>
    </r>
  </si>
  <si>
    <r>
      <rPr>
        <sz val="12"/>
        <rFont val="新細明體"/>
        <family val="1"/>
        <charset val="136"/>
      </rPr>
      <t>潘曼</t>
    </r>
  </si>
  <si>
    <r>
      <rPr>
        <sz val="12"/>
        <rFont val="新細明體"/>
        <family val="1"/>
        <charset val="136"/>
      </rPr>
      <t>遠見天下文化出版</t>
    </r>
    <r>
      <rPr>
        <sz val="12"/>
        <rFont val="Times New Roman"/>
        <family val="1"/>
      </rPr>
      <t xml:space="preserve"> : </t>
    </r>
  </si>
  <si>
    <r>
      <rPr>
        <sz val="12"/>
        <rFont val="新細明體"/>
        <family val="1"/>
        <charset val="136"/>
      </rPr>
      <t>臨床心理中心</t>
    </r>
    <r>
      <rPr>
        <sz val="12"/>
        <rFont val="Times New Roman"/>
        <family val="1"/>
      </rPr>
      <t xml:space="preserve"> </t>
    </r>
  </si>
  <si>
    <r>
      <rPr>
        <sz val="12"/>
        <rFont val="新細明體"/>
        <family val="1"/>
        <charset val="136"/>
      </rPr>
      <t>綠色療癒力</t>
    </r>
    <r>
      <rPr>
        <sz val="12"/>
        <rFont val="Times New Roman"/>
        <family val="1"/>
      </rPr>
      <t xml:space="preserve"> : </t>
    </r>
    <r>
      <rPr>
        <sz val="12"/>
        <rFont val="新細明體"/>
        <family val="1"/>
        <charset val="136"/>
      </rPr>
      <t>台灣第一本園藝治療跨領域理論與應用大集</t>
    </r>
    <r>
      <rPr>
        <sz val="12"/>
        <rFont val="Times New Roman"/>
        <family val="1"/>
      </rPr>
      <t xml:space="preserve">/ </t>
    </r>
  </si>
  <si>
    <r>
      <rPr>
        <sz val="12"/>
        <rFont val="新細明體"/>
        <family val="1"/>
        <charset val="136"/>
      </rPr>
      <t>沈瑞琳</t>
    </r>
  </si>
  <si>
    <r>
      <rPr>
        <sz val="12"/>
        <rFont val="新細明體"/>
        <family val="1"/>
        <charset val="136"/>
      </rPr>
      <t>麥浩斯出版</t>
    </r>
    <r>
      <rPr>
        <sz val="12"/>
        <rFont val="Times New Roman"/>
        <family val="1"/>
      </rPr>
      <t xml:space="preserve"> :</t>
    </r>
  </si>
  <si>
    <r>
      <rPr>
        <sz val="12"/>
        <rFont val="新細明體"/>
        <family val="1"/>
        <charset val="136"/>
      </rPr>
      <t>心理疾患衡鑑與治療計畫手冊</t>
    </r>
    <r>
      <rPr>
        <sz val="12"/>
        <rFont val="Times New Roman"/>
        <family val="1"/>
      </rPr>
      <t xml:space="preserve"> / </t>
    </r>
  </si>
  <si>
    <r>
      <rPr>
        <sz val="12"/>
        <rFont val="新細明體"/>
        <family val="1"/>
        <charset val="136"/>
      </rPr>
      <t>安東尼</t>
    </r>
  </si>
  <si>
    <r>
      <rPr>
        <sz val="12"/>
        <rFont val="新細明體"/>
        <family val="1"/>
        <charset val="136"/>
      </rPr>
      <t>心靈減重班</t>
    </r>
    <r>
      <rPr>
        <sz val="12"/>
        <rFont val="Times New Roman"/>
        <family val="1"/>
      </rPr>
      <t xml:space="preserve"> :  </t>
    </r>
    <r>
      <rPr>
        <sz val="12"/>
        <rFont val="新細明體"/>
        <family val="1"/>
        <charset val="136"/>
      </rPr>
      <t>永久控制體重的</t>
    </r>
    <r>
      <rPr>
        <sz val="12"/>
        <rFont val="Times New Roman"/>
        <family val="1"/>
      </rPr>
      <t>21</t>
    </r>
    <r>
      <rPr>
        <sz val="12"/>
        <rFont val="新細明體"/>
        <family val="1"/>
        <charset val="136"/>
      </rPr>
      <t>堂心靈課程</t>
    </r>
    <r>
      <rPr>
        <sz val="12"/>
        <rFont val="Times New Roman"/>
        <family val="1"/>
      </rPr>
      <t xml:space="preserve"> / </t>
    </r>
  </si>
  <si>
    <r>
      <rPr>
        <sz val="12"/>
        <rFont val="新細明體"/>
        <family val="1"/>
        <charset val="136"/>
      </rPr>
      <t>三采文化</t>
    </r>
    <r>
      <rPr>
        <sz val="12"/>
        <rFont val="Times New Roman"/>
        <family val="1"/>
      </rPr>
      <t xml:space="preserve">, </t>
    </r>
  </si>
  <si>
    <r>
      <rPr>
        <sz val="12"/>
        <rFont val="新細明體"/>
        <family val="1"/>
        <charset val="136"/>
      </rPr>
      <t>專注的力量</t>
    </r>
    <r>
      <rPr>
        <sz val="12"/>
        <rFont val="Times New Roman"/>
        <family val="1"/>
      </rPr>
      <t xml:space="preserve"> :  </t>
    </r>
    <r>
      <rPr>
        <sz val="12"/>
        <rFont val="新細明體"/>
        <family val="1"/>
        <charset val="136"/>
      </rPr>
      <t>不再分心的自我鍛鍊</t>
    </r>
    <r>
      <rPr>
        <sz val="12"/>
        <rFont val="Times New Roman"/>
        <family val="1"/>
      </rPr>
      <t>,</t>
    </r>
    <r>
      <rPr>
        <sz val="12"/>
        <rFont val="新細明體"/>
        <family val="1"/>
        <charset val="136"/>
      </rPr>
      <t>讓你掌握</t>
    </r>
    <r>
      <rPr>
        <sz val="12"/>
        <rFont val="Times New Roman"/>
        <family val="1"/>
      </rPr>
      <t>APP</t>
    </r>
    <r>
      <rPr>
        <sz val="12"/>
        <rFont val="新細明體"/>
        <family val="1"/>
        <charset val="136"/>
      </rPr>
      <t>世代的卓越關鍵</t>
    </r>
    <r>
      <rPr>
        <sz val="12"/>
        <rFont val="Times New Roman"/>
        <family val="1"/>
      </rPr>
      <t xml:space="preserve"> / </t>
    </r>
  </si>
  <si>
    <r>
      <rPr>
        <sz val="12"/>
        <rFont val="新細明體"/>
        <family val="1"/>
        <charset val="136"/>
      </rPr>
      <t>正念減壓初學者手冊</t>
    </r>
    <r>
      <rPr>
        <sz val="12"/>
        <rFont val="Times New Roman"/>
        <family val="1"/>
      </rPr>
      <t xml:space="preserve"> / </t>
    </r>
  </si>
  <si>
    <r>
      <rPr>
        <sz val="12"/>
        <rFont val="新細明體"/>
        <family val="1"/>
        <charset val="136"/>
      </rPr>
      <t>卡巴金</t>
    </r>
  </si>
  <si>
    <r>
      <rPr>
        <sz val="12"/>
        <rFont val="新細明體"/>
        <family val="1"/>
        <charset val="136"/>
      </rPr>
      <t>脆弱的力量</t>
    </r>
    <r>
      <rPr>
        <sz val="12"/>
        <rFont val="Times New Roman"/>
        <family val="1"/>
      </rPr>
      <t xml:space="preserve"> / </t>
    </r>
  </si>
  <si>
    <r>
      <rPr>
        <sz val="12"/>
        <rFont val="新細明體"/>
        <family val="1"/>
        <charset val="136"/>
      </rPr>
      <t>馬可孛羅文化出版</t>
    </r>
    <r>
      <rPr>
        <sz val="12"/>
        <rFont val="Times New Roman"/>
        <family val="1"/>
      </rPr>
      <t xml:space="preserve"> : </t>
    </r>
  </si>
  <si>
    <r>
      <rPr>
        <sz val="12"/>
        <rFont val="新細明體"/>
        <family val="1"/>
        <charset val="136"/>
      </rPr>
      <t>療癒，從創作開始</t>
    </r>
    <r>
      <rPr>
        <sz val="12"/>
        <rFont val="Times New Roman"/>
        <family val="1"/>
      </rPr>
      <t xml:space="preserve"> : </t>
    </r>
    <r>
      <rPr>
        <sz val="12"/>
        <rFont val="新細明體"/>
        <family val="1"/>
        <charset val="136"/>
      </rPr>
      <t>藝術治療的內在旅程</t>
    </r>
    <r>
      <rPr>
        <sz val="12"/>
        <rFont val="Times New Roman"/>
        <family val="1"/>
      </rPr>
      <t xml:space="preserve"> /</t>
    </r>
  </si>
  <si>
    <r>
      <rPr>
        <sz val="12"/>
        <rFont val="新細明體"/>
        <family val="1"/>
        <charset val="136"/>
      </rPr>
      <t>亞倫</t>
    </r>
  </si>
  <si>
    <r>
      <rPr>
        <sz val="12"/>
        <rFont val="新細明體"/>
        <family val="1"/>
        <charset val="136"/>
      </rPr>
      <t>我已經夠好了</t>
    </r>
    <r>
      <rPr>
        <sz val="12"/>
        <rFont val="Times New Roman"/>
        <family val="1"/>
      </rPr>
      <t xml:space="preserve"> / </t>
    </r>
  </si>
  <si>
    <r>
      <rPr>
        <sz val="12"/>
        <rFont val="新細明體"/>
        <family val="1"/>
        <charset val="136"/>
      </rPr>
      <t>正念減壓</t>
    </r>
    <r>
      <rPr>
        <sz val="12"/>
        <rFont val="Times New Roman"/>
        <family val="1"/>
      </rPr>
      <t>,</t>
    </r>
    <r>
      <rPr>
        <sz val="12"/>
        <rFont val="新細明體"/>
        <family val="1"/>
        <charset val="136"/>
      </rPr>
      <t>與癌共處</t>
    </r>
    <r>
      <rPr>
        <sz val="12"/>
        <rFont val="Times New Roman"/>
        <family val="1"/>
      </rPr>
      <t xml:space="preserve"> / </t>
    </r>
  </si>
  <si>
    <r>
      <rPr>
        <sz val="12"/>
        <rFont val="新細明體"/>
        <family val="1"/>
        <charset val="136"/>
      </rPr>
      <t>卡森</t>
    </r>
  </si>
  <si>
    <r>
      <rPr>
        <sz val="12"/>
        <rFont val="新細明體"/>
        <family val="1"/>
        <charset val="136"/>
      </rPr>
      <t>心靈工坊出版</t>
    </r>
    <r>
      <rPr>
        <sz val="12"/>
        <rFont val="Times New Roman"/>
        <family val="1"/>
      </rPr>
      <t xml:space="preserve">, </t>
    </r>
  </si>
  <si>
    <r>
      <rPr>
        <sz val="12"/>
        <rFont val="新細明體"/>
        <family val="1"/>
        <charset val="136"/>
      </rPr>
      <t>生死習題</t>
    </r>
    <r>
      <rPr>
        <sz val="12"/>
        <rFont val="Times New Roman"/>
        <family val="1"/>
      </rPr>
      <t xml:space="preserve"> :  </t>
    </r>
    <r>
      <rPr>
        <sz val="12"/>
        <rFont val="新細明體"/>
        <family val="1"/>
        <charset val="136"/>
      </rPr>
      <t>人生最後的必修課</t>
    </r>
    <r>
      <rPr>
        <sz val="12"/>
        <rFont val="Times New Roman"/>
        <family val="1"/>
      </rPr>
      <t xml:space="preserve"> / </t>
    </r>
  </si>
  <si>
    <r>
      <rPr>
        <sz val="12"/>
        <rFont val="新細明體"/>
        <family val="1"/>
        <charset val="136"/>
      </rPr>
      <t>法鼓文化</t>
    </r>
    <r>
      <rPr>
        <sz val="12"/>
        <rFont val="Times New Roman"/>
        <family val="1"/>
      </rPr>
      <t xml:space="preserve">, </t>
    </r>
  </si>
  <si>
    <r>
      <rPr>
        <sz val="12"/>
        <rFont val="新細明體"/>
        <family val="1"/>
        <charset val="136"/>
      </rPr>
      <t>減壓</t>
    </r>
    <r>
      <rPr>
        <sz val="12"/>
        <rFont val="Times New Roman"/>
        <family val="1"/>
      </rPr>
      <t>,</t>
    </r>
    <r>
      <rPr>
        <sz val="12"/>
        <rFont val="新細明體"/>
        <family val="1"/>
        <charset val="136"/>
      </rPr>
      <t>從一粒葡萄乾開始</t>
    </r>
    <r>
      <rPr>
        <sz val="12"/>
        <rFont val="Times New Roman"/>
        <family val="1"/>
      </rPr>
      <t xml:space="preserve"> : </t>
    </r>
    <r>
      <rPr>
        <sz val="12"/>
        <rFont val="新細明體"/>
        <family val="1"/>
        <charset val="136"/>
      </rPr>
      <t>正念減壓療法練習手冊</t>
    </r>
    <r>
      <rPr>
        <sz val="12"/>
        <rFont val="Times New Roman"/>
        <family val="1"/>
      </rPr>
      <t xml:space="preserve"> /</t>
    </r>
  </si>
  <si>
    <r>
      <rPr>
        <sz val="12"/>
        <rFont val="新細明體"/>
        <family val="1"/>
        <charset val="136"/>
      </rPr>
      <t>史鐸</t>
    </r>
  </si>
  <si>
    <r>
      <rPr>
        <sz val="12"/>
        <rFont val="新細明體"/>
        <family val="1"/>
        <charset val="136"/>
      </rPr>
      <t>心靈工坊文化出版</t>
    </r>
    <r>
      <rPr>
        <sz val="12"/>
        <rFont val="Times New Roman"/>
        <family val="1"/>
      </rPr>
      <t xml:space="preserve"> ;</t>
    </r>
  </si>
  <si>
    <r>
      <rPr>
        <sz val="12"/>
        <rFont val="新細明體"/>
        <family val="1"/>
        <charset val="136"/>
      </rPr>
      <t>是情緖糟</t>
    </r>
    <r>
      <rPr>
        <sz val="12"/>
        <rFont val="Times New Roman"/>
        <family val="1"/>
      </rPr>
      <t>,</t>
    </r>
    <r>
      <rPr>
        <sz val="12"/>
        <rFont val="新細明體"/>
        <family val="1"/>
        <charset val="136"/>
      </rPr>
      <t>不是你很糟</t>
    </r>
    <r>
      <rPr>
        <sz val="12"/>
        <rFont val="Times New Roman"/>
        <family val="1"/>
      </rPr>
      <t xml:space="preserve"> :  </t>
    </r>
    <r>
      <rPr>
        <sz val="12"/>
        <rFont val="新細明體"/>
        <family val="1"/>
        <charset val="136"/>
      </rPr>
      <t>穿透憂鬱的內觀力量</t>
    </r>
    <r>
      <rPr>
        <sz val="12"/>
        <rFont val="Times New Roman"/>
        <family val="1"/>
      </rPr>
      <t xml:space="preserve"> / </t>
    </r>
  </si>
  <si>
    <r>
      <rPr>
        <sz val="12"/>
        <rFont val="新細明體"/>
        <family val="1"/>
        <charset val="136"/>
      </rPr>
      <t>威廉斯</t>
    </r>
  </si>
  <si>
    <r>
      <rPr>
        <sz val="12"/>
        <rFont val="新細明體"/>
        <family val="1"/>
        <charset val="136"/>
      </rPr>
      <t>心靈工坊文化</t>
    </r>
    <r>
      <rPr>
        <sz val="12"/>
        <rFont val="Times New Roman"/>
        <family val="1"/>
      </rPr>
      <t xml:space="preserve">, </t>
    </r>
  </si>
  <si>
    <r>
      <rPr>
        <sz val="12"/>
        <rFont val="新細明體"/>
        <family val="1"/>
        <charset val="136"/>
      </rPr>
      <t>人生最後一件大事</t>
    </r>
    <r>
      <rPr>
        <sz val="12"/>
        <rFont val="Times New Roman"/>
        <family val="1"/>
      </rPr>
      <t xml:space="preserve"> :  </t>
    </r>
    <r>
      <rPr>
        <sz val="12"/>
        <rFont val="新細明體"/>
        <family val="1"/>
        <charset val="136"/>
      </rPr>
      <t>安寧度過臨終</t>
    </r>
    <r>
      <rPr>
        <sz val="12"/>
        <rFont val="Times New Roman"/>
        <family val="1"/>
      </rPr>
      <t>,</t>
    </r>
    <r>
      <rPr>
        <sz val="12"/>
        <rFont val="新細明體"/>
        <family val="1"/>
        <charset val="136"/>
      </rPr>
      <t>尊嚴走向生命終點</t>
    </r>
    <r>
      <rPr>
        <sz val="12"/>
        <rFont val="Times New Roman"/>
        <family val="1"/>
      </rPr>
      <t xml:space="preserve"> / </t>
    </r>
  </si>
  <si>
    <r>
      <rPr>
        <sz val="12"/>
        <rFont val="新細明體"/>
        <family val="1"/>
        <charset val="136"/>
      </rPr>
      <t>大津秀一</t>
    </r>
  </si>
  <si>
    <r>
      <rPr>
        <sz val="12"/>
        <rFont val="新細明體"/>
        <family val="1"/>
        <charset val="136"/>
      </rPr>
      <t>遠見天下文化出版</t>
    </r>
    <r>
      <rPr>
        <sz val="12"/>
        <rFont val="Times New Roman"/>
        <family val="1"/>
      </rPr>
      <t xml:space="preserve"> ; </t>
    </r>
  </si>
  <si>
    <r>
      <rPr>
        <sz val="12"/>
        <rFont val="新細明體"/>
        <family val="1"/>
        <charset val="136"/>
      </rPr>
      <t>臨床隨行</t>
    </r>
    <r>
      <rPr>
        <sz val="12"/>
        <rFont val="Times New Roman"/>
        <family val="1"/>
      </rPr>
      <t>,</t>
    </r>
    <r>
      <rPr>
        <sz val="12"/>
        <rFont val="新細明體"/>
        <family val="1"/>
        <charset val="136"/>
      </rPr>
      <t>走出白色巨塔陰影</t>
    </r>
    <r>
      <rPr>
        <sz val="12"/>
        <rFont val="Times New Roman"/>
        <family val="1"/>
      </rPr>
      <t xml:space="preserve"> =  Clinic shadowing, walking through darkness / </t>
    </r>
  </si>
  <si>
    <r>
      <rPr>
        <sz val="12"/>
        <rFont val="新細明體"/>
        <family val="1"/>
        <charset val="136"/>
      </rPr>
      <t>醫勞盟張志華醫師等</t>
    </r>
    <r>
      <rPr>
        <sz val="12"/>
        <rFont val="Times New Roman"/>
        <family val="1"/>
      </rPr>
      <t>28</t>
    </r>
    <r>
      <rPr>
        <sz val="12"/>
        <rFont val="新細明體"/>
        <family val="1"/>
        <charset val="136"/>
      </rPr>
      <t>位第一線醫療人員</t>
    </r>
  </si>
  <si>
    <r>
      <rPr>
        <sz val="12"/>
        <rFont val="新細明體"/>
        <family val="1"/>
        <charset val="136"/>
      </rPr>
      <t>正念父母心</t>
    </r>
    <r>
      <rPr>
        <sz val="12"/>
        <rFont val="Times New Roman"/>
        <family val="1"/>
      </rPr>
      <t xml:space="preserve">, </t>
    </r>
    <r>
      <rPr>
        <sz val="12"/>
        <rFont val="新細明體"/>
        <family val="1"/>
        <charset val="136"/>
      </rPr>
      <t>享受每天的幸福</t>
    </r>
    <r>
      <rPr>
        <sz val="12"/>
        <rFont val="Times New Roman"/>
        <family val="1"/>
      </rPr>
      <t xml:space="preserve"> /</t>
    </r>
  </si>
  <si>
    <r>
      <rPr>
        <sz val="12"/>
        <rFont val="新細明體"/>
        <family val="1"/>
        <charset val="136"/>
      </rPr>
      <t>依然真摯與忠誠</t>
    </r>
    <r>
      <rPr>
        <sz val="12"/>
        <rFont val="Times New Roman"/>
        <family val="1"/>
      </rPr>
      <t xml:space="preserve"> :  </t>
    </r>
    <r>
      <rPr>
        <sz val="12"/>
        <rFont val="新細明體"/>
        <family val="1"/>
        <charset val="136"/>
      </rPr>
      <t>談成人亞斯伯格症與自閉症</t>
    </r>
    <r>
      <rPr>
        <sz val="12"/>
        <rFont val="Times New Roman"/>
        <family val="1"/>
      </rPr>
      <t xml:space="preserve"> / </t>
    </r>
  </si>
  <si>
    <r>
      <rPr>
        <sz val="12"/>
        <rFont val="新細明體"/>
        <family val="1"/>
        <charset val="136"/>
      </rPr>
      <t>簡意玲</t>
    </r>
  </si>
  <si>
    <r>
      <rPr>
        <sz val="12"/>
        <rFont val="新細明體"/>
        <family val="1"/>
        <charset val="136"/>
      </rPr>
      <t>心靈工坊出版</t>
    </r>
    <r>
      <rPr>
        <sz val="12"/>
        <rFont val="Times New Roman"/>
        <family val="1"/>
      </rPr>
      <t xml:space="preserve"> ; </t>
    </r>
  </si>
  <si>
    <r>
      <rPr>
        <sz val="12"/>
        <rFont val="新細明體"/>
        <family val="1"/>
        <charset val="136"/>
      </rPr>
      <t>教補計畫經費</t>
    </r>
  </si>
  <si>
    <r>
      <rPr>
        <sz val="12"/>
        <rFont val="新細明體"/>
        <family val="1"/>
        <charset val="136"/>
      </rPr>
      <t>趁你還記得</t>
    </r>
    <r>
      <rPr>
        <sz val="12"/>
        <rFont val="Times New Roman"/>
        <family val="1"/>
      </rPr>
      <t xml:space="preserve"> :  </t>
    </r>
    <r>
      <rPr>
        <sz val="12"/>
        <rFont val="新細明體"/>
        <family val="1"/>
        <charset val="136"/>
      </rPr>
      <t>醫生無法教你的失智症非藥物療法及有效照護方案</t>
    </r>
    <r>
      <rPr>
        <sz val="12"/>
        <rFont val="Times New Roman"/>
        <family val="1"/>
      </rPr>
      <t>,</t>
    </r>
    <r>
      <rPr>
        <sz val="12"/>
        <rFont val="新細明體"/>
        <family val="1"/>
        <charset val="136"/>
      </rPr>
      <t>侍親</t>
    </r>
    <r>
      <rPr>
        <sz val="12"/>
        <rFont val="Times New Roman"/>
        <family val="1"/>
      </rPr>
      <t>12</t>
    </r>
    <r>
      <rPr>
        <sz val="12"/>
        <rFont val="新細明體"/>
        <family val="1"/>
        <charset val="136"/>
      </rPr>
      <t>年心得筆記</t>
    </r>
    <r>
      <rPr>
        <sz val="12"/>
        <rFont val="Times New Roman"/>
        <family val="1"/>
      </rPr>
      <t>,</t>
    </r>
    <r>
      <rPr>
        <sz val="12"/>
        <rFont val="新細明體"/>
        <family val="1"/>
        <charset val="136"/>
      </rPr>
      <t>兼顧生活品質與孝道</t>
    </r>
    <r>
      <rPr>
        <sz val="12"/>
        <rFont val="Times New Roman"/>
        <family val="1"/>
      </rPr>
      <t xml:space="preserve">! / </t>
    </r>
  </si>
  <si>
    <r>
      <rPr>
        <sz val="12"/>
        <rFont val="新細明體"/>
        <family val="1"/>
        <charset val="136"/>
      </rPr>
      <t>伊佳奇</t>
    </r>
  </si>
  <si>
    <r>
      <rPr>
        <sz val="12"/>
        <rFont val="新細明體"/>
        <family val="1"/>
        <charset val="136"/>
      </rPr>
      <t>受傷的醫者</t>
    </r>
    <r>
      <rPr>
        <sz val="12"/>
        <rFont val="Times New Roman"/>
        <family val="1"/>
      </rPr>
      <t xml:space="preserve"> : </t>
    </r>
    <r>
      <rPr>
        <sz val="12"/>
        <rFont val="新細明體"/>
        <family val="1"/>
        <charset val="136"/>
      </rPr>
      <t>心理治療開拓者的生命故事</t>
    </r>
    <r>
      <rPr>
        <sz val="12"/>
        <rFont val="Times New Roman"/>
        <family val="1"/>
      </rPr>
      <t xml:space="preserve">/ </t>
    </r>
  </si>
  <si>
    <r>
      <rPr>
        <sz val="12"/>
        <rFont val="新細明體"/>
        <family val="1"/>
        <charset val="136"/>
      </rPr>
      <t>林克明</t>
    </r>
  </si>
  <si>
    <r>
      <rPr>
        <sz val="12"/>
        <rFont val="新細明體"/>
        <family val="1"/>
        <charset val="136"/>
      </rPr>
      <t>在我離去之前</t>
    </r>
    <r>
      <rPr>
        <sz val="12"/>
        <rFont val="Times New Roman"/>
        <family val="1"/>
      </rPr>
      <t xml:space="preserve"> :  </t>
    </r>
    <r>
      <rPr>
        <sz val="12"/>
        <rFont val="新細明體"/>
        <family val="1"/>
        <charset val="136"/>
      </rPr>
      <t>從醫師到病人</t>
    </r>
    <r>
      <rPr>
        <sz val="12"/>
        <rFont val="Times New Roman"/>
        <family val="1"/>
      </rPr>
      <t>,</t>
    </r>
    <r>
      <rPr>
        <sz val="12"/>
        <rFont val="新細明體"/>
        <family val="1"/>
        <charset val="136"/>
      </rPr>
      <t>我的十字架</t>
    </r>
    <r>
      <rPr>
        <sz val="12"/>
        <rFont val="Times New Roman"/>
        <family val="1"/>
      </rPr>
      <t xml:space="preserve"> / </t>
    </r>
  </si>
  <si>
    <r>
      <rPr>
        <sz val="12"/>
        <rFont val="新細明體"/>
        <family val="1"/>
        <charset val="136"/>
      </rPr>
      <t>楊育正</t>
    </r>
  </si>
  <si>
    <r>
      <rPr>
        <sz val="12"/>
        <rFont val="新細明體"/>
        <family val="1"/>
        <charset val="136"/>
      </rPr>
      <t>寶瓶出版</t>
    </r>
    <r>
      <rPr>
        <sz val="12"/>
        <rFont val="Times New Roman"/>
        <family val="1"/>
      </rPr>
      <t xml:space="preserve"> ; </t>
    </r>
  </si>
  <si>
    <r>
      <rPr>
        <sz val="12"/>
        <rFont val="新細明體"/>
        <family val="1"/>
        <charset val="136"/>
      </rPr>
      <t>如果有一天</t>
    </r>
    <r>
      <rPr>
        <sz val="12"/>
        <rFont val="Times New Roman"/>
        <family val="1"/>
      </rPr>
      <t>,</t>
    </r>
    <r>
      <rPr>
        <sz val="12"/>
        <rFont val="新細明體"/>
        <family val="1"/>
        <charset val="136"/>
      </rPr>
      <t>我們說再見</t>
    </r>
    <r>
      <rPr>
        <sz val="12"/>
        <rFont val="Times New Roman"/>
        <family val="1"/>
      </rPr>
      <t xml:space="preserve"> / </t>
    </r>
  </si>
  <si>
    <r>
      <rPr>
        <sz val="12"/>
        <rFont val="新細明體"/>
        <family val="1"/>
        <charset val="136"/>
      </rPr>
      <t>安寧照顧基金會</t>
    </r>
  </si>
  <si>
    <r>
      <rPr>
        <sz val="12"/>
        <rFont val="新細明體"/>
        <family val="1"/>
        <charset val="136"/>
      </rPr>
      <t>天下雜誌</t>
    </r>
    <r>
      <rPr>
        <sz val="12"/>
        <rFont val="Times New Roman"/>
        <family val="1"/>
      </rPr>
      <t xml:space="preserve">, </t>
    </r>
  </si>
  <si>
    <r>
      <rPr>
        <sz val="12"/>
        <rFont val="新細明體"/>
        <family val="1"/>
        <charset val="136"/>
      </rPr>
      <t>記憶空了</t>
    </r>
    <r>
      <rPr>
        <sz val="12"/>
        <rFont val="Times New Roman"/>
        <family val="1"/>
      </rPr>
      <t>,</t>
    </r>
    <r>
      <rPr>
        <sz val="12"/>
        <rFont val="新細明體"/>
        <family val="1"/>
        <charset val="136"/>
      </rPr>
      <t>愛滿了</t>
    </r>
    <r>
      <rPr>
        <sz val="12"/>
        <rFont val="Times New Roman"/>
        <family val="1"/>
      </rPr>
      <t xml:space="preserve"> :  </t>
    </r>
    <r>
      <rPr>
        <sz val="12"/>
        <rFont val="新細明體"/>
        <family val="1"/>
        <charset val="136"/>
      </rPr>
      <t>陪爸爸走過失智的美好</t>
    </r>
    <r>
      <rPr>
        <sz val="12"/>
        <rFont val="Times New Roman"/>
        <family val="1"/>
      </rPr>
      <t xml:space="preserve"> / </t>
    </r>
  </si>
  <si>
    <r>
      <rPr>
        <sz val="12"/>
        <rFont val="新細明體"/>
        <family val="1"/>
        <charset val="136"/>
      </rPr>
      <t>周利貞</t>
    </r>
  </si>
  <si>
    <r>
      <rPr>
        <sz val="12"/>
        <rFont val="新細明體"/>
        <family val="1"/>
        <charset val="136"/>
      </rPr>
      <t>親愛的</t>
    </r>
    <r>
      <rPr>
        <sz val="12"/>
        <rFont val="Times New Roman"/>
        <family val="1"/>
      </rPr>
      <t>,</t>
    </r>
    <r>
      <rPr>
        <sz val="12"/>
        <rFont val="新細明體"/>
        <family val="1"/>
        <charset val="136"/>
      </rPr>
      <t>我不想太早離開</t>
    </r>
    <r>
      <rPr>
        <sz val="12"/>
        <rFont val="Times New Roman"/>
        <family val="1"/>
      </rPr>
      <t xml:space="preserve"> / </t>
    </r>
  </si>
  <si>
    <r>
      <rPr>
        <sz val="12"/>
        <rFont val="新細明體"/>
        <family val="1"/>
        <charset val="136"/>
      </rPr>
      <t>周昌德</t>
    </r>
  </si>
  <si>
    <r>
      <rPr>
        <sz val="12"/>
        <rFont val="新細明體"/>
        <family val="1"/>
        <charset val="136"/>
      </rPr>
      <t>樂友文化出版</t>
    </r>
    <r>
      <rPr>
        <sz val="12"/>
        <rFont val="Times New Roman"/>
        <family val="1"/>
      </rPr>
      <t xml:space="preserve"> ; </t>
    </r>
  </si>
  <si>
    <r>
      <rPr>
        <sz val="12"/>
        <rFont val="新細明體"/>
        <family val="1"/>
        <charset val="136"/>
      </rPr>
      <t>失智症的</t>
    </r>
    <r>
      <rPr>
        <sz val="12"/>
        <rFont val="Times New Roman"/>
        <family val="1"/>
      </rPr>
      <t>94</t>
    </r>
    <r>
      <rPr>
        <sz val="12"/>
        <rFont val="新細明體"/>
        <family val="1"/>
        <charset val="136"/>
      </rPr>
      <t>個重點</t>
    </r>
    <r>
      <rPr>
        <sz val="12"/>
        <rFont val="Times New Roman"/>
        <family val="1"/>
      </rPr>
      <t xml:space="preserve"> :  </t>
    </r>
    <r>
      <rPr>
        <sz val="12"/>
        <rFont val="新細明體"/>
        <family val="1"/>
        <charset val="136"/>
      </rPr>
      <t>失智症照護全書</t>
    </r>
    <r>
      <rPr>
        <sz val="12"/>
        <rFont val="Times New Roman"/>
        <family val="1"/>
      </rPr>
      <t xml:space="preserve"> / </t>
    </r>
  </si>
  <si>
    <r>
      <rPr>
        <sz val="12"/>
        <rFont val="新細明體"/>
        <family val="1"/>
        <charset val="136"/>
      </rPr>
      <t>小川陽子</t>
    </r>
  </si>
  <si>
    <r>
      <rPr>
        <sz val="12"/>
        <rFont val="新細明體"/>
        <family val="1"/>
        <charset val="136"/>
      </rPr>
      <t>臨培計劃經費</t>
    </r>
  </si>
  <si>
    <r>
      <rPr>
        <sz val="12"/>
        <rFont val="新細明體"/>
        <family val="1"/>
        <charset val="136"/>
      </rPr>
      <t>其實你沒有學會愛自己</t>
    </r>
    <r>
      <rPr>
        <sz val="12"/>
        <rFont val="Times New Roman"/>
        <family val="1"/>
      </rPr>
      <t xml:space="preserve"> :  </t>
    </r>
    <r>
      <rPr>
        <sz val="12"/>
        <rFont val="新細明體"/>
        <family val="1"/>
        <charset val="136"/>
      </rPr>
      <t>練習以愛</t>
    </r>
    <r>
      <rPr>
        <sz val="12"/>
        <rFont val="Times New Roman"/>
        <family val="1"/>
      </rPr>
      <t>,</t>
    </r>
    <r>
      <rPr>
        <sz val="12"/>
        <rFont val="新細明體"/>
        <family val="1"/>
        <charset val="136"/>
      </rPr>
      <t>重新陪自己長大</t>
    </r>
    <r>
      <rPr>
        <sz val="12"/>
        <rFont val="Times New Roman"/>
        <family val="1"/>
      </rPr>
      <t xml:space="preserve"> / </t>
    </r>
  </si>
  <si>
    <r>
      <rPr>
        <sz val="12"/>
        <rFont val="新細明體"/>
        <family val="1"/>
        <charset val="136"/>
      </rPr>
      <t>寶瓶文化出版</t>
    </r>
    <r>
      <rPr>
        <sz val="12"/>
        <rFont val="Times New Roman"/>
        <family val="1"/>
      </rPr>
      <t xml:space="preserve"> ; </t>
    </r>
  </si>
  <si>
    <r>
      <rPr>
        <sz val="12"/>
        <rFont val="新細明體"/>
        <family val="1"/>
        <charset val="136"/>
      </rPr>
      <t>那些死亡教我如何活</t>
    </r>
    <r>
      <rPr>
        <sz val="12"/>
        <rFont val="Times New Roman"/>
        <family val="1"/>
      </rPr>
      <t xml:space="preserve"> : </t>
    </r>
    <r>
      <rPr>
        <sz val="12"/>
        <rFont val="新細明體"/>
        <family val="1"/>
        <charset val="136"/>
      </rPr>
      <t>一位清掃死亡現場者</t>
    </r>
    <r>
      <rPr>
        <sz val="12"/>
        <rFont val="Times New Roman"/>
        <family val="1"/>
      </rPr>
      <t>20</t>
    </r>
    <r>
      <rPr>
        <sz val="12"/>
        <rFont val="新細明體"/>
        <family val="1"/>
        <charset val="136"/>
      </rPr>
      <t>年的生死思索</t>
    </r>
    <r>
      <rPr>
        <sz val="12"/>
        <rFont val="Times New Roman"/>
        <family val="1"/>
      </rPr>
      <t xml:space="preserve"> /</t>
    </r>
  </si>
  <si>
    <r>
      <rPr>
        <sz val="12"/>
        <rFont val="新細明體"/>
        <family val="1"/>
        <charset val="136"/>
      </rPr>
      <t>特掃隊長</t>
    </r>
  </si>
  <si>
    <r>
      <rPr>
        <sz val="12"/>
        <rFont val="新細明體"/>
        <family val="1"/>
        <charset val="136"/>
      </rPr>
      <t>時報出版</t>
    </r>
    <r>
      <rPr>
        <sz val="12"/>
        <rFont val="Times New Roman"/>
        <family val="1"/>
      </rPr>
      <t>,</t>
    </r>
  </si>
  <si>
    <t>WL355 K17 2003</t>
  </si>
  <si>
    <t>415.936 8766 2009</t>
  </si>
  <si>
    <t>415.92 834 2011</t>
  </si>
  <si>
    <t>WL340 A186 1991</t>
  </si>
  <si>
    <t>WL340 G467 2009</t>
  </si>
  <si>
    <t>WB320 R3458 1998</t>
  </si>
  <si>
    <t>415.9468 8465 2008</t>
  </si>
  <si>
    <t>415.922 8748 1993</t>
  </si>
  <si>
    <t>415.936 8564 2003</t>
  </si>
  <si>
    <t>415.922 8569 2005</t>
  </si>
  <si>
    <t>417.51 8410 2005</t>
  </si>
  <si>
    <t>418.92 8432 2005</t>
  </si>
  <si>
    <t>415.9468 8454 2006</t>
  </si>
  <si>
    <t>418.92 8365 2006</t>
  </si>
  <si>
    <t>WB39 D36 2011</t>
  </si>
  <si>
    <t>WB320 R3458 1998 c.2</t>
  </si>
  <si>
    <t>521.581 8466 2006</t>
  </si>
  <si>
    <t>WL140 N4926 2007</t>
  </si>
  <si>
    <t>WL355 S92 2009</t>
  </si>
  <si>
    <t>418.9 8743 2010</t>
  </si>
  <si>
    <t>418.93 8467 2009</t>
  </si>
  <si>
    <t>WL140 U52 2012</t>
  </si>
  <si>
    <t>WL355 S9214 2011</t>
  </si>
  <si>
    <t>418.92 8246 2012</t>
  </si>
  <si>
    <t>417.9026 836 2013</t>
  </si>
  <si>
    <t>429.5 8446 2014</t>
  </si>
  <si>
    <t>415.922 8454 2013</t>
  </si>
  <si>
    <t>418.92 8557 2014</t>
  </si>
  <si>
    <t>WL340 L7489 2012</t>
  </si>
  <si>
    <t>WL340 I91 2013</t>
  </si>
  <si>
    <t>416.867 8453 2013</t>
  </si>
  <si>
    <t>418.92 8447 2013</t>
  </si>
  <si>
    <t>415.988 863 2008</t>
  </si>
  <si>
    <r>
      <rPr>
        <sz val="12"/>
        <rFont val="新細明體"/>
        <family val="1"/>
        <charset val="136"/>
      </rPr>
      <t>腦性痲痺與動作發展遲緩之治療</t>
    </r>
    <r>
      <rPr>
        <sz val="12"/>
        <rFont val="Times New Roman"/>
        <family val="1"/>
      </rPr>
      <t xml:space="preserve"> /</t>
    </r>
  </si>
  <si>
    <r>
      <rPr>
        <sz val="12"/>
        <rFont val="新細明體"/>
        <family val="1"/>
        <charset val="136"/>
      </rPr>
      <t>李維特</t>
    </r>
  </si>
  <si>
    <r>
      <rPr>
        <sz val="12"/>
        <rFont val="新細明體"/>
        <family val="1"/>
        <charset val="136"/>
      </rPr>
      <t>合記發行</t>
    </r>
    <r>
      <rPr>
        <sz val="12"/>
        <rFont val="Times New Roman"/>
        <family val="1"/>
      </rPr>
      <t>,</t>
    </r>
  </si>
  <si>
    <r>
      <rPr>
        <sz val="12"/>
        <rFont val="新細明體"/>
        <family val="1"/>
        <charset val="136"/>
      </rPr>
      <t>忘了怎麼讀文字的作家</t>
    </r>
    <r>
      <rPr>
        <sz val="12"/>
        <rFont val="Times New Roman"/>
        <family val="1"/>
      </rPr>
      <t xml:space="preserve"> /</t>
    </r>
  </si>
  <si>
    <r>
      <rPr>
        <sz val="12"/>
        <rFont val="新細明體"/>
        <family val="1"/>
        <charset val="136"/>
      </rPr>
      <t>恩格爾</t>
    </r>
  </si>
  <si>
    <r>
      <rPr>
        <sz val="12"/>
        <rFont val="新細明體"/>
        <family val="1"/>
        <charset val="136"/>
      </rPr>
      <t>日月文化</t>
    </r>
    <r>
      <rPr>
        <sz val="12"/>
        <rFont val="Times New Roman"/>
        <family val="1"/>
      </rPr>
      <t>,</t>
    </r>
  </si>
  <si>
    <r>
      <rPr>
        <sz val="12"/>
        <rFont val="新細明體"/>
        <family val="1"/>
        <charset val="136"/>
      </rPr>
      <t>星期三是藍色的</t>
    </r>
    <r>
      <rPr>
        <sz val="12"/>
        <rFont val="Times New Roman"/>
        <family val="1"/>
      </rPr>
      <t xml:space="preserve"> /</t>
    </r>
  </si>
  <si>
    <r>
      <rPr>
        <sz val="12"/>
        <rFont val="新細明體"/>
        <family val="1"/>
        <charset val="136"/>
      </rPr>
      <t>譚米特</t>
    </r>
  </si>
  <si>
    <r>
      <rPr>
        <sz val="12"/>
        <rFont val="新細明體"/>
        <family val="1"/>
        <charset val="136"/>
      </rPr>
      <t>認識腦中風</t>
    </r>
    <r>
      <rPr>
        <sz val="12"/>
        <rFont val="Times New Roman"/>
        <family val="1"/>
      </rPr>
      <t xml:space="preserve">: </t>
    </r>
    <r>
      <rPr>
        <sz val="12"/>
        <rFont val="新細明體"/>
        <family val="1"/>
        <charset val="136"/>
      </rPr>
      <t>腦中風的診斷治療與預防</t>
    </r>
    <r>
      <rPr>
        <sz val="12"/>
        <rFont val="Times New Roman"/>
        <family val="1"/>
      </rPr>
      <t>/</t>
    </r>
  </si>
  <si>
    <r>
      <rPr>
        <sz val="12"/>
        <rFont val="新細明體"/>
        <family val="1"/>
        <charset val="136"/>
      </rPr>
      <t>陳順勝</t>
    </r>
  </si>
  <si>
    <r>
      <rPr>
        <sz val="12"/>
        <rFont val="新細明體"/>
        <family val="1"/>
        <charset val="136"/>
      </rPr>
      <t>人道</t>
    </r>
    <r>
      <rPr>
        <sz val="12"/>
        <rFont val="Times New Roman"/>
        <family val="1"/>
      </rPr>
      <t>,</t>
    </r>
  </si>
  <si>
    <r>
      <rPr>
        <sz val="12"/>
        <rFont val="新細明體"/>
        <family val="1"/>
        <charset val="136"/>
      </rPr>
      <t>腦性痲痺的現代診斷與治療</t>
    </r>
    <r>
      <rPr>
        <sz val="12"/>
        <rFont val="Times New Roman"/>
        <family val="1"/>
      </rPr>
      <t xml:space="preserve"> = Cerebral palsy /</t>
    </r>
  </si>
  <si>
    <r>
      <rPr>
        <sz val="12"/>
        <rFont val="新細明體"/>
        <family val="1"/>
        <charset val="136"/>
      </rPr>
      <t>盧慶春</t>
    </r>
    <r>
      <rPr>
        <sz val="12"/>
        <rFont val="Times New Roman"/>
        <family val="1"/>
      </rPr>
      <t xml:space="preserve"> </t>
    </r>
  </si>
  <si>
    <r>
      <rPr>
        <sz val="12"/>
        <rFont val="新細明體"/>
        <family val="1"/>
        <charset val="136"/>
      </rPr>
      <t>腦中風全方位照護</t>
    </r>
    <r>
      <rPr>
        <sz val="12"/>
        <rFont val="Times New Roman"/>
        <family val="1"/>
      </rPr>
      <t xml:space="preserve"> /</t>
    </r>
  </si>
  <si>
    <r>
      <rPr>
        <sz val="12"/>
        <rFont val="新細明體"/>
        <family val="1"/>
        <charset val="136"/>
      </rPr>
      <t>丁淑敏</t>
    </r>
    <r>
      <rPr>
        <sz val="12"/>
        <rFont val="Times New Roman"/>
        <family val="1"/>
      </rPr>
      <t xml:space="preserve"> </t>
    </r>
  </si>
  <si>
    <r>
      <rPr>
        <sz val="12"/>
        <rFont val="新細明體"/>
        <family val="1"/>
        <charset val="136"/>
      </rPr>
      <t>健康文化</t>
    </r>
    <r>
      <rPr>
        <sz val="12"/>
        <rFont val="Times New Roman"/>
        <family val="1"/>
      </rPr>
      <t>,</t>
    </r>
  </si>
  <si>
    <r>
      <rPr>
        <sz val="12"/>
        <rFont val="新細明體"/>
        <family val="1"/>
        <charset val="136"/>
      </rPr>
      <t>雲嘉南地區發展遲緩兒童早期療育專業人員工作手冊</t>
    </r>
  </si>
  <si>
    <r>
      <rPr>
        <sz val="12"/>
        <rFont val="新細明體"/>
        <family val="1"/>
        <charset val="136"/>
      </rPr>
      <t>雙福</t>
    </r>
  </si>
  <si>
    <r>
      <rPr>
        <sz val="12"/>
        <rFont val="新細明體"/>
        <family val="1"/>
        <charset val="136"/>
      </rPr>
      <t>復健醫學</t>
    </r>
    <r>
      <rPr>
        <sz val="12"/>
        <rFont val="Times New Roman"/>
        <family val="1"/>
      </rPr>
      <t xml:space="preserve"> /</t>
    </r>
  </si>
  <si>
    <r>
      <rPr>
        <sz val="12"/>
        <rFont val="新細明體"/>
        <family val="1"/>
        <charset val="136"/>
      </rPr>
      <t>蔡高宗</t>
    </r>
  </si>
  <si>
    <r>
      <rPr>
        <sz val="12"/>
        <rFont val="新細明體"/>
        <family val="1"/>
        <charset val="136"/>
      </rPr>
      <t>和星星說話的孩子</t>
    </r>
    <r>
      <rPr>
        <sz val="12"/>
        <rFont val="Times New Roman"/>
        <family val="1"/>
      </rPr>
      <t xml:space="preserve"> /</t>
    </r>
  </si>
  <si>
    <r>
      <rPr>
        <sz val="12"/>
        <rFont val="新細明體"/>
        <family val="1"/>
        <charset val="136"/>
      </rPr>
      <t>登蘊雅</t>
    </r>
    <r>
      <rPr>
        <sz val="12"/>
        <rFont val="Times New Roman"/>
        <family val="1"/>
      </rPr>
      <t xml:space="preserve"> </t>
    </r>
  </si>
  <si>
    <r>
      <rPr>
        <sz val="12"/>
        <rFont val="新細明體"/>
        <family val="1"/>
        <charset val="136"/>
      </rPr>
      <t>文房文化出版</t>
    </r>
    <r>
      <rPr>
        <sz val="12"/>
        <rFont val="Times New Roman"/>
        <family val="1"/>
      </rPr>
      <t>,</t>
    </r>
  </si>
  <si>
    <r>
      <rPr>
        <sz val="12"/>
        <rFont val="新細明體"/>
        <family val="1"/>
        <charset val="136"/>
      </rPr>
      <t>復健醫學手冊</t>
    </r>
    <r>
      <rPr>
        <sz val="12"/>
        <rFont val="Times New Roman"/>
        <family val="1"/>
      </rPr>
      <t xml:space="preserve"> /</t>
    </r>
  </si>
  <si>
    <r>
      <rPr>
        <sz val="12"/>
        <rFont val="新細明體"/>
        <family val="1"/>
        <charset val="136"/>
      </rPr>
      <t>兒童內在生命的發展</t>
    </r>
    <r>
      <rPr>
        <sz val="12"/>
        <rFont val="Times New Roman"/>
        <family val="1"/>
      </rPr>
      <t xml:space="preserve"> : </t>
    </r>
    <r>
      <rPr>
        <sz val="12"/>
        <rFont val="新細明體"/>
        <family val="1"/>
        <charset val="136"/>
      </rPr>
      <t>蒙特梭利感覺教育</t>
    </r>
    <r>
      <rPr>
        <sz val="12"/>
        <rFont val="Times New Roman"/>
        <family val="1"/>
      </rPr>
      <t xml:space="preserve"> /</t>
    </r>
  </si>
  <si>
    <r>
      <rPr>
        <sz val="12"/>
        <rFont val="新細明體"/>
        <family val="1"/>
        <charset val="136"/>
      </rPr>
      <t>施淑娟</t>
    </r>
  </si>
  <si>
    <r>
      <rPr>
        <sz val="12"/>
        <rFont val="新細明體"/>
        <family val="1"/>
        <charset val="136"/>
      </rPr>
      <t>玩出優秀</t>
    </r>
    <r>
      <rPr>
        <sz val="12"/>
        <rFont val="Times New Roman"/>
        <family val="1"/>
      </rPr>
      <t>,</t>
    </r>
    <r>
      <rPr>
        <sz val="12"/>
        <rFont val="新細明體"/>
        <family val="1"/>
        <charset val="136"/>
      </rPr>
      <t>玩出健康</t>
    </r>
    <r>
      <rPr>
        <sz val="12"/>
        <rFont val="Times New Roman"/>
        <family val="1"/>
      </rPr>
      <t xml:space="preserve"> /</t>
    </r>
  </si>
  <si>
    <r>
      <rPr>
        <sz val="12"/>
        <rFont val="新細明體"/>
        <family val="1"/>
        <charset val="136"/>
      </rPr>
      <t>智園</t>
    </r>
    <r>
      <rPr>
        <sz val="12"/>
        <rFont val="Times New Roman"/>
        <family val="1"/>
      </rPr>
      <t>,</t>
    </r>
  </si>
  <si>
    <r>
      <rPr>
        <sz val="12"/>
        <rFont val="新細明體"/>
        <family val="1"/>
        <charset val="136"/>
      </rPr>
      <t>動作控制與動作學習</t>
    </r>
    <r>
      <rPr>
        <sz val="12"/>
        <rFont val="Times New Roman"/>
        <family val="1"/>
      </rPr>
      <t xml:space="preserve"> /</t>
    </r>
  </si>
  <si>
    <r>
      <rPr>
        <sz val="12"/>
        <rFont val="新細明體"/>
        <family val="1"/>
        <charset val="136"/>
      </rPr>
      <t>胡名霞</t>
    </r>
  </si>
  <si>
    <r>
      <rPr>
        <sz val="12"/>
        <rFont val="新細明體"/>
        <family val="1"/>
        <charset val="136"/>
      </rPr>
      <t>復健醫學</t>
    </r>
    <r>
      <rPr>
        <sz val="12"/>
        <rFont val="Times New Roman"/>
        <family val="1"/>
      </rPr>
      <t xml:space="preserve"> = Physical medicine and rehabilitation /</t>
    </r>
  </si>
  <si>
    <r>
      <rPr>
        <sz val="12"/>
        <rFont val="新細明體"/>
        <family val="1"/>
        <charset val="136"/>
      </rPr>
      <t>洪章仁</t>
    </r>
  </si>
  <si>
    <r>
      <rPr>
        <sz val="12"/>
        <rFont val="新細明體"/>
        <family val="1"/>
        <charset val="136"/>
      </rPr>
      <t>選擇性緘默症資源手冊</t>
    </r>
    <r>
      <rPr>
        <sz val="12"/>
        <rFont val="Times New Roman"/>
        <family val="1"/>
      </rPr>
      <t xml:space="preserve"> / </t>
    </r>
  </si>
  <si>
    <r>
      <rPr>
        <sz val="12"/>
        <rFont val="新細明體"/>
        <family val="1"/>
        <charset val="136"/>
      </rPr>
      <t>彩色圖說長期臥床者居家復健手冊</t>
    </r>
    <r>
      <rPr>
        <sz val="12"/>
        <rFont val="Times New Roman"/>
        <family val="1"/>
      </rPr>
      <t xml:space="preserve"> :  </t>
    </r>
    <r>
      <rPr>
        <sz val="12"/>
        <rFont val="新細明體"/>
        <family val="1"/>
        <charset val="136"/>
      </rPr>
      <t>居家運動及護理指引</t>
    </r>
    <r>
      <rPr>
        <sz val="12"/>
        <rFont val="Times New Roman"/>
        <family val="1"/>
      </rPr>
      <t xml:space="preserve"> / </t>
    </r>
  </si>
  <si>
    <r>
      <rPr>
        <sz val="12"/>
        <rFont val="新細明體"/>
        <family val="1"/>
        <charset val="136"/>
      </rPr>
      <t>周策</t>
    </r>
  </si>
  <si>
    <r>
      <rPr>
        <sz val="12"/>
        <rFont val="新細明體"/>
        <family val="1"/>
        <charset val="136"/>
      </rPr>
      <t>復健科</t>
    </r>
    <r>
      <rPr>
        <sz val="12"/>
        <rFont val="Times New Roman"/>
        <family val="1"/>
      </rPr>
      <t>-</t>
    </r>
    <r>
      <rPr>
        <sz val="12"/>
        <rFont val="新細明體"/>
        <family val="1"/>
        <charset val="136"/>
      </rPr>
      <t>職能治療</t>
    </r>
  </si>
  <si>
    <r>
      <rPr>
        <sz val="12"/>
        <rFont val="新細明體"/>
        <family val="1"/>
        <charset val="136"/>
      </rPr>
      <t>彩色圖說中風及腦傷的復健自療</t>
    </r>
    <r>
      <rPr>
        <sz val="12"/>
        <rFont val="Times New Roman"/>
        <family val="1"/>
      </rPr>
      <t xml:space="preserve"> : </t>
    </r>
    <r>
      <rPr>
        <sz val="12"/>
        <rFont val="新細明體"/>
        <family val="1"/>
        <charset val="136"/>
      </rPr>
      <t>專家教您居家運動</t>
    </r>
    <r>
      <rPr>
        <sz val="12"/>
        <rFont val="Times New Roman"/>
        <family val="1"/>
      </rPr>
      <t>DIY /</t>
    </r>
  </si>
  <si>
    <r>
      <rPr>
        <sz val="12"/>
        <rFont val="新細明體"/>
        <family val="1"/>
        <charset val="136"/>
      </rPr>
      <t>閆彥寧</t>
    </r>
  </si>
  <si>
    <r>
      <rPr>
        <sz val="12"/>
        <rFont val="新細明體"/>
        <family val="1"/>
        <charset val="136"/>
      </rPr>
      <t>合記圖書發行</t>
    </r>
    <r>
      <rPr>
        <sz val="12"/>
        <rFont val="Times New Roman"/>
        <family val="1"/>
      </rPr>
      <t xml:space="preserve"> :</t>
    </r>
  </si>
  <si>
    <r>
      <rPr>
        <sz val="12"/>
        <rFont val="新細明體"/>
        <family val="1"/>
        <charset val="136"/>
      </rPr>
      <t>兒童復健筆記</t>
    </r>
    <r>
      <rPr>
        <sz val="12"/>
        <rFont val="Times New Roman"/>
        <family val="1"/>
      </rPr>
      <t xml:space="preserve"> :  </t>
    </r>
    <r>
      <rPr>
        <sz val="12"/>
        <rFont val="新細明體"/>
        <family val="1"/>
        <charset val="136"/>
      </rPr>
      <t>評估與治療隨身指南</t>
    </r>
    <r>
      <rPr>
        <sz val="12"/>
        <rFont val="Times New Roman"/>
        <family val="1"/>
      </rPr>
      <t xml:space="preserve"> / </t>
    </r>
  </si>
  <si>
    <r>
      <rPr>
        <sz val="12"/>
        <rFont val="新細明體"/>
        <family val="1"/>
        <charset val="136"/>
      </rPr>
      <t>復健科</t>
    </r>
    <r>
      <rPr>
        <sz val="12"/>
        <rFont val="Times New Roman"/>
        <family val="1"/>
      </rPr>
      <t>-</t>
    </r>
    <r>
      <rPr>
        <sz val="12"/>
        <rFont val="新細明體"/>
        <family val="1"/>
        <charset val="136"/>
      </rPr>
      <t>職能治療</t>
    </r>
    <r>
      <rPr>
        <sz val="12"/>
        <rFont val="Times New Roman"/>
        <family val="1"/>
      </rPr>
      <t xml:space="preserve"> </t>
    </r>
  </si>
  <si>
    <r>
      <rPr>
        <sz val="12"/>
        <rFont val="新細明體"/>
        <family val="1"/>
        <charset val="136"/>
      </rPr>
      <t>話在心</t>
    </r>
    <r>
      <rPr>
        <sz val="12"/>
        <rFont val="Times New Roman"/>
        <family val="1"/>
      </rPr>
      <t>.</t>
    </r>
    <r>
      <rPr>
        <sz val="12"/>
        <rFont val="新細明體"/>
        <family val="1"/>
        <charset val="136"/>
      </rPr>
      <t>口難言</t>
    </r>
    <r>
      <rPr>
        <sz val="12"/>
        <rFont val="Times New Roman"/>
        <family val="1"/>
      </rPr>
      <t xml:space="preserve"> :  </t>
    </r>
    <r>
      <rPr>
        <sz val="12"/>
        <rFont val="新細明體"/>
        <family val="1"/>
        <charset val="136"/>
      </rPr>
      <t>運動性言語障礙的理論與實務</t>
    </r>
    <r>
      <rPr>
        <sz val="12"/>
        <rFont val="Times New Roman"/>
        <family val="1"/>
      </rPr>
      <t xml:space="preserve"> / </t>
    </r>
  </si>
  <si>
    <r>
      <rPr>
        <sz val="12"/>
        <rFont val="新細明體"/>
        <family val="1"/>
        <charset val="136"/>
      </rPr>
      <t>鄭靜宜</t>
    </r>
  </si>
  <si>
    <r>
      <rPr>
        <sz val="12"/>
        <rFont val="新細明體"/>
        <family val="1"/>
        <charset val="136"/>
      </rPr>
      <t>兒童復健</t>
    </r>
    <r>
      <rPr>
        <sz val="12"/>
        <rFont val="Times New Roman"/>
        <family val="1"/>
      </rPr>
      <t xml:space="preserve"> :  </t>
    </r>
    <r>
      <rPr>
        <sz val="12"/>
        <rFont val="新細明體"/>
        <family val="1"/>
        <charset val="136"/>
      </rPr>
      <t>理論與實務</t>
    </r>
    <r>
      <rPr>
        <sz val="12"/>
        <rFont val="Times New Roman"/>
        <family val="1"/>
      </rPr>
      <t xml:space="preserve"> / </t>
    </r>
  </si>
  <si>
    <r>
      <rPr>
        <sz val="12"/>
        <rFont val="新細明體"/>
        <family val="1"/>
        <charset val="136"/>
      </rPr>
      <t>亞歷山大</t>
    </r>
  </si>
  <si>
    <r>
      <rPr>
        <sz val="12"/>
        <rFont val="新細明體"/>
        <family val="1"/>
        <charset val="136"/>
      </rPr>
      <t>復健科</t>
    </r>
    <r>
      <rPr>
        <sz val="12"/>
        <rFont val="Times New Roman"/>
        <family val="1"/>
      </rPr>
      <t xml:space="preserve"> </t>
    </r>
  </si>
  <si>
    <r>
      <rPr>
        <sz val="12"/>
        <rFont val="新細明體"/>
        <family val="1"/>
        <charset val="136"/>
      </rPr>
      <t>破牆而出</t>
    </r>
    <r>
      <rPr>
        <sz val="12"/>
        <rFont val="Times New Roman"/>
        <family val="1"/>
      </rPr>
      <t xml:space="preserve"> :  </t>
    </r>
    <r>
      <rPr>
        <sz val="12"/>
        <rFont val="新細明體"/>
        <family val="1"/>
        <charset val="136"/>
      </rPr>
      <t>我與泛自閉症、亞斯柏格症共處的日子</t>
    </r>
    <r>
      <rPr>
        <sz val="12"/>
        <rFont val="Times New Roman"/>
        <family val="1"/>
      </rPr>
      <t xml:space="preserve"> / </t>
    </r>
  </si>
  <si>
    <r>
      <rPr>
        <sz val="12"/>
        <rFont val="新細明體"/>
        <family val="1"/>
        <charset val="136"/>
      </rPr>
      <t>蕭爾</t>
    </r>
  </si>
  <si>
    <t>418.931 8478 2000</t>
  </si>
  <si>
    <t>418.92 8966 2000</t>
  </si>
  <si>
    <t>416.6 8667-2 2000 C.2</t>
  </si>
  <si>
    <t>418.934 853 1999</t>
  </si>
  <si>
    <t>416.67 875 1993</t>
  </si>
  <si>
    <t>418.92 8966 2000 c.2</t>
  </si>
  <si>
    <t>416.6 8667-2 2000</t>
  </si>
  <si>
    <t>QT255 S429 2008</t>
  </si>
  <si>
    <t>WB555 C6405 2008</t>
  </si>
  <si>
    <t>523.12 8427 2009</t>
  </si>
  <si>
    <t>WS368 F813 2010</t>
  </si>
  <si>
    <t>418.94 8773 2008</t>
  </si>
  <si>
    <t>WB555 K47 2008</t>
  </si>
  <si>
    <t>WE270 R345 2007</t>
  </si>
  <si>
    <t>WE830 F854H 2000</t>
  </si>
  <si>
    <t>413.3 8266 1993</t>
  </si>
  <si>
    <t>419.77 8744 2010</t>
  </si>
  <si>
    <t>415.215 845 2007</t>
  </si>
  <si>
    <t>418.92 8764 2002</t>
  </si>
  <si>
    <t>418.92 8966 2009</t>
  </si>
  <si>
    <t>910.9952 8637 2009</t>
  </si>
  <si>
    <t>WT104 F9789 2009</t>
  </si>
  <si>
    <t>WB555 O143 1989</t>
  </si>
  <si>
    <t>WB535 T558 1991</t>
  </si>
  <si>
    <t>WB555 T245 2008</t>
  </si>
  <si>
    <t>WB460 P371 1989</t>
  </si>
  <si>
    <t>WE103 G144 1990</t>
  </si>
  <si>
    <t>WE870 S989 1985</t>
  </si>
  <si>
    <t>WE830 R345 1990</t>
  </si>
  <si>
    <t>418.94 8533 2004</t>
  </si>
  <si>
    <t>419.7 8553 2009</t>
  </si>
  <si>
    <t>WE168 C6405 2003</t>
  </si>
  <si>
    <t>416.67 8945 2006</t>
  </si>
  <si>
    <t>415.148 8344 2008</t>
  </si>
  <si>
    <t>418.92 8866 2009</t>
  </si>
  <si>
    <t>WE855 H667 2010</t>
  </si>
  <si>
    <t>WB555 B826 2006</t>
  </si>
  <si>
    <t>Leading &amp; managing occupational therapy services/</t>
  </si>
  <si>
    <t>Braveman, Brent.</t>
  </si>
  <si>
    <t>WS368 O15 1989</t>
  </si>
  <si>
    <t>WT100 S774 1991</t>
  </si>
  <si>
    <t>WT30 A567 1987</t>
  </si>
  <si>
    <t>418.904 8565 2004</t>
  </si>
  <si>
    <t>413.32 745 1994</t>
  </si>
  <si>
    <t>WM140 P478 1999</t>
  </si>
  <si>
    <t>PETER E. NATHAN...ET AL.</t>
  </si>
  <si>
    <t>415.97 847 1988</t>
  </si>
  <si>
    <t>WE707 W257 2007</t>
  </si>
  <si>
    <t>418.9314 8763 2008</t>
  </si>
  <si>
    <t>WS39 B788 2009</t>
  </si>
  <si>
    <t>418.94 8537 2008</t>
  </si>
  <si>
    <t>WB275 M985 2009</t>
  </si>
  <si>
    <t>BL604.M36 T46 2008</t>
  </si>
  <si>
    <t>Tenzin-Dolma Lisa</t>
  </si>
  <si>
    <t>523.12 8755 2003</t>
  </si>
  <si>
    <t>397.3 8735 2002</t>
  </si>
  <si>
    <t>418.92 8787 2007</t>
  </si>
  <si>
    <t>415.148 8753 2008</t>
  </si>
  <si>
    <t>WL400 S75 2009</t>
  </si>
  <si>
    <t>416.69 8454 1995</t>
  </si>
  <si>
    <t>418.92 8737 1996</t>
  </si>
  <si>
    <t>QT250 P957 2001</t>
  </si>
  <si>
    <t>QA276.4 D47 2002</t>
  </si>
  <si>
    <t>QA276.4 M245 2003 v.1</t>
  </si>
  <si>
    <t>WB460 L673 2008</t>
  </si>
  <si>
    <t>WB541 K61 2007</t>
  </si>
  <si>
    <t>WE830 F9813 2007</t>
  </si>
  <si>
    <t>416.6 8476 1991</t>
  </si>
  <si>
    <t>418.92 8737 1996 C.2</t>
  </si>
  <si>
    <t>WB537 C343H 2004</t>
  </si>
  <si>
    <t>419.79 8765 2002</t>
  </si>
  <si>
    <t>417.58 8753 2003</t>
  </si>
  <si>
    <t>415.922 8365 1995</t>
  </si>
  <si>
    <t>425.1 8254 2005</t>
  </si>
  <si>
    <t>WE500 M985 2005</t>
  </si>
  <si>
    <t>WE168 M191 2006</t>
  </si>
  <si>
    <t>WB460 G814 2003</t>
  </si>
  <si>
    <t>416.616 8338 1996</t>
  </si>
  <si>
    <t>416.618 8338 1996</t>
  </si>
  <si>
    <t>416.612 8338 1996</t>
  </si>
  <si>
    <t>418.9314 836 2011</t>
  </si>
  <si>
    <t>418.9 8357 2008</t>
  </si>
  <si>
    <t>415.9 8934 2012</t>
  </si>
  <si>
    <t>415.148 8335 2012</t>
  </si>
  <si>
    <t>418.92026 8666 2009</t>
  </si>
  <si>
    <t>WB555 T46 2012</t>
  </si>
  <si>
    <t>QZ160 H236 2005 v.1</t>
  </si>
  <si>
    <t>QZ160 H236 2005 v.2</t>
  </si>
  <si>
    <t>415.97 847 1988 c.2</t>
  </si>
  <si>
    <t>411.75 865 2006</t>
  </si>
  <si>
    <t>WB293 I61 2007</t>
  </si>
  <si>
    <t>WE830 R345 2002 v.1</t>
  </si>
  <si>
    <t>WE830 R345 2002 v.2</t>
  </si>
  <si>
    <t>418.92 8736 1992</t>
  </si>
  <si>
    <t>418.92 8737 2006</t>
  </si>
  <si>
    <t>418.92 8737 2006 C.2</t>
  </si>
  <si>
    <t>418.92 8737 2006 C.3</t>
  </si>
  <si>
    <t>QT261 S961 2007</t>
  </si>
  <si>
    <t>WE550 C435 2006</t>
  </si>
  <si>
    <t>WL385 P974 2007</t>
  </si>
  <si>
    <t>416.47 8885 2008</t>
  </si>
  <si>
    <t>418.94 857 2006</t>
  </si>
  <si>
    <t>WE39 H2365 2007</t>
  </si>
  <si>
    <t>QT250 W673 2007</t>
  </si>
  <si>
    <t>415.922 8656 2006</t>
  </si>
  <si>
    <t>WL390 P531 2006</t>
  </si>
  <si>
    <t>WL140 T772 2007</t>
  </si>
  <si>
    <t>WY150.5 G971 2006</t>
  </si>
  <si>
    <t>WS105 H815 2006</t>
  </si>
  <si>
    <t>WS105 H537 2006</t>
  </si>
  <si>
    <t>WL704 L576 2007</t>
  </si>
  <si>
    <t>WB555 O143 2008</t>
  </si>
  <si>
    <t>WB555 W692 2009</t>
  </si>
  <si>
    <t>WE17 S8749 2008</t>
  </si>
  <si>
    <t>QT261 J66 2007</t>
  </si>
  <si>
    <t>WB320 E93 2008</t>
  </si>
  <si>
    <t>WB555 E67 2008</t>
  </si>
  <si>
    <t>WB460 P371 2008</t>
  </si>
  <si>
    <t>QT255 S5537 2004</t>
  </si>
  <si>
    <t>411.7 8764 2004</t>
  </si>
  <si>
    <t>WB460 P577 2007</t>
  </si>
  <si>
    <t>WS368 T398 2005</t>
  </si>
  <si>
    <t>980.3 8754 2006</t>
  </si>
  <si>
    <t>418.94 8433 2005</t>
  </si>
  <si>
    <t>910.9952 8637 2009 c.2</t>
  </si>
  <si>
    <t>QT261 P371 2009</t>
  </si>
  <si>
    <t>QT261 S458 2008</t>
  </si>
  <si>
    <t>416.69 8393 2008</t>
  </si>
  <si>
    <t>425.1 8376 2005</t>
  </si>
  <si>
    <t>419.7 8553 2009 c.2</t>
  </si>
  <si>
    <t>418.92 8764 2002 C.2</t>
  </si>
  <si>
    <t>415.21 8547 2009</t>
  </si>
  <si>
    <t>WE740 K89 2009</t>
  </si>
  <si>
    <t>BF161 R658 2009</t>
  </si>
  <si>
    <t>BF724.3.A55 L64 2009</t>
  </si>
  <si>
    <t>529.5 8668 2010</t>
  </si>
  <si>
    <t>WE26 C785 2008</t>
  </si>
  <si>
    <t>WB555 P3711 2006</t>
  </si>
  <si>
    <t>416.38 8447 2007</t>
  </si>
  <si>
    <t>418.94 8373 2012</t>
  </si>
  <si>
    <t>418.94 8373 2012 C.2</t>
  </si>
  <si>
    <t>WE500 M9963 2009</t>
  </si>
  <si>
    <t>WA795 A297 2011</t>
  </si>
  <si>
    <t>WE17 C577 2010</t>
  </si>
  <si>
    <t>WS368 O15 2010</t>
  </si>
  <si>
    <t>QT255 A187 2010</t>
  </si>
  <si>
    <t>528.9012 8857 2010</t>
  </si>
  <si>
    <t>418.934 8937 2006</t>
  </si>
  <si>
    <t>WB460 G369 2012</t>
  </si>
  <si>
    <t>QT255 A187-2 2014</t>
  </si>
  <si>
    <t>411.15 867 2013</t>
  </si>
  <si>
    <t>415.3 837 2012</t>
  </si>
  <si>
    <t>QT255 A187-3 2012</t>
  </si>
  <si>
    <t>QT260 K1954 2011</t>
  </si>
  <si>
    <t>418.931 8465 2008</t>
  </si>
  <si>
    <t>418.9341 8957 2011</t>
  </si>
  <si>
    <t>416.616 8458 2012</t>
  </si>
  <si>
    <t>416.616 8346 2014</t>
  </si>
  <si>
    <t>413.99 8464 2014</t>
  </si>
  <si>
    <t>413.92 8427 2013</t>
  </si>
  <si>
    <t>413.92 8776 2011</t>
  </si>
  <si>
    <t>WB543 M1295 2013</t>
  </si>
  <si>
    <t>WW105 L2659 2012</t>
  </si>
  <si>
    <t>WE544 R472 2013</t>
  </si>
  <si>
    <t>WB555 K379 2012</t>
  </si>
  <si>
    <t>418.925 8698 2010</t>
  </si>
  <si>
    <t>WB555 O157 2014</t>
  </si>
  <si>
    <t>418.94 853 2014</t>
  </si>
  <si>
    <t>418.94 8758 2013</t>
  </si>
  <si>
    <t>415.9 844 2012</t>
  </si>
  <si>
    <t>416.69 833 2013</t>
  </si>
  <si>
    <t>411.75 8846 2014</t>
  </si>
  <si>
    <t>413.92 8546 2012</t>
  </si>
  <si>
    <t>418.934 8544 2012</t>
  </si>
  <si>
    <t>418.934 8544-2 2012</t>
  </si>
  <si>
    <t>416.619 8638 2013</t>
  </si>
  <si>
    <t>416.612 8652 2010</t>
  </si>
  <si>
    <t>415.148 8456 2012</t>
  </si>
  <si>
    <t>416.618 8357 2009</t>
  </si>
  <si>
    <t>D0014702</t>
  </si>
  <si>
    <t>413.99 839 2013 C.2</t>
  </si>
  <si>
    <r>
      <rPr>
        <sz val="12"/>
        <rFont val="新細明體"/>
        <family val="1"/>
        <charset val="136"/>
      </rPr>
      <t>徒手復健醫學</t>
    </r>
    <r>
      <rPr>
        <sz val="12"/>
        <rFont val="Times New Roman"/>
        <family val="1"/>
      </rPr>
      <t xml:space="preserve"> /</t>
    </r>
  </si>
  <si>
    <r>
      <rPr>
        <sz val="12"/>
        <rFont val="新細明體"/>
        <family val="1"/>
        <charset val="136"/>
      </rPr>
      <t>格林曼</t>
    </r>
  </si>
  <si>
    <r>
      <rPr>
        <sz val="12"/>
        <rFont val="新細明體"/>
        <family val="1"/>
        <charset val="136"/>
      </rPr>
      <t>運動治療學</t>
    </r>
    <r>
      <rPr>
        <sz val="12"/>
        <rFont val="Times New Roman"/>
        <family val="1"/>
      </rPr>
      <t xml:space="preserve"> : </t>
    </r>
    <r>
      <rPr>
        <sz val="12"/>
        <rFont val="新細明體"/>
        <family val="1"/>
        <charset val="136"/>
      </rPr>
      <t>基礎與技術</t>
    </r>
    <r>
      <rPr>
        <sz val="12"/>
        <rFont val="Times New Roman"/>
        <family val="1"/>
      </rPr>
      <t xml:space="preserve"> /</t>
    </r>
  </si>
  <si>
    <r>
      <rPr>
        <sz val="12"/>
        <rFont val="新細明體"/>
        <family val="1"/>
        <charset val="136"/>
      </rPr>
      <t>中醫部</t>
    </r>
  </si>
  <si>
    <r>
      <rPr>
        <sz val="12"/>
        <rFont val="新細明體"/>
        <family val="1"/>
        <charset val="136"/>
      </rPr>
      <t>骨骼肌肉與關節</t>
    </r>
    <r>
      <rPr>
        <sz val="12"/>
        <rFont val="Times New Roman"/>
        <family val="1"/>
      </rPr>
      <t xml:space="preserve"> : </t>
    </r>
    <r>
      <rPr>
        <sz val="12"/>
        <rFont val="新細明體"/>
        <family val="1"/>
        <charset val="136"/>
      </rPr>
      <t>診斷</t>
    </r>
    <r>
      <rPr>
        <sz val="12"/>
        <rFont val="Times New Roman"/>
        <family val="1"/>
      </rPr>
      <t>.</t>
    </r>
    <r>
      <rPr>
        <sz val="12"/>
        <rFont val="新細明體"/>
        <family val="1"/>
        <charset val="136"/>
      </rPr>
      <t>治療</t>
    </r>
    <r>
      <rPr>
        <sz val="12"/>
        <rFont val="Times New Roman"/>
        <family val="1"/>
      </rPr>
      <t>.</t>
    </r>
    <r>
      <rPr>
        <sz val="12"/>
        <rFont val="新細明體"/>
        <family val="1"/>
        <charset val="136"/>
      </rPr>
      <t>照顧</t>
    </r>
    <r>
      <rPr>
        <sz val="12"/>
        <rFont val="Times New Roman"/>
        <family val="1"/>
      </rPr>
      <t xml:space="preserve"> /</t>
    </r>
  </si>
  <si>
    <r>
      <rPr>
        <sz val="12"/>
        <rFont val="新細明體"/>
        <family val="1"/>
        <charset val="136"/>
      </rPr>
      <t>半身不遂病人的運動治療</t>
    </r>
    <r>
      <rPr>
        <sz val="12"/>
        <rFont val="Times New Roman"/>
        <family val="1"/>
      </rPr>
      <t xml:space="preserve"> /</t>
    </r>
  </si>
  <si>
    <r>
      <rPr>
        <sz val="12"/>
        <rFont val="新細明體"/>
        <family val="1"/>
        <charset val="136"/>
      </rPr>
      <t>沙諾</t>
    </r>
  </si>
  <si>
    <r>
      <rPr>
        <sz val="12"/>
        <rFont val="新細明體"/>
        <family val="1"/>
        <charset val="136"/>
      </rPr>
      <t>手法治療骨折彩色圖譜</t>
    </r>
    <r>
      <rPr>
        <sz val="12"/>
        <rFont val="Times New Roman"/>
        <family val="1"/>
      </rPr>
      <t xml:space="preserve"> /</t>
    </r>
  </si>
  <si>
    <r>
      <rPr>
        <sz val="12"/>
        <rFont val="新細明體"/>
        <family val="1"/>
        <charset val="136"/>
      </rPr>
      <t>袁方</t>
    </r>
  </si>
  <si>
    <r>
      <rPr>
        <sz val="12"/>
        <rFont val="新細明體"/>
        <family val="1"/>
        <charset val="136"/>
      </rPr>
      <t>知音</t>
    </r>
    <r>
      <rPr>
        <sz val="12"/>
        <rFont val="Times New Roman"/>
        <family val="1"/>
      </rPr>
      <t>,</t>
    </r>
  </si>
  <si>
    <r>
      <rPr>
        <sz val="12"/>
        <rFont val="新細明體"/>
        <family val="1"/>
        <charset val="136"/>
      </rPr>
      <t>感覺統合</t>
    </r>
    <r>
      <rPr>
        <sz val="12"/>
        <rFont val="Times New Roman"/>
        <family val="1"/>
      </rPr>
      <t xml:space="preserve"> : </t>
    </r>
    <r>
      <rPr>
        <sz val="12"/>
        <rFont val="新細明體"/>
        <family val="1"/>
        <charset val="136"/>
      </rPr>
      <t>理論與實務</t>
    </r>
    <r>
      <rPr>
        <sz val="12"/>
        <rFont val="Times New Roman"/>
        <family val="1"/>
      </rPr>
      <t xml:space="preserve"> /</t>
    </r>
  </si>
  <si>
    <r>
      <rPr>
        <sz val="12"/>
        <rFont val="新細明體"/>
        <family val="1"/>
        <charset val="136"/>
      </rPr>
      <t>彭岱</t>
    </r>
  </si>
  <si>
    <r>
      <rPr>
        <sz val="12"/>
        <rFont val="新細明體"/>
        <family val="1"/>
        <charset val="136"/>
      </rPr>
      <t>職能治療導論</t>
    </r>
    <r>
      <rPr>
        <sz val="12"/>
        <rFont val="Times New Roman"/>
        <family val="1"/>
      </rPr>
      <t xml:space="preserve"> /</t>
    </r>
  </si>
  <si>
    <r>
      <rPr>
        <sz val="12"/>
        <rFont val="新細明體"/>
        <family val="1"/>
        <charset val="136"/>
      </rPr>
      <t>赫西</t>
    </r>
  </si>
  <si>
    <r>
      <rPr>
        <sz val="12"/>
        <rFont val="新細明體"/>
        <family val="1"/>
        <charset val="136"/>
      </rPr>
      <t>臺灣愛思唯爾發行</t>
    </r>
    <r>
      <rPr>
        <sz val="12"/>
        <rFont val="Times New Roman"/>
        <family val="1"/>
      </rPr>
      <t>,</t>
    </r>
  </si>
  <si>
    <r>
      <rPr>
        <sz val="12"/>
        <rFont val="新細明體"/>
        <family val="1"/>
        <charset val="136"/>
      </rPr>
      <t>整型外科</t>
    </r>
  </si>
  <si>
    <r>
      <rPr>
        <sz val="12"/>
        <rFont val="新細明體"/>
        <family val="1"/>
        <charset val="136"/>
      </rPr>
      <t>你需要復健嗎</t>
    </r>
    <r>
      <rPr>
        <sz val="12"/>
        <rFont val="Times New Roman"/>
        <family val="1"/>
      </rPr>
      <t xml:space="preserve">? : </t>
    </r>
    <r>
      <rPr>
        <sz val="12"/>
        <rFont val="新細明體"/>
        <family val="1"/>
        <charset val="136"/>
      </rPr>
      <t>物理治療面面觀</t>
    </r>
    <r>
      <rPr>
        <sz val="12"/>
        <rFont val="Times New Roman"/>
        <family val="1"/>
      </rPr>
      <t xml:space="preserve"> /</t>
    </r>
  </si>
  <si>
    <r>
      <rPr>
        <sz val="12"/>
        <rFont val="新細明體"/>
        <family val="1"/>
        <charset val="136"/>
      </rPr>
      <t>中華民國物理治療學會</t>
    </r>
    <r>
      <rPr>
        <sz val="12"/>
        <rFont val="Times New Roman"/>
        <family val="1"/>
      </rPr>
      <t xml:space="preserve"> </t>
    </r>
  </si>
  <si>
    <r>
      <rPr>
        <sz val="12"/>
        <rFont val="新細明體"/>
        <family val="1"/>
        <charset val="136"/>
      </rPr>
      <t>職能治療與安寧療護</t>
    </r>
  </si>
  <si>
    <r>
      <rPr>
        <sz val="12"/>
        <rFont val="新細明體"/>
        <family val="1"/>
        <charset val="136"/>
      </rPr>
      <t>財團法人安寧照護基金會</t>
    </r>
  </si>
  <si>
    <r>
      <rPr>
        <sz val="12"/>
        <rFont val="新細明體"/>
        <family val="1"/>
        <charset val="136"/>
      </rPr>
      <t>觸診與評估技巧</t>
    </r>
    <r>
      <rPr>
        <sz val="12"/>
        <rFont val="Times New Roman"/>
        <family val="1"/>
      </rPr>
      <t xml:space="preserve"> : </t>
    </r>
    <r>
      <rPr>
        <sz val="12"/>
        <rFont val="新細明體"/>
        <family val="1"/>
        <charset val="136"/>
      </rPr>
      <t>利用觸摸來評估與診斷</t>
    </r>
    <r>
      <rPr>
        <sz val="12"/>
        <rFont val="Times New Roman"/>
        <family val="1"/>
      </rPr>
      <t xml:space="preserve"> /</t>
    </r>
  </si>
  <si>
    <r>
      <rPr>
        <sz val="12"/>
        <rFont val="新細明體"/>
        <family val="1"/>
        <charset val="136"/>
      </rPr>
      <t>蔡特</t>
    </r>
  </si>
  <si>
    <r>
      <rPr>
        <sz val="12"/>
        <rFont val="新細明體"/>
        <family val="1"/>
        <charset val="136"/>
      </rPr>
      <t>復健護理學</t>
    </r>
    <r>
      <rPr>
        <sz val="12"/>
        <rFont val="Times New Roman"/>
        <family val="1"/>
      </rPr>
      <t xml:space="preserve"> = Rehabilitation nursing /</t>
    </r>
  </si>
  <si>
    <r>
      <rPr>
        <sz val="12"/>
        <rFont val="新細明體"/>
        <family val="1"/>
        <charset val="136"/>
      </rPr>
      <t>林月春</t>
    </r>
    <r>
      <rPr>
        <sz val="12"/>
        <rFont val="Times New Roman"/>
        <family val="1"/>
      </rPr>
      <t xml:space="preserve"> </t>
    </r>
  </si>
  <si>
    <r>
      <rPr>
        <sz val="12"/>
        <rFont val="新細明體"/>
        <family val="1"/>
        <charset val="136"/>
      </rPr>
      <t>運動治療學</t>
    </r>
    <r>
      <rPr>
        <sz val="12"/>
        <rFont val="Times New Roman"/>
        <family val="1"/>
      </rPr>
      <t xml:space="preserve"> : </t>
    </r>
    <r>
      <rPr>
        <sz val="12"/>
        <rFont val="新細明體"/>
        <family val="1"/>
        <charset val="136"/>
      </rPr>
      <t>理論基礎與實作技巧</t>
    </r>
    <r>
      <rPr>
        <sz val="12"/>
        <rFont val="Times New Roman"/>
        <family val="1"/>
      </rPr>
      <t xml:space="preserve"> /</t>
    </r>
  </si>
  <si>
    <r>
      <rPr>
        <sz val="12"/>
        <rFont val="新細明體"/>
        <family val="1"/>
        <charset val="136"/>
      </rPr>
      <t>基斯納</t>
    </r>
  </si>
  <si>
    <r>
      <rPr>
        <sz val="12"/>
        <rFont val="新細明體"/>
        <family val="1"/>
        <charset val="136"/>
      </rPr>
      <t>我的潛能</t>
    </r>
    <r>
      <rPr>
        <sz val="12"/>
        <rFont val="Times New Roman"/>
        <family val="1"/>
      </rPr>
      <t>,</t>
    </r>
    <r>
      <rPr>
        <sz val="12"/>
        <rFont val="新細明體"/>
        <family val="1"/>
        <charset val="136"/>
      </rPr>
      <t>無限</t>
    </r>
    <r>
      <rPr>
        <sz val="12"/>
        <rFont val="Times New Roman"/>
        <family val="1"/>
      </rPr>
      <t xml:space="preserve"> : </t>
    </r>
    <r>
      <rPr>
        <sz val="12"/>
        <rFont val="新細明體"/>
        <family val="1"/>
        <charset val="136"/>
      </rPr>
      <t>活出愛與夢想的八堂課</t>
    </r>
    <r>
      <rPr>
        <sz val="12"/>
        <rFont val="Times New Roman"/>
        <family val="1"/>
      </rPr>
      <t xml:space="preserve"> /</t>
    </r>
  </si>
  <si>
    <r>
      <rPr>
        <sz val="12"/>
        <rFont val="新細明體"/>
        <family val="1"/>
        <charset val="136"/>
      </rPr>
      <t>休斯</t>
    </r>
  </si>
  <si>
    <r>
      <rPr>
        <sz val="12"/>
        <rFont val="新細明體"/>
        <family val="1"/>
        <charset val="136"/>
      </rPr>
      <t>日常職能活動的意義</t>
    </r>
    <r>
      <rPr>
        <sz val="12"/>
        <rFont val="Times New Roman"/>
        <family val="1"/>
      </rPr>
      <t xml:space="preserve"> /</t>
    </r>
  </si>
  <si>
    <r>
      <rPr>
        <sz val="12"/>
        <rFont val="新細明體"/>
        <family val="1"/>
        <charset val="136"/>
      </rPr>
      <t>哈塞爾庫斯</t>
    </r>
  </si>
  <si>
    <r>
      <rPr>
        <sz val="12"/>
        <rFont val="新細明體"/>
        <family val="1"/>
        <charset val="136"/>
      </rPr>
      <t>圖解復健照護技巧</t>
    </r>
    <r>
      <rPr>
        <sz val="12"/>
        <rFont val="Times New Roman"/>
        <family val="1"/>
      </rPr>
      <t xml:space="preserve"> /</t>
    </r>
  </si>
  <si>
    <r>
      <rPr>
        <sz val="12"/>
        <rFont val="新細明體"/>
        <family val="1"/>
        <charset val="136"/>
      </rPr>
      <t>邁納</t>
    </r>
  </si>
  <si>
    <r>
      <rPr>
        <sz val="12"/>
        <rFont val="新細明體"/>
        <family val="1"/>
        <charset val="136"/>
      </rPr>
      <t>朱庇特．杰西</t>
    </r>
  </si>
  <si>
    <r>
      <rPr>
        <sz val="12"/>
        <rFont val="新細明體"/>
        <family val="1"/>
        <charset val="136"/>
      </rPr>
      <t>世界圖書</t>
    </r>
    <r>
      <rPr>
        <sz val="12"/>
        <rFont val="Times New Roman"/>
        <family val="1"/>
      </rPr>
      <t xml:space="preserve"> ,</t>
    </r>
  </si>
  <si>
    <r>
      <rPr>
        <sz val="12"/>
        <rFont val="新細明體"/>
        <family val="1"/>
        <charset val="136"/>
      </rPr>
      <t>姿勢異常和肌肉骨骼功能失調</t>
    </r>
    <r>
      <rPr>
        <sz val="12"/>
        <rFont val="Times New Roman"/>
        <family val="1"/>
      </rPr>
      <t xml:space="preserve"> /</t>
    </r>
  </si>
  <si>
    <r>
      <rPr>
        <sz val="12"/>
        <rFont val="新細明體"/>
        <family val="1"/>
        <charset val="136"/>
      </rPr>
      <t>索柏格</t>
    </r>
  </si>
  <si>
    <r>
      <rPr>
        <sz val="12"/>
        <rFont val="新細明體"/>
        <family val="1"/>
        <charset val="136"/>
      </rPr>
      <t>臺灣愛思唯爾</t>
    </r>
    <r>
      <rPr>
        <sz val="12"/>
        <rFont val="Times New Roman"/>
        <family val="1"/>
      </rPr>
      <t>,</t>
    </r>
  </si>
  <si>
    <r>
      <rPr>
        <sz val="12"/>
        <rFont val="新細明體"/>
        <family val="1"/>
        <charset val="136"/>
      </rPr>
      <t>偏癱病人運動控制問題與處理</t>
    </r>
  </si>
  <si>
    <r>
      <rPr>
        <sz val="12"/>
        <rFont val="新細明體"/>
        <family val="1"/>
        <charset val="136"/>
      </rPr>
      <t>吳鑫漢著</t>
    </r>
  </si>
  <si>
    <r>
      <rPr>
        <sz val="12"/>
        <rFont val="新細明體"/>
        <family val="1"/>
        <charset val="136"/>
      </rPr>
      <t>吳道玄</t>
    </r>
  </si>
  <si>
    <r>
      <rPr>
        <sz val="12"/>
        <rFont val="新細明體"/>
        <family val="1"/>
        <charset val="136"/>
      </rPr>
      <t>職能治療英漢詞彙</t>
    </r>
    <r>
      <rPr>
        <sz val="12"/>
        <rFont val="Times New Roman"/>
        <family val="1"/>
      </rPr>
      <t xml:space="preserve"> = English-Chinese dictionary for occupational therapy /</t>
    </r>
  </si>
  <si>
    <r>
      <rPr>
        <sz val="12"/>
        <rFont val="新細明體"/>
        <family val="1"/>
        <charset val="136"/>
      </rPr>
      <t>楊國德</t>
    </r>
    <r>
      <rPr>
        <sz val="12"/>
        <rFont val="Times New Roman"/>
        <family val="1"/>
      </rPr>
      <t xml:space="preserve"> </t>
    </r>
  </si>
  <si>
    <r>
      <rPr>
        <sz val="12"/>
        <rFont val="新細明體"/>
        <family val="1"/>
        <charset val="136"/>
      </rPr>
      <t>臺灣職能治療學會</t>
    </r>
    <r>
      <rPr>
        <sz val="12"/>
        <rFont val="Times New Roman"/>
        <family val="1"/>
      </rPr>
      <t>,</t>
    </r>
  </si>
  <si>
    <r>
      <rPr>
        <sz val="12"/>
        <rFont val="新細明體"/>
        <family val="1"/>
        <charset val="136"/>
      </rPr>
      <t>運動傷害整體復健療法</t>
    </r>
  </si>
  <si>
    <r>
      <rPr>
        <sz val="12"/>
        <rFont val="新細明體"/>
        <family val="1"/>
        <charset val="136"/>
      </rPr>
      <t>永聖</t>
    </r>
  </si>
  <si>
    <r>
      <rPr>
        <sz val="12"/>
        <rFont val="新細明體"/>
        <family val="1"/>
        <charset val="136"/>
      </rPr>
      <t>心理諮商與心理治療</t>
    </r>
    <r>
      <rPr>
        <sz val="12"/>
        <rFont val="Times New Roman"/>
        <family val="1"/>
      </rPr>
      <t>/</t>
    </r>
  </si>
  <si>
    <r>
      <rPr>
        <sz val="12"/>
        <rFont val="新細明體"/>
        <family val="1"/>
        <charset val="136"/>
      </rPr>
      <t>李選著</t>
    </r>
  </si>
  <si>
    <r>
      <rPr>
        <sz val="12"/>
        <rFont val="新細明體"/>
        <family val="1"/>
        <charset val="136"/>
      </rPr>
      <t>全身拉筋治療手法</t>
    </r>
    <r>
      <rPr>
        <sz val="12"/>
        <rFont val="Times New Roman"/>
        <family val="1"/>
      </rPr>
      <t xml:space="preserve"> /</t>
    </r>
  </si>
  <si>
    <r>
      <rPr>
        <sz val="12"/>
        <rFont val="新細明體"/>
        <family val="1"/>
        <charset val="136"/>
      </rPr>
      <t>張光祖</t>
    </r>
  </si>
  <si>
    <r>
      <rPr>
        <sz val="12"/>
        <rFont val="新細明體"/>
        <family val="1"/>
        <charset val="136"/>
      </rPr>
      <t>職能治療實務</t>
    </r>
    <r>
      <rPr>
        <sz val="12"/>
        <rFont val="Times New Roman"/>
        <family val="1"/>
      </rPr>
      <t xml:space="preserve"> : </t>
    </r>
    <r>
      <rPr>
        <sz val="12"/>
        <rFont val="新細明體"/>
        <family val="1"/>
        <charset val="136"/>
      </rPr>
      <t>臨床病歷撰寫</t>
    </r>
    <r>
      <rPr>
        <sz val="12"/>
        <rFont val="Times New Roman"/>
        <family val="1"/>
      </rPr>
      <t xml:space="preserve"> /</t>
    </r>
  </si>
  <si>
    <r>
      <rPr>
        <sz val="12"/>
        <rFont val="新細明體"/>
        <family val="1"/>
        <charset val="136"/>
      </rPr>
      <t>薩梅什</t>
    </r>
  </si>
  <si>
    <r>
      <rPr>
        <sz val="12"/>
        <rFont val="新細明體"/>
        <family val="1"/>
        <charset val="136"/>
      </rPr>
      <t>兒童發展與輔導</t>
    </r>
    <r>
      <rPr>
        <sz val="12"/>
        <rFont val="Times New Roman"/>
        <family val="1"/>
      </rPr>
      <t xml:space="preserve"> /</t>
    </r>
  </si>
  <si>
    <r>
      <rPr>
        <sz val="12"/>
        <rFont val="新細明體"/>
        <family val="1"/>
        <charset val="136"/>
      </rPr>
      <t>劉明德</t>
    </r>
  </si>
  <si>
    <r>
      <rPr>
        <sz val="12"/>
        <rFont val="新細明體"/>
        <family val="1"/>
        <charset val="136"/>
      </rPr>
      <t>運動生理學</t>
    </r>
    <r>
      <rPr>
        <sz val="12"/>
        <rFont val="Times New Roman"/>
        <family val="1"/>
      </rPr>
      <t xml:space="preserve"> : </t>
    </r>
    <r>
      <rPr>
        <sz val="12"/>
        <rFont val="新細明體"/>
        <family val="1"/>
        <charset val="136"/>
      </rPr>
      <t>體適能與運動表現的理論與應用</t>
    </r>
    <r>
      <rPr>
        <sz val="12"/>
        <rFont val="Times New Roman"/>
        <family val="1"/>
      </rPr>
      <t xml:space="preserve"> /</t>
    </r>
  </si>
  <si>
    <r>
      <rPr>
        <sz val="12"/>
        <rFont val="新細明體"/>
        <family val="1"/>
        <charset val="136"/>
      </rPr>
      <t>鮑爾斯</t>
    </r>
  </si>
  <si>
    <r>
      <rPr>
        <sz val="12"/>
        <rFont val="新細明體"/>
        <family val="1"/>
        <charset val="136"/>
      </rPr>
      <t>麥格羅希爾出版</t>
    </r>
    <r>
      <rPr>
        <sz val="12"/>
        <rFont val="Times New Roman"/>
        <family val="1"/>
      </rPr>
      <t>,</t>
    </r>
  </si>
  <si>
    <r>
      <rPr>
        <sz val="12"/>
        <rFont val="新細明體"/>
        <family val="1"/>
        <charset val="136"/>
      </rPr>
      <t>復健醫學</t>
    </r>
    <r>
      <rPr>
        <sz val="12"/>
        <rFont val="Times New Roman"/>
        <family val="1"/>
      </rPr>
      <t xml:space="preserve"> : </t>
    </r>
    <r>
      <rPr>
        <sz val="12"/>
        <rFont val="新細明體"/>
        <family val="1"/>
        <charset val="136"/>
      </rPr>
      <t>評量與治療</t>
    </r>
    <r>
      <rPr>
        <sz val="12"/>
        <rFont val="Times New Roman"/>
        <family val="1"/>
      </rPr>
      <t xml:space="preserve"> /</t>
    </r>
  </si>
  <si>
    <r>
      <rPr>
        <sz val="12"/>
        <rFont val="新細明體"/>
        <family val="1"/>
        <charset val="136"/>
      </rPr>
      <t>歐蘇利文</t>
    </r>
  </si>
  <si>
    <r>
      <rPr>
        <sz val="12"/>
        <rFont val="新細明體"/>
        <family val="1"/>
        <charset val="136"/>
      </rPr>
      <t>肌肉測試</t>
    </r>
    <r>
      <rPr>
        <sz val="12"/>
        <rFont val="Times New Roman"/>
        <family val="1"/>
      </rPr>
      <t xml:space="preserve"> : </t>
    </r>
    <r>
      <rPr>
        <sz val="12"/>
        <rFont val="新細明體"/>
        <family val="1"/>
        <charset val="136"/>
      </rPr>
      <t>徒手檢查技巧</t>
    </r>
    <r>
      <rPr>
        <sz val="12"/>
        <rFont val="Times New Roman"/>
        <family val="1"/>
      </rPr>
      <t xml:space="preserve"> /</t>
    </r>
  </si>
  <si>
    <r>
      <rPr>
        <sz val="12"/>
        <rFont val="新細明體"/>
        <family val="1"/>
        <charset val="136"/>
      </rPr>
      <t>希斯洛普</t>
    </r>
  </si>
  <si>
    <r>
      <rPr>
        <sz val="12"/>
        <rFont val="新細明體"/>
        <family val="1"/>
        <charset val="136"/>
      </rPr>
      <t>運動傷害防治與簡易生物力學</t>
    </r>
  </si>
  <si>
    <r>
      <rPr>
        <sz val="12"/>
        <rFont val="新細明體"/>
        <family val="1"/>
        <charset val="136"/>
      </rPr>
      <t>李孔嘉</t>
    </r>
  </si>
  <si>
    <r>
      <rPr>
        <sz val="12"/>
        <rFont val="新細明體"/>
        <family val="1"/>
        <charset val="136"/>
      </rPr>
      <t>李孔嘉</t>
    </r>
    <r>
      <rPr>
        <sz val="12"/>
        <rFont val="Times New Roman"/>
        <family val="1"/>
      </rPr>
      <t>,</t>
    </r>
    <r>
      <rPr>
        <sz val="12"/>
        <rFont val="新細明體"/>
        <family val="1"/>
        <charset val="136"/>
      </rPr>
      <t>李芬瑤</t>
    </r>
    <r>
      <rPr>
        <sz val="12"/>
        <rFont val="Times New Roman"/>
        <family val="1"/>
      </rPr>
      <t>,</t>
    </r>
  </si>
  <si>
    <r>
      <rPr>
        <sz val="12"/>
        <rFont val="新細明體"/>
        <family val="1"/>
        <charset val="136"/>
      </rPr>
      <t>復健護理</t>
    </r>
    <r>
      <rPr>
        <sz val="12"/>
        <rFont val="Times New Roman"/>
        <family val="1"/>
      </rPr>
      <t xml:space="preserve"> = Rehabilitation nursing /</t>
    </r>
  </si>
  <si>
    <r>
      <rPr>
        <sz val="12"/>
        <rFont val="新細明體"/>
        <family val="1"/>
        <charset val="136"/>
      </rPr>
      <t>陳玉枝</t>
    </r>
  </si>
  <si>
    <r>
      <rPr>
        <sz val="12"/>
        <rFont val="新細明體"/>
        <family val="1"/>
        <charset val="136"/>
      </rPr>
      <t>腎臟科</t>
    </r>
  </si>
  <si>
    <r>
      <rPr>
        <sz val="12"/>
        <rFont val="新細明體"/>
        <family val="1"/>
        <charset val="136"/>
      </rPr>
      <t>衛生署補助款</t>
    </r>
  </si>
  <si>
    <r>
      <rPr>
        <sz val="12"/>
        <rFont val="新細明體"/>
        <family val="1"/>
        <charset val="136"/>
      </rPr>
      <t>圖解骨系統醫學</t>
    </r>
    <r>
      <rPr>
        <sz val="12"/>
        <rFont val="Times New Roman"/>
        <family val="1"/>
      </rPr>
      <t xml:space="preserve"> : </t>
    </r>
    <r>
      <rPr>
        <sz val="12"/>
        <rFont val="新細明體"/>
        <family val="1"/>
        <charset val="136"/>
      </rPr>
      <t>軟體組織復建治療</t>
    </r>
    <r>
      <rPr>
        <sz val="12"/>
        <rFont val="Times New Roman"/>
        <family val="1"/>
      </rPr>
      <t xml:space="preserve"> /</t>
    </r>
  </si>
  <si>
    <r>
      <rPr>
        <sz val="12"/>
        <rFont val="新細明體"/>
        <family val="1"/>
        <charset val="136"/>
      </rPr>
      <t>王天褆</t>
    </r>
  </si>
  <si>
    <r>
      <rPr>
        <sz val="12"/>
        <rFont val="新細明體"/>
        <family val="1"/>
        <charset val="136"/>
      </rPr>
      <t>徐氏</t>
    </r>
    <r>
      <rPr>
        <sz val="12"/>
        <rFont val="Times New Roman"/>
        <family val="1"/>
      </rPr>
      <t>,</t>
    </r>
  </si>
  <si>
    <r>
      <rPr>
        <sz val="12"/>
        <rFont val="新細明體"/>
        <family val="1"/>
        <charset val="136"/>
      </rPr>
      <t>長期照護復健服務模式之探討</t>
    </r>
    <r>
      <rPr>
        <sz val="12"/>
        <rFont val="Times New Roman"/>
        <family val="1"/>
      </rPr>
      <t xml:space="preserve"> /</t>
    </r>
  </si>
  <si>
    <r>
      <rPr>
        <sz val="12"/>
        <rFont val="新細明體"/>
        <family val="1"/>
        <charset val="136"/>
      </rPr>
      <t>藍忠孚</t>
    </r>
    <r>
      <rPr>
        <sz val="12"/>
        <rFont val="Times New Roman"/>
        <family val="1"/>
      </rPr>
      <t xml:space="preserve"> </t>
    </r>
  </si>
  <si>
    <r>
      <rPr>
        <sz val="12"/>
        <rFont val="新細明體"/>
        <family val="1"/>
        <charset val="136"/>
      </rPr>
      <t>過動兒</t>
    </r>
    <r>
      <rPr>
        <sz val="12"/>
        <rFont val="Times New Roman"/>
        <family val="1"/>
      </rPr>
      <t xml:space="preserve"> /</t>
    </r>
  </si>
  <si>
    <r>
      <rPr>
        <sz val="12"/>
        <rFont val="新細明體"/>
        <family val="1"/>
        <charset val="136"/>
      </rPr>
      <t>歐戴爾</t>
    </r>
  </si>
  <si>
    <r>
      <rPr>
        <sz val="12"/>
        <rFont val="新細明體"/>
        <family val="1"/>
        <charset val="136"/>
      </rPr>
      <t>腦中風的看護與治療</t>
    </r>
    <r>
      <rPr>
        <sz val="12"/>
        <rFont val="Times New Roman"/>
        <family val="1"/>
      </rPr>
      <t xml:space="preserve"> : </t>
    </r>
    <r>
      <rPr>
        <sz val="12"/>
        <rFont val="新細明體"/>
        <family val="1"/>
        <charset val="136"/>
      </rPr>
      <t>克服腦中風後遺症而延年益壽</t>
    </r>
    <r>
      <rPr>
        <sz val="12"/>
        <rFont val="Times New Roman"/>
        <family val="1"/>
      </rPr>
      <t xml:space="preserve"> /</t>
    </r>
  </si>
  <si>
    <r>
      <rPr>
        <sz val="12"/>
        <rFont val="新細明體"/>
        <family val="1"/>
        <charset val="136"/>
      </rPr>
      <t>高陽堂</t>
    </r>
  </si>
  <si>
    <r>
      <rPr>
        <sz val="12"/>
        <rFont val="新細明體"/>
        <family val="1"/>
        <charset val="136"/>
      </rPr>
      <t>世一</t>
    </r>
    <r>
      <rPr>
        <sz val="12"/>
        <rFont val="Times New Roman"/>
        <family val="1"/>
      </rPr>
      <t>,</t>
    </r>
  </si>
  <si>
    <r>
      <rPr>
        <sz val="12"/>
        <rFont val="新細明體"/>
        <family val="1"/>
        <charset val="136"/>
      </rPr>
      <t>彈力帶塑身操</t>
    </r>
    <r>
      <rPr>
        <sz val="12"/>
        <rFont val="Times New Roman"/>
        <family val="1"/>
      </rPr>
      <t xml:space="preserve"> : </t>
    </r>
    <r>
      <rPr>
        <sz val="12"/>
        <rFont val="新細明體"/>
        <family val="1"/>
        <charset val="136"/>
      </rPr>
      <t>謝菁珊的彼拉提斯課</t>
    </r>
    <r>
      <rPr>
        <sz val="12"/>
        <rFont val="Times New Roman"/>
        <family val="1"/>
      </rPr>
      <t xml:space="preserve"> /</t>
    </r>
  </si>
  <si>
    <r>
      <rPr>
        <sz val="12"/>
        <rFont val="新細明體"/>
        <family val="1"/>
        <charset val="136"/>
      </rPr>
      <t>謝菁珊</t>
    </r>
  </si>
  <si>
    <r>
      <rPr>
        <sz val="12"/>
        <rFont val="新細明體"/>
        <family val="1"/>
        <charset val="136"/>
      </rPr>
      <t>相映文化出版</t>
    </r>
    <r>
      <rPr>
        <sz val="12"/>
        <rFont val="Times New Roman"/>
        <family val="1"/>
      </rPr>
      <t>,</t>
    </r>
  </si>
  <si>
    <r>
      <rPr>
        <sz val="12"/>
        <rFont val="新細明體"/>
        <family val="1"/>
        <charset val="136"/>
      </rPr>
      <t>圖解腰痛治療法</t>
    </r>
    <r>
      <rPr>
        <sz val="12"/>
        <rFont val="Times New Roman"/>
        <family val="1"/>
      </rPr>
      <t xml:space="preserve"> /</t>
    </r>
  </si>
  <si>
    <r>
      <rPr>
        <sz val="12"/>
        <rFont val="新細明體"/>
        <family val="1"/>
        <charset val="136"/>
      </rPr>
      <t>圖解腳痛膝痛治療法</t>
    </r>
    <r>
      <rPr>
        <sz val="12"/>
        <rFont val="Times New Roman"/>
        <family val="1"/>
      </rPr>
      <t xml:space="preserve"> /</t>
    </r>
  </si>
  <si>
    <r>
      <rPr>
        <sz val="12"/>
        <rFont val="新細明體"/>
        <family val="1"/>
        <charset val="136"/>
      </rPr>
      <t>圖解肩頸痠痛治療法</t>
    </r>
    <r>
      <rPr>
        <sz val="12"/>
        <rFont val="Times New Roman"/>
        <family val="1"/>
      </rPr>
      <t xml:space="preserve"> /</t>
    </r>
  </si>
  <si>
    <r>
      <rPr>
        <sz val="12"/>
        <rFont val="新細明體"/>
        <family val="1"/>
        <charset val="136"/>
      </rPr>
      <t>肌筋膜鬆弛術</t>
    </r>
    <r>
      <rPr>
        <sz val="12"/>
        <rFont val="Times New Roman"/>
        <family val="1"/>
      </rPr>
      <t xml:space="preserve"> /</t>
    </r>
  </si>
  <si>
    <r>
      <rPr>
        <sz val="12"/>
        <rFont val="新細明體"/>
        <family val="1"/>
        <charset val="136"/>
      </rPr>
      <t>馬漢</t>
    </r>
  </si>
  <si>
    <r>
      <rPr>
        <sz val="12"/>
        <rFont val="新細明體"/>
        <family val="1"/>
        <charset val="136"/>
      </rPr>
      <t>易利圖書</t>
    </r>
    <r>
      <rPr>
        <sz val="12"/>
        <rFont val="Times New Roman"/>
        <family val="1"/>
      </rPr>
      <t>,</t>
    </r>
  </si>
  <si>
    <r>
      <rPr>
        <sz val="12"/>
        <rFont val="新細明體"/>
        <family val="1"/>
        <charset val="136"/>
      </rPr>
      <t>整脊快易通</t>
    </r>
    <r>
      <rPr>
        <sz val="12"/>
        <rFont val="Times New Roman"/>
        <family val="1"/>
      </rPr>
      <t xml:space="preserve"> : </t>
    </r>
    <r>
      <rPr>
        <sz val="12"/>
        <rFont val="新細明體"/>
        <family val="1"/>
        <charset val="136"/>
      </rPr>
      <t>軟組織整脊法</t>
    </r>
    <r>
      <rPr>
        <sz val="12"/>
        <rFont val="Times New Roman"/>
        <family val="1"/>
      </rPr>
      <t xml:space="preserve"> /</t>
    </r>
  </si>
  <si>
    <r>
      <rPr>
        <sz val="12"/>
        <rFont val="新細明體"/>
        <family val="1"/>
        <charset val="136"/>
      </rPr>
      <t>邁特蘭</t>
    </r>
  </si>
  <si>
    <r>
      <rPr>
        <sz val="12"/>
        <rFont val="新細明體"/>
        <family val="1"/>
        <charset val="136"/>
      </rPr>
      <t>顱薦椎治療</t>
    </r>
    <r>
      <rPr>
        <sz val="12"/>
        <rFont val="Times New Roman"/>
        <family val="1"/>
      </rPr>
      <t xml:space="preserve"> /</t>
    </r>
  </si>
  <si>
    <r>
      <rPr>
        <sz val="12"/>
        <rFont val="新細明體"/>
        <family val="1"/>
        <charset val="136"/>
      </rPr>
      <t>優普哲</t>
    </r>
  </si>
  <si>
    <r>
      <rPr>
        <sz val="12"/>
        <rFont val="新細明體"/>
        <family val="1"/>
        <charset val="136"/>
      </rPr>
      <t>解剖列車</t>
    </r>
    <r>
      <rPr>
        <sz val="12"/>
        <rFont val="Times New Roman"/>
        <family val="1"/>
      </rPr>
      <t xml:space="preserve"> : </t>
    </r>
    <r>
      <rPr>
        <sz val="12"/>
        <rFont val="新細明體"/>
        <family val="1"/>
        <charset val="136"/>
      </rPr>
      <t>針對徒手及動作治療師的肌筋膜經線</t>
    </r>
    <r>
      <rPr>
        <sz val="12"/>
        <rFont val="Times New Roman"/>
        <family val="1"/>
      </rPr>
      <t xml:space="preserve"> /</t>
    </r>
  </si>
  <si>
    <r>
      <rPr>
        <sz val="12"/>
        <rFont val="新細明體"/>
        <family val="1"/>
        <charset val="136"/>
      </rPr>
      <t>馬爾斯</t>
    </r>
  </si>
  <si>
    <r>
      <rPr>
        <sz val="12"/>
        <rFont val="新細明體"/>
        <family val="1"/>
        <charset val="136"/>
      </rPr>
      <t>復健筆記</t>
    </r>
    <r>
      <rPr>
        <sz val="12"/>
        <rFont val="Times New Roman"/>
        <family val="1"/>
      </rPr>
      <t xml:space="preserve"> : </t>
    </r>
    <r>
      <rPr>
        <sz val="12"/>
        <rFont val="新細明體"/>
        <family val="1"/>
        <charset val="136"/>
      </rPr>
      <t>臨床檢查指引口袋書</t>
    </r>
    <r>
      <rPr>
        <sz val="12"/>
        <rFont val="Times New Roman"/>
        <family val="1"/>
      </rPr>
      <t xml:space="preserve"> /</t>
    </r>
  </si>
  <si>
    <r>
      <rPr>
        <sz val="12"/>
        <rFont val="新細明體"/>
        <family val="1"/>
        <charset val="136"/>
      </rPr>
      <t>希勒加斯</t>
    </r>
  </si>
  <si>
    <r>
      <rPr>
        <sz val="12"/>
        <rFont val="新細明體"/>
        <family val="1"/>
        <charset val="136"/>
      </rPr>
      <t>跟疼痛說拜拜</t>
    </r>
    <r>
      <rPr>
        <sz val="12"/>
        <rFont val="Times New Roman"/>
        <family val="1"/>
      </rPr>
      <t xml:space="preserve"> : </t>
    </r>
    <r>
      <rPr>
        <sz val="12"/>
        <rFont val="新細明體"/>
        <family val="1"/>
        <charset val="136"/>
      </rPr>
      <t>維持良好的姿勢以遠離疼痛</t>
    </r>
    <r>
      <rPr>
        <sz val="12"/>
        <rFont val="Times New Roman"/>
        <family val="1"/>
      </rPr>
      <t xml:space="preserve"> /</t>
    </r>
  </si>
  <si>
    <r>
      <rPr>
        <sz val="12"/>
        <rFont val="新細明體"/>
        <family val="1"/>
        <charset val="136"/>
      </rPr>
      <t>伍列</t>
    </r>
  </si>
  <si>
    <r>
      <rPr>
        <sz val="12"/>
        <rFont val="新細明體"/>
        <family val="1"/>
        <charset val="136"/>
      </rPr>
      <t>實用復健護理</t>
    </r>
    <r>
      <rPr>
        <sz val="12"/>
        <rFont val="Times New Roman"/>
        <family val="1"/>
      </rPr>
      <t xml:space="preserve"> /</t>
    </r>
  </si>
  <si>
    <r>
      <rPr>
        <sz val="12"/>
        <rFont val="新細明體"/>
        <family val="1"/>
        <charset val="136"/>
      </rPr>
      <t>劉賢淑</t>
    </r>
  </si>
  <si>
    <r>
      <rPr>
        <sz val="12"/>
        <rFont val="新細明體"/>
        <family val="1"/>
        <charset val="136"/>
      </rPr>
      <t>周慧琍</t>
    </r>
    <r>
      <rPr>
        <sz val="12"/>
        <rFont val="Times New Roman"/>
        <family val="1"/>
      </rPr>
      <t xml:space="preserve"> </t>
    </r>
  </si>
  <si>
    <r>
      <rPr>
        <sz val="12"/>
        <rFont val="新細明體"/>
        <family val="1"/>
        <charset val="136"/>
      </rPr>
      <t>輔具評估專業技術手冊</t>
    </r>
    <r>
      <rPr>
        <sz val="12"/>
        <rFont val="Times New Roman"/>
        <family val="1"/>
      </rPr>
      <t xml:space="preserve"> /</t>
    </r>
  </si>
  <si>
    <r>
      <rPr>
        <sz val="12"/>
        <rFont val="新細明體"/>
        <family val="1"/>
        <charset val="136"/>
      </rPr>
      <t>吳英黛</t>
    </r>
  </si>
  <si>
    <r>
      <rPr>
        <sz val="12"/>
        <rFont val="新細明體"/>
        <family val="1"/>
        <charset val="136"/>
      </rPr>
      <t>物理治療學會出版</t>
    </r>
    <r>
      <rPr>
        <sz val="12"/>
        <rFont val="Times New Roman"/>
        <family val="1"/>
      </rPr>
      <t>,</t>
    </r>
  </si>
  <si>
    <r>
      <rPr>
        <sz val="12"/>
        <rFont val="新細明體"/>
        <family val="1"/>
        <charset val="136"/>
      </rPr>
      <t>兒童與青少年心理健康職能治療</t>
    </r>
    <r>
      <rPr>
        <sz val="12"/>
        <rFont val="Times New Roman"/>
        <family val="1"/>
      </rPr>
      <t xml:space="preserve"> /</t>
    </r>
  </si>
  <si>
    <r>
      <rPr>
        <sz val="12"/>
        <rFont val="新細明體"/>
        <family val="1"/>
        <charset val="136"/>
      </rPr>
      <t>勞佛</t>
    </r>
  </si>
  <si>
    <r>
      <rPr>
        <sz val="12"/>
        <rFont val="新細明體"/>
        <family val="1"/>
        <charset val="136"/>
      </rPr>
      <t>急診部</t>
    </r>
  </si>
  <si>
    <r>
      <rPr>
        <sz val="12"/>
        <rFont val="新細明體"/>
        <family val="1"/>
        <charset val="136"/>
      </rPr>
      <t>中風防治與居家照護</t>
    </r>
    <r>
      <rPr>
        <sz val="12"/>
        <rFont val="Times New Roman"/>
        <family val="1"/>
      </rPr>
      <t xml:space="preserve"> /</t>
    </r>
  </si>
  <si>
    <r>
      <rPr>
        <sz val="12"/>
        <rFont val="新細明體"/>
        <family val="1"/>
        <charset val="136"/>
      </rPr>
      <t>臺北榮民總醫院腦中風防治中心醫療團隊</t>
    </r>
  </si>
  <si>
    <r>
      <rPr>
        <sz val="12"/>
        <rFont val="新細明體"/>
        <family val="1"/>
        <charset val="136"/>
      </rPr>
      <t>臺視文化</t>
    </r>
    <r>
      <rPr>
        <sz val="12"/>
        <rFont val="Times New Roman"/>
        <family val="1"/>
      </rPr>
      <t>,</t>
    </r>
  </si>
  <si>
    <r>
      <rPr>
        <sz val="12"/>
        <rFont val="新細明體"/>
        <family val="1"/>
        <charset val="136"/>
      </rPr>
      <t>骨科</t>
    </r>
  </si>
  <si>
    <r>
      <rPr>
        <sz val="12"/>
        <rFont val="新細明體"/>
        <family val="1"/>
        <charset val="136"/>
      </rPr>
      <t>肩頸腰背痛</t>
    </r>
    <r>
      <rPr>
        <sz val="12"/>
        <rFont val="Times New Roman"/>
        <family val="1"/>
      </rPr>
      <t>.</t>
    </r>
    <r>
      <rPr>
        <sz val="12"/>
        <rFont val="新細明體"/>
        <family val="1"/>
        <charset val="136"/>
      </rPr>
      <t>骨刺</t>
    </r>
    <r>
      <rPr>
        <sz val="12"/>
        <rFont val="Times New Roman"/>
        <family val="1"/>
      </rPr>
      <t>.</t>
    </r>
    <r>
      <rPr>
        <sz val="12"/>
        <rFont val="新細明體"/>
        <family val="1"/>
        <charset val="136"/>
      </rPr>
      <t>五十肩</t>
    </r>
    <r>
      <rPr>
        <sz val="12"/>
        <rFont val="Times New Roman"/>
        <family val="1"/>
      </rPr>
      <t>.</t>
    </r>
    <r>
      <rPr>
        <sz val="12"/>
        <rFont val="新細明體"/>
        <family val="1"/>
        <charset val="136"/>
      </rPr>
      <t>電腦手</t>
    </r>
    <r>
      <rPr>
        <sz val="12"/>
        <rFont val="Times New Roman"/>
        <family val="1"/>
      </rPr>
      <t xml:space="preserve"> : </t>
    </r>
    <r>
      <rPr>
        <sz val="12"/>
        <rFont val="新細明體"/>
        <family val="1"/>
        <charset val="136"/>
      </rPr>
      <t>向疼痛說不</t>
    </r>
    <r>
      <rPr>
        <sz val="12"/>
        <rFont val="Times New Roman"/>
        <family val="1"/>
      </rPr>
      <t xml:space="preserve"> /</t>
    </r>
  </si>
  <si>
    <r>
      <rPr>
        <sz val="12"/>
        <rFont val="新細明體"/>
        <family val="1"/>
        <charset val="136"/>
      </rPr>
      <t>陳家恩</t>
    </r>
    <r>
      <rPr>
        <sz val="12"/>
        <rFont val="Times New Roman"/>
        <family val="1"/>
      </rPr>
      <t xml:space="preserve"> </t>
    </r>
  </si>
  <si>
    <r>
      <rPr>
        <sz val="12"/>
        <rFont val="新細明體"/>
        <family val="1"/>
        <charset val="136"/>
      </rPr>
      <t>如何</t>
    </r>
    <r>
      <rPr>
        <sz val="12"/>
        <rFont val="Times New Roman"/>
        <family val="1"/>
      </rPr>
      <t>,</t>
    </r>
  </si>
  <si>
    <r>
      <rPr>
        <sz val="12"/>
        <rFont val="新細明體"/>
        <family val="1"/>
        <charset val="136"/>
      </rPr>
      <t>戲劇教學</t>
    </r>
    <r>
      <rPr>
        <sz val="12"/>
        <rFont val="Times New Roman"/>
        <family val="1"/>
      </rPr>
      <t xml:space="preserve"> = Drama for learning : </t>
    </r>
    <r>
      <rPr>
        <sz val="12"/>
        <rFont val="新細明體"/>
        <family val="1"/>
        <charset val="136"/>
      </rPr>
      <t>桃樂絲</t>
    </r>
    <r>
      <rPr>
        <sz val="12"/>
        <rFont val="Times New Roman"/>
        <family val="1"/>
      </rPr>
      <t>.</t>
    </r>
    <r>
      <rPr>
        <sz val="12"/>
        <rFont val="新細明體"/>
        <family val="1"/>
        <charset val="136"/>
      </rPr>
      <t>希斯考特的專家外衣教育模式</t>
    </r>
    <r>
      <rPr>
        <sz val="12"/>
        <rFont val="Times New Roman"/>
        <family val="1"/>
      </rPr>
      <t xml:space="preserve"> /</t>
    </r>
  </si>
  <si>
    <r>
      <rPr>
        <sz val="12"/>
        <rFont val="新細明體"/>
        <family val="1"/>
        <charset val="136"/>
      </rPr>
      <t>希斯考特</t>
    </r>
    <r>
      <rPr>
        <sz val="12"/>
        <rFont val="Times New Roman"/>
        <family val="1"/>
      </rPr>
      <t xml:space="preserve"> </t>
    </r>
  </si>
  <si>
    <r>
      <rPr>
        <sz val="12"/>
        <rFont val="新細明體"/>
        <family val="1"/>
        <charset val="136"/>
      </rPr>
      <t>職能表現史會談手冊</t>
    </r>
    <r>
      <rPr>
        <sz val="12"/>
        <rFont val="Times New Roman"/>
        <family val="1"/>
      </rPr>
      <t xml:space="preserve"> /</t>
    </r>
  </si>
  <si>
    <r>
      <rPr>
        <sz val="12"/>
        <rFont val="新細明體"/>
        <family val="1"/>
        <charset val="136"/>
      </rPr>
      <t>卡爾赫福納</t>
    </r>
  </si>
  <si>
    <r>
      <rPr>
        <sz val="12"/>
        <rFont val="新細明體"/>
        <family val="1"/>
        <charset val="136"/>
      </rPr>
      <t>運動傷害與急救</t>
    </r>
    <r>
      <rPr>
        <sz val="12"/>
        <rFont val="Times New Roman"/>
        <family val="1"/>
      </rPr>
      <t xml:space="preserve"> = Sports injury and frist aid /</t>
    </r>
  </si>
  <si>
    <r>
      <rPr>
        <sz val="12"/>
        <rFont val="新細明體"/>
        <family val="1"/>
        <charset val="136"/>
      </rPr>
      <t>黃啟煌</t>
    </r>
    <r>
      <rPr>
        <sz val="12"/>
        <rFont val="Times New Roman"/>
        <family val="1"/>
      </rPr>
      <t xml:space="preserve"> </t>
    </r>
  </si>
  <si>
    <r>
      <rPr>
        <sz val="12"/>
        <rFont val="新細明體"/>
        <family val="1"/>
        <charset val="136"/>
      </rPr>
      <t>彼拉提斯輕百科</t>
    </r>
    <r>
      <rPr>
        <sz val="12"/>
        <rFont val="Times New Roman"/>
        <family val="1"/>
      </rPr>
      <t xml:space="preserve"> /</t>
    </r>
  </si>
  <si>
    <r>
      <rPr>
        <sz val="12"/>
        <rFont val="新細明體"/>
        <family val="1"/>
        <charset val="136"/>
      </rPr>
      <t>艾達梅尼</t>
    </r>
  </si>
  <si>
    <r>
      <rPr>
        <sz val="12"/>
        <rFont val="新細明體"/>
        <family val="1"/>
        <charset val="136"/>
      </rPr>
      <t>山岳文化出版</t>
    </r>
    <r>
      <rPr>
        <sz val="12"/>
        <rFont val="Times New Roman"/>
        <family val="1"/>
      </rPr>
      <t>,</t>
    </r>
  </si>
  <si>
    <r>
      <rPr>
        <sz val="12"/>
        <rFont val="新細明體"/>
        <family val="1"/>
        <charset val="136"/>
      </rPr>
      <t>臨床鑑別診斷隨身手冊</t>
    </r>
    <r>
      <rPr>
        <sz val="12"/>
        <rFont val="Times New Roman"/>
        <family val="1"/>
      </rPr>
      <t xml:space="preserve"> /</t>
    </r>
  </si>
  <si>
    <r>
      <rPr>
        <sz val="12"/>
        <rFont val="新細明體"/>
        <family val="1"/>
        <charset val="136"/>
      </rPr>
      <t>克拉森</t>
    </r>
  </si>
  <si>
    <r>
      <rPr>
        <sz val="12"/>
        <rFont val="新細明體"/>
        <family val="1"/>
        <charset val="136"/>
      </rPr>
      <t>身心障礙者的正向行為支持</t>
    </r>
    <r>
      <rPr>
        <sz val="12"/>
        <rFont val="Times New Roman"/>
        <family val="1"/>
      </rPr>
      <t xml:space="preserve"> /</t>
    </r>
  </si>
  <si>
    <r>
      <rPr>
        <sz val="12"/>
        <rFont val="新細明體"/>
        <family val="1"/>
        <charset val="136"/>
      </rPr>
      <t>鈕文英</t>
    </r>
    <r>
      <rPr>
        <sz val="12"/>
        <rFont val="Times New Roman"/>
        <family val="1"/>
      </rPr>
      <t xml:space="preserve"> </t>
    </r>
  </si>
  <si>
    <r>
      <rPr>
        <sz val="12"/>
        <rFont val="新細明體"/>
        <family val="1"/>
        <charset val="136"/>
      </rPr>
      <t>軟組織貼紮技術</t>
    </r>
    <r>
      <rPr>
        <sz val="12"/>
        <rFont val="Times New Roman"/>
        <family val="1"/>
      </rPr>
      <t xml:space="preserve"> = Soft tissue taping method /</t>
    </r>
  </si>
  <si>
    <r>
      <rPr>
        <sz val="12"/>
        <rFont val="新細明體"/>
        <family val="1"/>
        <charset val="136"/>
      </rPr>
      <t>鄭悅承</t>
    </r>
  </si>
  <si>
    <r>
      <rPr>
        <sz val="12"/>
        <rFont val="新細明體"/>
        <family val="1"/>
        <charset val="136"/>
      </rPr>
      <t>職能治療教材</t>
    </r>
    <r>
      <rPr>
        <sz val="12"/>
        <rFont val="Times New Roman"/>
        <family val="1"/>
      </rPr>
      <t xml:space="preserve"> /</t>
    </r>
  </si>
  <si>
    <r>
      <rPr>
        <sz val="12"/>
        <rFont val="新細明體"/>
        <family val="1"/>
        <charset val="136"/>
      </rPr>
      <t>李偉強</t>
    </r>
  </si>
  <si>
    <r>
      <rPr>
        <sz val="12"/>
        <rFont val="新細明體"/>
        <family val="1"/>
        <charset val="136"/>
      </rPr>
      <t>運動解剖書</t>
    </r>
    <r>
      <rPr>
        <sz val="12"/>
        <rFont val="Times New Roman"/>
        <family val="1"/>
      </rPr>
      <t xml:space="preserve"> /</t>
    </r>
  </si>
  <si>
    <r>
      <rPr>
        <sz val="12"/>
        <rFont val="新細明體"/>
        <family val="1"/>
        <charset val="136"/>
      </rPr>
      <t>莫納夏</t>
    </r>
  </si>
  <si>
    <r>
      <rPr>
        <sz val="12"/>
        <rFont val="新細明體"/>
        <family val="1"/>
        <charset val="136"/>
      </rPr>
      <t>綁腳健康法</t>
    </r>
    <r>
      <rPr>
        <sz val="12"/>
        <rFont val="Times New Roman"/>
        <family val="1"/>
      </rPr>
      <t xml:space="preserve"> :  </t>
    </r>
    <r>
      <rPr>
        <sz val="12"/>
        <rFont val="新細明體"/>
        <family val="1"/>
        <charset val="136"/>
      </rPr>
      <t>世界首創三條帶子的綁腳健康法</t>
    </r>
    <r>
      <rPr>
        <sz val="12"/>
        <rFont val="Times New Roman"/>
        <family val="1"/>
      </rPr>
      <t xml:space="preserve"> / </t>
    </r>
  </si>
  <si>
    <r>
      <rPr>
        <sz val="12"/>
        <rFont val="新細明體"/>
        <family val="1"/>
        <charset val="136"/>
      </rPr>
      <t>奧村耕二</t>
    </r>
  </si>
  <si>
    <r>
      <rPr>
        <sz val="12"/>
        <rFont val="新細明體"/>
        <family val="1"/>
        <charset val="136"/>
      </rPr>
      <t>正義出版</t>
    </r>
    <r>
      <rPr>
        <sz val="12"/>
        <rFont val="Times New Roman"/>
        <family val="1"/>
      </rPr>
      <t xml:space="preserve"> ; </t>
    </r>
  </si>
  <si>
    <r>
      <rPr>
        <sz val="12"/>
        <rFont val="新細明體"/>
        <family val="1"/>
        <charset val="136"/>
      </rPr>
      <t>瑜伽運動治療</t>
    </r>
    <r>
      <rPr>
        <sz val="12"/>
        <rFont val="Times New Roman"/>
        <family val="1"/>
      </rPr>
      <t xml:space="preserve"> : </t>
    </r>
    <r>
      <rPr>
        <sz val="12"/>
        <rFont val="新細明體"/>
        <family val="1"/>
        <charset val="136"/>
      </rPr>
      <t>徒手治療師之實用指引</t>
    </r>
    <r>
      <rPr>
        <sz val="12"/>
        <rFont val="Times New Roman"/>
        <family val="1"/>
      </rPr>
      <t xml:space="preserve"> /</t>
    </r>
  </si>
  <si>
    <r>
      <rPr>
        <sz val="12"/>
        <rFont val="新細明體"/>
        <family val="1"/>
        <charset val="136"/>
      </rPr>
      <t>沃利</t>
    </r>
  </si>
  <si>
    <r>
      <rPr>
        <sz val="12"/>
        <rFont val="新細明體"/>
        <family val="1"/>
        <charset val="136"/>
      </rPr>
      <t>心血管與肺部物理治療</t>
    </r>
    <r>
      <rPr>
        <sz val="12"/>
        <rFont val="Times New Roman"/>
        <family val="1"/>
      </rPr>
      <t xml:space="preserve"> : </t>
    </r>
    <r>
      <rPr>
        <sz val="12"/>
        <rFont val="新細明體"/>
        <family val="1"/>
        <charset val="136"/>
      </rPr>
      <t>臨床手冊</t>
    </r>
    <r>
      <rPr>
        <sz val="12"/>
        <rFont val="Times New Roman"/>
        <family val="1"/>
      </rPr>
      <t xml:space="preserve"> /</t>
    </r>
  </si>
  <si>
    <r>
      <rPr>
        <sz val="12"/>
        <rFont val="新細明體"/>
        <family val="1"/>
        <charset val="136"/>
      </rPr>
      <t>瓦契</t>
    </r>
  </si>
  <si>
    <r>
      <rPr>
        <sz val="12"/>
        <rFont val="新細明體"/>
        <family val="1"/>
        <charset val="136"/>
      </rPr>
      <t>一指刀手法圖譜</t>
    </r>
    <r>
      <rPr>
        <sz val="12"/>
        <rFont val="Times New Roman"/>
        <family val="1"/>
      </rPr>
      <t xml:space="preserve"> / </t>
    </r>
  </si>
  <si>
    <r>
      <rPr>
        <sz val="12"/>
        <rFont val="新細明體"/>
        <family val="1"/>
        <charset val="136"/>
      </rPr>
      <t>王嘯平</t>
    </r>
  </si>
  <si>
    <r>
      <rPr>
        <sz val="12"/>
        <rFont val="新細明體"/>
        <family val="1"/>
        <charset val="136"/>
      </rPr>
      <t>易利圖書</t>
    </r>
    <r>
      <rPr>
        <sz val="12"/>
        <rFont val="Times New Roman"/>
        <family val="1"/>
      </rPr>
      <t xml:space="preserve">, </t>
    </r>
  </si>
  <si>
    <r>
      <rPr>
        <sz val="12"/>
        <rFont val="新細明體"/>
        <family val="1"/>
        <charset val="136"/>
      </rPr>
      <t>專為姿勢不良、罹患疾病及受傷所設計的皮拉提斯教學法實用手冊</t>
    </r>
    <r>
      <rPr>
        <sz val="12"/>
        <rFont val="Times New Roman"/>
        <family val="1"/>
      </rPr>
      <t>/</t>
    </r>
  </si>
  <si>
    <r>
      <rPr>
        <sz val="12"/>
        <rFont val="新細明體"/>
        <family val="1"/>
        <charset val="136"/>
      </rPr>
      <t>彼得森</t>
    </r>
  </si>
  <si>
    <r>
      <rPr>
        <sz val="12"/>
        <rFont val="新細明體"/>
        <family val="1"/>
        <charset val="136"/>
      </rPr>
      <t>頂尖運動員都在偷練的核心基礎運動</t>
    </r>
    <r>
      <rPr>
        <sz val="12"/>
        <rFont val="Times New Roman"/>
        <family val="1"/>
      </rPr>
      <t xml:space="preserve"> : </t>
    </r>
    <r>
      <rPr>
        <sz val="12"/>
        <rFont val="新細明體"/>
        <family val="1"/>
        <charset val="136"/>
      </rPr>
      <t>一切肢體動作的根本</t>
    </r>
    <r>
      <rPr>
        <sz val="12"/>
        <rFont val="Times New Roman"/>
        <family val="1"/>
      </rPr>
      <t>,</t>
    </r>
    <r>
      <rPr>
        <sz val="12"/>
        <rFont val="新細明體"/>
        <family val="1"/>
        <charset val="136"/>
      </rPr>
      <t>擺脫緊繃痠痛與運動傷害</t>
    </r>
    <r>
      <rPr>
        <sz val="12"/>
        <rFont val="Times New Roman"/>
        <family val="1"/>
      </rPr>
      <t>,</t>
    </r>
    <r>
      <rPr>
        <sz val="12"/>
        <rFont val="新細明體"/>
        <family val="1"/>
        <charset val="136"/>
      </rPr>
      <t>達到體能高峰</t>
    </r>
    <r>
      <rPr>
        <sz val="12"/>
        <rFont val="Times New Roman"/>
        <family val="1"/>
      </rPr>
      <t>! /</t>
    </r>
  </si>
  <si>
    <r>
      <rPr>
        <sz val="12"/>
        <rFont val="新細明體"/>
        <family val="1"/>
        <charset val="136"/>
      </rPr>
      <t>古德曼</t>
    </r>
  </si>
  <si>
    <r>
      <rPr>
        <sz val="12"/>
        <rFont val="新細明體"/>
        <family val="1"/>
        <charset val="136"/>
      </rPr>
      <t>彩色圖說脊髓損傷病人復健手冊</t>
    </r>
    <r>
      <rPr>
        <sz val="12"/>
        <rFont val="Times New Roman"/>
        <family val="1"/>
      </rPr>
      <t xml:space="preserve"> :  </t>
    </r>
    <r>
      <rPr>
        <sz val="12"/>
        <rFont val="新細明體"/>
        <family val="1"/>
        <charset val="136"/>
      </rPr>
      <t>四肢癱瘓的復健治療</t>
    </r>
    <r>
      <rPr>
        <sz val="12"/>
        <rFont val="Times New Roman"/>
        <family val="1"/>
      </rPr>
      <t xml:space="preserve"> / </t>
    </r>
  </si>
  <si>
    <r>
      <rPr>
        <sz val="12"/>
        <rFont val="新細明體"/>
        <family val="1"/>
        <charset val="136"/>
      </rPr>
      <t>槐雅萍</t>
    </r>
  </si>
  <si>
    <r>
      <rPr>
        <sz val="12"/>
        <rFont val="新細明體"/>
        <family val="1"/>
        <charset val="136"/>
      </rPr>
      <t>圖解南少林理筋整脊康復療法</t>
    </r>
    <r>
      <rPr>
        <sz val="12"/>
        <rFont val="Times New Roman"/>
        <family val="1"/>
      </rPr>
      <t>/</t>
    </r>
  </si>
  <si>
    <r>
      <rPr>
        <sz val="12"/>
        <rFont val="新細明體"/>
        <family val="1"/>
        <charset val="136"/>
      </rPr>
      <t>王和鳴</t>
    </r>
  </si>
  <si>
    <r>
      <rPr>
        <sz val="12"/>
        <rFont val="新細明體"/>
        <family val="1"/>
        <charset val="136"/>
      </rPr>
      <t>人民衛生</t>
    </r>
    <r>
      <rPr>
        <sz val="12"/>
        <rFont val="Times New Roman"/>
        <family val="1"/>
      </rPr>
      <t>,</t>
    </r>
  </si>
  <si>
    <r>
      <rPr>
        <sz val="12"/>
        <rFont val="新細明體"/>
        <family val="1"/>
        <charset val="136"/>
      </rPr>
      <t>中醫計畫經費</t>
    </r>
  </si>
  <si>
    <r>
      <rPr>
        <sz val="12"/>
        <rFont val="新細明體"/>
        <family val="1"/>
        <charset val="136"/>
      </rPr>
      <t>圖解中美整合手法</t>
    </r>
    <r>
      <rPr>
        <sz val="12"/>
        <rFont val="Times New Roman"/>
        <family val="1"/>
      </rPr>
      <t>/</t>
    </r>
  </si>
  <si>
    <r>
      <rPr>
        <sz val="12"/>
        <rFont val="新細明體"/>
        <family val="1"/>
        <charset val="136"/>
      </rPr>
      <t>王守東</t>
    </r>
  </si>
  <si>
    <r>
      <rPr>
        <sz val="12"/>
        <rFont val="新細明體"/>
        <family val="1"/>
        <charset val="136"/>
      </rPr>
      <t>圖解醫武功夫整脊手法</t>
    </r>
    <r>
      <rPr>
        <sz val="12"/>
        <rFont val="Times New Roman"/>
        <family val="1"/>
      </rPr>
      <t>/</t>
    </r>
  </si>
  <si>
    <r>
      <rPr>
        <sz val="12"/>
        <rFont val="新細明體"/>
        <family val="1"/>
        <charset val="136"/>
      </rPr>
      <t>張大勇</t>
    </r>
  </si>
  <si>
    <r>
      <rPr>
        <sz val="12"/>
        <rFont val="新細明體"/>
        <family val="1"/>
        <charset val="136"/>
      </rPr>
      <t>腦中風患者的下肢裝具</t>
    </r>
    <r>
      <rPr>
        <sz val="12"/>
        <rFont val="Times New Roman"/>
        <family val="1"/>
      </rPr>
      <t xml:space="preserve"> / </t>
    </r>
  </si>
  <si>
    <r>
      <rPr>
        <sz val="12"/>
        <rFont val="新細明體"/>
        <family val="1"/>
        <charset val="136"/>
      </rPr>
      <t>渡邊英夫</t>
    </r>
  </si>
  <si>
    <r>
      <rPr>
        <sz val="12"/>
        <rFont val="新細明體"/>
        <family val="1"/>
        <charset val="136"/>
      </rPr>
      <t>團體動力學在職能治療的應用</t>
    </r>
    <r>
      <rPr>
        <sz val="12"/>
        <rFont val="Times New Roman"/>
        <family val="1"/>
      </rPr>
      <t xml:space="preserve"> :  </t>
    </r>
    <r>
      <rPr>
        <sz val="12"/>
        <rFont val="新細明體"/>
        <family val="1"/>
        <charset val="136"/>
      </rPr>
      <t>團體介入的理論基礎與實務應用</t>
    </r>
    <r>
      <rPr>
        <sz val="12"/>
        <rFont val="Times New Roman"/>
        <family val="1"/>
      </rPr>
      <t xml:space="preserve"> / </t>
    </r>
  </si>
  <si>
    <r>
      <rPr>
        <sz val="12"/>
        <rFont val="新細明體"/>
        <family val="1"/>
        <charset val="136"/>
      </rPr>
      <t>柯爾</t>
    </r>
  </si>
  <si>
    <r>
      <rPr>
        <sz val="12"/>
        <rFont val="新細明體"/>
        <family val="1"/>
        <charset val="136"/>
      </rPr>
      <t>歐布萊恩</t>
    </r>
  </si>
  <si>
    <r>
      <rPr>
        <sz val="12"/>
        <rFont val="新細明體"/>
        <family val="1"/>
        <charset val="136"/>
      </rPr>
      <t>臺灣愛思唯爾發行</t>
    </r>
    <r>
      <rPr>
        <sz val="12"/>
        <rFont val="Times New Roman"/>
        <family val="1"/>
      </rPr>
      <t xml:space="preserve"> :</t>
    </r>
  </si>
  <si>
    <r>
      <rPr>
        <sz val="12"/>
        <rFont val="新細明體"/>
        <family val="1"/>
        <charset val="136"/>
      </rPr>
      <t>神經復健</t>
    </r>
    <r>
      <rPr>
        <sz val="12"/>
        <rFont val="Times New Roman"/>
        <family val="1"/>
      </rPr>
      <t xml:space="preserve"> :  </t>
    </r>
    <r>
      <rPr>
        <sz val="12"/>
        <rFont val="新細明體"/>
        <family val="1"/>
        <charset val="136"/>
      </rPr>
      <t>動作表現最佳化</t>
    </r>
    <r>
      <rPr>
        <sz val="12"/>
        <rFont val="Times New Roman"/>
        <family val="1"/>
      </rPr>
      <t xml:space="preserve"> / </t>
    </r>
  </si>
  <si>
    <r>
      <rPr>
        <sz val="12"/>
        <rFont val="新細明體"/>
        <family val="1"/>
        <charset val="136"/>
      </rPr>
      <t>卡耳</t>
    </r>
  </si>
  <si>
    <r>
      <rPr>
        <sz val="12"/>
        <rFont val="新細明體"/>
        <family val="1"/>
        <charset val="136"/>
      </rPr>
      <t>臺灣愛思唯爾發行</t>
    </r>
    <r>
      <rPr>
        <sz val="12"/>
        <rFont val="Times New Roman"/>
        <family val="1"/>
      </rPr>
      <t xml:space="preserve"> : </t>
    </r>
  </si>
  <si>
    <r>
      <rPr>
        <sz val="12"/>
        <rFont val="新細明體"/>
        <family val="1"/>
        <charset val="136"/>
      </rPr>
      <t>運動與復健之貼紮治療</t>
    </r>
    <r>
      <rPr>
        <sz val="12"/>
        <rFont val="Times New Roman"/>
        <family val="1"/>
      </rPr>
      <t xml:space="preserve"> / </t>
    </r>
  </si>
  <si>
    <r>
      <rPr>
        <sz val="12"/>
        <rFont val="新細明體"/>
        <family val="1"/>
        <charset val="136"/>
      </rPr>
      <t>愷爾</t>
    </r>
  </si>
  <si>
    <r>
      <rPr>
        <sz val="12"/>
        <rFont val="新細明體"/>
        <family val="1"/>
        <charset val="136"/>
      </rPr>
      <t>縮下顎</t>
    </r>
    <r>
      <rPr>
        <sz val="12"/>
        <rFont val="Times New Roman"/>
        <family val="1"/>
      </rPr>
      <t>,</t>
    </r>
    <r>
      <rPr>
        <sz val="12"/>
        <rFont val="新細明體"/>
        <family val="1"/>
        <charset val="136"/>
      </rPr>
      <t>肩頸腰都不痛</t>
    </r>
    <r>
      <rPr>
        <sz val="12"/>
        <rFont val="Times New Roman"/>
        <family val="1"/>
      </rPr>
      <t>!</t>
    </r>
    <r>
      <rPr>
        <sz val="12"/>
        <rFont val="新細明體"/>
        <family val="1"/>
        <charset val="136"/>
      </rPr>
      <t>頭痛失眠自然好</t>
    </r>
    <r>
      <rPr>
        <sz val="12"/>
        <rFont val="Times New Roman"/>
        <family val="1"/>
      </rPr>
      <t xml:space="preserve"> / </t>
    </r>
  </si>
  <si>
    <r>
      <rPr>
        <sz val="12"/>
        <rFont val="新細明體"/>
        <family val="1"/>
        <charset val="136"/>
      </rPr>
      <t>伊藤和磨</t>
    </r>
  </si>
  <si>
    <r>
      <rPr>
        <sz val="12"/>
        <rFont val="新細明體"/>
        <family val="1"/>
        <charset val="136"/>
      </rPr>
      <t>野人出版</t>
    </r>
    <r>
      <rPr>
        <sz val="12"/>
        <rFont val="Times New Roman"/>
        <family val="1"/>
      </rPr>
      <t xml:space="preserve"> : </t>
    </r>
  </si>
  <si>
    <r>
      <rPr>
        <sz val="12"/>
        <rFont val="新細明體"/>
        <family val="1"/>
        <charset val="136"/>
      </rPr>
      <t>深層組織按摩</t>
    </r>
    <r>
      <rPr>
        <sz val="12"/>
        <rFont val="Times New Roman"/>
        <family val="1"/>
      </rPr>
      <t xml:space="preserve"> /</t>
    </r>
  </si>
  <si>
    <r>
      <rPr>
        <sz val="12"/>
        <rFont val="新細明體"/>
        <family val="1"/>
        <charset val="136"/>
      </rPr>
      <t>約翰生</t>
    </r>
  </si>
  <si>
    <r>
      <rPr>
        <sz val="12"/>
        <rFont val="新細明體"/>
        <family val="1"/>
        <charset val="136"/>
      </rPr>
      <t>禾楓書局出版</t>
    </r>
    <r>
      <rPr>
        <sz val="12"/>
        <rFont val="Times New Roman"/>
        <family val="1"/>
      </rPr>
      <t xml:space="preserve"> :</t>
    </r>
  </si>
  <si>
    <r>
      <rPr>
        <sz val="12"/>
        <rFont val="新細明體"/>
        <family val="1"/>
        <charset val="136"/>
      </rPr>
      <t>整形外科運動治療</t>
    </r>
    <r>
      <rPr>
        <sz val="12"/>
        <rFont val="Times New Roman"/>
        <family val="1"/>
      </rPr>
      <t xml:space="preserve"> : </t>
    </r>
    <r>
      <rPr>
        <sz val="12"/>
        <rFont val="新細明體"/>
        <family val="1"/>
        <charset val="136"/>
      </rPr>
      <t>下肢</t>
    </r>
    <r>
      <rPr>
        <sz val="12"/>
        <rFont val="Times New Roman"/>
        <family val="1"/>
      </rPr>
      <t>.</t>
    </r>
    <r>
      <rPr>
        <sz val="12"/>
        <rFont val="新細明體"/>
        <family val="1"/>
        <charset val="136"/>
      </rPr>
      <t>軀幹</t>
    </r>
    <r>
      <rPr>
        <sz val="12"/>
        <rFont val="Times New Roman"/>
        <family val="1"/>
      </rPr>
      <t xml:space="preserve"> = The orthopaedic therapeutic exercise navigation based on the joint functional anatomy : the lower extremity &amp; trunk /</t>
    </r>
  </si>
  <si>
    <r>
      <rPr>
        <sz val="12"/>
        <rFont val="新細明體"/>
        <family val="1"/>
        <charset val="136"/>
      </rPr>
      <t>日本整形外科復健學會</t>
    </r>
    <r>
      <rPr>
        <sz val="12"/>
        <rFont val="Times New Roman"/>
        <family val="1"/>
      </rPr>
      <t xml:space="preserve"> </t>
    </r>
  </si>
  <si>
    <r>
      <rPr>
        <sz val="12"/>
        <rFont val="新細明體"/>
        <family val="1"/>
        <charset val="136"/>
      </rPr>
      <t>三悅文化圖書出版</t>
    </r>
    <r>
      <rPr>
        <sz val="12"/>
        <rFont val="Times New Roman"/>
        <family val="1"/>
      </rPr>
      <t xml:space="preserve"> :</t>
    </r>
  </si>
  <si>
    <r>
      <rPr>
        <sz val="12"/>
        <rFont val="新細明體"/>
        <family val="1"/>
        <charset val="136"/>
      </rPr>
      <t>整形外科運動治療</t>
    </r>
    <r>
      <rPr>
        <sz val="12"/>
        <rFont val="Times New Roman"/>
        <family val="1"/>
      </rPr>
      <t xml:space="preserve"> : </t>
    </r>
    <r>
      <rPr>
        <sz val="12"/>
        <rFont val="新細明體"/>
        <family val="1"/>
        <charset val="136"/>
      </rPr>
      <t>上肢</t>
    </r>
    <r>
      <rPr>
        <sz val="12"/>
        <rFont val="Times New Roman"/>
        <family val="1"/>
      </rPr>
      <t xml:space="preserve"> = The orthopaedic therapeutic exercise navigation based on the joint functional anatomy : the upper extremity /</t>
    </r>
  </si>
  <si>
    <r>
      <rPr>
        <sz val="12"/>
        <rFont val="新細明體"/>
        <family val="1"/>
        <charset val="136"/>
      </rPr>
      <t>超有效</t>
    </r>
    <r>
      <rPr>
        <sz val="12"/>
        <rFont val="Times New Roman"/>
        <family val="1"/>
      </rPr>
      <t>!</t>
    </r>
    <r>
      <rPr>
        <sz val="12"/>
        <rFont val="新細明體"/>
        <family val="1"/>
        <charset val="136"/>
      </rPr>
      <t>拇指外翻自己治</t>
    </r>
    <r>
      <rPr>
        <sz val="12"/>
        <rFont val="Times New Roman"/>
        <family val="1"/>
      </rPr>
      <t xml:space="preserve"> / </t>
    </r>
  </si>
  <si>
    <r>
      <rPr>
        <sz val="12"/>
        <rFont val="新細明體"/>
        <family val="1"/>
        <charset val="136"/>
      </rPr>
      <t>笠原巖</t>
    </r>
  </si>
  <si>
    <r>
      <rPr>
        <sz val="12"/>
        <rFont val="新細明體"/>
        <family val="1"/>
        <charset val="136"/>
      </rPr>
      <t>文經社</t>
    </r>
    <r>
      <rPr>
        <sz val="12"/>
        <rFont val="Times New Roman"/>
        <family val="1"/>
      </rPr>
      <t xml:space="preserve">, </t>
    </r>
  </si>
  <si>
    <r>
      <rPr>
        <sz val="12"/>
        <rFont val="新細明體"/>
        <family val="1"/>
        <charset val="136"/>
      </rPr>
      <t>頸肩痛臨床與康復</t>
    </r>
    <r>
      <rPr>
        <sz val="12"/>
        <rFont val="Times New Roman"/>
        <family val="1"/>
      </rPr>
      <t>/</t>
    </r>
  </si>
  <si>
    <r>
      <rPr>
        <sz val="12"/>
        <rFont val="新細明體"/>
        <family val="1"/>
        <charset val="136"/>
      </rPr>
      <t>白躍宏</t>
    </r>
  </si>
  <si>
    <r>
      <rPr>
        <sz val="12"/>
        <rFont val="新細明體"/>
        <family val="1"/>
        <charset val="136"/>
      </rPr>
      <t>上海交通大學</t>
    </r>
    <r>
      <rPr>
        <sz val="12"/>
        <rFont val="Times New Roman"/>
        <family val="1"/>
      </rPr>
      <t xml:space="preserve"> ,</t>
    </r>
  </si>
  <si>
    <r>
      <rPr>
        <sz val="12"/>
        <rFont val="新細明體"/>
        <family val="1"/>
        <charset val="136"/>
      </rPr>
      <t>神奇的肌筋膜酸痛自療法</t>
    </r>
    <r>
      <rPr>
        <sz val="12"/>
        <rFont val="Times New Roman"/>
        <family val="1"/>
      </rPr>
      <t xml:space="preserve"> : </t>
    </r>
    <r>
      <rPr>
        <sz val="12"/>
        <rFont val="新細明體"/>
        <family val="1"/>
        <charset val="136"/>
      </rPr>
      <t>超有效</t>
    </r>
    <r>
      <rPr>
        <sz val="12"/>
        <rFont val="Times New Roman"/>
        <family val="1"/>
      </rPr>
      <t>!</t>
    </r>
    <r>
      <rPr>
        <sz val="12"/>
        <rFont val="新細明體"/>
        <family val="1"/>
        <charset val="136"/>
      </rPr>
      <t>解決長期復健治療不癒的難治性酸痛</t>
    </r>
    <r>
      <rPr>
        <sz val="12"/>
        <rFont val="Times New Roman"/>
        <family val="1"/>
      </rPr>
      <t xml:space="preserve"> /</t>
    </r>
  </si>
  <si>
    <r>
      <rPr>
        <sz val="12"/>
        <rFont val="新細明體"/>
        <family val="1"/>
        <charset val="136"/>
      </rPr>
      <t>胡世銓</t>
    </r>
  </si>
  <si>
    <r>
      <rPr>
        <sz val="12"/>
        <rFont val="新細明體"/>
        <family val="1"/>
        <charset val="136"/>
      </rPr>
      <t>原水文化出版</t>
    </r>
    <r>
      <rPr>
        <sz val="12"/>
        <rFont val="Times New Roman"/>
        <family val="1"/>
      </rPr>
      <t xml:space="preserve"> :</t>
    </r>
  </si>
  <si>
    <r>
      <rPr>
        <sz val="12"/>
        <rFont val="新細明體"/>
        <family val="1"/>
        <charset val="136"/>
      </rPr>
      <t>酸痛掰掰</t>
    </r>
    <r>
      <rPr>
        <sz val="12"/>
        <rFont val="Times New Roman"/>
        <family val="1"/>
      </rPr>
      <t>!</t>
    </r>
    <r>
      <rPr>
        <sz val="12"/>
        <rFont val="新細明體"/>
        <family val="1"/>
        <charset val="136"/>
      </rPr>
      <t>圖解膝蓋保健自療法</t>
    </r>
    <r>
      <rPr>
        <sz val="12"/>
        <rFont val="Times New Roman"/>
        <family val="1"/>
      </rPr>
      <t xml:space="preserve"> / </t>
    </r>
  </si>
  <si>
    <r>
      <rPr>
        <sz val="12"/>
        <rFont val="新細明體"/>
        <family val="1"/>
        <charset val="136"/>
      </rPr>
      <t>福田千晶</t>
    </r>
  </si>
  <si>
    <r>
      <rPr>
        <sz val="12"/>
        <rFont val="新細明體"/>
        <family val="1"/>
        <charset val="136"/>
      </rPr>
      <t>臺灣東販發行</t>
    </r>
    <r>
      <rPr>
        <sz val="12"/>
        <rFont val="Times New Roman"/>
        <family val="1"/>
      </rPr>
      <t xml:space="preserve"> ; </t>
    </r>
  </si>
  <si>
    <r>
      <rPr>
        <sz val="12"/>
        <rFont val="新細明體"/>
        <family val="1"/>
        <charset val="136"/>
      </rPr>
      <t>圖解經筋病手法治療</t>
    </r>
    <r>
      <rPr>
        <sz val="12"/>
        <rFont val="Times New Roman"/>
        <family val="1"/>
      </rPr>
      <t>/</t>
    </r>
  </si>
  <si>
    <r>
      <rPr>
        <sz val="12"/>
        <rFont val="新細明體"/>
        <family val="1"/>
        <charset val="136"/>
      </rPr>
      <t>黃傑</t>
    </r>
  </si>
  <si>
    <t>429.5 8475 2014</t>
  </si>
  <si>
    <t>WB320 E937 2014</t>
  </si>
  <si>
    <t>Law, Mary C.,</t>
  </si>
  <si>
    <t>Slack Incorporated,</t>
  </si>
  <si>
    <r>
      <rPr>
        <sz val="12"/>
        <rFont val="新細明體"/>
        <family val="1"/>
        <charset val="136"/>
      </rPr>
      <t>無壓力</t>
    </r>
    <r>
      <rPr>
        <sz val="12"/>
        <rFont val="Times New Roman"/>
        <family val="1"/>
      </rPr>
      <t>,</t>
    </r>
    <r>
      <rPr>
        <sz val="12"/>
        <rFont val="新細明體"/>
        <family val="1"/>
        <charset val="136"/>
      </rPr>
      <t>老後照護大百科</t>
    </r>
    <r>
      <rPr>
        <sz val="12"/>
        <rFont val="Times New Roman"/>
        <family val="1"/>
      </rPr>
      <t xml:space="preserve"> / </t>
    </r>
  </si>
  <si>
    <r>
      <rPr>
        <sz val="12"/>
        <rFont val="新細明體"/>
        <family val="1"/>
        <charset val="136"/>
      </rPr>
      <t>王天明</t>
    </r>
  </si>
  <si>
    <r>
      <rPr>
        <sz val="12"/>
        <rFont val="新細明體"/>
        <family val="1"/>
        <charset val="136"/>
      </rPr>
      <t>寫樂出版</t>
    </r>
    <r>
      <rPr>
        <sz val="12"/>
        <rFont val="Times New Roman"/>
        <family val="1"/>
      </rPr>
      <t xml:space="preserve"> : </t>
    </r>
  </si>
  <si>
    <t>417.51 8793 2000</t>
  </si>
  <si>
    <t>WB50 C535 1985</t>
  </si>
  <si>
    <t>WB460 M294 1988</t>
  </si>
  <si>
    <t>WB460 E96 1991</t>
  </si>
  <si>
    <t>WE140 S177 1983</t>
  </si>
  <si>
    <t>WE344 J27 1986</t>
  </si>
  <si>
    <t>WE725 O52 2009</t>
  </si>
  <si>
    <t>WB460 P578 2006</t>
  </si>
  <si>
    <t>418.932 843 2004</t>
  </si>
  <si>
    <t>WL39 C483 1986</t>
  </si>
  <si>
    <t>WL39 N736 1985</t>
  </si>
  <si>
    <t>416.417 873 2007</t>
  </si>
  <si>
    <t>WB460 P5774 2000</t>
  </si>
  <si>
    <t>415.03 8473 2011</t>
  </si>
  <si>
    <t>WB39 H236 2004</t>
  </si>
  <si>
    <t>WB460 M2675 2010</t>
  </si>
  <si>
    <t>418.93 865 2007</t>
  </si>
  <si>
    <t>WB460 P5774 2007</t>
  </si>
  <si>
    <t>WE103 P6654 1994</t>
  </si>
  <si>
    <t>198.41 8885 2006</t>
  </si>
  <si>
    <t>WE140 P297 2009</t>
  </si>
  <si>
    <t>415.9 8455 2010 v.1</t>
  </si>
  <si>
    <t>415.9 8455 2010 v.2</t>
  </si>
  <si>
    <t>WB541 A237 2008</t>
  </si>
  <si>
    <t>WW103 S562 2012</t>
  </si>
  <si>
    <t>WL356 M4986 2012</t>
  </si>
  <si>
    <t>416.6 8443 2012</t>
  </si>
  <si>
    <t>416.616 8352 2014</t>
  </si>
  <si>
    <t>WB275 M9859 2016</t>
  </si>
  <si>
    <t>The muscle and bone palpation manual with trigger points, referral patterns, and stretching /</t>
  </si>
  <si>
    <t>Muscolino, Joseph E.,</t>
  </si>
  <si>
    <t>WL390 M9352 2011</t>
  </si>
  <si>
    <t>Movement system impairment syndromes of the extremities, cervical and thoracic spines /</t>
  </si>
  <si>
    <t>Sahrmann, Shirley.</t>
  </si>
  <si>
    <t>WE103 E123 2014</t>
  </si>
  <si>
    <t>Born to walk : myofascial efficiency and the body in movement /</t>
  </si>
  <si>
    <t>Earls, James,</t>
  </si>
  <si>
    <t>Lotus Publishing ;</t>
  </si>
  <si>
    <t>WE550 F248 2014</t>
  </si>
  <si>
    <t>Fascial dysfunction : manual therapy approaches /</t>
  </si>
  <si>
    <t>Chaitow, Leon.</t>
  </si>
  <si>
    <t>Handspring,</t>
  </si>
  <si>
    <t>WE500 C233 2012</t>
  </si>
  <si>
    <t>Myofascial manipulation : theory and clinical application /</t>
  </si>
  <si>
    <t>Cantu, Robert I.</t>
  </si>
  <si>
    <t>Pro-Ed,</t>
  </si>
  <si>
    <t>WE750 E937 2015</t>
  </si>
  <si>
    <t>Evidence-based physical therapy for the pelvic floor : bridging science and clinical practice /</t>
  </si>
  <si>
    <t>Bø, Kari,</t>
  </si>
  <si>
    <t>2016-02-02</t>
  </si>
  <si>
    <r>
      <rPr>
        <sz val="12"/>
        <rFont val="新細明體"/>
        <family val="1"/>
        <charset val="136"/>
      </rPr>
      <t>小兒物理治療手冊</t>
    </r>
    <r>
      <rPr>
        <sz val="12"/>
        <rFont val="Times New Roman"/>
        <family val="1"/>
      </rPr>
      <t xml:space="preserve"> /</t>
    </r>
  </si>
  <si>
    <r>
      <rPr>
        <sz val="12"/>
        <rFont val="新細明體"/>
        <family val="1"/>
        <charset val="136"/>
      </rPr>
      <t>朗登</t>
    </r>
  </si>
  <si>
    <r>
      <rPr>
        <sz val="12"/>
        <rFont val="新細明體"/>
        <family val="1"/>
        <charset val="136"/>
      </rPr>
      <t>電療學</t>
    </r>
    <r>
      <rPr>
        <sz val="12"/>
        <rFont val="Times New Roman"/>
        <family val="1"/>
      </rPr>
      <t xml:space="preserve"> : </t>
    </r>
    <r>
      <rPr>
        <sz val="12"/>
        <rFont val="新細明體"/>
        <family val="1"/>
        <charset val="136"/>
      </rPr>
      <t>臨床實證</t>
    </r>
    <r>
      <rPr>
        <sz val="12"/>
        <rFont val="Times New Roman"/>
        <family val="1"/>
      </rPr>
      <t xml:space="preserve"> /</t>
    </r>
  </si>
  <si>
    <r>
      <rPr>
        <sz val="12"/>
        <rFont val="新細明體"/>
        <family val="1"/>
        <charset val="136"/>
      </rPr>
      <t>基成</t>
    </r>
  </si>
  <si>
    <r>
      <rPr>
        <sz val="12"/>
        <rFont val="新細明體"/>
        <family val="1"/>
        <charset val="136"/>
      </rPr>
      <t>婦產科</t>
    </r>
  </si>
  <si>
    <r>
      <rPr>
        <sz val="12"/>
        <rFont val="新細明體"/>
        <family val="1"/>
        <charset val="136"/>
      </rPr>
      <t>新編義肢裝具學</t>
    </r>
    <r>
      <rPr>
        <sz val="12"/>
        <rFont val="Times New Roman"/>
        <family val="1"/>
      </rPr>
      <t xml:space="preserve"> /</t>
    </r>
  </si>
  <si>
    <r>
      <rPr>
        <sz val="12"/>
        <rFont val="新細明體"/>
        <family val="1"/>
        <charset val="136"/>
      </rPr>
      <t>舒爾</t>
    </r>
  </si>
  <si>
    <r>
      <rPr>
        <sz val="12"/>
        <rFont val="新細明體"/>
        <family val="1"/>
        <charset val="136"/>
      </rPr>
      <t>物理治療教案</t>
    </r>
    <r>
      <rPr>
        <sz val="12"/>
        <rFont val="Times New Roman"/>
        <family val="1"/>
      </rPr>
      <t xml:space="preserve"> /</t>
    </r>
  </si>
  <si>
    <r>
      <rPr>
        <sz val="12"/>
        <rFont val="新細明體"/>
        <family val="1"/>
        <charset val="136"/>
      </rPr>
      <t>波特</t>
    </r>
  </si>
  <si>
    <r>
      <rPr>
        <sz val="12"/>
        <rFont val="新細明體"/>
        <family val="1"/>
        <charset val="136"/>
      </rPr>
      <t>物理治療倫理</t>
    </r>
    <r>
      <rPr>
        <sz val="12"/>
        <rFont val="Times New Roman"/>
        <family val="1"/>
      </rPr>
      <t xml:space="preserve"> : </t>
    </r>
    <r>
      <rPr>
        <sz val="12"/>
        <rFont val="新細明體"/>
        <family val="1"/>
        <charset val="136"/>
      </rPr>
      <t>思維與實踐</t>
    </r>
    <r>
      <rPr>
        <sz val="12"/>
        <rFont val="Times New Roman"/>
        <family val="1"/>
      </rPr>
      <t xml:space="preserve"> /</t>
    </r>
  </si>
  <si>
    <r>
      <rPr>
        <sz val="12"/>
        <rFont val="新細明體"/>
        <family val="1"/>
        <charset val="136"/>
      </rPr>
      <t>金名</t>
    </r>
    <r>
      <rPr>
        <sz val="12"/>
        <rFont val="Times New Roman"/>
        <family val="1"/>
      </rPr>
      <t>,</t>
    </r>
  </si>
  <si>
    <r>
      <rPr>
        <sz val="12"/>
        <rFont val="新細明體"/>
        <family val="1"/>
        <charset val="136"/>
      </rPr>
      <t>神經物理治療學</t>
    </r>
    <r>
      <rPr>
        <sz val="12"/>
        <rFont val="Times New Roman"/>
        <family val="1"/>
      </rPr>
      <t xml:space="preserve"> = Neurological physical therapy /</t>
    </r>
  </si>
  <si>
    <r>
      <rPr>
        <sz val="12"/>
        <rFont val="新細明體"/>
        <family val="1"/>
        <charset val="136"/>
      </rPr>
      <t>王瑞瑤</t>
    </r>
  </si>
  <si>
    <r>
      <rPr>
        <sz val="12"/>
        <rFont val="新細明體"/>
        <family val="1"/>
        <charset val="136"/>
      </rPr>
      <t>禾楓發行</t>
    </r>
    <r>
      <rPr>
        <sz val="12"/>
        <rFont val="Times New Roman"/>
        <family val="1"/>
      </rPr>
      <t>,</t>
    </r>
  </si>
  <si>
    <r>
      <rPr>
        <sz val="12"/>
        <rFont val="新細明體"/>
        <family val="1"/>
        <charset val="136"/>
      </rPr>
      <t>骨骼肌肉超音波</t>
    </r>
    <r>
      <rPr>
        <sz val="12"/>
        <rFont val="Times New Roman"/>
        <family val="1"/>
      </rPr>
      <t xml:space="preserve"> =  Musculoskeletal ultrasound / </t>
    </r>
  </si>
  <si>
    <r>
      <rPr>
        <sz val="12"/>
        <rFont val="新細明體"/>
        <family val="1"/>
        <charset val="136"/>
      </rPr>
      <t>王崇禮</t>
    </r>
  </si>
  <si>
    <r>
      <rPr>
        <sz val="12"/>
        <rFont val="新細明體"/>
        <family val="1"/>
        <charset val="136"/>
      </rPr>
      <t>力大圖書</t>
    </r>
    <r>
      <rPr>
        <sz val="12"/>
        <rFont val="Times New Roman"/>
        <family val="1"/>
      </rPr>
      <t xml:space="preserve">, </t>
    </r>
  </si>
  <si>
    <r>
      <rPr>
        <sz val="12"/>
        <rFont val="新細明體"/>
        <family val="1"/>
        <charset val="136"/>
      </rPr>
      <t>任何人都做得到</t>
    </r>
    <r>
      <rPr>
        <sz val="12"/>
        <rFont val="Times New Roman"/>
        <family val="1"/>
      </rPr>
      <t>!</t>
    </r>
    <r>
      <rPr>
        <sz val="12"/>
        <rFont val="新細明體"/>
        <family val="1"/>
        <charset val="136"/>
      </rPr>
      <t>腰痛</t>
    </r>
    <r>
      <rPr>
        <sz val="12"/>
        <rFont val="Times New Roman"/>
        <family val="1"/>
      </rPr>
      <t>.O</t>
    </r>
    <r>
      <rPr>
        <sz val="12"/>
        <rFont val="新細明體"/>
        <family val="1"/>
        <charset val="136"/>
      </rPr>
      <t>型腿</t>
    </r>
    <r>
      <rPr>
        <sz val="12"/>
        <rFont val="Times New Roman"/>
        <family val="1"/>
      </rPr>
      <t>.X</t>
    </r>
    <r>
      <rPr>
        <sz val="12"/>
        <rFont val="新細明體"/>
        <family val="1"/>
        <charset val="136"/>
      </rPr>
      <t>型腿</t>
    </r>
    <r>
      <rPr>
        <sz val="12"/>
        <rFont val="Times New Roman"/>
        <family val="1"/>
      </rPr>
      <t xml:space="preserve">! :  </t>
    </r>
    <r>
      <rPr>
        <sz val="12"/>
        <rFont val="新細明體"/>
        <family val="1"/>
        <charset val="136"/>
      </rPr>
      <t>解決下半身歪斜</t>
    </r>
    <r>
      <rPr>
        <sz val="12"/>
        <rFont val="Times New Roman"/>
        <family val="1"/>
      </rPr>
      <t xml:space="preserve"> 100</t>
    </r>
    <r>
      <rPr>
        <sz val="12"/>
        <rFont val="新細明體"/>
        <family val="1"/>
        <charset val="136"/>
      </rPr>
      <t>歲健步如飛</t>
    </r>
    <r>
      <rPr>
        <sz val="12"/>
        <rFont val="Times New Roman"/>
        <family val="1"/>
      </rPr>
      <t xml:space="preserve"> 200%</t>
    </r>
    <r>
      <rPr>
        <sz val="12"/>
        <rFont val="新細明體"/>
        <family val="1"/>
        <charset val="136"/>
      </rPr>
      <t>基本技巧</t>
    </r>
    <r>
      <rPr>
        <sz val="12"/>
        <rFont val="Times New Roman"/>
        <family val="1"/>
      </rPr>
      <t xml:space="preserve"> / </t>
    </r>
  </si>
  <si>
    <r>
      <rPr>
        <sz val="12"/>
        <rFont val="新細明體"/>
        <family val="1"/>
        <charset val="136"/>
      </rPr>
      <t>酒井慎太郎</t>
    </r>
  </si>
  <si>
    <r>
      <rPr>
        <sz val="12"/>
        <rFont val="新細明體"/>
        <family val="1"/>
        <charset val="136"/>
      </rPr>
      <t>臺視文化</t>
    </r>
    <r>
      <rPr>
        <sz val="12"/>
        <rFont val="Times New Roman"/>
        <family val="1"/>
      </rPr>
      <t xml:space="preserve">, </t>
    </r>
  </si>
  <si>
    <t>415.4 8646 2009</t>
  </si>
  <si>
    <t>415.4 8367 2009</t>
  </si>
  <si>
    <t>WF26 M4861 2009</t>
  </si>
  <si>
    <t>WF145 P578 2008</t>
  </si>
  <si>
    <t>WF975 S634T 1999</t>
  </si>
  <si>
    <t>WL17 A882 2000</t>
  </si>
  <si>
    <t>398.4 8464 1991</t>
  </si>
  <si>
    <t>WF600 R823s 1988</t>
  </si>
  <si>
    <t>415.4 8768 2006</t>
  </si>
  <si>
    <t>415.46 8466 2006</t>
  </si>
  <si>
    <t>WF600 L9638 1996</t>
  </si>
  <si>
    <t>415.4 8656 2013</t>
  </si>
  <si>
    <t>WF310 P512 1983</t>
  </si>
  <si>
    <t>WF141 S933 1990</t>
  </si>
  <si>
    <t>WF141 L524 1984</t>
  </si>
  <si>
    <t>WF140 Z35 1991</t>
  </si>
  <si>
    <t>WF26 M172 1990</t>
  </si>
  <si>
    <t>WF26 C641 1990</t>
  </si>
  <si>
    <t>WF17 R434 1989</t>
  </si>
  <si>
    <t>WF654 I61 1980</t>
  </si>
  <si>
    <t>1980</t>
  </si>
  <si>
    <t>WF17 S895 1991</t>
  </si>
  <si>
    <t>WF17 C231 1988</t>
  </si>
  <si>
    <t>WF975 F324 1973</t>
  </si>
  <si>
    <t>1973</t>
  </si>
  <si>
    <t>WF600 E96 1991</t>
  </si>
  <si>
    <t>WF600 C267 1991</t>
  </si>
  <si>
    <t>WF700 S253 1991</t>
  </si>
  <si>
    <t>WF600 P982 1990</t>
  </si>
  <si>
    <t>WF600 M380 1987</t>
  </si>
  <si>
    <t>WF310 W119 1984</t>
  </si>
  <si>
    <t>415.4 8736 2003</t>
  </si>
  <si>
    <t>WF145 M2665 2008</t>
  </si>
  <si>
    <t>398.4 8963 2009</t>
  </si>
  <si>
    <t>415.4 8455 2003</t>
  </si>
  <si>
    <t>WF600 C525 2000</t>
  </si>
  <si>
    <t>WF553 A85214 2000 v.1</t>
  </si>
  <si>
    <t>WF145 C6417 1999</t>
  </si>
  <si>
    <t>WF140 C9413 2000 v.1</t>
  </si>
  <si>
    <t>WF140 C9413 2000 v.2</t>
  </si>
  <si>
    <t>WF39 W45 2008</t>
  </si>
  <si>
    <t>WF600 S411 1998</t>
  </si>
  <si>
    <t>WF553 A85214 2000 v.2</t>
  </si>
  <si>
    <t>WF140 P983 1982</t>
  </si>
  <si>
    <t>1982</t>
  </si>
  <si>
    <t>WF140 C7375 1999</t>
  </si>
  <si>
    <t>WF140 T355 2000 v.1</t>
  </si>
  <si>
    <t>WF140 T355 2000 v.2</t>
  </si>
  <si>
    <t>WF600 W518 2013</t>
  </si>
  <si>
    <t>WF102 W518 2012</t>
  </si>
  <si>
    <t>415.4 8767 2003</t>
  </si>
  <si>
    <t>415.4 8765 2003</t>
  </si>
  <si>
    <t>WF39 O11 1994</t>
  </si>
  <si>
    <t>415.4 8765-2 2004 C.2</t>
  </si>
  <si>
    <t>415.4 8765-2 2004</t>
  </si>
  <si>
    <t>WF17 A853 2007</t>
  </si>
  <si>
    <t>415.4 8437 2004</t>
  </si>
  <si>
    <t>415.4 8574 2004</t>
  </si>
  <si>
    <t>415.4 8262 1992 C.3</t>
  </si>
  <si>
    <t>WF300 T885 2004</t>
  </si>
  <si>
    <t>WF145 F516 2003</t>
  </si>
  <si>
    <t>Brendan T. Finucane and Albert H. Santora</t>
  </si>
  <si>
    <t>WF553 F198 1997</t>
  </si>
  <si>
    <t>WF145 F516 1996</t>
  </si>
  <si>
    <t>WF600 L635 2005</t>
  </si>
  <si>
    <t>WB26 W584 2005</t>
  </si>
  <si>
    <t>WF600 S355F 2004</t>
  </si>
  <si>
    <t>WF17 D869C 2005</t>
  </si>
  <si>
    <t>WB342 J25T 2004</t>
  </si>
  <si>
    <t>415.4 8563 2001</t>
  </si>
  <si>
    <t>415.41 8885 2000</t>
  </si>
  <si>
    <t>415.4 8387 2003</t>
  </si>
  <si>
    <t>415.4 8696 2003</t>
  </si>
  <si>
    <t>415.4 8426 2003</t>
  </si>
  <si>
    <t>WF17 C719 2005</t>
  </si>
  <si>
    <t>WB18.2 K133E 2005</t>
  </si>
  <si>
    <t>WF658 C776 2005</t>
  </si>
  <si>
    <t>WF140 C641 2004</t>
  </si>
  <si>
    <t>WF975 S993 2005</t>
  </si>
  <si>
    <t>WF600 P536 2004</t>
  </si>
  <si>
    <t>WF26 C136 2004</t>
  </si>
  <si>
    <t>WF553 M294 2001</t>
  </si>
  <si>
    <t>WF200 M178 2004</t>
  </si>
  <si>
    <t>WF553 A2445 2012</t>
  </si>
  <si>
    <t>WF975 C5251 2011</t>
  </si>
  <si>
    <t>WF145 C1369 2012</t>
  </si>
  <si>
    <t>Pilbeams mechanical ventilation : physiological and clinical applications /</t>
  </si>
  <si>
    <t>Cairo, Jimmy M.</t>
  </si>
  <si>
    <t>WF26 H236 1997</t>
  </si>
  <si>
    <t>415.4 8835 2005</t>
  </si>
  <si>
    <t>415.425 8367 2002</t>
  </si>
  <si>
    <t>WX218 P9573 2005</t>
  </si>
  <si>
    <t>415.427 8726 1997</t>
  </si>
  <si>
    <t>WF145 W981 2002</t>
  </si>
  <si>
    <t>411.1 8335 2003</t>
  </si>
  <si>
    <t>WF600 D686 2005</t>
  </si>
  <si>
    <t>WF145 R4341 2002</t>
  </si>
  <si>
    <t>WF102 D255 2003</t>
  </si>
  <si>
    <t>WF140 R434 2006</t>
  </si>
  <si>
    <t>WF140 R4343 2006</t>
  </si>
  <si>
    <t>WF143 H812 2005</t>
  </si>
  <si>
    <t>WF39 J45 1999</t>
  </si>
  <si>
    <t>WF600 C5516 2007</t>
  </si>
  <si>
    <t>WF141 R218 2007</t>
  </si>
  <si>
    <t>WF700 L723 2007</t>
  </si>
  <si>
    <t>415.4 8262 1992 C.2</t>
  </si>
  <si>
    <t>WF140 P895 1997</t>
  </si>
  <si>
    <t>WF102 H216 2005</t>
  </si>
  <si>
    <t>WF600 K19 2006</t>
  </si>
  <si>
    <t>WF17 O66 2007</t>
  </si>
  <si>
    <t>WF600 C843 2006</t>
  </si>
  <si>
    <t>415.22 8755 2004</t>
  </si>
  <si>
    <t>415.943 8856 2007</t>
  </si>
  <si>
    <t>WF975 C813 2007</t>
  </si>
  <si>
    <t>WF145 R498 2008</t>
  </si>
  <si>
    <t>WF600 M6519 2006</t>
  </si>
  <si>
    <t>394.91 8746 2007</t>
  </si>
  <si>
    <t>415.4 8468 2006</t>
  </si>
  <si>
    <t>WF600 S131 1995</t>
  </si>
  <si>
    <t>WF27.1 S186 2008</t>
  </si>
  <si>
    <t>WF18.2 M477 1997</t>
  </si>
  <si>
    <t>WF600 P536 2004 c.2</t>
  </si>
  <si>
    <t>WF145 P957 2006</t>
  </si>
  <si>
    <t>WF145 P957 2006 c.2</t>
  </si>
  <si>
    <t>WF17 O66 2007 c.2</t>
  </si>
  <si>
    <t>WF140 B289 1999</t>
  </si>
  <si>
    <t>415.4025 8444 2003</t>
  </si>
  <si>
    <t>WF600 P98342 1997</t>
  </si>
  <si>
    <t>WF145 C8 2006</t>
  </si>
  <si>
    <t>WF18.2 P982 2006</t>
  </si>
  <si>
    <t>WF39 M2943 2001</t>
  </si>
  <si>
    <t>415.9 8863 2000</t>
  </si>
  <si>
    <t>WF200 I78 2000</t>
  </si>
  <si>
    <t>WF600 F537 2008 v.1</t>
  </si>
  <si>
    <t>WF600 F537 2008 v.2</t>
  </si>
  <si>
    <t>415.4 8468 2006 c.2</t>
  </si>
  <si>
    <t>415.026 836 2005</t>
  </si>
  <si>
    <t>WF141 R218 2007 c.2</t>
  </si>
  <si>
    <t>WF102 B365 2007</t>
  </si>
  <si>
    <t>WF102 B8284 2005</t>
  </si>
  <si>
    <t>415.4 8262 1992</t>
  </si>
  <si>
    <t>415.4 8736 2004 v.1</t>
  </si>
  <si>
    <t>415.41 8885 2008</t>
  </si>
  <si>
    <t>WF26 M4861 2009 c.2</t>
  </si>
  <si>
    <t>415.026 836 2005 c.2</t>
  </si>
  <si>
    <t>415.414 8735 2009</t>
  </si>
  <si>
    <t>415.414 8735 2009 C.2</t>
  </si>
  <si>
    <t>415.4 8468 2006 c.3</t>
  </si>
  <si>
    <t>415.41 8885 2008 c.2</t>
  </si>
  <si>
    <t>415.4 8975 2001</t>
  </si>
  <si>
    <t>415.4 8367 2009 c.2</t>
  </si>
  <si>
    <t>WF143 S6308 2009</t>
  </si>
  <si>
    <t>411.77 8782 2011</t>
  </si>
  <si>
    <t>418 8685 2008</t>
  </si>
  <si>
    <t>415.414 8696 2011</t>
  </si>
  <si>
    <t>415.4 8683 2012</t>
  </si>
  <si>
    <t>415.4 8683 2012 c.2</t>
  </si>
  <si>
    <t>415.4 8798 2009</t>
  </si>
  <si>
    <t>415.4 8439 2009</t>
  </si>
  <si>
    <t>415.472 8665 2012</t>
  </si>
  <si>
    <t>411.77 8474 2013</t>
  </si>
  <si>
    <t>415.22 8755 2004 C.2</t>
  </si>
  <si>
    <t>415.22 8755 2004 C.3</t>
  </si>
  <si>
    <t>415.4682 835 2009</t>
  </si>
  <si>
    <t>419.821026 8536 2012</t>
  </si>
  <si>
    <t>415.414 837 2014</t>
  </si>
  <si>
    <t>WF145 E28 2013</t>
  </si>
  <si>
    <t>Kacmarek, Robert M.</t>
  </si>
  <si>
    <t>415.4 8466:2 2014</t>
  </si>
  <si>
    <t>415.4 8568 2010</t>
  </si>
  <si>
    <t>415.4 8545 2009</t>
  </si>
  <si>
    <r>
      <rPr>
        <sz val="12"/>
        <rFont val="新細明體"/>
        <family val="1"/>
        <charset val="136"/>
      </rPr>
      <t>寇寧</t>
    </r>
  </si>
  <si>
    <r>
      <rPr>
        <sz val="12"/>
        <rFont val="新細明體"/>
        <family val="1"/>
        <charset val="136"/>
      </rPr>
      <t>呼吸照護快速學習</t>
    </r>
    <r>
      <rPr>
        <sz val="12"/>
        <rFont val="Times New Roman"/>
        <family val="1"/>
      </rPr>
      <t xml:space="preserve"> /</t>
    </r>
  </si>
  <si>
    <r>
      <rPr>
        <sz val="12"/>
        <rFont val="新細明體"/>
        <family val="1"/>
        <charset val="136"/>
      </rPr>
      <t>斯普林浩斯</t>
    </r>
  </si>
  <si>
    <r>
      <rPr>
        <sz val="12"/>
        <rFont val="新細明體"/>
        <family val="1"/>
        <charset val="136"/>
      </rPr>
      <t>內科加護病房</t>
    </r>
  </si>
  <si>
    <r>
      <rPr>
        <sz val="12"/>
        <rFont val="新細明體"/>
        <family val="1"/>
        <charset val="136"/>
      </rPr>
      <t>呼吸生理學</t>
    </r>
    <r>
      <rPr>
        <sz val="12"/>
        <rFont val="Times New Roman"/>
        <family val="1"/>
      </rPr>
      <t xml:space="preserve"> /</t>
    </r>
  </si>
  <si>
    <r>
      <rPr>
        <sz val="12"/>
        <rFont val="新細明體"/>
        <family val="1"/>
        <charset val="136"/>
      </rPr>
      <t>蔡光超</t>
    </r>
  </si>
  <si>
    <r>
      <rPr>
        <sz val="12"/>
        <rFont val="新細明體"/>
        <family val="1"/>
        <charset val="136"/>
      </rPr>
      <t>藝軒</t>
    </r>
    <r>
      <rPr>
        <sz val="12"/>
        <rFont val="Times New Roman"/>
        <family val="1"/>
      </rPr>
      <t>,</t>
    </r>
  </si>
  <si>
    <r>
      <rPr>
        <sz val="12"/>
        <rFont val="新細明體"/>
        <family val="1"/>
        <charset val="136"/>
      </rPr>
      <t>台中榮總</t>
    </r>
  </si>
  <si>
    <r>
      <rPr>
        <sz val="12"/>
        <rFont val="新細明體"/>
        <family val="1"/>
        <charset val="136"/>
      </rPr>
      <t>傾聽我的肺腑之言</t>
    </r>
    <r>
      <rPr>
        <sz val="12"/>
        <rFont val="Times New Roman"/>
        <family val="1"/>
      </rPr>
      <t xml:space="preserve"> : </t>
    </r>
    <r>
      <rPr>
        <sz val="12"/>
        <rFont val="新細明體"/>
        <family val="1"/>
        <charset val="136"/>
      </rPr>
      <t>一個</t>
    </r>
    <r>
      <rPr>
        <sz val="12"/>
        <rFont val="Times New Roman"/>
        <family val="1"/>
      </rPr>
      <t>COPD</t>
    </r>
    <r>
      <rPr>
        <sz val="12"/>
        <rFont val="新細明體"/>
        <family val="1"/>
        <charset val="136"/>
      </rPr>
      <t>病患的心聲</t>
    </r>
    <r>
      <rPr>
        <sz val="12"/>
        <rFont val="Times New Roman"/>
        <family val="1"/>
      </rPr>
      <t xml:space="preserve"> /</t>
    </r>
  </si>
  <si>
    <r>
      <rPr>
        <sz val="12"/>
        <rFont val="新細明體"/>
        <family val="1"/>
        <charset val="136"/>
      </rPr>
      <t>郭漢彬</t>
    </r>
    <r>
      <rPr>
        <sz val="12"/>
        <rFont val="Times New Roman"/>
        <family val="1"/>
      </rPr>
      <t xml:space="preserve"> </t>
    </r>
  </si>
  <si>
    <r>
      <rPr>
        <sz val="12"/>
        <rFont val="新細明體"/>
        <family val="1"/>
        <charset val="136"/>
      </rPr>
      <t>臺灣胸腔疾病協會</t>
    </r>
    <r>
      <rPr>
        <sz val="12"/>
        <rFont val="Times New Roman"/>
        <family val="1"/>
      </rPr>
      <t>,</t>
    </r>
  </si>
  <si>
    <r>
      <rPr>
        <sz val="12"/>
        <rFont val="新細明體"/>
        <family val="1"/>
        <charset val="136"/>
      </rPr>
      <t>胸腔影像經典案例</t>
    </r>
    <r>
      <rPr>
        <sz val="12"/>
        <rFont val="Times New Roman"/>
        <family val="1"/>
      </rPr>
      <t xml:space="preserve"> /</t>
    </r>
  </si>
  <si>
    <r>
      <rPr>
        <sz val="12"/>
        <rFont val="新細明體"/>
        <family val="1"/>
        <charset val="136"/>
      </rPr>
      <t>南山堂</t>
    </r>
  </si>
  <si>
    <r>
      <rPr>
        <sz val="12"/>
        <rFont val="新細明體"/>
        <family val="1"/>
        <charset val="136"/>
      </rPr>
      <t>挑戰一個不可能的任務</t>
    </r>
    <r>
      <rPr>
        <sz val="12"/>
        <rFont val="Times New Roman"/>
        <family val="1"/>
      </rPr>
      <t xml:space="preserve"> : </t>
    </r>
    <r>
      <rPr>
        <sz val="12"/>
        <rFont val="新細明體"/>
        <family val="1"/>
        <charset val="136"/>
      </rPr>
      <t>護理人員抗</t>
    </r>
    <r>
      <rPr>
        <sz val="12"/>
        <rFont val="Times New Roman"/>
        <family val="1"/>
      </rPr>
      <t>SARS</t>
    </r>
    <r>
      <rPr>
        <sz val="12"/>
        <rFont val="新細明體"/>
        <family val="1"/>
        <charset val="136"/>
      </rPr>
      <t>經歷</t>
    </r>
    <r>
      <rPr>
        <sz val="12"/>
        <rFont val="Times New Roman"/>
        <family val="1"/>
      </rPr>
      <t xml:space="preserve"> /</t>
    </r>
  </si>
  <si>
    <r>
      <rPr>
        <sz val="12"/>
        <rFont val="新細明體"/>
        <family val="1"/>
        <charset val="136"/>
      </rPr>
      <t>袁素娟</t>
    </r>
    <r>
      <rPr>
        <sz val="12"/>
        <rFont val="Times New Roman"/>
        <family val="1"/>
      </rPr>
      <t xml:space="preserve"> </t>
    </r>
  </si>
  <si>
    <r>
      <rPr>
        <sz val="12"/>
        <rFont val="新細明體"/>
        <family val="1"/>
        <charset val="136"/>
      </rPr>
      <t>弘祥</t>
    </r>
    <r>
      <rPr>
        <sz val="12"/>
        <rFont val="Times New Roman"/>
        <family val="1"/>
      </rPr>
      <t>,</t>
    </r>
  </si>
  <si>
    <r>
      <rPr>
        <sz val="12"/>
        <rFont val="新細明體"/>
        <family val="1"/>
        <charset val="136"/>
      </rPr>
      <t>麻醉科</t>
    </r>
  </si>
  <si>
    <r>
      <rPr>
        <sz val="12"/>
        <rFont val="新細明體"/>
        <family val="1"/>
        <charset val="136"/>
      </rPr>
      <t>呼吸照護解剖與生理學</t>
    </r>
    <r>
      <rPr>
        <sz val="12"/>
        <rFont val="Times New Roman"/>
        <family val="1"/>
      </rPr>
      <t xml:space="preserve"> : </t>
    </r>
    <r>
      <rPr>
        <sz val="12"/>
        <rFont val="新細明體"/>
        <family val="1"/>
        <charset val="136"/>
      </rPr>
      <t>臨床實務的基礎</t>
    </r>
    <r>
      <rPr>
        <sz val="12"/>
        <rFont val="Times New Roman"/>
        <family val="1"/>
      </rPr>
      <t xml:space="preserve"> /</t>
    </r>
  </si>
  <si>
    <r>
      <rPr>
        <sz val="12"/>
        <rFont val="新細明體"/>
        <family val="1"/>
        <charset val="136"/>
      </rPr>
      <t>戰勝</t>
    </r>
    <r>
      <rPr>
        <sz val="12"/>
        <rFont val="Times New Roman"/>
        <family val="1"/>
      </rPr>
      <t>SARS /</t>
    </r>
  </si>
  <si>
    <r>
      <rPr>
        <sz val="12"/>
        <rFont val="新細明體"/>
        <family val="1"/>
        <charset val="136"/>
      </rPr>
      <t>李世代</t>
    </r>
    <r>
      <rPr>
        <sz val="12"/>
        <rFont val="Times New Roman"/>
        <family val="1"/>
      </rPr>
      <t xml:space="preserve"> </t>
    </r>
  </si>
  <si>
    <r>
      <rPr>
        <sz val="12"/>
        <rFont val="新細明體"/>
        <family val="1"/>
        <charset val="136"/>
      </rPr>
      <t>歐巴尼紀念基金會</t>
    </r>
    <r>
      <rPr>
        <sz val="12"/>
        <rFont val="Times New Roman"/>
        <family val="1"/>
      </rPr>
      <t>,</t>
    </r>
  </si>
  <si>
    <r>
      <rPr>
        <sz val="12"/>
        <rFont val="新細明體"/>
        <family val="1"/>
        <charset val="136"/>
      </rPr>
      <t>胸腔外科</t>
    </r>
  </si>
  <si>
    <r>
      <rPr>
        <sz val="12"/>
        <rFont val="新細明體"/>
        <family val="1"/>
        <charset val="136"/>
      </rPr>
      <t>過敏免疫風濕科</t>
    </r>
  </si>
  <si>
    <r>
      <rPr>
        <sz val="12"/>
        <rFont val="新細明體"/>
        <family val="1"/>
        <charset val="136"/>
      </rPr>
      <t>心導管室</t>
    </r>
  </si>
  <si>
    <r>
      <rPr>
        <sz val="12"/>
        <rFont val="新細明體"/>
        <family val="1"/>
        <charset val="136"/>
      </rPr>
      <t>胸腔內科</t>
    </r>
  </si>
  <si>
    <r>
      <rPr>
        <sz val="12"/>
        <rFont val="新細明體"/>
        <family val="1"/>
        <charset val="136"/>
      </rPr>
      <t>醫院防疫作業準則</t>
    </r>
    <r>
      <rPr>
        <sz val="12"/>
        <rFont val="Times New Roman"/>
        <family val="1"/>
      </rPr>
      <t xml:space="preserve"> : </t>
    </r>
    <r>
      <rPr>
        <sz val="12"/>
        <rFont val="新細明體"/>
        <family val="1"/>
        <charset val="136"/>
      </rPr>
      <t>抗</t>
    </r>
    <r>
      <rPr>
        <sz val="12"/>
        <rFont val="Times New Roman"/>
        <family val="1"/>
      </rPr>
      <t>SARS</t>
    </r>
    <r>
      <rPr>
        <sz val="12"/>
        <rFont val="新細明體"/>
        <family val="1"/>
        <charset val="136"/>
      </rPr>
      <t>經驗與傳承</t>
    </r>
    <r>
      <rPr>
        <sz val="12"/>
        <rFont val="Times New Roman"/>
        <family val="1"/>
      </rPr>
      <t xml:space="preserve"> /</t>
    </r>
  </si>
  <si>
    <r>
      <rPr>
        <sz val="12"/>
        <rFont val="新細明體"/>
        <family val="1"/>
        <charset val="136"/>
      </rPr>
      <t>邱文達</t>
    </r>
  </si>
  <si>
    <r>
      <rPr>
        <sz val="12"/>
        <rFont val="新細明體"/>
        <family val="1"/>
        <charset val="136"/>
      </rPr>
      <t>臺北市立萬芳醫院</t>
    </r>
    <r>
      <rPr>
        <sz val="12"/>
        <rFont val="Times New Roman"/>
        <family val="1"/>
      </rPr>
      <t>,</t>
    </r>
  </si>
  <si>
    <r>
      <rPr>
        <sz val="12"/>
        <rFont val="新細明體"/>
        <family val="1"/>
        <charset val="136"/>
      </rPr>
      <t>臺灣嚴重急性呼吸道症候群</t>
    </r>
    <r>
      <rPr>
        <sz val="12"/>
        <rFont val="Times New Roman"/>
        <family val="1"/>
      </rPr>
      <t>SARS</t>
    </r>
    <r>
      <rPr>
        <sz val="12"/>
        <rFont val="新細明體"/>
        <family val="1"/>
        <charset val="136"/>
      </rPr>
      <t>防疫專刊</t>
    </r>
    <r>
      <rPr>
        <sz val="12"/>
        <rFont val="Times New Roman"/>
        <family val="1"/>
      </rPr>
      <t xml:space="preserve"> /</t>
    </r>
  </si>
  <si>
    <r>
      <rPr>
        <sz val="12"/>
        <rFont val="新細明體"/>
        <family val="1"/>
        <charset val="136"/>
      </rPr>
      <t>行政院衛生署疾病管制局出版</t>
    </r>
    <r>
      <rPr>
        <sz val="12"/>
        <rFont val="Times New Roman"/>
        <family val="1"/>
      </rPr>
      <t>,</t>
    </r>
  </si>
  <si>
    <r>
      <rPr>
        <sz val="12"/>
        <rFont val="新細明體"/>
        <family val="1"/>
        <charset val="136"/>
      </rPr>
      <t>抗</t>
    </r>
    <r>
      <rPr>
        <sz val="12"/>
        <rFont val="Times New Roman"/>
        <family val="1"/>
      </rPr>
      <t>SARS</t>
    </r>
    <r>
      <rPr>
        <sz val="12"/>
        <rFont val="新細明體"/>
        <family val="1"/>
        <charset val="136"/>
      </rPr>
      <t>關鍵紀錄</t>
    </r>
    <r>
      <rPr>
        <sz val="12"/>
        <rFont val="Times New Roman"/>
        <family val="1"/>
      </rPr>
      <t xml:space="preserve"> : </t>
    </r>
    <r>
      <rPr>
        <sz val="12"/>
        <rFont val="新細明體"/>
        <family val="1"/>
        <charset val="136"/>
      </rPr>
      <t>公衛紮根</t>
    </r>
    <r>
      <rPr>
        <sz val="12"/>
        <rFont val="Times New Roman"/>
        <family val="1"/>
      </rPr>
      <t>.</t>
    </r>
    <r>
      <rPr>
        <sz val="12"/>
        <rFont val="新細明體"/>
        <family val="1"/>
        <charset val="136"/>
      </rPr>
      <t>防疫奠基</t>
    </r>
    <r>
      <rPr>
        <sz val="12"/>
        <rFont val="Times New Roman"/>
        <family val="1"/>
      </rPr>
      <t xml:space="preserve"> /</t>
    </r>
  </si>
  <si>
    <r>
      <rPr>
        <sz val="12"/>
        <rFont val="新細明體"/>
        <family val="1"/>
        <charset val="136"/>
      </rPr>
      <t>行政院衛生署疾病管制局</t>
    </r>
    <r>
      <rPr>
        <sz val="12"/>
        <rFont val="Times New Roman"/>
        <family val="1"/>
      </rPr>
      <t>,</t>
    </r>
  </si>
  <si>
    <r>
      <rPr>
        <sz val="12"/>
        <rFont val="新細明體"/>
        <family val="1"/>
        <charset val="136"/>
      </rPr>
      <t>基層護理人員政策建言</t>
    </r>
    <r>
      <rPr>
        <sz val="12"/>
        <rFont val="Times New Roman"/>
        <family val="1"/>
      </rPr>
      <t>: SARS</t>
    </r>
    <r>
      <rPr>
        <sz val="12"/>
        <rFont val="新細明體"/>
        <family val="1"/>
        <charset val="136"/>
      </rPr>
      <t>療傷、省思、再出發</t>
    </r>
    <r>
      <rPr>
        <sz val="12"/>
        <rFont val="Times New Roman"/>
        <family val="1"/>
      </rPr>
      <t>/</t>
    </r>
  </si>
  <si>
    <r>
      <rPr>
        <sz val="12"/>
        <rFont val="新細明體"/>
        <family val="1"/>
        <charset val="136"/>
      </rPr>
      <t>國立台灣大學醫學院護理學系</t>
    </r>
  </si>
  <si>
    <r>
      <t>[</t>
    </r>
    <r>
      <rPr>
        <sz val="12"/>
        <rFont val="新細明體"/>
        <family val="1"/>
        <charset val="136"/>
      </rPr>
      <t>國立台灣大學醫學院護理學系</t>
    </r>
    <r>
      <rPr>
        <sz val="12"/>
        <rFont val="Times New Roman"/>
        <family val="1"/>
      </rPr>
      <t>],</t>
    </r>
  </si>
  <si>
    <r>
      <rPr>
        <sz val="12"/>
        <rFont val="新細明體"/>
        <family val="1"/>
        <charset val="136"/>
      </rPr>
      <t>護理人員</t>
    </r>
    <r>
      <rPr>
        <sz val="12"/>
        <rFont val="Times New Roman"/>
        <family val="1"/>
      </rPr>
      <t>SARS</t>
    </r>
    <r>
      <rPr>
        <sz val="12"/>
        <rFont val="新細明體"/>
        <family val="1"/>
        <charset val="136"/>
      </rPr>
      <t>心情札記</t>
    </r>
    <r>
      <rPr>
        <sz val="12"/>
        <rFont val="Times New Roman"/>
        <family val="1"/>
      </rPr>
      <t>/</t>
    </r>
  </si>
  <si>
    <r>
      <rPr>
        <sz val="12"/>
        <rFont val="新細明體"/>
        <family val="1"/>
        <charset val="136"/>
      </rPr>
      <t>財團法人彰化基督教醫院護理部編</t>
    </r>
  </si>
  <si>
    <r>
      <rPr>
        <sz val="12"/>
        <rFont val="新細明體"/>
        <family val="1"/>
        <charset val="136"/>
      </rPr>
      <t>財團法人彰化基督教醫院護理部</t>
    </r>
    <r>
      <rPr>
        <sz val="12"/>
        <rFont val="Times New Roman"/>
        <family val="1"/>
      </rPr>
      <t>,</t>
    </r>
  </si>
  <si>
    <r>
      <rPr>
        <sz val="12"/>
        <rFont val="新細明體"/>
        <family val="1"/>
        <charset val="136"/>
      </rPr>
      <t>呼吸加強照護</t>
    </r>
    <r>
      <rPr>
        <sz val="12"/>
        <rFont val="Times New Roman"/>
        <family val="1"/>
      </rPr>
      <t xml:space="preserve"> /</t>
    </r>
  </si>
  <si>
    <r>
      <rPr>
        <sz val="12"/>
        <rFont val="新細明體"/>
        <family val="1"/>
        <charset val="136"/>
      </rPr>
      <t>謝文斌</t>
    </r>
  </si>
  <si>
    <r>
      <rPr>
        <sz val="12"/>
        <rFont val="新細明體"/>
        <family val="1"/>
        <charset val="136"/>
      </rPr>
      <t>解剖病理科</t>
    </r>
  </si>
  <si>
    <r>
      <rPr>
        <sz val="12"/>
        <rFont val="新細明體"/>
        <family val="1"/>
        <charset val="136"/>
      </rPr>
      <t>呼吸系統疾病護理</t>
    </r>
    <r>
      <rPr>
        <sz val="12"/>
        <rFont val="Times New Roman"/>
        <family val="1"/>
      </rPr>
      <t xml:space="preserve"> /</t>
    </r>
  </si>
  <si>
    <r>
      <rPr>
        <sz val="12"/>
        <rFont val="新細明體"/>
        <family val="1"/>
        <charset val="136"/>
      </rPr>
      <t>張魁恆</t>
    </r>
    <r>
      <rPr>
        <sz val="12"/>
        <rFont val="Times New Roman"/>
        <family val="1"/>
      </rPr>
      <t xml:space="preserve"> </t>
    </r>
  </si>
  <si>
    <r>
      <rPr>
        <sz val="12"/>
        <rFont val="新細明體"/>
        <family val="1"/>
        <charset val="136"/>
      </rPr>
      <t>呼吸循環系統物理治療</t>
    </r>
    <r>
      <rPr>
        <sz val="12"/>
        <rFont val="Times New Roman"/>
        <family val="1"/>
      </rPr>
      <t xml:space="preserve"> /</t>
    </r>
  </si>
  <si>
    <r>
      <rPr>
        <sz val="12"/>
        <rFont val="新細明體"/>
        <family val="1"/>
        <charset val="136"/>
      </rPr>
      <t>吳英黛</t>
    </r>
    <r>
      <rPr>
        <sz val="12"/>
        <rFont val="Times New Roman"/>
        <family val="1"/>
      </rPr>
      <t xml:space="preserve"> </t>
    </r>
  </si>
  <si>
    <r>
      <rPr>
        <sz val="12"/>
        <rFont val="新細明體"/>
        <family val="1"/>
        <charset val="136"/>
      </rPr>
      <t>對抗</t>
    </r>
    <r>
      <rPr>
        <sz val="12"/>
        <rFont val="Times New Roman"/>
        <family val="1"/>
      </rPr>
      <t>SARS</t>
    </r>
    <r>
      <rPr>
        <sz val="12"/>
        <rFont val="新細明體"/>
        <family val="1"/>
        <charset val="136"/>
      </rPr>
      <t>自保手冊</t>
    </r>
    <r>
      <rPr>
        <sz val="12"/>
        <rFont val="Times New Roman"/>
        <family val="1"/>
      </rPr>
      <t xml:space="preserve"> /</t>
    </r>
  </si>
  <si>
    <r>
      <rPr>
        <sz val="12"/>
        <rFont val="新細明體"/>
        <family val="1"/>
        <charset val="136"/>
      </rPr>
      <t>曾小歌</t>
    </r>
    <r>
      <rPr>
        <sz val="12"/>
        <rFont val="Times New Roman"/>
        <family val="1"/>
      </rPr>
      <t xml:space="preserve"> </t>
    </r>
  </si>
  <si>
    <r>
      <rPr>
        <sz val="12"/>
        <rFont val="新細明體"/>
        <family val="1"/>
        <charset val="136"/>
      </rPr>
      <t>生智文化出版</t>
    </r>
    <r>
      <rPr>
        <sz val="12"/>
        <rFont val="Times New Roman"/>
        <family val="1"/>
      </rPr>
      <t>,</t>
    </r>
  </si>
  <si>
    <r>
      <rPr>
        <sz val="12"/>
        <rFont val="新細明體"/>
        <family val="1"/>
        <charset val="136"/>
      </rPr>
      <t>神秘風暴</t>
    </r>
    <r>
      <rPr>
        <sz val="12"/>
        <rFont val="Times New Roman"/>
        <family val="1"/>
      </rPr>
      <t xml:space="preserve">SARS :  </t>
    </r>
    <r>
      <rPr>
        <sz val="12"/>
        <rFont val="新細明體"/>
        <family val="1"/>
        <charset val="136"/>
      </rPr>
      <t>非典型肺炎初探</t>
    </r>
    <r>
      <rPr>
        <sz val="12"/>
        <rFont val="Times New Roman"/>
        <family val="1"/>
      </rPr>
      <t xml:space="preserve"> / </t>
    </r>
  </si>
  <si>
    <r>
      <rPr>
        <sz val="12"/>
        <rFont val="新細明體"/>
        <family val="1"/>
        <charset val="136"/>
      </rPr>
      <t>梁秉中</t>
    </r>
  </si>
  <si>
    <r>
      <rPr>
        <sz val="12"/>
        <rFont val="新細明體"/>
        <family val="1"/>
        <charset val="136"/>
      </rPr>
      <t>世界科技出版公司</t>
    </r>
    <r>
      <rPr>
        <sz val="12"/>
        <rFont val="Times New Roman"/>
        <family val="1"/>
      </rPr>
      <t xml:space="preserve">, </t>
    </r>
  </si>
  <si>
    <r>
      <rPr>
        <sz val="12"/>
        <rFont val="新細明體"/>
        <family val="1"/>
        <charset val="136"/>
      </rPr>
      <t>認識</t>
    </r>
    <r>
      <rPr>
        <sz val="12"/>
        <rFont val="Times New Roman"/>
        <family val="1"/>
      </rPr>
      <t>SARS</t>
    </r>
    <r>
      <rPr>
        <sz val="12"/>
        <rFont val="新細明體"/>
        <family val="1"/>
        <charset val="136"/>
      </rPr>
      <t>實用手冊</t>
    </r>
    <r>
      <rPr>
        <sz val="12"/>
        <rFont val="Times New Roman"/>
        <family val="1"/>
      </rPr>
      <t xml:space="preserve"> /</t>
    </r>
  </si>
  <si>
    <r>
      <rPr>
        <sz val="12"/>
        <rFont val="新細明體"/>
        <family val="1"/>
        <charset val="136"/>
      </rPr>
      <t>許悔之</t>
    </r>
    <r>
      <rPr>
        <sz val="12"/>
        <rFont val="Times New Roman"/>
        <family val="1"/>
      </rPr>
      <t>,</t>
    </r>
  </si>
  <si>
    <r>
      <rPr>
        <sz val="12"/>
        <rFont val="新細明體"/>
        <family val="1"/>
        <charset val="136"/>
      </rPr>
      <t>聯合文學出版</t>
    </r>
    <r>
      <rPr>
        <sz val="12"/>
        <rFont val="Times New Roman"/>
        <family val="1"/>
      </rPr>
      <t>,</t>
    </r>
  </si>
  <si>
    <r>
      <rPr>
        <sz val="12"/>
        <rFont val="新細明體"/>
        <family val="1"/>
        <charset val="136"/>
      </rPr>
      <t>呼吸照護中心</t>
    </r>
  </si>
  <si>
    <r>
      <rPr>
        <sz val="12"/>
        <rFont val="新細明體"/>
        <family val="1"/>
        <charset val="136"/>
      </rPr>
      <t>胸腔內科學</t>
    </r>
    <r>
      <rPr>
        <sz val="12"/>
        <rFont val="Times New Roman"/>
        <family val="1"/>
      </rPr>
      <t xml:space="preserve"> /</t>
    </r>
  </si>
  <si>
    <r>
      <rPr>
        <sz val="12"/>
        <rFont val="新細明體"/>
        <family val="1"/>
        <charset val="136"/>
      </rPr>
      <t>吳清平</t>
    </r>
  </si>
  <si>
    <r>
      <rPr>
        <sz val="12"/>
        <rFont val="新細明體"/>
        <family val="1"/>
        <charset val="136"/>
      </rPr>
      <t>氣喘患者的守護</t>
    </r>
    <r>
      <rPr>
        <sz val="12"/>
        <rFont val="Times New Roman"/>
        <family val="1"/>
      </rPr>
      <t xml:space="preserve"> /</t>
    </r>
  </si>
  <si>
    <r>
      <rPr>
        <sz val="12"/>
        <rFont val="新細明體"/>
        <family val="1"/>
        <charset val="136"/>
      </rPr>
      <t>江伯倫</t>
    </r>
  </si>
  <si>
    <r>
      <rPr>
        <sz val="12"/>
        <rFont val="新細明體"/>
        <family val="1"/>
        <charset val="136"/>
      </rPr>
      <t>慢性呼吸道疾病</t>
    </r>
    <r>
      <rPr>
        <sz val="12"/>
        <rFont val="Times New Roman"/>
        <family val="1"/>
      </rPr>
      <t xml:space="preserve"> : </t>
    </r>
    <r>
      <rPr>
        <sz val="12"/>
        <rFont val="新細明體"/>
        <family val="1"/>
        <charset val="136"/>
      </rPr>
      <t>支氣管擴張症</t>
    </r>
    <r>
      <rPr>
        <sz val="12"/>
        <rFont val="Times New Roman"/>
        <family val="1"/>
      </rPr>
      <t xml:space="preserve"> /</t>
    </r>
  </si>
  <si>
    <r>
      <rPr>
        <sz val="12"/>
        <rFont val="新細明體"/>
        <family val="1"/>
        <charset val="136"/>
      </rPr>
      <t>林鴻銓</t>
    </r>
  </si>
  <si>
    <r>
      <rPr>
        <sz val="12"/>
        <rFont val="新細明體"/>
        <family val="1"/>
        <charset val="136"/>
      </rPr>
      <t>免疫力</t>
    </r>
    <r>
      <rPr>
        <sz val="12"/>
        <rFont val="Times New Roman"/>
        <family val="1"/>
      </rPr>
      <t xml:space="preserve"> /</t>
    </r>
  </si>
  <si>
    <r>
      <rPr>
        <sz val="12"/>
        <rFont val="新細明體"/>
        <family val="1"/>
        <charset val="136"/>
      </rPr>
      <t>黃惠鈴</t>
    </r>
    <r>
      <rPr>
        <sz val="12"/>
        <rFont val="Times New Roman"/>
        <family val="1"/>
      </rPr>
      <t xml:space="preserve"> </t>
    </r>
  </si>
  <si>
    <r>
      <rPr>
        <sz val="12"/>
        <rFont val="新細明體"/>
        <family val="1"/>
        <charset val="136"/>
      </rPr>
      <t>天下雜誌公司出版</t>
    </r>
    <r>
      <rPr>
        <sz val="12"/>
        <rFont val="Times New Roman"/>
        <family val="1"/>
      </rPr>
      <t>,</t>
    </r>
  </si>
  <si>
    <r>
      <rPr>
        <sz val="12"/>
        <rFont val="新細明體"/>
        <family val="1"/>
        <charset val="136"/>
      </rPr>
      <t>實用高級呼吸道處置</t>
    </r>
    <r>
      <rPr>
        <sz val="12"/>
        <rFont val="Times New Roman"/>
        <family val="1"/>
      </rPr>
      <t xml:space="preserve"> : </t>
    </r>
    <r>
      <rPr>
        <sz val="12"/>
        <rFont val="新細明體"/>
        <family val="1"/>
        <charset val="136"/>
      </rPr>
      <t>臨床操作指引</t>
    </r>
    <r>
      <rPr>
        <sz val="12"/>
        <rFont val="Times New Roman"/>
        <family val="1"/>
      </rPr>
      <t xml:space="preserve"> /</t>
    </r>
  </si>
  <si>
    <r>
      <rPr>
        <sz val="12"/>
        <rFont val="新細明體"/>
        <family val="1"/>
        <charset val="136"/>
      </rPr>
      <t>陳品堂</t>
    </r>
    <r>
      <rPr>
        <sz val="12"/>
        <rFont val="Times New Roman"/>
        <family val="1"/>
      </rPr>
      <t xml:space="preserve"> </t>
    </r>
  </si>
  <si>
    <r>
      <rPr>
        <sz val="12"/>
        <rFont val="新細明體"/>
        <family val="1"/>
        <charset val="136"/>
      </rPr>
      <t>睡眠疾患手冊</t>
    </r>
    <r>
      <rPr>
        <sz val="12"/>
        <rFont val="Times New Roman"/>
        <family val="1"/>
      </rPr>
      <t xml:space="preserve"> = Sleep disorders /</t>
    </r>
  </si>
  <si>
    <r>
      <rPr>
        <sz val="12"/>
        <rFont val="新細明體"/>
        <family val="1"/>
        <charset val="136"/>
      </rPr>
      <t>葉世彬</t>
    </r>
    <r>
      <rPr>
        <sz val="12"/>
        <rFont val="Times New Roman"/>
        <family val="1"/>
      </rPr>
      <t xml:space="preserve"> </t>
    </r>
  </si>
  <si>
    <r>
      <rPr>
        <sz val="12"/>
        <rFont val="新細明體"/>
        <family val="1"/>
        <charset val="136"/>
      </rPr>
      <t>腦電圖圖譜及分類</t>
    </r>
    <r>
      <rPr>
        <sz val="12"/>
        <rFont val="Times New Roman"/>
        <family val="1"/>
      </rPr>
      <t xml:space="preserve"> /</t>
    </r>
  </si>
  <si>
    <r>
      <rPr>
        <sz val="12"/>
        <rFont val="新細明體"/>
        <family val="1"/>
        <charset val="136"/>
      </rPr>
      <t>魯德斯</t>
    </r>
  </si>
  <si>
    <r>
      <rPr>
        <sz val="12"/>
        <rFont val="新細明體"/>
        <family val="1"/>
        <charset val="136"/>
      </rPr>
      <t>呼吸照護儀器</t>
    </r>
    <r>
      <rPr>
        <sz val="12"/>
        <rFont val="Times New Roman"/>
        <family val="1"/>
      </rPr>
      <t xml:space="preserve"> /</t>
    </r>
  </si>
  <si>
    <r>
      <rPr>
        <sz val="12"/>
        <rFont val="新細明體"/>
        <family val="1"/>
        <charset val="136"/>
      </rPr>
      <t>布藍松</t>
    </r>
  </si>
  <si>
    <r>
      <rPr>
        <sz val="12"/>
        <rFont val="新細明體"/>
        <family val="1"/>
        <charset val="136"/>
      </rPr>
      <t>劉晉新</t>
    </r>
  </si>
  <si>
    <r>
      <rPr>
        <sz val="12"/>
        <rFont val="新細明體"/>
        <family val="1"/>
        <charset val="136"/>
      </rPr>
      <t>科學</t>
    </r>
    <r>
      <rPr>
        <sz val="12"/>
        <rFont val="Times New Roman"/>
        <family val="1"/>
      </rPr>
      <t>,</t>
    </r>
  </si>
  <si>
    <r>
      <rPr>
        <sz val="12"/>
        <rFont val="新細明體"/>
        <family val="1"/>
        <charset val="136"/>
      </rPr>
      <t>臺大神經科診療手冊</t>
    </r>
    <r>
      <rPr>
        <sz val="12"/>
        <rFont val="Times New Roman"/>
        <family val="1"/>
      </rPr>
      <t xml:space="preserve"> /</t>
    </r>
  </si>
  <si>
    <r>
      <rPr>
        <sz val="12"/>
        <rFont val="新細明體"/>
        <family val="1"/>
        <charset val="136"/>
      </rPr>
      <t>葉炳強</t>
    </r>
    <r>
      <rPr>
        <sz val="12"/>
        <rFont val="Times New Roman"/>
        <family val="1"/>
      </rPr>
      <t xml:space="preserve"> </t>
    </r>
  </si>
  <si>
    <r>
      <rPr>
        <sz val="12"/>
        <rFont val="新細明體"/>
        <family val="1"/>
        <charset val="136"/>
      </rPr>
      <t>台大醫院神經部出版</t>
    </r>
    <r>
      <rPr>
        <sz val="12"/>
        <rFont val="Times New Roman"/>
        <family val="1"/>
      </rPr>
      <t>,</t>
    </r>
  </si>
  <si>
    <r>
      <rPr>
        <sz val="12"/>
        <rFont val="新細明體"/>
        <family val="1"/>
        <charset val="136"/>
      </rPr>
      <t>重症醫學手冊</t>
    </r>
    <r>
      <rPr>
        <sz val="12"/>
        <rFont val="Times New Roman"/>
        <family val="1"/>
      </rPr>
      <t xml:space="preserve"> /</t>
    </r>
  </si>
  <si>
    <r>
      <rPr>
        <sz val="12"/>
        <rFont val="新細明體"/>
        <family val="1"/>
        <charset val="136"/>
      </rPr>
      <t>勃朗</t>
    </r>
  </si>
  <si>
    <r>
      <rPr>
        <sz val="12"/>
        <rFont val="新細明體"/>
        <family val="1"/>
        <charset val="136"/>
      </rPr>
      <t>臺灣中醫藥防治</t>
    </r>
    <r>
      <rPr>
        <sz val="12"/>
        <rFont val="Times New Roman"/>
        <family val="1"/>
      </rPr>
      <t>SARS</t>
    </r>
    <r>
      <rPr>
        <sz val="12"/>
        <rFont val="新細明體"/>
        <family val="1"/>
        <charset val="136"/>
      </rPr>
      <t>關鍵成果彙編</t>
    </r>
    <r>
      <rPr>
        <sz val="12"/>
        <rFont val="Times New Roman"/>
        <family val="1"/>
      </rPr>
      <t xml:space="preserve"> : </t>
    </r>
    <r>
      <rPr>
        <sz val="12"/>
        <rFont val="新細明體"/>
        <family val="1"/>
        <charset val="136"/>
      </rPr>
      <t>中醫藥</t>
    </r>
    <r>
      <rPr>
        <sz val="12"/>
        <rFont val="Times New Roman"/>
        <family val="1"/>
      </rPr>
      <t>SARS</t>
    </r>
    <r>
      <rPr>
        <sz val="12"/>
        <rFont val="新細明體"/>
        <family val="1"/>
        <charset val="136"/>
      </rPr>
      <t>手冊</t>
    </r>
    <r>
      <rPr>
        <sz val="12"/>
        <rFont val="Times New Roman"/>
        <family val="1"/>
      </rPr>
      <t xml:space="preserve"> </t>
    </r>
    <r>
      <rPr>
        <sz val="12"/>
        <rFont val="新細明體"/>
        <family val="1"/>
        <charset val="136"/>
      </rPr>
      <t>一</t>
    </r>
    <r>
      <rPr>
        <sz val="12"/>
        <rFont val="Times New Roman"/>
        <family val="1"/>
      </rPr>
      <t xml:space="preserve"> </t>
    </r>
    <r>
      <rPr>
        <sz val="12"/>
        <rFont val="新細明體"/>
        <family val="1"/>
        <charset val="136"/>
      </rPr>
      <t>中醫藥防治</t>
    </r>
    <r>
      <rPr>
        <sz val="12"/>
        <rFont val="Times New Roman"/>
        <family val="1"/>
      </rPr>
      <t>SARS</t>
    </r>
    <r>
      <rPr>
        <sz val="12"/>
        <rFont val="新細明體"/>
        <family val="1"/>
        <charset val="136"/>
      </rPr>
      <t>教育訓練暨宣導計畫</t>
    </r>
    <r>
      <rPr>
        <sz val="12"/>
        <rFont val="Times New Roman"/>
        <family val="1"/>
      </rPr>
      <t xml:space="preserve"> /</t>
    </r>
  </si>
  <si>
    <r>
      <rPr>
        <sz val="12"/>
        <rFont val="新細明體"/>
        <family val="1"/>
        <charset val="136"/>
      </rPr>
      <t>林宜信</t>
    </r>
  </si>
  <si>
    <r>
      <rPr>
        <sz val="12"/>
        <rFont val="新細明體"/>
        <family val="1"/>
        <charset val="136"/>
      </rPr>
      <t>行政院衛生署中醫藥委員會</t>
    </r>
    <r>
      <rPr>
        <sz val="12"/>
        <rFont val="Times New Roman"/>
        <family val="1"/>
      </rPr>
      <t>,</t>
    </r>
  </si>
  <si>
    <r>
      <rPr>
        <sz val="12"/>
        <rFont val="新細明體"/>
        <family val="1"/>
        <charset val="136"/>
      </rPr>
      <t>呼吸循環系統物理治療</t>
    </r>
    <r>
      <rPr>
        <sz val="12"/>
        <rFont val="Times New Roman"/>
        <family val="1"/>
      </rPr>
      <t xml:space="preserve"> : </t>
    </r>
    <r>
      <rPr>
        <sz val="12"/>
        <rFont val="新細明體"/>
        <family val="1"/>
        <charset val="136"/>
      </rPr>
      <t>基礎實務</t>
    </r>
    <r>
      <rPr>
        <sz val="12"/>
        <rFont val="Times New Roman"/>
        <family val="1"/>
      </rPr>
      <t xml:space="preserve"> /</t>
    </r>
  </si>
  <si>
    <r>
      <rPr>
        <sz val="12"/>
        <rFont val="新細明體"/>
        <family val="1"/>
        <charset val="136"/>
      </rPr>
      <t>機械通氣病人之處置</t>
    </r>
    <r>
      <rPr>
        <sz val="12"/>
        <rFont val="Times New Roman"/>
        <family val="1"/>
      </rPr>
      <t xml:space="preserve">  /</t>
    </r>
  </si>
  <si>
    <r>
      <rPr>
        <sz val="12"/>
        <rFont val="新細明體"/>
        <family val="1"/>
        <charset val="136"/>
      </rPr>
      <t>皮爾斯</t>
    </r>
    <r>
      <rPr>
        <sz val="12"/>
        <rFont val="Times New Roman"/>
        <family val="1"/>
      </rPr>
      <t xml:space="preserve"> </t>
    </r>
  </si>
  <si>
    <r>
      <rPr>
        <sz val="12"/>
        <rFont val="新細明體"/>
        <family val="1"/>
        <charset val="136"/>
      </rPr>
      <t>漫畫呼吸系統</t>
    </r>
    <r>
      <rPr>
        <sz val="12"/>
        <rFont val="Times New Roman"/>
        <family val="1"/>
      </rPr>
      <t xml:space="preserve"> /</t>
    </r>
  </si>
  <si>
    <r>
      <rPr>
        <sz val="12"/>
        <rFont val="新細明體"/>
        <family val="1"/>
        <charset val="136"/>
      </rPr>
      <t>傑佛瑞絲</t>
    </r>
  </si>
  <si>
    <r>
      <rPr>
        <sz val="12"/>
        <rFont val="新細明體"/>
        <family val="1"/>
        <charset val="136"/>
      </rPr>
      <t>睡眠醫學實務</t>
    </r>
    <r>
      <rPr>
        <sz val="12"/>
        <rFont val="Times New Roman"/>
        <family val="1"/>
      </rPr>
      <t xml:space="preserve"> /</t>
    </r>
  </si>
  <si>
    <r>
      <rPr>
        <sz val="12"/>
        <rFont val="新細明體"/>
        <family val="1"/>
        <charset val="136"/>
      </rPr>
      <t>劉勝義</t>
    </r>
  </si>
  <si>
    <r>
      <rPr>
        <sz val="12"/>
        <rFont val="新細明體"/>
        <family val="1"/>
        <charset val="136"/>
      </rPr>
      <t>呼吸系統用藥指南</t>
    </r>
  </si>
  <si>
    <r>
      <rPr>
        <sz val="12"/>
        <rFont val="新細明體"/>
        <family val="1"/>
        <charset val="136"/>
      </rPr>
      <t>呼吸治療設備學</t>
    </r>
    <r>
      <rPr>
        <sz val="12"/>
        <rFont val="Times New Roman"/>
        <family val="1"/>
      </rPr>
      <t xml:space="preserve"> /</t>
    </r>
  </si>
  <si>
    <r>
      <rPr>
        <sz val="12"/>
        <rFont val="新細明體"/>
        <family val="1"/>
        <charset val="136"/>
      </rPr>
      <t>卡洛</t>
    </r>
  </si>
  <si>
    <r>
      <rPr>
        <sz val="12"/>
        <rFont val="新細明體"/>
        <family val="1"/>
        <charset val="136"/>
      </rPr>
      <t>呼吸治療教材</t>
    </r>
    <r>
      <rPr>
        <sz val="12"/>
        <rFont val="Times New Roman"/>
        <family val="1"/>
      </rPr>
      <t xml:space="preserve"> /</t>
    </r>
  </si>
  <si>
    <r>
      <rPr>
        <sz val="12"/>
        <rFont val="新細明體"/>
        <family val="1"/>
        <charset val="136"/>
      </rPr>
      <t>回首</t>
    </r>
    <r>
      <rPr>
        <sz val="12"/>
        <rFont val="Times New Roman"/>
        <family val="1"/>
      </rPr>
      <t>SARS /</t>
    </r>
  </si>
  <si>
    <r>
      <rPr>
        <sz val="12"/>
        <rFont val="新細明體"/>
        <family val="1"/>
        <charset val="136"/>
      </rPr>
      <t>林進修</t>
    </r>
  </si>
  <si>
    <r>
      <rPr>
        <sz val="12"/>
        <rFont val="新細明體"/>
        <family val="1"/>
        <charset val="136"/>
      </rPr>
      <t>歐巴尼基金會</t>
    </r>
    <r>
      <rPr>
        <sz val="12"/>
        <rFont val="Times New Roman"/>
        <family val="1"/>
      </rPr>
      <t>,</t>
    </r>
  </si>
  <si>
    <r>
      <rPr>
        <sz val="12"/>
        <rFont val="新細明體"/>
        <family val="1"/>
        <charset val="136"/>
      </rPr>
      <t>不要再打鼾了</t>
    </r>
    <r>
      <rPr>
        <sz val="12"/>
        <rFont val="Times New Roman"/>
        <family val="1"/>
      </rPr>
      <t xml:space="preserve"> :  </t>
    </r>
    <r>
      <rPr>
        <sz val="12"/>
        <rFont val="新細明體"/>
        <family val="1"/>
        <charset val="136"/>
      </rPr>
      <t>要命的睡眠呼吸中止症</t>
    </r>
    <r>
      <rPr>
        <sz val="12"/>
        <rFont val="Times New Roman"/>
        <family val="1"/>
      </rPr>
      <t xml:space="preserve">! / </t>
    </r>
  </si>
  <si>
    <r>
      <rPr>
        <sz val="12"/>
        <rFont val="新細明體"/>
        <family val="1"/>
        <charset val="136"/>
      </rPr>
      <t>蕭光明</t>
    </r>
  </si>
  <si>
    <r>
      <rPr>
        <sz val="12"/>
        <rFont val="新細明體"/>
        <family val="1"/>
        <charset val="136"/>
      </rPr>
      <t>健康文化</t>
    </r>
    <r>
      <rPr>
        <sz val="12"/>
        <rFont val="Times New Roman"/>
        <family val="1"/>
      </rPr>
      <t xml:space="preserve">, </t>
    </r>
  </si>
  <si>
    <r>
      <rPr>
        <sz val="12"/>
        <rFont val="新細明體"/>
        <family val="1"/>
        <charset val="136"/>
      </rPr>
      <t>健康，從睡眠開始！</t>
    </r>
    <r>
      <rPr>
        <sz val="12"/>
        <rFont val="Times New Roman"/>
        <family val="1"/>
      </rPr>
      <t xml:space="preserve">: </t>
    </r>
    <r>
      <rPr>
        <sz val="12"/>
        <rFont val="新細明體"/>
        <family val="1"/>
        <charset val="136"/>
      </rPr>
      <t>台大醫院睡眠中心的</t>
    </r>
    <r>
      <rPr>
        <sz val="12"/>
        <rFont val="Times New Roman"/>
        <family val="1"/>
      </rPr>
      <t>22</t>
    </r>
    <r>
      <rPr>
        <sz val="12"/>
        <rFont val="新細明體"/>
        <family val="1"/>
        <charset val="136"/>
      </rPr>
      <t>堂課</t>
    </r>
    <r>
      <rPr>
        <sz val="12"/>
        <rFont val="Times New Roman"/>
        <family val="1"/>
      </rPr>
      <t xml:space="preserve">/ </t>
    </r>
  </si>
  <si>
    <r>
      <rPr>
        <sz val="12"/>
        <rFont val="新細明體"/>
        <family val="1"/>
        <charset val="136"/>
      </rPr>
      <t>臺大醫院睡眠中心團隊</t>
    </r>
    <r>
      <rPr>
        <sz val="12"/>
        <rFont val="Times New Roman"/>
        <family val="1"/>
      </rPr>
      <t xml:space="preserve"> </t>
    </r>
  </si>
  <si>
    <r>
      <rPr>
        <sz val="12"/>
        <rFont val="新細明體"/>
        <family val="1"/>
        <charset val="136"/>
      </rPr>
      <t>原水文化出版</t>
    </r>
    <r>
      <rPr>
        <sz val="12"/>
        <rFont val="Times New Roman"/>
        <family val="1"/>
      </rPr>
      <t xml:space="preserve"> : </t>
    </r>
  </si>
  <si>
    <r>
      <rPr>
        <sz val="12"/>
        <rFont val="新細明體"/>
        <family val="1"/>
        <charset val="136"/>
      </rPr>
      <t>肺癌診治照護指南</t>
    </r>
    <r>
      <rPr>
        <sz val="12"/>
        <rFont val="Times New Roman"/>
        <family val="1"/>
      </rPr>
      <t xml:space="preserve"> / </t>
    </r>
  </si>
  <si>
    <r>
      <rPr>
        <sz val="12"/>
        <rFont val="新細明體"/>
        <family val="1"/>
        <charset val="136"/>
      </rPr>
      <t>黃軒</t>
    </r>
  </si>
  <si>
    <r>
      <t>ICU</t>
    </r>
    <r>
      <rPr>
        <sz val="12"/>
        <rFont val="新細明體"/>
        <family val="1"/>
        <charset val="136"/>
      </rPr>
      <t>快速記憶隨身手冊</t>
    </r>
    <r>
      <rPr>
        <sz val="12"/>
        <rFont val="Times New Roman"/>
        <family val="1"/>
      </rPr>
      <t xml:space="preserve"> /</t>
    </r>
  </si>
  <si>
    <r>
      <rPr>
        <sz val="12"/>
        <rFont val="新細明體"/>
        <family val="1"/>
        <charset val="136"/>
      </rPr>
      <t>崔普勒</t>
    </r>
  </si>
  <si>
    <r>
      <rPr>
        <sz val="12"/>
        <rFont val="新細明體"/>
        <family val="1"/>
        <charset val="136"/>
      </rPr>
      <t>呼吸器波形快速判讀</t>
    </r>
    <r>
      <rPr>
        <sz val="12"/>
        <rFont val="Times New Roman"/>
        <family val="1"/>
      </rPr>
      <t xml:space="preserve"> / </t>
    </r>
  </si>
  <si>
    <r>
      <rPr>
        <sz val="12"/>
        <rFont val="新細明體"/>
        <family val="1"/>
        <charset val="136"/>
      </rPr>
      <t>渥夫</t>
    </r>
  </si>
  <si>
    <r>
      <rPr>
        <sz val="12"/>
        <rFont val="新細明體"/>
        <family val="1"/>
        <charset val="136"/>
      </rPr>
      <t>臺灣培生教育</t>
    </r>
    <r>
      <rPr>
        <sz val="12"/>
        <rFont val="Times New Roman"/>
        <family val="1"/>
      </rPr>
      <t xml:space="preserve">, </t>
    </r>
  </si>
  <si>
    <r>
      <rPr>
        <sz val="12"/>
        <rFont val="新細明體"/>
        <family val="1"/>
        <charset val="136"/>
      </rPr>
      <t>胸部影像學</t>
    </r>
    <r>
      <rPr>
        <sz val="12"/>
        <rFont val="Times New Roman"/>
        <family val="1"/>
      </rPr>
      <t xml:space="preserve"> =  Imaging of the thorax / </t>
    </r>
  </si>
  <si>
    <r>
      <rPr>
        <sz val="12"/>
        <rFont val="新細明體"/>
        <family val="1"/>
        <charset val="136"/>
      </rPr>
      <t>李仁智</t>
    </r>
  </si>
  <si>
    <r>
      <rPr>
        <sz val="12"/>
        <rFont val="新細明體"/>
        <family val="1"/>
        <charset val="136"/>
      </rPr>
      <t>台灣愛思唯爾</t>
    </r>
    <r>
      <rPr>
        <sz val="12"/>
        <rFont val="Times New Roman"/>
        <family val="1"/>
      </rPr>
      <t xml:space="preserve">, </t>
    </r>
  </si>
  <si>
    <r>
      <rPr>
        <sz val="12"/>
        <rFont val="新細明體"/>
        <family val="1"/>
        <charset val="136"/>
      </rPr>
      <t>實用呼吸急診手冊</t>
    </r>
    <r>
      <rPr>
        <sz val="12"/>
        <rFont val="Times New Roman"/>
        <family val="1"/>
      </rPr>
      <t xml:space="preserve"> / </t>
    </r>
  </si>
  <si>
    <r>
      <rPr>
        <sz val="12"/>
        <rFont val="新細明體"/>
        <family val="1"/>
        <charset val="136"/>
      </rPr>
      <t>羅永艾</t>
    </r>
  </si>
  <si>
    <r>
      <rPr>
        <sz val="12"/>
        <rFont val="新細明體"/>
        <family val="1"/>
        <charset val="136"/>
      </rPr>
      <t>重慶出版社</t>
    </r>
    <r>
      <rPr>
        <sz val="12"/>
        <rFont val="Times New Roman"/>
        <family val="1"/>
      </rPr>
      <t xml:space="preserve">, </t>
    </r>
  </si>
  <si>
    <r>
      <rPr>
        <sz val="12"/>
        <rFont val="新細明體"/>
        <family val="1"/>
        <charset val="136"/>
      </rPr>
      <t>老年呼吸系統急危重症學</t>
    </r>
    <r>
      <rPr>
        <sz val="12"/>
        <rFont val="Times New Roman"/>
        <family val="1"/>
      </rPr>
      <t xml:space="preserve"> / </t>
    </r>
  </si>
  <si>
    <r>
      <rPr>
        <sz val="12"/>
        <rFont val="新細明體"/>
        <family val="1"/>
        <charset val="136"/>
      </rPr>
      <t>鄧青南</t>
    </r>
    <r>
      <rPr>
        <sz val="12"/>
        <rFont val="Times New Roman"/>
        <family val="1"/>
      </rPr>
      <t xml:space="preserve"> </t>
    </r>
  </si>
  <si>
    <r>
      <rPr>
        <sz val="12"/>
        <rFont val="新細明體"/>
        <family val="1"/>
        <charset val="136"/>
      </rPr>
      <t>人民軍醫出版社</t>
    </r>
    <r>
      <rPr>
        <sz val="12"/>
        <rFont val="Times New Roman"/>
        <family val="1"/>
      </rPr>
      <t xml:space="preserve">, </t>
    </r>
  </si>
  <si>
    <t>415.585 8445 1997</t>
  </si>
  <si>
    <t>415.585 8445 1997 C.2</t>
  </si>
  <si>
    <t>QV39 H236 2004</t>
  </si>
  <si>
    <t>411.3 8364-2 1992</t>
  </si>
  <si>
    <t>411.3 8367 1998</t>
  </si>
  <si>
    <t>411.3 8665 1996</t>
  </si>
  <si>
    <t>411.3 8443 2008</t>
  </si>
  <si>
    <t>412 8559 2007</t>
  </si>
  <si>
    <t>418.91 8523 2008</t>
  </si>
  <si>
    <t>QU145 H217n 1991</t>
  </si>
  <si>
    <t>411.35 858 2002</t>
  </si>
  <si>
    <t>QT235 D566 1985</t>
  </si>
  <si>
    <t>QU145 W618 1991</t>
  </si>
  <si>
    <t>QU145 N976 1991</t>
  </si>
  <si>
    <t>QU145 H747 1987</t>
  </si>
  <si>
    <t>QU75 R375 1987</t>
  </si>
  <si>
    <t>WD212 H4685 1996</t>
  </si>
  <si>
    <t>QZ45 L754 1986</t>
  </si>
  <si>
    <t>411.304 8736 1983</t>
  </si>
  <si>
    <t>411.3 8345 2004</t>
  </si>
  <si>
    <t>413.97 8666 1992</t>
  </si>
  <si>
    <t>WB39 L975 2004</t>
  </si>
  <si>
    <t>QU145 B873 1999</t>
  </si>
  <si>
    <t>411.3 8333 2007</t>
  </si>
  <si>
    <t>WB410 C641 1990</t>
  </si>
  <si>
    <t>WB410 F931 2000</t>
  </si>
  <si>
    <t>WD205.5 L723 1982</t>
  </si>
  <si>
    <t>411.3 8243 2008</t>
  </si>
  <si>
    <t>418.91 8365 2007</t>
  </si>
  <si>
    <t>411.3 8247 1996</t>
  </si>
  <si>
    <t>411.3026 8254 1990</t>
  </si>
  <si>
    <t>411.3 8332 1993</t>
  </si>
  <si>
    <t>411.3 8332-2 1997</t>
  </si>
  <si>
    <t>WS120 S839 1987</t>
  </si>
  <si>
    <t>418.91 8337 1993</t>
  </si>
  <si>
    <t>411.3 8665 2008</t>
  </si>
  <si>
    <t>411.3 8644 2006</t>
  </si>
  <si>
    <t>418.91 8448 2002</t>
  </si>
  <si>
    <t>411.3 8776 2008</t>
  </si>
  <si>
    <t>418.91 8337 1997</t>
  </si>
  <si>
    <t>411.3 8666 2008 c.2</t>
  </si>
  <si>
    <t>WB400 D442 2000</t>
  </si>
  <si>
    <t>411.3 8254 2010</t>
  </si>
  <si>
    <t>411.3 8856 2009</t>
  </si>
  <si>
    <t>411.3 8856 2007</t>
  </si>
  <si>
    <t>411.3 8372 2003</t>
  </si>
  <si>
    <t>411.3 8553 2009</t>
  </si>
  <si>
    <t>WB431 A138 1988</t>
  </si>
  <si>
    <t>411.3 8835 2007</t>
  </si>
  <si>
    <t>412 8663 1999</t>
  </si>
  <si>
    <t>418.91 8796 2002</t>
  </si>
  <si>
    <t>411.3 8726:2 1994</t>
  </si>
  <si>
    <t>418.91 8337 1995</t>
  </si>
  <si>
    <t>411.3 8637 1994</t>
  </si>
  <si>
    <t>418.91 8793 1994</t>
  </si>
  <si>
    <t>418.913 8793 2002</t>
  </si>
  <si>
    <t>411.3 8767 2007</t>
  </si>
  <si>
    <t>411.3 8336 2002</t>
  </si>
  <si>
    <t>411.3022 8665 1995</t>
  </si>
  <si>
    <t>418.91 8757 2001</t>
  </si>
  <si>
    <t>WS310 L693 2002 v.1</t>
  </si>
  <si>
    <t>411.3 867 2012</t>
  </si>
  <si>
    <t>QP141 B138 2002</t>
  </si>
  <si>
    <t>QU55 D288d 2004</t>
  </si>
  <si>
    <t>411.3 854 2003</t>
  </si>
  <si>
    <t>411.3 8753 1986</t>
  </si>
  <si>
    <t>QU145 N9744 2002</t>
  </si>
  <si>
    <t>411.3 8666 2008</t>
  </si>
  <si>
    <t>WG120 N976 2004</t>
  </si>
  <si>
    <t>QU60 M587 2004</t>
  </si>
  <si>
    <t>418.91 8656 2008</t>
  </si>
  <si>
    <t>411.3 8734 1990</t>
  </si>
  <si>
    <t>418.91 8766 2002</t>
  </si>
  <si>
    <t>418.91 8463 1995</t>
  </si>
  <si>
    <t>411.354 8768 2002</t>
  </si>
  <si>
    <t>411.35 874 1995</t>
  </si>
  <si>
    <t>411.354 8377 1998</t>
  </si>
  <si>
    <t>418.91 8653 1990</t>
  </si>
  <si>
    <t>418.91 8564 1998</t>
  </si>
  <si>
    <t>411.3 8445 1997</t>
  </si>
  <si>
    <t>WB410 N9751 2005</t>
  </si>
  <si>
    <t>QZ266 N976 1990</t>
  </si>
  <si>
    <t>QU145 H236 2001</t>
  </si>
  <si>
    <t>WB410 D565 1998</t>
  </si>
  <si>
    <t>QU145 S734 1999</t>
  </si>
  <si>
    <t>418.913 8793 2002 C.2</t>
  </si>
  <si>
    <t>411.3 8254 1998</t>
  </si>
  <si>
    <t>411.3 8254 1998 C.2</t>
  </si>
  <si>
    <t>411.3 8665 1991</t>
  </si>
  <si>
    <t>QV39 H23636 2008</t>
  </si>
  <si>
    <t>411.35 8353 2001</t>
  </si>
  <si>
    <t>418.91 8969 1991</t>
  </si>
  <si>
    <t>411.35 8453 1994</t>
  </si>
  <si>
    <t>411.3 8254 2005</t>
  </si>
  <si>
    <t>411.3 8767 2005</t>
  </si>
  <si>
    <t>WB39 M823 2005</t>
  </si>
  <si>
    <t>411.3 8755 2000</t>
  </si>
  <si>
    <t>411.3 8683 1996</t>
  </si>
  <si>
    <t>QU145 I5955D 2003</t>
  </si>
  <si>
    <t>QU13 N976 2004 v.1</t>
  </si>
  <si>
    <t>QU13 N976 2004 v.2</t>
  </si>
  <si>
    <t>418.91 865 1995</t>
  </si>
  <si>
    <t>411.3 8739 2000</t>
  </si>
  <si>
    <t>418.91 8666 1995</t>
  </si>
  <si>
    <t>411.3 846 1996</t>
  </si>
  <si>
    <t>411.37 8773 1997</t>
  </si>
  <si>
    <t>418.91 8676 1995</t>
  </si>
  <si>
    <t>418.91 8566 1996</t>
  </si>
  <si>
    <t>418.91 8556 1996</t>
  </si>
  <si>
    <t>411.3 8532 2001</t>
  </si>
  <si>
    <t>418.91 8536 1995</t>
  </si>
  <si>
    <t>418.91 8566 1997</t>
  </si>
  <si>
    <t>418.914 8464 1991</t>
  </si>
  <si>
    <t>418.91 8473 2000</t>
  </si>
  <si>
    <t>WB410 C6415 2005</t>
  </si>
  <si>
    <t>418.91 8655 1995</t>
  </si>
  <si>
    <t>411.371 8396 2003</t>
  </si>
  <si>
    <t>418.91 8566 1994</t>
  </si>
  <si>
    <t>411.3 8684 1992</t>
  </si>
  <si>
    <t>WS115 P3712 2005</t>
  </si>
  <si>
    <t>WB18 H739C 1998</t>
  </si>
  <si>
    <t>WB410 C761 1998</t>
  </si>
  <si>
    <t>WX168 S334 1994</t>
  </si>
  <si>
    <t>411.3 8226 2006</t>
  </si>
  <si>
    <t>418.91 8635 2005</t>
  </si>
  <si>
    <t>QU145.62 B56 1995</t>
  </si>
  <si>
    <t>QU18.2 N9761 1999</t>
  </si>
  <si>
    <t>QZ200 F6858 1997</t>
  </si>
  <si>
    <t>WB430 M585 1996</t>
  </si>
  <si>
    <t>418.91 8767 1982</t>
  </si>
  <si>
    <t>1979</t>
  </si>
  <si>
    <t>WB410 C64151 1993</t>
  </si>
  <si>
    <t>411.35 834 1995</t>
  </si>
  <si>
    <t>418.91 8773 1995</t>
  </si>
  <si>
    <t>411.35 8764 2001</t>
  </si>
  <si>
    <t>WB39 Q5 1997</t>
  </si>
  <si>
    <t>418.91 8332 2000</t>
  </si>
  <si>
    <t>WB410 T68 2000</t>
  </si>
  <si>
    <t>411.35 869 2006</t>
  </si>
  <si>
    <t>411.3 8966 2007</t>
  </si>
  <si>
    <t>WB400 M214 2004</t>
  </si>
  <si>
    <t>418.91 8926 2005</t>
  </si>
  <si>
    <t>418.913 8497 2007</t>
  </si>
  <si>
    <t>411.35 8358 2007</t>
  </si>
  <si>
    <t>418.91 8458 2000</t>
  </si>
  <si>
    <t>415.3 8652 2007</t>
  </si>
  <si>
    <t>411.35 8332 1998</t>
  </si>
  <si>
    <t>QU145 K215 2007</t>
  </si>
  <si>
    <t>411.3 877 2005</t>
  </si>
  <si>
    <t>411.35 8856 2003</t>
  </si>
  <si>
    <t>418.913 8497 2006</t>
  </si>
  <si>
    <t>418.91 8497 2003</t>
  </si>
  <si>
    <t>WB400 S628 2009</t>
  </si>
  <si>
    <t>QP701 N49 2007</t>
  </si>
  <si>
    <t>463 8759 2004</t>
  </si>
  <si>
    <t>QU145 N975 2007</t>
  </si>
  <si>
    <t>418.914 8863 2008</t>
  </si>
  <si>
    <t>411.3 8526 2005</t>
  </si>
  <si>
    <t>411.35 8576 1999</t>
  </si>
  <si>
    <t>411.3 8557 1994</t>
  </si>
  <si>
    <t>418.91 8633 2006</t>
  </si>
  <si>
    <t>411.35 8569 2004</t>
  </si>
  <si>
    <t>WB400 F981 1998</t>
  </si>
  <si>
    <t>WB410 S425 1998</t>
  </si>
  <si>
    <t>WS115 P371 2007</t>
  </si>
  <si>
    <t>WB400 K908 2008</t>
  </si>
  <si>
    <t>Mahan, L. Kathleen.</t>
  </si>
  <si>
    <t>411.3 8764 2008</t>
  </si>
  <si>
    <t>416 8764 2005</t>
  </si>
  <si>
    <t>411.3 8644:2 2013</t>
  </si>
  <si>
    <t>411.3 8835:2 2010</t>
  </si>
  <si>
    <t>WT115 G3689 2007</t>
  </si>
  <si>
    <t>QU145 G369 2006</t>
  </si>
  <si>
    <t>418.91 8468 2002</t>
  </si>
  <si>
    <t>411.3 8487 1996</t>
  </si>
  <si>
    <t>411.3025 8467 2009</t>
  </si>
  <si>
    <t>411.3 8443 2009 v.1</t>
  </si>
  <si>
    <t>411.3 8443 2009 v.2</t>
  </si>
  <si>
    <t>411.3025 8453 1998</t>
  </si>
  <si>
    <t>411.3025 8453 1998 c.2</t>
  </si>
  <si>
    <t>411.3 8757 2010</t>
  </si>
  <si>
    <t>415.585 8354 2004</t>
  </si>
  <si>
    <t>415.599 8634 2008</t>
  </si>
  <si>
    <t>411.3 8434 2012</t>
  </si>
  <si>
    <t>415.585 8349 2009</t>
  </si>
  <si>
    <t>411.3 848 2010</t>
  </si>
  <si>
    <t>411.3 8453 2009</t>
  </si>
  <si>
    <t>411.3 8726 2013</t>
  </si>
  <si>
    <t>411.3 8726 2013 C.2</t>
  </si>
  <si>
    <t>411.3 8234 2011</t>
  </si>
  <si>
    <t>411.35 8465 2007</t>
  </si>
  <si>
    <t>411.35 8248 2007</t>
  </si>
  <si>
    <t>418.914 8657 2011 V.3</t>
  </si>
  <si>
    <t>418.914 8657 2011 V.2</t>
  </si>
  <si>
    <t>411.3 8444 2013</t>
  </si>
  <si>
    <t>411.3 8765 2013</t>
  </si>
  <si>
    <t>410.29 8733 2013</t>
  </si>
  <si>
    <t>411.3 8765 2013 C.2</t>
  </si>
  <si>
    <t>415.59 8439 2014</t>
  </si>
  <si>
    <t>410.4 8755 2014</t>
  </si>
  <si>
    <t>415.12 8446 2015</t>
  </si>
  <si>
    <t>415.6682 8655 2014</t>
  </si>
  <si>
    <t>411.3 8767:2 2014</t>
  </si>
  <si>
    <t>418.914 8745 2012</t>
  </si>
  <si>
    <t>418.914 8764 2014</t>
  </si>
  <si>
    <t>428.3 8766 2012</t>
  </si>
  <si>
    <t>411.3 8764:2 2012</t>
  </si>
  <si>
    <t>419.71 8566 2014</t>
  </si>
  <si>
    <t>427.31 8766 2012</t>
  </si>
  <si>
    <t>427.33 8476 2012</t>
  </si>
  <si>
    <t>413.98 8447 2011</t>
  </si>
  <si>
    <t>411.3 877:2 2010</t>
  </si>
  <si>
    <t>Heimburger, Douglas C.</t>
  </si>
  <si>
    <t>411.3 8544 2014</t>
  </si>
  <si>
    <t>2015-12-29</t>
  </si>
  <si>
    <t>418.91 8254 2015</t>
  </si>
  <si>
    <t>418.91 8263 2014</t>
  </si>
  <si>
    <t>483.8 8393 2014</t>
  </si>
  <si>
    <t>411.3 8497 2015</t>
  </si>
  <si>
    <t>418.91 8656 2015</t>
  </si>
  <si>
    <t>411.37 8656 2015</t>
  </si>
  <si>
    <t>411.3 8635 2015</t>
  </si>
  <si>
    <t>427.31 8636 2015</t>
  </si>
  <si>
    <t>411.3 8739:2 2015</t>
  </si>
  <si>
    <t>412.37 8465 2015</t>
  </si>
  <si>
    <t>411.3 8673 2015</t>
  </si>
  <si>
    <t>411.373 8254 2015</t>
  </si>
  <si>
    <t>411.3 8463 2015</t>
  </si>
  <si>
    <t>411.3 8936 2015</t>
  </si>
  <si>
    <t>411.3 8332-3 2013</t>
  </si>
  <si>
    <t>410.41 8742 2015</t>
  </si>
  <si>
    <t>411.3 8766 2013 V.1</t>
  </si>
  <si>
    <t>411.3 8766 2013 V.2</t>
  </si>
  <si>
    <t>415.382 8472 2013</t>
  </si>
  <si>
    <t>411.38 8555 2014</t>
  </si>
  <si>
    <t>411.3 8435 2015</t>
  </si>
  <si>
    <t>411.3 8766:2 2012</t>
  </si>
  <si>
    <t>2016-11-02</t>
  </si>
  <si>
    <t>411.3 863 2016</t>
  </si>
  <si>
    <t>427 8462 2016</t>
  </si>
  <si>
    <t>417.8 8734 2015</t>
  </si>
  <si>
    <t>411.3 8753:2 2015</t>
  </si>
  <si>
    <t>411.3 8743 2016</t>
  </si>
  <si>
    <t>411.37 8733 2015</t>
  </si>
  <si>
    <r>
      <rPr>
        <sz val="12"/>
        <rFont val="新細明體"/>
        <family val="1"/>
        <charset val="136"/>
      </rPr>
      <t>骨質疏鬆症</t>
    </r>
    <r>
      <rPr>
        <sz val="12"/>
        <rFont val="Times New Roman"/>
        <family val="1"/>
      </rPr>
      <t xml:space="preserve"> : </t>
    </r>
    <r>
      <rPr>
        <sz val="12"/>
        <rFont val="新細明體"/>
        <family val="1"/>
        <charset val="136"/>
      </rPr>
      <t>病因</t>
    </r>
    <r>
      <rPr>
        <sz val="12"/>
        <rFont val="Times New Roman"/>
        <family val="1"/>
      </rPr>
      <t xml:space="preserve">. </t>
    </r>
    <r>
      <rPr>
        <sz val="12"/>
        <rFont val="新細明體"/>
        <family val="1"/>
        <charset val="136"/>
      </rPr>
      <t>診斷</t>
    </r>
    <r>
      <rPr>
        <sz val="12"/>
        <rFont val="Times New Roman"/>
        <family val="1"/>
      </rPr>
      <t xml:space="preserve">. </t>
    </r>
    <r>
      <rPr>
        <sz val="12"/>
        <rFont val="新細明體"/>
        <family val="1"/>
        <charset val="136"/>
      </rPr>
      <t>治療</t>
    </r>
    <r>
      <rPr>
        <sz val="12"/>
        <rFont val="Times New Roman"/>
        <family val="1"/>
      </rPr>
      <t xml:space="preserve"> /</t>
    </r>
  </si>
  <si>
    <r>
      <rPr>
        <sz val="12"/>
        <rFont val="新細明體"/>
        <family val="1"/>
        <charset val="136"/>
      </rPr>
      <t>雷格斯</t>
    </r>
  </si>
  <si>
    <r>
      <rPr>
        <sz val="12"/>
        <rFont val="新細明體"/>
        <family val="1"/>
        <charset val="136"/>
      </rPr>
      <t>吃的學問─食品營養講座</t>
    </r>
    <r>
      <rPr>
        <sz val="12"/>
        <rFont val="Times New Roman"/>
        <family val="1"/>
      </rPr>
      <t>/</t>
    </r>
  </si>
  <si>
    <r>
      <rPr>
        <sz val="12"/>
        <rFont val="新細明體"/>
        <family val="1"/>
        <charset val="136"/>
      </rPr>
      <t>黃伯超</t>
    </r>
  </si>
  <si>
    <r>
      <rPr>
        <sz val="12"/>
        <rFont val="新細明體"/>
        <family val="1"/>
        <charset val="136"/>
      </rPr>
      <t>健康世界雜誌社</t>
    </r>
    <r>
      <rPr>
        <sz val="12"/>
        <rFont val="Times New Roman"/>
        <family val="1"/>
      </rPr>
      <t>,</t>
    </r>
  </si>
  <si>
    <r>
      <rPr>
        <sz val="12"/>
        <rFont val="新細明體"/>
        <family val="1"/>
        <charset val="136"/>
      </rPr>
      <t>遺傳因子</t>
    </r>
    <r>
      <rPr>
        <sz val="12"/>
        <rFont val="Times New Roman"/>
        <family val="1"/>
      </rPr>
      <t>.DNA.</t>
    </r>
    <r>
      <rPr>
        <sz val="12"/>
        <rFont val="新細明體"/>
        <family val="1"/>
        <charset val="136"/>
      </rPr>
      <t>核酸</t>
    </r>
    <r>
      <rPr>
        <sz val="12"/>
        <rFont val="Times New Roman"/>
        <family val="1"/>
      </rPr>
      <t xml:space="preserve"> : </t>
    </r>
    <r>
      <rPr>
        <sz val="12"/>
        <rFont val="新細明體"/>
        <family val="1"/>
        <charset val="136"/>
      </rPr>
      <t>讓細胞恢復年輕的</t>
    </r>
    <r>
      <rPr>
        <sz val="12"/>
        <rFont val="Times New Roman"/>
        <family val="1"/>
      </rPr>
      <t xml:space="preserve"> DNA </t>
    </r>
    <r>
      <rPr>
        <sz val="12"/>
        <rFont val="新細明體"/>
        <family val="1"/>
        <charset val="136"/>
      </rPr>
      <t>核酸健康法</t>
    </r>
    <r>
      <rPr>
        <sz val="12"/>
        <rFont val="Times New Roman"/>
        <family val="1"/>
      </rPr>
      <t xml:space="preserve"> /</t>
    </r>
  </si>
  <si>
    <r>
      <rPr>
        <sz val="12"/>
        <rFont val="新細明體"/>
        <family val="1"/>
        <charset val="136"/>
      </rPr>
      <t>松永政司</t>
    </r>
  </si>
  <si>
    <r>
      <rPr>
        <sz val="12"/>
        <rFont val="新細明體"/>
        <family val="1"/>
        <charset val="136"/>
      </rPr>
      <t>青春</t>
    </r>
    <r>
      <rPr>
        <sz val="12"/>
        <rFont val="Times New Roman"/>
        <family val="1"/>
      </rPr>
      <t>,</t>
    </r>
  </si>
  <si>
    <r>
      <rPr>
        <sz val="12"/>
        <rFont val="新細明體"/>
        <family val="1"/>
        <charset val="136"/>
      </rPr>
      <t>新編營養學</t>
    </r>
    <r>
      <rPr>
        <sz val="12"/>
        <rFont val="Times New Roman"/>
        <family val="1"/>
      </rPr>
      <t xml:space="preserve"> = Nutrition /</t>
    </r>
  </si>
  <si>
    <r>
      <rPr>
        <sz val="12"/>
        <rFont val="新細明體"/>
        <family val="1"/>
        <charset val="136"/>
      </rPr>
      <t>楊乃彥</t>
    </r>
    <r>
      <rPr>
        <sz val="12"/>
        <rFont val="Times New Roman"/>
        <family val="1"/>
      </rPr>
      <t xml:space="preserve"> </t>
    </r>
  </si>
  <si>
    <r>
      <rPr>
        <sz val="12"/>
        <rFont val="新細明體"/>
        <family val="1"/>
        <charset val="136"/>
      </rPr>
      <t>營養學概論</t>
    </r>
    <r>
      <rPr>
        <sz val="12"/>
        <rFont val="Times New Roman"/>
        <family val="1"/>
      </rPr>
      <t xml:space="preserve"> /</t>
    </r>
  </si>
  <si>
    <r>
      <rPr>
        <sz val="12"/>
        <rFont val="新細明體"/>
        <family val="1"/>
        <charset val="136"/>
      </rPr>
      <t>張振崗</t>
    </r>
  </si>
  <si>
    <r>
      <rPr>
        <sz val="12"/>
        <rFont val="新細明體"/>
        <family val="1"/>
        <charset val="136"/>
      </rPr>
      <t>實用公共衛生營養學</t>
    </r>
    <r>
      <rPr>
        <sz val="12"/>
        <rFont val="Times New Roman"/>
        <family val="1"/>
      </rPr>
      <t xml:space="preserve"> = Public health nutrition /</t>
    </r>
  </si>
  <si>
    <r>
      <rPr>
        <sz val="12"/>
        <rFont val="新細明體"/>
        <family val="1"/>
        <charset val="136"/>
      </rPr>
      <t>楊淑惠</t>
    </r>
  </si>
  <si>
    <r>
      <rPr>
        <sz val="12"/>
        <rFont val="新細明體"/>
        <family val="1"/>
        <charset val="136"/>
      </rPr>
      <t>華格那</t>
    </r>
    <r>
      <rPr>
        <sz val="12"/>
        <rFont val="Times New Roman"/>
        <family val="1"/>
      </rPr>
      <t>,</t>
    </r>
  </si>
  <si>
    <r>
      <rPr>
        <sz val="12"/>
        <rFont val="新細明體"/>
        <family val="1"/>
        <charset val="136"/>
      </rPr>
      <t>實用膳食療養學</t>
    </r>
    <r>
      <rPr>
        <sz val="12"/>
        <rFont val="Times New Roman"/>
        <family val="1"/>
      </rPr>
      <t xml:space="preserve"> = Practical diet therapy /</t>
    </r>
  </si>
  <si>
    <r>
      <rPr>
        <sz val="12"/>
        <rFont val="新細明體"/>
        <family val="1"/>
        <charset val="136"/>
      </rPr>
      <t>丁冠玉</t>
    </r>
  </si>
  <si>
    <r>
      <rPr>
        <sz val="12"/>
        <rFont val="新細明體"/>
        <family val="1"/>
        <charset val="136"/>
      </rPr>
      <t>後現代瘦身主義</t>
    </r>
    <r>
      <rPr>
        <sz val="12"/>
        <rFont val="Times New Roman"/>
        <family val="1"/>
      </rPr>
      <t xml:space="preserve"> /</t>
    </r>
  </si>
  <si>
    <r>
      <rPr>
        <sz val="12"/>
        <rFont val="新細明體"/>
        <family val="1"/>
        <charset val="136"/>
      </rPr>
      <t>克蘭</t>
    </r>
  </si>
  <si>
    <r>
      <rPr>
        <sz val="12"/>
        <rFont val="新細明體"/>
        <family val="1"/>
        <charset val="136"/>
      </rPr>
      <t>營養學名詞辭典</t>
    </r>
  </si>
  <si>
    <r>
      <rPr>
        <sz val="12"/>
        <rFont val="新細明體"/>
        <family val="1"/>
        <charset val="136"/>
      </rPr>
      <t>中華民國營養學會</t>
    </r>
  </si>
  <si>
    <r>
      <rPr>
        <sz val="12"/>
        <rFont val="新細明體"/>
        <family val="1"/>
        <charset val="136"/>
      </rPr>
      <t>超級食物</t>
    </r>
    <r>
      <rPr>
        <sz val="12"/>
        <rFont val="Times New Roman"/>
        <family val="1"/>
      </rPr>
      <t xml:space="preserve"> : 14</t>
    </r>
    <r>
      <rPr>
        <sz val="12"/>
        <rFont val="新細明體"/>
        <family val="1"/>
        <charset val="136"/>
      </rPr>
      <t>種改變一生的食物</t>
    </r>
    <r>
      <rPr>
        <sz val="12"/>
        <rFont val="Times New Roman"/>
        <family val="1"/>
      </rPr>
      <t xml:space="preserve"> /</t>
    </r>
  </si>
  <si>
    <r>
      <rPr>
        <sz val="12"/>
        <rFont val="新細明體"/>
        <family val="1"/>
        <charset val="136"/>
      </rPr>
      <t>普拉特</t>
    </r>
  </si>
  <si>
    <r>
      <rPr>
        <sz val="12"/>
        <rFont val="新細明體"/>
        <family val="1"/>
        <charset val="136"/>
      </rPr>
      <t>天下雜誌出版</t>
    </r>
    <r>
      <rPr>
        <sz val="12"/>
        <rFont val="Times New Roman"/>
        <family val="1"/>
      </rPr>
      <t>,</t>
    </r>
  </si>
  <si>
    <r>
      <rPr>
        <sz val="12"/>
        <rFont val="新細明體"/>
        <family val="1"/>
        <charset val="136"/>
      </rPr>
      <t>中國藥膳大全</t>
    </r>
    <r>
      <rPr>
        <sz val="12"/>
        <rFont val="Times New Roman"/>
        <family val="1"/>
      </rPr>
      <t>/</t>
    </r>
  </si>
  <si>
    <r>
      <rPr>
        <sz val="12"/>
        <rFont val="新細明體"/>
        <family val="1"/>
        <charset val="136"/>
      </rPr>
      <t>彭銘泉</t>
    </r>
  </si>
  <si>
    <r>
      <rPr>
        <sz val="12"/>
        <rFont val="新細明體"/>
        <family val="1"/>
        <charset val="136"/>
      </rPr>
      <t>食物的真相</t>
    </r>
    <r>
      <rPr>
        <sz val="12"/>
        <rFont val="Times New Roman"/>
        <family val="1"/>
      </rPr>
      <t xml:space="preserve"> : </t>
    </r>
    <r>
      <rPr>
        <sz val="12"/>
        <rFont val="新細明體"/>
        <family val="1"/>
        <charset val="136"/>
      </rPr>
      <t>健康一輩子的飲食法</t>
    </r>
    <r>
      <rPr>
        <sz val="12"/>
        <rFont val="Times New Roman"/>
        <family val="1"/>
      </rPr>
      <t xml:space="preserve"> /</t>
    </r>
  </si>
  <si>
    <r>
      <rPr>
        <sz val="12"/>
        <rFont val="新細明體"/>
        <family val="1"/>
        <charset val="136"/>
      </rPr>
      <t>傅樂登斯密</t>
    </r>
  </si>
  <si>
    <r>
      <rPr>
        <sz val="12"/>
        <rFont val="新細明體"/>
        <family val="1"/>
        <charset val="136"/>
      </rPr>
      <t>真食物的奧秘</t>
    </r>
    <r>
      <rPr>
        <sz val="12"/>
        <rFont val="Times New Roman"/>
        <family val="1"/>
      </rPr>
      <t xml:space="preserve"> /</t>
    </r>
  </si>
  <si>
    <r>
      <rPr>
        <sz val="12"/>
        <rFont val="新細明體"/>
        <family val="1"/>
        <charset val="136"/>
      </rPr>
      <t>普朗克妮娜</t>
    </r>
  </si>
  <si>
    <r>
      <rPr>
        <sz val="12"/>
        <rFont val="新細明體"/>
        <family val="1"/>
        <charset val="136"/>
      </rPr>
      <t>中醫教男人應該這樣吃</t>
    </r>
    <r>
      <rPr>
        <sz val="12"/>
        <rFont val="Times New Roman"/>
        <family val="1"/>
      </rPr>
      <t xml:space="preserve"> /</t>
    </r>
  </si>
  <si>
    <r>
      <rPr>
        <sz val="12"/>
        <rFont val="新細明體"/>
        <family val="1"/>
        <charset val="136"/>
      </rPr>
      <t>黃中平</t>
    </r>
  </si>
  <si>
    <r>
      <rPr>
        <sz val="12"/>
        <rFont val="新細明體"/>
        <family val="1"/>
        <charset val="136"/>
      </rPr>
      <t>知青頻道出版</t>
    </r>
    <r>
      <rPr>
        <sz val="12"/>
        <rFont val="Times New Roman"/>
        <family val="1"/>
      </rPr>
      <t>,</t>
    </r>
  </si>
  <si>
    <r>
      <rPr>
        <sz val="12"/>
        <rFont val="新細明體"/>
        <family val="1"/>
        <charset val="136"/>
      </rPr>
      <t>大自然長壽飲食</t>
    </r>
    <r>
      <rPr>
        <sz val="12"/>
        <rFont val="Times New Roman"/>
        <family val="1"/>
      </rPr>
      <t xml:space="preserve"> /</t>
    </r>
  </si>
  <si>
    <r>
      <rPr>
        <sz val="12"/>
        <rFont val="新細明體"/>
        <family val="1"/>
        <charset val="136"/>
      </rPr>
      <t>海登利</t>
    </r>
  </si>
  <si>
    <r>
      <rPr>
        <sz val="12"/>
        <rFont val="新細明體"/>
        <family val="1"/>
        <charset val="136"/>
      </rPr>
      <t>生活醫學書房出版</t>
    </r>
    <r>
      <rPr>
        <sz val="12"/>
        <rFont val="Times New Roman"/>
        <family val="1"/>
      </rPr>
      <t>,</t>
    </r>
  </si>
  <si>
    <r>
      <rPr>
        <sz val="12"/>
        <rFont val="新細明體"/>
        <family val="1"/>
        <charset val="136"/>
      </rPr>
      <t>臨床營養師手冊</t>
    </r>
    <r>
      <rPr>
        <sz val="12"/>
        <rFont val="Times New Roman"/>
        <family val="1"/>
      </rPr>
      <t xml:space="preserve"> /</t>
    </r>
  </si>
  <si>
    <r>
      <rPr>
        <sz val="12"/>
        <rFont val="新細明體"/>
        <family val="1"/>
        <charset val="136"/>
      </rPr>
      <t>謝明哲</t>
    </r>
  </si>
  <si>
    <r>
      <rPr>
        <sz val="12"/>
        <rFont val="新細明體"/>
        <family val="1"/>
        <charset val="136"/>
      </rPr>
      <t>華香園</t>
    </r>
    <r>
      <rPr>
        <sz val="12"/>
        <rFont val="Times New Roman"/>
        <family val="1"/>
      </rPr>
      <t>,</t>
    </r>
  </si>
  <si>
    <r>
      <rPr>
        <sz val="12"/>
        <rFont val="新細明體"/>
        <family val="1"/>
        <charset val="136"/>
      </rPr>
      <t>團體供膳</t>
    </r>
    <r>
      <rPr>
        <sz val="12"/>
        <rFont val="Times New Roman"/>
        <family val="1"/>
      </rPr>
      <t xml:space="preserve"> : </t>
    </r>
    <r>
      <rPr>
        <sz val="12"/>
        <rFont val="新細明體"/>
        <family val="1"/>
        <charset val="136"/>
      </rPr>
      <t>盤餐菜單設計</t>
    </r>
    <r>
      <rPr>
        <sz val="12"/>
        <rFont val="Times New Roman"/>
        <family val="1"/>
      </rPr>
      <t xml:space="preserve"> /</t>
    </r>
  </si>
  <si>
    <r>
      <rPr>
        <sz val="12"/>
        <rFont val="新細明體"/>
        <family val="1"/>
        <charset val="136"/>
      </rPr>
      <t>黃韶顏</t>
    </r>
  </si>
  <si>
    <r>
      <rPr>
        <sz val="12"/>
        <rFont val="新細明體"/>
        <family val="1"/>
        <charset val="136"/>
      </rPr>
      <t>新營養師精華</t>
    </r>
    <r>
      <rPr>
        <sz val="12"/>
        <rFont val="Times New Roman"/>
        <family val="1"/>
      </rPr>
      <t xml:space="preserve"> 5 </t>
    </r>
    <r>
      <rPr>
        <sz val="12"/>
        <rFont val="新細明體"/>
        <family val="1"/>
        <charset val="136"/>
      </rPr>
      <t>團體膳食管理</t>
    </r>
    <r>
      <rPr>
        <sz val="12"/>
        <rFont val="Times New Roman"/>
        <family val="1"/>
      </rPr>
      <t xml:space="preserve"> / </t>
    </r>
  </si>
  <si>
    <r>
      <rPr>
        <sz val="12"/>
        <rFont val="新細明體"/>
        <family val="1"/>
        <charset val="136"/>
      </rPr>
      <t>匯華</t>
    </r>
    <r>
      <rPr>
        <sz val="12"/>
        <rFont val="Times New Roman"/>
        <family val="1"/>
      </rPr>
      <t xml:space="preserve">, </t>
    </r>
  </si>
  <si>
    <r>
      <rPr>
        <sz val="12"/>
        <rFont val="新細明體"/>
        <family val="1"/>
        <charset val="136"/>
      </rPr>
      <t>膳食療養學</t>
    </r>
    <r>
      <rPr>
        <sz val="12"/>
        <rFont val="Times New Roman"/>
        <family val="1"/>
      </rPr>
      <t xml:space="preserve"> /</t>
    </r>
  </si>
  <si>
    <r>
      <rPr>
        <sz val="12"/>
        <rFont val="新細明體"/>
        <family val="1"/>
        <charset val="136"/>
      </rPr>
      <t>黃玲珠</t>
    </r>
  </si>
  <si>
    <r>
      <rPr>
        <sz val="12"/>
        <rFont val="新細明體"/>
        <family val="1"/>
        <charset val="136"/>
      </rPr>
      <t>華杏出版</t>
    </r>
    <r>
      <rPr>
        <sz val="12"/>
        <rFont val="Times New Roman"/>
        <family val="1"/>
      </rPr>
      <t>,</t>
    </r>
  </si>
  <si>
    <r>
      <rPr>
        <sz val="12"/>
        <rFont val="新細明體"/>
        <family val="1"/>
        <charset val="136"/>
      </rPr>
      <t>新編營養學</t>
    </r>
    <r>
      <rPr>
        <sz val="12"/>
        <rFont val="Times New Roman"/>
        <family val="1"/>
      </rPr>
      <t xml:space="preserve"> /</t>
    </r>
  </si>
  <si>
    <r>
      <rPr>
        <sz val="12"/>
        <rFont val="新細明體"/>
        <family val="1"/>
        <charset val="136"/>
      </rPr>
      <t>蔬果密碼</t>
    </r>
    <r>
      <rPr>
        <sz val="12"/>
        <rFont val="Times New Roman"/>
        <family val="1"/>
      </rPr>
      <t xml:space="preserve"> /</t>
    </r>
  </si>
  <si>
    <r>
      <rPr>
        <sz val="12"/>
        <rFont val="新細明體"/>
        <family val="1"/>
        <charset val="136"/>
      </rPr>
      <t>蕭菊貞</t>
    </r>
    <r>
      <rPr>
        <sz val="12"/>
        <rFont val="Times New Roman"/>
        <family val="1"/>
      </rPr>
      <t xml:space="preserve"> </t>
    </r>
  </si>
  <si>
    <r>
      <rPr>
        <sz val="12"/>
        <rFont val="新細明體"/>
        <family val="1"/>
        <charset val="136"/>
      </rPr>
      <t>慢性病食療事典</t>
    </r>
    <r>
      <rPr>
        <sz val="12"/>
        <rFont val="Times New Roman"/>
        <family val="1"/>
      </rPr>
      <t xml:space="preserve"> /</t>
    </r>
  </si>
  <si>
    <r>
      <rPr>
        <sz val="12"/>
        <rFont val="新細明體"/>
        <family val="1"/>
        <charset val="136"/>
      </rPr>
      <t>植西英彥</t>
    </r>
    <r>
      <rPr>
        <sz val="12"/>
        <rFont val="Times New Roman"/>
        <family val="1"/>
      </rPr>
      <t xml:space="preserve"> </t>
    </r>
  </si>
  <si>
    <r>
      <rPr>
        <sz val="12"/>
        <rFont val="新細明體"/>
        <family val="1"/>
        <charset val="136"/>
      </rPr>
      <t>實用營養學</t>
    </r>
    <r>
      <rPr>
        <sz val="12"/>
        <rFont val="Times New Roman"/>
        <family val="1"/>
      </rPr>
      <t xml:space="preserve"> = Practical nutrition /</t>
    </r>
  </si>
  <si>
    <r>
      <rPr>
        <sz val="12"/>
        <rFont val="新細明體"/>
        <family val="1"/>
        <charset val="136"/>
      </rPr>
      <t>膳食療養學</t>
    </r>
    <r>
      <rPr>
        <sz val="12"/>
        <rFont val="Times New Roman"/>
        <family val="1"/>
      </rPr>
      <t xml:space="preserve"> = Therapeutic nutrition /</t>
    </r>
  </si>
  <si>
    <r>
      <rPr>
        <sz val="12"/>
        <rFont val="新細明體"/>
        <family val="1"/>
        <charset val="136"/>
      </rPr>
      <t>實用重症營養治療手冊</t>
    </r>
    <r>
      <rPr>
        <sz val="12"/>
        <rFont val="Times New Roman"/>
        <family val="1"/>
      </rPr>
      <t xml:space="preserve"> /</t>
    </r>
  </si>
  <si>
    <r>
      <rPr>
        <sz val="12"/>
        <rFont val="新細明體"/>
        <family val="1"/>
        <charset val="136"/>
      </rPr>
      <t>時新出版</t>
    </r>
    <r>
      <rPr>
        <sz val="12"/>
        <rFont val="Times New Roman"/>
        <family val="1"/>
      </rPr>
      <t>,</t>
    </r>
  </si>
  <si>
    <r>
      <rPr>
        <sz val="12"/>
        <rFont val="新細明體"/>
        <family val="1"/>
        <charset val="136"/>
      </rPr>
      <t>營養治療科</t>
    </r>
  </si>
  <si>
    <r>
      <rPr>
        <sz val="12"/>
        <rFont val="新細明體"/>
        <family val="1"/>
        <charset val="136"/>
      </rPr>
      <t>新陳代謝科</t>
    </r>
  </si>
  <si>
    <r>
      <rPr>
        <sz val="12"/>
        <rFont val="新細明體"/>
        <family val="1"/>
        <charset val="136"/>
      </rPr>
      <t>社區營養學</t>
    </r>
    <r>
      <rPr>
        <sz val="12"/>
        <rFont val="Times New Roman"/>
        <family val="1"/>
      </rPr>
      <t xml:space="preserve"> = Community nutrition /</t>
    </r>
  </si>
  <si>
    <r>
      <rPr>
        <sz val="12"/>
        <rFont val="新細明體"/>
        <family val="1"/>
        <charset val="136"/>
      </rPr>
      <t>吳幸娟</t>
    </r>
    <r>
      <rPr>
        <sz val="12"/>
        <rFont val="Times New Roman"/>
        <family val="1"/>
      </rPr>
      <t xml:space="preserve"> </t>
    </r>
  </si>
  <si>
    <r>
      <rPr>
        <sz val="12"/>
        <rFont val="新細明體"/>
        <family val="1"/>
        <charset val="136"/>
      </rPr>
      <t>營養評估</t>
    </r>
    <r>
      <rPr>
        <sz val="12"/>
        <rFont val="Times New Roman"/>
        <family val="1"/>
      </rPr>
      <t xml:space="preserve"> = Nutritional assessment /</t>
    </r>
  </si>
  <si>
    <r>
      <rPr>
        <sz val="12"/>
        <rFont val="新細明體"/>
        <family val="1"/>
        <charset val="136"/>
      </rPr>
      <t>吳幸娟</t>
    </r>
  </si>
  <si>
    <r>
      <rPr>
        <sz val="12"/>
        <rFont val="新細明體"/>
        <family val="1"/>
        <charset val="136"/>
      </rPr>
      <t>甜蜜享瘦自由吃</t>
    </r>
    <r>
      <rPr>
        <sz val="12"/>
        <rFont val="Times New Roman"/>
        <family val="1"/>
      </rPr>
      <t xml:space="preserve"> = Diabetes mellitus : </t>
    </r>
    <r>
      <rPr>
        <sz val="12"/>
        <rFont val="新細明體"/>
        <family val="1"/>
        <charset val="136"/>
      </rPr>
      <t>糖尿病友的外食寶典</t>
    </r>
    <r>
      <rPr>
        <sz val="12"/>
        <rFont val="Times New Roman"/>
        <family val="1"/>
      </rPr>
      <t xml:space="preserve"> /</t>
    </r>
  </si>
  <si>
    <r>
      <rPr>
        <sz val="12"/>
        <rFont val="新細明體"/>
        <family val="1"/>
        <charset val="136"/>
      </rPr>
      <t>糖尿病關懷基金會</t>
    </r>
    <r>
      <rPr>
        <sz val="12"/>
        <rFont val="Times New Roman"/>
        <family val="1"/>
      </rPr>
      <t xml:space="preserve"> </t>
    </r>
  </si>
  <si>
    <r>
      <rPr>
        <sz val="12"/>
        <rFont val="新細明體"/>
        <family val="1"/>
        <charset val="136"/>
      </rPr>
      <t>二魚文化出版</t>
    </r>
    <r>
      <rPr>
        <sz val="12"/>
        <rFont val="Times New Roman"/>
        <family val="1"/>
      </rPr>
      <t>,</t>
    </r>
  </si>
  <si>
    <r>
      <rPr>
        <sz val="12"/>
        <rFont val="新細明體"/>
        <family val="1"/>
        <charset val="136"/>
      </rPr>
      <t>彩色圖解營養學</t>
    </r>
    <r>
      <rPr>
        <sz val="12"/>
        <rFont val="Times New Roman"/>
        <family val="1"/>
      </rPr>
      <t xml:space="preserve"> /</t>
    </r>
  </si>
  <si>
    <r>
      <rPr>
        <sz val="12"/>
        <rFont val="新細明體"/>
        <family val="1"/>
        <charset val="136"/>
      </rPr>
      <t>比薩爾斯基</t>
    </r>
  </si>
  <si>
    <r>
      <rPr>
        <sz val="12"/>
        <rFont val="新細明體"/>
        <family val="1"/>
        <charset val="136"/>
      </rPr>
      <t>生命期營養</t>
    </r>
    <r>
      <rPr>
        <sz val="12"/>
        <rFont val="Times New Roman"/>
        <family val="1"/>
      </rPr>
      <t xml:space="preserve"> /</t>
    </r>
  </si>
  <si>
    <r>
      <rPr>
        <sz val="12"/>
        <rFont val="新細明體"/>
        <family val="1"/>
        <charset val="136"/>
      </rPr>
      <t>實用公共衛生營養學</t>
    </r>
    <r>
      <rPr>
        <sz val="12"/>
        <rFont val="Times New Roman"/>
        <family val="1"/>
      </rPr>
      <t xml:space="preserve"> = Public Health Nutrition /</t>
    </r>
  </si>
  <si>
    <r>
      <rPr>
        <sz val="12"/>
        <rFont val="新細明體"/>
        <family val="1"/>
        <charset val="136"/>
      </rPr>
      <t>抗老化食譜</t>
    </r>
    <r>
      <rPr>
        <sz val="12"/>
        <rFont val="Times New Roman"/>
        <family val="1"/>
      </rPr>
      <t xml:space="preserve"> /</t>
    </r>
  </si>
  <si>
    <r>
      <rPr>
        <sz val="12"/>
        <rFont val="新細明體"/>
        <family val="1"/>
        <charset val="136"/>
      </rPr>
      <t>林秋香</t>
    </r>
    <r>
      <rPr>
        <sz val="12"/>
        <rFont val="Times New Roman"/>
        <family val="1"/>
      </rPr>
      <t xml:space="preserve"> </t>
    </r>
  </si>
  <si>
    <r>
      <rPr>
        <sz val="12"/>
        <rFont val="新細明體"/>
        <family val="1"/>
        <charset val="136"/>
      </rPr>
      <t>營養師精華</t>
    </r>
    <r>
      <rPr>
        <sz val="12"/>
        <rFont val="Times New Roman"/>
        <family val="1"/>
      </rPr>
      <t xml:space="preserve"> /</t>
    </r>
  </si>
  <si>
    <r>
      <rPr>
        <sz val="12"/>
        <rFont val="新細明體"/>
        <family val="1"/>
        <charset val="136"/>
      </rPr>
      <t>陳冠如</t>
    </r>
  </si>
  <si>
    <r>
      <rPr>
        <sz val="12"/>
        <rFont val="新細明體"/>
        <family val="1"/>
        <charset val="136"/>
      </rPr>
      <t>疾病</t>
    </r>
    <r>
      <rPr>
        <sz val="12"/>
        <rFont val="Times New Roman"/>
        <family val="1"/>
      </rPr>
      <t>.</t>
    </r>
    <r>
      <rPr>
        <sz val="12"/>
        <rFont val="新細明體"/>
        <family val="1"/>
        <charset val="136"/>
      </rPr>
      <t>營養與膳食療養</t>
    </r>
    <r>
      <rPr>
        <sz val="12"/>
        <rFont val="Times New Roman"/>
        <family val="1"/>
      </rPr>
      <t xml:space="preserve"> /</t>
    </r>
  </si>
  <si>
    <r>
      <rPr>
        <sz val="12"/>
        <rFont val="新細明體"/>
        <family val="1"/>
        <charset val="136"/>
      </rPr>
      <t>王秀媛</t>
    </r>
  </si>
  <si>
    <r>
      <rPr>
        <sz val="12"/>
        <rFont val="新細明體"/>
        <family val="1"/>
        <charset val="136"/>
      </rPr>
      <t>藥膳與食療之生藥應用</t>
    </r>
  </si>
  <si>
    <r>
      <rPr>
        <sz val="12"/>
        <rFont val="新細明體"/>
        <family val="1"/>
        <charset val="136"/>
      </rPr>
      <t>富山</t>
    </r>
  </si>
  <si>
    <r>
      <rPr>
        <sz val="12"/>
        <rFont val="新細明體"/>
        <family val="1"/>
        <charset val="136"/>
      </rPr>
      <t>科學素食快樂吃</t>
    </r>
    <r>
      <rPr>
        <sz val="12"/>
        <rFont val="Times New Roman"/>
        <family val="1"/>
      </rPr>
      <t xml:space="preserve"> /</t>
    </r>
  </si>
  <si>
    <r>
      <rPr>
        <sz val="12"/>
        <rFont val="新細明體"/>
        <family val="1"/>
        <charset val="136"/>
      </rPr>
      <t>林俊龍</t>
    </r>
    <r>
      <rPr>
        <sz val="12"/>
        <rFont val="Times New Roman"/>
        <family val="1"/>
      </rPr>
      <t xml:space="preserve"> </t>
    </r>
  </si>
  <si>
    <r>
      <rPr>
        <sz val="12"/>
        <rFont val="新細明體"/>
        <family val="1"/>
        <charset val="136"/>
      </rPr>
      <t>天下遠見</t>
    </r>
    <r>
      <rPr>
        <sz val="12"/>
        <rFont val="Times New Roman"/>
        <family val="1"/>
      </rPr>
      <t>,</t>
    </r>
  </si>
  <si>
    <r>
      <rPr>
        <sz val="12"/>
        <rFont val="新細明體"/>
        <family val="1"/>
        <charset val="136"/>
      </rPr>
      <t>全食物再發現</t>
    </r>
    <r>
      <rPr>
        <sz val="12"/>
        <rFont val="Times New Roman"/>
        <family val="1"/>
      </rPr>
      <t xml:space="preserve"> = The whole food rediscovery /</t>
    </r>
  </si>
  <si>
    <r>
      <rPr>
        <sz val="12"/>
        <rFont val="新細明體"/>
        <family val="1"/>
        <charset val="136"/>
      </rPr>
      <t>陳月卿</t>
    </r>
  </si>
  <si>
    <r>
      <rPr>
        <sz val="12"/>
        <rFont val="新細明體"/>
        <family val="1"/>
        <charset val="136"/>
      </rPr>
      <t>大開資訊出版</t>
    </r>
    <r>
      <rPr>
        <sz val="12"/>
        <rFont val="Times New Roman"/>
        <family val="1"/>
      </rPr>
      <t>,</t>
    </r>
  </si>
  <si>
    <r>
      <rPr>
        <sz val="12"/>
        <rFont val="新細明體"/>
        <family val="1"/>
        <charset val="136"/>
      </rPr>
      <t>健康魔法飲食</t>
    </r>
    <r>
      <rPr>
        <sz val="12"/>
        <rFont val="Times New Roman"/>
        <family val="1"/>
      </rPr>
      <t xml:space="preserve"> /</t>
    </r>
  </si>
  <si>
    <r>
      <rPr>
        <sz val="12"/>
        <rFont val="新細明體"/>
        <family val="1"/>
        <charset val="136"/>
      </rPr>
      <t>黃惠如</t>
    </r>
    <r>
      <rPr>
        <sz val="12"/>
        <rFont val="Times New Roman"/>
        <family val="1"/>
      </rPr>
      <t xml:space="preserve"> </t>
    </r>
  </si>
  <si>
    <r>
      <rPr>
        <sz val="12"/>
        <rFont val="新細明體"/>
        <family val="1"/>
        <charset val="136"/>
      </rPr>
      <t>營養問答集</t>
    </r>
    <r>
      <rPr>
        <sz val="12"/>
        <rFont val="Times New Roman"/>
        <family val="1"/>
      </rPr>
      <t xml:space="preserve"> /</t>
    </r>
  </si>
  <si>
    <r>
      <rPr>
        <sz val="12"/>
        <rFont val="新細明體"/>
        <family val="1"/>
        <charset val="136"/>
      </rPr>
      <t>梁文薔</t>
    </r>
  </si>
  <si>
    <r>
      <rPr>
        <sz val="12"/>
        <rFont val="新細明體"/>
        <family val="1"/>
        <charset val="136"/>
      </rPr>
      <t>健康食療</t>
    </r>
    <r>
      <rPr>
        <sz val="12"/>
        <rFont val="Times New Roman"/>
        <family val="1"/>
      </rPr>
      <t xml:space="preserve">Easy Know : </t>
    </r>
    <r>
      <rPr>
        <sz val="12"/>
        <rFont val="新細明體"/>
        <family val="1"/>
        <charset val="136"/>
      </rPr>
      <t>跟食物的營養素做朋友</t>
    </r>
    <r>
      <rPr>
        <sz val="12"/>
        <rFont val="Times New Roman"/>
        <family val="1"/>
      </rPr>
      <t xml:space="preserve"> /</t>
    </r>
  </si>
  <si>
    <r>
      <rPr>
        <sz val="12"/>
        <rFont val="新細明體"/>
        <family val="1"/>
        <charset val="136"/>
      </rPr>
      <t>邦聯編輯部</t>
    </r>
    <r>
      <rPr>
        <sz val="12"/>
        <rFont val="Times New Roman"/>
        <family val="1"/>
      </rPr>
      <t xml:space="preserve"> </t>
    </r>
  </si>
  <si>
    <r>
      <rPr>
        <sz val="12"/>
        <rFont val="新細明體"/>
        <family val="1"/>
        <charset val="136"/>
      </rPr>
      <t>邦聯文化出版</t>
    </r>
    <r>
      <rPr>
        <sz val="12"/>
        <rFont val="Times New Roman"/>
        <family val="1"/>
      </rPr>
      <t>,</t>
    </r>
  </si>
  <si>
    <r>
      <rPr>
        <sz val="12"/>
        <rFont val="新細明體"/>
        <family val="1"/>
        <charset val="136"/>
      </rPr>
      <t>飲食規則</t>
    </r>
    <r>
      <rPr>
        <sz val="12"/>
        <rFont val="Times New Roman"/>
        <family val="1"/>
      </rPr>
      <t xml:space="preserve"> : 83</t>
    </r>
    <r>
      <rPr>
        <sz val="12"/>
        <rFont val="新細明體"/>
        <family val="1"/>
        <charset val="136"/>
      </rPr>
      <t>條日常實踐的簡單飲食方針</t>
    </r>
    <r>
      <rPr>
        <sz val="12"/>
        <rFont val="Times New Roman"/>
        <family val="1"/>
      </rPr>
      <t xml:space="preserve"> /</t>
    </r>
  </si>
  <si>
    <r>
      <rPr>
        <sz val="12"/>
        <rFont val="新細明體"/>
        <family val="1"/>
        <charset val="136"/>
      </rPr>
      <t>波倫</t>
    </r>
    <r>
      <rPr>
        <sz val="12"/>
        <rFont val="Times New Roman"/>
        <family val="1"/>
      </rPr>
      <t xml:space="preserve"> (Pollan, Michael)</t>
    </r>
  </si>
  <si>
    <r>
      <rPr>
        <sz val="12"/>
        <rFont val="新細明體"/>
        <family val="1"/>
        <charset val="136"/>
      </rPr>
      <t>大家出版</t>
    </r>
    <r>
      <rPr>
        <sz val="12"/>
        <rFont val="Times New Roman"/>
        <family val="1"/>
      </rPr>
      <t>,</t>
    </r>
  </si>
  <si>
    <r>
      <rPr>
        <sz val="12"/>
        <rFont val="新細明體"/>
        <family val="1"/>
        <charset val="136"/>
      </rPr>
      <t>營養學和膳食療養</t>
    </r>
  </si>
  <si>
    <r>
      <rPr>
        <sz val="12"/>
        <rFont val="新細明體"/>
        <family val="1"/>
        <charset val="136"/>
      </rPr>
      <t>新膳食療養學</t>
    </r>
  </si>
  <si>
    <r>
      <rPr>
        <sz val="12"/>
        <rFont val="新細明體"/>
        <family val="1"/>
        <charset val="136"/>
      </rPr>
      <t>林蘊玉</t>
    </r>
    <r>
      <rPr>
        <sz val="12"/>
        <rFont val="Times New Roman"/>
        <family val="1"/>
      </rPr>
      <t>,</t>
    </r>
    <r>
      <rPr>
        <sz val="12"/>
        <rFont val="新細明體"/>
        <family val="1"/>
        <charset val="136"/>
      </rPr>
      <t>宋申蕃</t>
    </r>
    <r>
      <rPr>
        <sz val="12"/>
        <rFont val="Times New Roman"/>
        <family val="1"/>
      </rPr>
      <t>,</t>
    </r>
    <r>
      <rPr>
        <sz val="12"/>
        <rFont val="新細明體"/>
        <family val="1"/>
        <charset val="136"/>
      </rPr>
      <t>張作櫻著</t>
    </r>
  </si>
  <si>
    <r>
      <rPr>
        <sz val="12"/>
        <rFont val="新細明體"/>
        <family val="1"/>
        <charset val="136"/>
      </rPr>
      <t>膳食療養學</t>
    </r>
    <r>
      <rPr>
        <sz val="12"/>
        <rFont val="Times New Roman"/>
        <family val="1"/>
      </rPr>
      <t xml:space="preserve"> = Nutrition and diet therapy /</t>
    </r>
  </si>
  <si>
    <r>
      <rPr>
        <sz val="12"/>
        <rFont val="新細明體"/>
        <family val="1"/>
        <charset val="136"/>
      </rPr>
      <t>彭巧珍</t>
    </r>
  </si>
  <si>
    <r>
      <rPr>
        <sz val="12"/>
        <rFont val="新細明體"/>
        <family val="1"/>
        <charset val="136"/>
      </rPr>
      <t>食物與癌症</t>
    </r>
  </si>
  <si>
    <r>
      <rPr>
        <sz val="12"/>
        <rFont val="新細明體"/>
        <family val="1"/>
        <charset val="136"/>
      </rPr>
      <t>林松洲編著</t>
    </r>
  </si>
  <si>
    <r>
      <rPr>
        <sz val="12"/>
        <rFont val="新細明體"/>
        <family val="1"/>
        <charset val="136"/>
      </rPr>
      <t>豪峰</t>
    </r>
  </si>
  <si>
    <r>
      <rPr>
        <sz val="12"/>
        <rFont val="新細明體"/>
        <family val="1"/>
        <charset val="136"/>
      </rPr>
      <t>健康的守護神</t>
    </r>
    <r>
      <rPr>
        <sz val="12"/>
        <rFont val="Times New Roman"/>
        <family val="1"/>
      </rPr>
      <t xml:space="preserve"> : </t>
    </r>
    <r>
      <rPr>
        <sz val="12"/>
        <rFont val="新細明體"/>
        <family val="1"/>
        <charset val="136"/>
      </rPr>
      <t>國寶樟芝</t>
    </r>
    <r>
      <rPr>
        <sz val="12"/>
        <rFont val="Times New Roman"/>
        <family val="1"/>
      </rPr>
      <t xml:space="preserve"> /</t>
    </r>
  </si>
  <si>
    <r>
      <rPr>
        <sz val="12"/>
        <rFont val="新細明體"/>
        <family val="1"/>
        <charset val="136"/>
      </rPr>
      <t>蘇慶華</t>
    </r>
    <r>
      <rPr>
        <sz val="12"/>
        <rFont val="Times New Roman"/>
        <family val="1"/>
      </rPr>
      <t xml:space="preserve"> </t>
    </r>
  </si>
  <si>
    <r>
      <rPr>
        <sz val="12"/>
        <rFont val="新細明體"/>
        <family val="1"/>
        <charset val="136"/>
      </rPr>
      <t>愛克思文化出版</t>
    </r>
    <r>
      <rPr>
        <sz val="12"/>
        <rFont val="Times New Roman"/>
        <family val="1"/>
      </rPr>
      <t>,</t>
    </r>
  </si>
  <si>
    <r>
      <rPr>
        <sz val="12"/>
        <rFont val="新細明體"/>
        <family val="1"/>
        <charset val="136"/>
      </rPr>
      <t>增強精力、活力藥膳</t>
    </r>
    <r>
      <rPr>
        <sz val="12"/>
        <rFont val="Times New Roman"/>
        <family val="1"/>
      </rPr>
      <t xml:space="preserve"> /</t>
    </r>
  </si>
  <si>
    <r>
      <rPr>
        <sz val="12"/>
        <rFont val="新細明體"/>
        <family val="1"/>
        <charset val="136"/>
      </rPr>
      <t>施仁潮</t>
    </r>
    <r>
      <rPr>
        <sz val="12"/>
        <rFont val="Times New Roman"/>
        <family val="1"/>
      </rPr>
      <t xml:space="preserve"> </t>
    </r>
  </si>
  <si>
    <r>
      <rPr>
        <sz val="12"/>
        <rFont val="新細明體"/>
        <family val="1"/>
        <charset val="136"/>
      </rPr>
      <t>國際村</t>
    </r>
    <r>
      <rPr>
        <sz val="12"/>
        <rFont val="Times New Roman"/>
        <family val="1"/>
      </rPr>
      <t>,</t>
    </r>
  </si>
  <si>
    <r>
      <rPr>
        <sz val="12"/>
        <rFont val="新細明體"/>
        <family val="1"/>
        <charset val="136"/>
      </rPr>
      <t>會呼吸就會瘦</t>
    </r>
    <r>
      <rPr>
        <sz val="12"/>
        <rFont val="Times New Roman"/>
        <family val="1"/>
      </rPr>
      <t xml:space="preserve"> : </t>
    </r>
    <r>
      <rPr>
        <sz val="12"/>
        <rFont val="新細明體"/>
        <family val="1"/>
        <charset val="136"/>
      </rPr>
      <t>革命性的呼吸塑身法</t>
    </r>
    <r>
      <rPr>
        <sz val="12"/>
        <rFont val="Times New Roman"/>
        <family val="1"/>
      </rPr>
      <t xml:space="preserve"> /</t>
    </r>
  </si>
  <si>
    <r>
      <rPr>
        <sz val="12"/>
        <rFont val="新細明體"/>
        <family val="1"/>
        <charset val="136"/>
      </rPr>
      <t>林庭歡</t>
    </r>
  </si>
  <si>
    <r>
      <rPr>
        <sz val="12"/>
        <rFont val="新細明體"/>
        <family val="1"/>
        <charset val="136"/>
      </rPr>
      <t>胖太太減肥日記</t>
    </r>
    <r>
      <rPr>
        <sz val="12"/>
        <rFont val="Times New Roman"/>
        <family val="1"/>
      </rPr>
      <t xml:space="preserve"> /</t>
    </r>
  </si>
  <si>
    <r>
      <rPr>
        <sz val="12"/>
        <rFont val="新細明體"/>
        <family val="1"/>
        <charset val="136"/>
      </rPr>
      <t>格林</t>
    </r>
  </si>
  <si>
    <r>
      <rPr>
        <sz val="12"/>
        <rFont val="新細明體"/>
        <family val="1"/>
        <charset val="136"/>
      </rPr>
      <t>智庫出版</t>
    </r>
    <r>
      <rPr>
        <sz val="12"/>
        <rFont val="Times New Roman"/>
        <family val="1"/>
      </rPr>
      <t>,</t>
    </r>
  </si>
  <si>
    <r>
      <rPr>
        <sz val="12"/>
        <rFont val="新細明體"/>
        <family val="1"/>
        <charset val="136"/>
      </rPr>
      <t>儍瓜瘦身手冊</t>
    </r>
    <r>
      <rPr>
        <sz val="12"/>
        <rFont val="Times New Roman"/>
        <family val="1"/>
      </rPr>
      <t xml:space="preserve"> : </t>
    </r>
    <r>
      <rPr>
        <sz val="12"/>
        <rFont val="新細明體"/>
        <family val="1"/>
        <charset val="136"/>
      </rPr>
      <t>魔法精油去脂瘦身法</t>
    </r>
    <r>
      <rPr>
        <sz val="12"/>
        <rFont val="Times New Roman"/>
        <family val="1"/>
      </rPr>
      <t xml:space="preserve"> /</t>
    </r>
  </si>
  <si>
    <r>
      <rPr>
        <sz val="12"/>
        <rFont val="新細明體"/>
        <family val="1"/>
        <charset val="136"/>
      </rPr>
      <t>阿輸吠陀</t>
    </r>
    <r>
      <rPr>
        <sz val="12"/>
        <rFont val="Times New Roman"/>
        <family val="1"/>
      </rPr>
      <t xml:space="preserve"> </t>
    </r>
  </si>
  <si>
    <r>
      <rPr>
        <sz val="12"/>
        <rFont val="新細明體"/>
        <family val="1"/>
        <charset val="136"/>
      </rPr>
      <t>飲食抗癌法</t>
    </r>
    <r>
      <rPr>
        <sz val="12"/>
        <rFont val="Times New Roman"/>
        <family val="1"/>
      </rPr>
      <t xml:space="preserve"> /</t>
    </r>
  </si>
  <si>
    <r>
      <rPr>
        <sz val="12"/>
        <rFont val="新細明體"/>
        <family val="1"/>
        <charset val="136"/>
      </rPr>
      <t>蕭德楨</t>
    </r>
  </si>
  <si>
    <r>
      <rPr>
        <sz val="12"/>
        <rFont val="新細明體"/>
        <family val="1"/>
        <charset val="136"/>
      </rPr>
      <t>渡假</t>
    </r>
    <r>
      <rPr>
        <sz val="12"/>
        <rFont val="Times New Roman"/>
        <family val="1"/>
      </rPr>
      <t>,</t>
    </r>
  </si>
  <si>
    <r>
      <rPr>
        <sz val="12"/>
        <rFont val="新細明體"/>
        <family val="1"/>
        <charset val="136"/>
      </rPr>
      <t>抗癌與食療</t>
    </r>
    <r>
      <rPr>
        <sz val="12"/>
        <rFont val="Times New Roman"/>
        <family val="1"/>
      </rPr>
      <t xml:space="preserve"> /</t>
    </r>
  </si>
  <si>
    <r>
      <rPr>
        <sz val="12"/>
        <rFont val="新細明體"/>
        <family val="1"/>
        <charset val="136"/>
      </rPr>
      <t>湯寬澤</t>
    </r>
  </si>
  <si>
    <r>
      <rPr>
        <sz val="12"/>
        <rFont val="新細明體"/>
        <family val="1"/>
        <charset val="136"/>
      </rPr>
      <t>科學技術文獻</t>
    </r>
    <r>
      <rPr>
        <sz val="12"/>
        <rFont val="Times New Roman"/>
        <family val="1"/>
      </rPr>
      <t>,</t>
    </r>
  </si>
  <si>
    <r>
      <rPr>
        <sz val="12"/>
        <rFont val="新細明體"/>
        <family val="1"/>
        <charset val="136"/>
      </rPr>
      <t>最健康的豆類</t>
    </r>
    <r>
      <rPr>
        <sz val="12"/>
        <rFont val="Times New Roman"/>
        <family val="1"/>
      </rPr>
      <t xml:space="preserve"> /</t>
    </r>
  </si>
  <si>
    <r>
      <rPr>
        <sz val="12"/>
        <rFont val="新細明體"/>
        <family val="1"/>
        <charset val="136"/>
      </rPr>
      <t>王小沙</t>
    </r>
    <r>
      <rPr>
        <sz val="12"/>
        <rFont val="Times New Roman"/>
        <family val="1"/>
      </rPr>
      <t xml:space="preserve"> </t>
    </r>
  </si>
  <si>
    <r>
      <rPr>
        <sz val="12"/>
        <rFont val="新細明體"/>
        <family val="1"/>
        <charset val="136"/>
      </rPr>
      <t>滙華</t>
    </r>
    <r>
      <rPr>
        <sz val="12"/>
        <rFont val="Times New Roman"/>
        <family val="1"/>
      </rPr>
      <t>,</t>
    </r>
  </si>
  <si>
    <r>
      <rPr>
        <sz val="12"/>
        <rFont val="新細明體"/>
        <family val="1"/>
        <charset val="136"/>
      </rPr>
      <t>健檢中心</t>
    </r>
  </si>
  <si>
    <r>
      <rPr>
        <sz val="12"/>
        <rFont val="新細明體"/>
        <family val="1"/>
        <charset val="136"/>
      </rPr>
      <t>營養學</t>
    </r>
    <r>
      <rPr>
        <sz val="12"/>
        <rFont val="Times New Roman"/>
        <family val="1"/>
      </rPr>
      <t xml:space="preserve"> /</t>
    </r>
  </si>
  <si>
    <r>
      <rPr>
        <sz val="12"/>
        <rFont val="新細明體"/>
        <family val="1"/>
        <charset val="136"/>
      </rPr>
      <t>宋申蕃</t>
    </r>
    <r>
      <rPr>
        <sz val="12"/>
        <rFont val="Times New Roman"/>
        <family val="1"/>
      </rPr>
      <t xml:space="preserve"> </t>
    </r>
  </si>
  <si>
    <r>
      <rPr>
        <sz val="12"/>
        <rFont val="新細明體"/>
        <family val="1"/>
        <charset val="136"/>
      </rPr>
      <t>茂昌</t>
    </r>
    <r>
      <rPr>
        <sz val="12"/>
        <rFont val="Times New Roman"/>
        <family val="1"/>
      </rPr>
      <t>,</t>
    </r>
  </si>
  <si>
    <r>
      <rPr>
        <sz val="12"/>
        <rFont val="新細明體"/>
        <family val="1"/>
        <charset val="136"/>
      </rPr>
      <t>啤酒酵母法輕鬆瘦身</t>
    </r>
    <r>
      <rPr>
        <sz val="12"/>
        <rFont val="Times New Roman"/>
        <family val="1"/>
      </rPr>
      <t xml:space="preserve"> /</t>
    </r>
  </si>
  <si>
    <r>
      <rPr>
        <sz val="12"/>
        <rFont val="新細明體"/>
        <family val="1"/>
        <charset val="136"/>
      </rPr>
      <t>赤堀博美</t>
    </r>
    <r>
      <rPr>
        <sz val="12"/>
        <rFont val="Times New Roman"/>
        <family val="1"/>
      </rPr>
      <t xml:space="preserve"> </t>
    </r>
  </si>
  <si>
    <r>
      <rPr>
        <sz val="12"/>
        <rFont val="新細明體"/>
        <family val="1"/>
        <charset val="136"/>
      </rPr>
      <t>尖端出版</t>
    </r>
    <r>
      <rPr>
        <sz val="12"/>
        <rFont val="Times New Roman"/>
        <family val="1"/>
      </rPr>
      <t>,</t>
    </r>
  </si>
  <si>
    <r>
      <rPr>
        <sz val="12"/>
        <rFont val="新細明體"/>
        <family val="1"/>
        <charset val="136"/>
      </rPr>
      <t>肝炎患者食譜</t>
    </r>
  </si>
  <si>
    <r>
      <rPr>
        <sz val="12"/>
        <rFont val="新細明體"/>
        <family val="1"/>
        <charset val="136"/>
      </rPr>
      <t>健康食譜叢書編輯組編著</t>
    </r>
  </si>
  <si>
    <r>
      <rPr>
        <sz val="12"/>
        <rFont val="新細明體"/>
        <family val="1"/>
        <charset val="136"/>
      </rPr>
      <t>國家</t>
    </r>
  </si>
  <si>
    <r>
      <rPr>
        <sz val="12"/>
        <rFont val="新細明體"/>
        <family val="1"/>
        <charset val="136"/>
      </rPr>
      <t>不怕胖飲食法</t>
    </r>
    <r>
      <rPr>
        <sz val="12"/>
        <rFont val="Times New Roman"/>
        <family val="1"/>
      </rPr>
      <t xml:space="preserve"> /</t>
    </r>
  </si>
  <si>
    <r>
      <rPr>
        <sz val="12"/>
        <rFont val="新細明體"/>
        <family val="1"/>
        <charset val="136"/>
      </rPr>
      <t>蔡麗玲</t>
    </r>
    <r>
      <rPr>
        <sz val="12"/>
        <rFont val="Times New Roman"/>
        <family val="1"/>
      </rPr>
      <t xml:space="preserve"> </t>
    </r>
  </si>
  <si>
    <r>
      <rPr>
        <sz val="12"/>
        <rFont val="新細明體"/>
        <family val="1"/>
        <charset val="136"/>
      </rPr>
      <t>培根</t>
    </r>
    <r>
      <rPr>
        <sz val="12"/>
        <rFont val="Times New Roman"/>
        <family val="1"/>
      </rPr>
      <t>,</t>
    </r>
  </si>
  <si>
    <r>
      <rPr>
        <sz val="12"/>
        <rFont val="新細明體"/>
        <family val="1"/>
        <charset val="136"/>
      </rPr>
      <t>實用營養學</t>
    </r>
    <r>
      <rPr>
        <sz val="12"/>
        <rFont val="Times New Roman"/>
        <family val="1"/>
      </rPr>
      <t xml:space="preserve"> /</t>
    </r>
  </si>
  <si>
    <r>
      <rPr>
        <sz val="12"/>
        <rFont val="新細明體"/>
        <family val="1"/>
        <charset val="136"/>
      </rPr>
      <t>全食物密碼</t>
    </r>
    <r>
      <rPr>
        <sz val="12"/>
        <rFont val="Times New Roman"/>
        <family val="1"/>
      </rPr>
      <t xml:space="preserve"> = The whole food codes /</t>
    </r>
  </si>
  <si>
    <r>
      <rPr>
        <sz val="12"/>
        <rFont val="新細明體"/>
        <family val="1"/>
        <charset val="136"/>
      </rPr>
      <t>陳月卿</t>
    </r>
    <r>
      <rPr>
        <sz val="12"/>
        <rFont val="Times New Roman"/>
        <family val="1"/>
      </rPr>
      <t xml:space="preserve"> </t>
    </r>
  </si>
  <si>
    <r>
      <rPr>
        <sz val="12"/>
        <rFont val="新細明體"/>
        <family val="1"/>
        <charset val="136"/>
      </rPr>
      <t>瑜伽社</t>
    </r>
  </si>
  <si>
    <r>
      <rPr>
        <sz val="12"/>
        <rFont val="新細明體"/>
        <family val="1"/>
        <charset val="136"/>
      </rPr>
      <t>一般外科</t>
    </r>
  </si>
  <si>
    <r>
      <rPr>
        <sz val="12"/>
        <rFont val="新細明體"/>
        <family val="1"/>
        <charset val="136"/>
      </rPr>
      <t>橄欖油美容健康法</t>
    </r>
    <r>
      <rPr>
        <sz val="12"/>
        <rFont val="Times New Roman"/>
        <family val="1"/>
      </rPr>
      <t xml:space="preserve"> /</t>
    </r>
  </si>
  <si>
    <r>
      <rPr>
        <sz val="12"/>
        <rFont val="新細明體"/>
        <family val="1"/>
        <charset val="136"/>
      </rPr>
      <t>大槻彰</t>
    </r>
    <r>
      <rPr>
        <sz val="12"/>
        <rFont val="Times New Roman"/>
        <family val="1"/>
      </rPr>
      <t xml:space="preserve"> </t>
    </r>
  </si>
  <si>
    <r>
      <rPr>
        <sz val="12"/>
        <rFont val="新細明體"/>
        <family val="1"/>
        <charset val="136"/>
      </rPr>
      <t>暖流</t>
    </r>
    <r>
      <rPr>
        <sz val="12"/>
        <rFont val="Times New Roman"/>
        <family val="1"/>
      </rPr>
      <t>,</t>
    </r>
  </si>
  <si>
    <r>
      <rPr>
        <sz val="12"/>
        <rFont val="新細明體"/>
        <family val="1"/>
        <charset val="136"/>
      </rPr>
      <t>微量元素好養生</t>
    </r>
    <r>
      <rPr>
        <sz val="12"/>
        <rFont val="Times New Roman"/>
        <family val="1"/>
      </rPr>
      <t xml:space="preserve"> /</t>
    </r>
  </si>
  <si>
    <r>
      <rPr>
        <sz val="12"/>
        <rFont val="新細明體"/>
        <family val="1"/>
        <charset val="136"/>
      </rPr>
      <t>薛水福</t>
    </r>
    <r>
      <rPr>
        <sz val="12"/>
        <rFont val="Times New Roman"/>
        <family val="1"/>
      </rPr>
      <t xml:space="preserve"> </t>
    </r>
  </si>
  <si>
    <r>
      <rPr>
        <sz val="12"/>
        <rFont val="新細明體"/>
        <family val="1"/>
        <charset val="136"/>
      </rPr>
      <t>元氣齋</t>
    </r>
    <r>
      <rPr>
        <sz val="12"/>
        <rFont val="Times New Roman"/>
        <family val="1"/>
      </rPr>
      <t>,</t>
    </r>
  </si>
  <si>
    <r>
      <rPr>
        <sz val="12"/>
        <rFont val="新細明體"/>
        <family val="1"/>
        <charset val="136"/>
      </rPr>
      <t>食療要典</t>
    </r>
    <r>
      <rPr>
        <sz val="12"/>
        <rFont val="Times New Roman"/>
        <family val="1"/>
      </rPr>
      <t xml:space="preserve"> /</t>
    </r>
  </si>
  <si>
    <r>
      <rPr>
        <sz val="12"/>
        <rFont val="新細明體"/>
        <family val="1"/>
        <charset val="136"/>
      </rPr>
      <t>卡波</t>
    </r>
    <r>
      <rPr>
        <sz val="12"/>
        <rFont val="Times New Roman"/>
        <family val="1"/>
      </rPr>
      <t xml:space="preserve"> (Carper, Jean) </t>
    </r>
  </si>
  <si>
    <r>
      <rPr>
        <sz val="12"/>
        <rFont val="新細明體"/>
        <family val="1"/>
        <charset val="136"/>
      </rPr>
      <t>蔬果飲食健康法</t>
    </r>
    <r>
      <rPr>
        <sz val="12"/>
        <rFont val="Times New Roman"/>
        <family val="1"/>
      </rPr>
      <t xml:space="preserve"> /</t>
    </r>
  </si>
  <si>
    <r>
      <rPr>
        <sz val="12"/>
        <rFont val="新細明體"/>
        <family val="1"/>
        <charset val="136"/>
      </rPr>
      <t>袁立人</t>
    </r>
    <r>
      <rPr>
        <sz val="12"/>
        <rFont val="Times New Roman"/>
        <family val="1"/>
      </rPr>
      <t xml:space="preserve"> </t>
    </r>
  </si>
  <si>
    <r>
      <rPr>
        <sz val="12"/>
        <rFont val="新細明體"/>
        <family val="1"/>
        <charset val="136"/>
      </rPr>
      <t>浩園文化出版</t>
    </r>
    <r>
      <rPr>
        <sz val="12"/>
        <rFont val="Times New Roman"/>
        <family val="1"/>
      </rPr>
      <t>,</t>
    </r>
  </si>
  <si>
    <r>
      <rPr>
        <sz val="12"/>
        <rFont val="新細明體"/>
        <family val="1"/>
        <charset val="136"/>
      </rPr>
      <t>中國藥茶大全</t>
    </r>
    <r>
      <rPr>
        <sz val="12"/>
        <rFont val="Times New Roman"/>
        <family val="1"/>
      </rPr>
      <t xml:space="preserve"> /</t>
    </r>
  </si>
  <si>
    <r>
      <rPr>
        <sz val="12"/>
        <rFont val="新細明體"/>
        <family val="1"/>
        <charset val="136"/>
      </rPr>
      <t>羅慶芳</t>
    </r>
    <r>
      <rPr>
        <sz val="12"/>
        <rFont val="Times New Roman"/>
        <family val="1"/>
      </rPr>
      <t xml:space="preserve"> </t>
    </r>
  </si>
  <si>
    <r>
      <rPr>
        <sz val="12"/>
        <rFont val="新細明體"/>
        <family val="1"/>
        <charset val="136"/>
      </rPr>
      <t>林鬱文化出版</t>
    </r>
    <r>
      <rPr>
        <sz val="12"/>
        <rFont val="Times New Roman"/>
        <family val="1"/>
      </rPr>
      <t>,</t>
    </r>
  </si>
  <si>
    <r>
      <rPr>
        <sz val="12"/>
        <rFont val="新細明體"/>
        <family val="1"/>
        <charset val="136"/>
      </rPr>
      <t>合理素食才健康</t>
    </r>
    <r>
      <rPr>
        <sz val="12"/>
        <rFont val="Times New Roman"/>
        <family val="1"/>
      </rPr>
      <t xml:space="preserve"> /</t>
    </r>
  </si>
  <si>
    <r>
      <rPr>
        <sz val="12"/>
        <rFont val="新細明體"/>
        <family val="1"/>
        <charset val="136"/>
      </rPr>
      <t>黨毅</t>
    </r>
    <r>
      <rPr>
        <sz val="12"/>
        <rFont val="Times New Roman"/>
        <family val="1"/>
      </rPr>
      <t xml:space="preserve"> </t>
    </r>
  </si>
  <si>
    <r>
      <rPr>
        <sz val="12"/>
        <rFont val="新細明體"/>
        <family val="1"/>
        <charset val="136"/>
      </rPr>
      <t>糖尿病食療保健法</t>
    </r>
    <r>
      <rPr>
        <sz val="12"/>
        <rFont val="Times New Roman"/>
        <family val="1"/>
      </rPr>
      <t xml:space="preserve"> /</t>
    </r>
  </si>
  <si>
    <r>
      <rPr>
        <sz val="12"/>
        <rFont val="新細明體"/>
        <family val="1"/>
        <charset val="136"/>
      </rPr>
      <t>加藤スサ</t>
    </r>
    <r>
      <rPr>
        <sz val="12"/>
        <rFont val="Times New Roman"/>
        <family val="1"/>
      </rPr>
      <t xml:space="preserve"> </t>
    </r>
  </si>
  <si>
    <r>
      <rPr>
        <sz val="12"/>
        <rFont val="新細明體"/>
        <family val="1"/>
        <charset val="136"/>
      </rPr>
      <t>蜂膠療法</t>
    </r>
    <r>
      <rPr>
        <sz val="12"/>
        <rFont val="Times New Roman"/>
        <family val="1"/>
      </rPr>
      <t xml:space="preserve"> /</t>
    </r>
  </si>
  <si>
    <r>
      <rPr>
        <sz val="12"/>
        <rFont val="新細明體"/>
        <family val="1"/>
        <charset val="136"/>
      </rPr>
      <t>瀨長良三郎</t>
    </r>
    <r>
      <rPr>
        <sz val="12"/>
        <rFont val="Times New Roman"/>
        <family val="1"/>
      </rPr>
      <t xml:space="preserve"> </t>
    </r>
  </si>
  <si>
    <r>
      <rPr>
        <sz val="12"/>
        <rFont val="新細明體"/>
        <family val="1"/>
        <charset val="136"/>
      </rPr>
      <t>蜂膠可去除體內毒素</t>
    </r>
    <r>
      <rPr>
        <sz val="12"/>
        <rFont val="Times New Roman"/>
        <family val="1"/>
      </rPr>
      <t xml:space="preserve"> /</t>
    </r>
  </si>
  <si>
    <r>
      <rPr>
        <sz val="12"/>
        <rFont val="新細明體"/>
        <family val="1"/>
        <charset val="136"/>
      </rPr>
      <t>德永勇治郎</t>
    </r>
    <r>
      <rPr>
        <sz val="12"/>
        <rFont val="Times New Roman"/>
        <family val="1"/>
      </rPr>
      <t xml:space="preserve"> </t>
    </r>
  </si>
  <si>
    <r>
      <rPr>
        <sz val="12"/>
        <rFont val="新細明體"/>
        <family val="1"/>
        <charset val="136"/>
      </rPr>
      <t>蜂膠的威力</t>
    </r>
    <r>
      <rPr>
        <sz val="12"/>
        <rFont val="Times New Roman"/>
        <family val="1"/>
      </rPr>
      <t xml:space="preserve"> /</t>
    </r>
  </si>
  <si>
    <r>
      <rPr>
        <sz val="12"/>
        <rFont val="新細明體"/>
        <family val="1"/>
        <charset val="136"/>
      </rPr>
      <t>井上敦夫</t>
    </r>
    <r>
      <rPr>
        <sz val="12"/>
        <rFont val="Times New Roman"/>
        <family val="1"/>
      </rPr>
      <t xml:space="preserve"> </t>
    </r>
  </si>
  <si>
    <r>
      <rPr>
        <sz val="12"/>
        <rFont val="新細明體"/>
        <family val="1"/>
        <charset val="136"/>
      </rPr>
      <t>健康飲食</t>
    </r>
    <r>
      <rPr>
        <sz val="12"/>
        <rFont val="Times New Roman"/>
        <family val="1"/>
      </rPr>
      <t xml:space="preserve"> Follow Me /</t>
    </r>
  </si>
  <si>
    <r>
      <rPr>
        <sz val="12"/>
        <rFont val="新細明體"/>
        <family val="1"/>
        <charset val="136"/>
      </rPr>
      <t>郝龍斌</t>
    </r>
  </si>
  <si>
    <r>
      <rPr>
        <sz val="12"/>
        <rFont val="新細明體"/>
        <family val="1"/>
        <charset val="136"/>
      </rPr>
      <t>蜂膠的天然藥效</t>
    </r>
    <r>
      <rPr>
        <sz val="12"/>
        <rFont val="Times New Roman"/>
        <family val="1"/>
      </rPr>
      <t xml:space="preserve"> : </t>
    </r>
    <r>
      <rPr>
        <sz val="12"/>
        <rFont val="新細明體"/>
        <family val="1"/>
        <charset val="136"/>
      </rPr>
      <t>從美容到癌症都具有驚異的抗菌</t>
    </r>
    <r>
      <rPr>
        <sz val="12"/>
        <rFont val="Times New Roman"/>
        <family val="1"/>
      </rPr>
      <t>.</t>
    </r>
    <r>
      <rPr>
        <sz val="12"/>
        <rFont val="新細明體"/>
        <family val="1"/>
        <charset val="136"/>
      </rPr>
      <t>治癒力</t>
    </r>
    <r>
      <rPr>
        <sz val="12"/>
        <rFont val="Times New Roman"/>
        <family val="1"/>
      </rPr>
      <t xml:space="preserve"> /</t>
    </r>
  </si>
  <si>
    <r>
      <rPr>
        <sz val="12"/>
        <rFont val="新細明體"/>
        <family val="1"/>
        <charset val="136"/>
      </rPr>
      <t>木下繁太朗</t>
    </r>
    <r>
      <rPr>
        <sz val="12"/>
        <rFont val="Times New Roman"/>
        <family val="1"/>
      </rPr>
      <t xml:space="preserve"> </t>
    </r>
  </si>
  <si>
    <r>
      <rPr>
        <sz val="12"/>
        <rFont val="新細明體"/>
        <family val="1"/>
        <charset val="136"/>
      </rPr>
      <t>蜂膠克服癌症</t>
    </r>
    <r>
      <rPr>
        <sz val="12"/>
        <rFont val="Times New Roman"/>
        <family val="1"/>
      </rPr>
      <t xml:space="preserve"> /</t>
    </r>
  </si>
  <si>
    <r>
      <rPr>
        <sz val="12"/>
        <rFont val="新細明體"/>
        <family val="1"/>
        <charset val="136"/>
      </rPr>
      <t>菅野光男</t>
    </r>
    <r>
      <rPr>
        <sz val="12"/>
        <rFont val="Times New Roman"/>
        <family val="1"/>
      </rPr>
      <t xml:space="preserve"> </t>
    </r>
  </si>
  <si>
    <r>
      <rPr>
        <sz val="12"/>
        <rFont val="新細明體"/>
        <family val="1"/>
        <charset val="136"/>
      </rPr>
      <t>松葉汁</t>
    </r>
    <r>
      <rPr>
        <sz val="12"/>
        <rFont val="Times New Roman"/>
        <family val="1"/>
      </rPr>
      <t>:</t>
    </r>
    <r>
      <rPr>
        <sz val="12"/>
        <rFont val="新細明體"/>
        <family val="1"/>
        <charset val="136"/>
      </rPr>
      <t>驚人的健康飲料</t>
    </r>
  </si>
  <si>
    <r>
      <rPr>
        <sz val="12"/>
        <rFont val="新細明體"/>
        <family val="1"/>
        <charset val="136"/>
      </rPr>
      <t>正義</t>
    </r>
  </si>
  <si>
    <r>
      <rPr>
        <sz val="12"/>
        <rFont val="新細明體"/>
        <family val="1"/>
        <charset val="136"/>
      </rPr>
      <t>吃糙米尚健康</t>
    </r>
    <r>
      <rPr>
        <sz val="12"/>
        <rFont val="Times New Roman"/>
        <family val="1"/>
      </rPr>
      <t xml:space="preserve"> /</t>
    </r>
  </si>
  <si>
    <r>
      <rPr>
        <sz val="12"/>
        <rFont val="新細明體"/>
        <family val="1"/>
        <charset val="136"/>
      </rPr>
      <t>李承翰</t>
    </r>
    <r>
      <rPr>
        <sz val="12"/>
        <rFont val="Times New Roman"/>
        <family val="1"/>
      </rPr>
      <t xml:space="preserve"> </t>
    </r>
  </si>
  <si>
    <r>
      <rPr>
        <sz val="12"/>
        <rFont val="新細明體"/>
        <family val="1"/>
        <charset val="136"/>
      </rPr>
      <t>蜂膠根治過敏體質</t>
    </r>
    <r>
      <rPr>
        <sz val="12"/>
        <rFont val="Times New Roman"/>
        <family val="1"/>
      </rPr>
      <t xml:space="preserve"> /</t>
    </r>
  </si>
  <si>
    <r>
      <rPr>
        <sz val="12"/>
        <rFont val="新細明體"/>
        <family val="1"/>
        <charset val="136"/>
      </rPr>
      <t>谷口明</t>
    </r>
    <r>
      <rPr>
        <sz val="12"/>
        <rFont val="Times New Roman"/>
        <family val="1"/>
      </rPr>
      <t xml:space="preserve"> </t>
    </r>
  </si>
  <si>
    <r>
      <rPr>
        <sz val="12"/>
        <rFont val="新細明體"/>
        <family val="1"/>
        <charset val="136"/>
      </rPr>
      <t>素食生食與健康</t>
    </r>
  </si>
  <si>
    <r>
      <rPr>
        <sz val="12"/>
        <rFont val="新細明體"/>
        <family val="1"/>
        <charset val="136"/>
      </rPr>
      <t>和裕</t>
    </r>
    <r>
      <rPr>
        <sz val="12"/>
        <rFont val="Times New Roman"/>
        <family val="1"/>
      </rPr>
      <t>,</t>
    </r>
  </si>
  <si>
    <r>
      <rPr>
        <sz val="12"/>
        <rFont val="新細明體"/>
        <family val="1"/>
        <charset val="136"/>
      </rPr>
      <t>蜂膠救了我</t>
    </r>
    <r>
      <rPr>
        <sz val="12"/>
        <rFont val="Times New Roman"/>
        <family val="1"/>
      </rPr>
      <t xml:space="preserve"> /</t>
    </r>
  </si>
  <si>
    <r>
      <rPr>
        <sz val="12"/>
        <rFont val="新細明體"/>
        <family val="1"/>
        <charset val="136"/>
      </rPr>
      <t>營養學</t>
    </r>
  </si>
  <si>
    <r>
      <rPr>
        <sz val="12"/>
        <rFont val="新細明體"/>
        <family val="1"/>
        <charset val="136"/>
      </rPr>
      <t>永大</t>
    </r>
  </si>
  <si>
    <r>
      <rPr>
        <sz val="12"/>
        <rFont val="新細明體"/>
        <family val="1"/>
        <charset val="136"/>
      </rPr>
      <t>生物科技海狗油</t>
    </r>
    <r>
      <rPr>
        <sz val="12"/>
        <rFont val="Times New Roman"/>
        <family val="1"/>
      </rPr>
      <t xml:space="preserve"> : </t>
    </r>
    <r>
      <rPr>
        <sz val="12"/>
        <rFont val="新細明體"/>
        <family val="1"/>
        <charset val="136"/>
      </rPr>
      <t>開啟健康長壽之門的金鑰</t>
    </r>
    <r>
      <rPr>
        <sz val="12"/>
        <rFont val="Times New Roman"/>
        <family val="1"/>
      </rPr>
      <t xml:space="preserve"> /</t>
    </r>
  </si>
  <si>
    <r>
      <rPr>
        <sz val="12"/>
        <rFont val="新細明體"/>
        <family val="1"/>
        <charset val="136"/>
      </rPr>
      <t>謝瀛華</t>
    </r>
  </si>
  <si>
    <r>
      <rPr>
        <sz val="12"/>
        <rFont val="新細明體"/>
        <family val="1"/>
        <charset val="136"/>
      </rPr>
      <t>立德文化</t>
    </r>
    <r>
      <rPr>
        <sz val="12"/>
        <rFont val="Times New Roman"/>
        <family val="1"/>
      </rPr>
      <t>,</t>
    </r>
  </si>
  <si>
    <r>
      <rPr>
        <sz val="12"/>
        <rFont val="新細明體"/>
        <family val="1"/>
        <charset val="136"/>
      </rPr>
      <t>疾病營養學</t>
    </r>
    <r>
      <rPr>
        <sz val="12"/>
        <rFont val="Times New Roman"/>
        <family val="1"/>
      </rPr>
      <t xml:space="preserve"> /</t>
    </r>
  </si>
  <si>
    <r>
      <rPr>
        <sz val="12"/>
        <rFont val="新細明體"/>
        <family val="1"/>
        <charset val="136"/>
      </rPr>
      <t>金惠民</t>
    </r>
    <r>
      <rPr>
        <sz val="12"/>
        <rFont val="Times New Roman"/>
        <family val="1"/>
      </rPr>
      <t xml:space="preserve"> </t>
    </r>
  </si>
  <si>
    <r>
      <rPr>
        <sz val="12"/>
        <rFont val="新細明體"/>
        <family val="1"/>
        <charset val="136"/>
      </rPr>
      <t>百病疑難食物治療法</t>
    </r>
  </si>
  <si>
    <r>
      <rPr>
        <sz val="12"/>
        <rFont val="新細明體"/>
        <family val="1"/>
        <charset val="136"/>
      </rPr>
      <t>好兄弟</t>
    </r>
  </si>
  <si>
    <r>
      <rPr>
        <sz val="12"/>
        <rFont val="新細明體"/>
        <family val="1"/>
        <charset val="136"/>
      </rPr>
      <t>怎樣減肥最健康</t>
    </r>
    <r>
      <rPr>
        <sz val="12"/>
        <rFont val="Times New Roman"/>
        <family val="1"/>
      </rPr>
      <t xml:space="preserve"> /</t>
    </r>
  </si>
  <si>
    <r>
      <rPr>
        <sz val="12"/>
        <rFont val="新細明體"/>
        <family val="1"/>
        <charset val="136"/>
      </rPr>
      <t>高嵐</t>
    </r>
    <r>
      <rPr>
        <sz val="12"/>
        <rFont val="Times New Roman"/>
        <family val="1"/>
      </rPr>
      <t xml:space="preserve"> </t>
    </r>
  </si>
  <si>
    <r>
      <rPr>
        <sz val="12"/>
        <rFont val="新細明體"/>
        <family val="1"/>
        <charset val="136"/>
      </rPr>
      <t>金菠蘿文化出版</t>
    </r>
    <r>
      <rPr>
        <sz val="12"/>
        <rFont val="Times New Roman"/>
        <family val="1"/>
      </rPr>
      <t>,</t>
    </r>
  </si>
  <si>
    <r>
      <rPr>
        <sz val="12"/>
        <rFont val="新細明體"/>
        <family val="1"/>
        <charset val="136"/>
      </rPr>
      <t>黑豆</t>
    </r>
    <r>
      <rPr>
        <sz val="12"/>
        <rFont val="Times New Roman"/>
        <family val="1"/>
      </rPr>
      <t>.</t>
    </r>
    <r>
      <rPr>
        <sz val="12"/>
        <rFont val="新細明體"/>
        <family val="1"/>
        <charset val="136"/>
      </rPr>
      <t>蘿蔔</t>
    </r>
    <r>
      <rPr>
        <sz val="12"/>
        <rFont val="Times New Roman"/>
        <family val="1"/>
      </rPr>
      <t>.</t>
    </r>
    <r>
      <rPr>
        <sz val="12"/>
        <rFont val="新細明體"/>
        <family val="1"/>
        <charset val="136"/>
      </rPr>
      <t>茶</t>
    </r>
    <r>
      <rPr>
        <sz val="12"/>
        <rFont val="Times New Roman"/>
        <family val="1"/>
      </rPr>
      <t xml:space="preserve"> /</t>
    </r>
  </si>
  <si>
    <r>
      <rPr>
        <sz val="12"/>
        <rFont val="新細明體"/>
        <family val="1"/>
        <charset val="136"/>
      </rPr>
      <t>張步桃</t>
    </r>
    <r>
      <rPr>
        <sz val="12"/>
        <rFont val="Times New Roman"/>
        <family val="1"/>
      </rPr>
      <t xml:space="preserve"> </t>
    </r>
  </si>
  <si>
    <r>
      <rPr>
        <sz val="12"/>
        <rFont val="新細明體"/>
        <family val="1"/>
        <charset val="136"/>
      </rPr>
      <t>元氣齋出版</t>
    </r>
    <r>
      <rPr>
        <sz val="12"/>
        <rFont val="Times New Roman"/>
        <family val="1"/>
      </rPr>
      <t xml:space="preserve"> ;</t>
    </r>
  </si>
  <si>
    <r>
      <rPr>
        <sz val="12"/>
        <rFont val="新細明體"/>
        <family val="1"/>
        <charset val="136"/>
      </rPr>
      <t>劉伯恩雞尾酒減肥法</t>
    </r>
    <r>
      <rPr>
        <sz val="12"/>
        <rFont val="Times New Roman"/>
        <family val="1"/>
      </rPr>
      <t xml:space="preserve"> /</t>
    </r>
  </si>
  <si>
    <r>
      <rPr>
        <sz val="12"/>
        <rFont val="新細明體"/>
        <family val="1"/>
        <charset val="136"/>
      </rPr>
      <t>劉伯恩</t>
    </r>
    <r>
      <rPr>
        <sz val="12"/>
        <rFont val="Times New Roman"/>
        <family val="1"/>
      </rPr>
      <t xml:space="preserve"> </t>
    </r>
  </si>
  <si>
    <r>
      <rPr>
        <sz val="12"/>
        <rFont val="新細明體"/>
        <family val="1"/>
        <charset val="136"/>
      </rPr>
      <t>高富國際文化出版</t>
    </r>
    <r>
      <rPr>
        <sz val="12"/>
        <rFont val="Times New Roman"/>
        <family val="1"/>
      </rPr>
      <t>,</t>
    </r>
  </si>
  <si>
    <r>
      <rPr>
        <sz val="12"/>
        <rFont val="新細明體"/>
        <family val="1"/>
        <charset val="136"/>
      </rPr>
      <t>唐安麒全家勁補湯</t>
    </r>
    <r>
      <rPr>
        <sz val="12"/>
        <rFont val="Times New Roman"/>
        <family val="1"/>
      </rPr>
      <t xml:space="preserve"> /</t>
    </r>
  </si>
  <si>
    <r>
      <rPr>
        <sz val="12"/>
        <rFont val="新細明體"/>
        <family val="1"/>
        <charset val="136"/>
      </rPr>
      <t>唐安麒</t>
    </r>
  </si>
  <si>
    <r>
      <rPr>
        <sz val="12"/>
        <rFont val="新細明體"/>
        <family val="1"/>
        <charset val="136"/>
      </rPr>
      <t>那個叫小胖子的我</t>
    </r>
    <r>
      <rPr>
        <sz val="12"/>
        <rFont val="Times New Roman"/>
        <family val="1"/>
      </rPr>
      <t>,</t>
    </r>
    <r>
      <rPr>
        <sz val="12"/>
        <rFont val="新細明體"/>
        <family val="1"/>
        <charset val="136"/>
      </rPr>
      <t>掰掰</t>
    </r>
    <r>
      <rPr>
        <sz val="12"/>
        <rFont val="Times New Roman"/>
        <family val="1"/>
      </rPr>
      <t xml:space="preserve"> /</t>
    </r>
  </si>
  <si>
    <r>
      <rPr>
        <sz val="12"/>
        <rFont val="新細明體"/>
        <family val="1"/>
        <charset val="136"/>
      </rPr>
      <t>弗勒利希</t>
    </r>
  </si>
  <si>
    <r>
      <rPr>
        <sz val="12"/>
        <rFont val="新細明體"/>
        <family val="1"/>
        <charset val="136"/>
      </rPr>
      <t>生命期營養</t>
    </r>
    <r>
      <rPr>
        <sz val="12"/>
        <rFont val="Times New Roman"/>
        <family val="1"/>
      </rPr>
      <t xml:space="preserve"> : </t>
    </r>
    <r>
      <rPr>
        <sz val="12"/>
        <rFont val="新細明體"/>
        <family val="1"/>
        <charset val="136"/>
      </rPr>
      <t>改變一生的飲食計劃</t>
    </r>
    <r>
      <rPr>
        <sz val="12"/>
        <rFont val="Times New Roman"/>
        <family val="1"/>
      </rPr>
      <t xml:space="preserve"> /</t>
    </r>
  </si>
  <si>
    <r>
      <rPr>
        <sz val="12"/>
        <rFont val="新細明體"/>
        <family val="1"/>
        <charset val="136"/>
      </rPr>
      <t>王慧芳</t>
    </r>
  </si>
  <si>
    <r>
      <rPr>
        <sz val="12"/>
        <rFont val="新細明體"/>
        <family val="1"/>
        <charset val="136"/>
      </rPr>
      <t>臨床營養學</t>
    </r>
    <r>
      <rPr>
        <sz val="12"/>
        <rFont val="Times New Roman"/>
        <family val="1"/>
      </rPr>
      <t xml:space="preserve">: </t>
    </r>
    <r>
      <rPr>
        <sz val="12"/>
        <rFont val="新細明體"/>
        <family val="1"/>
        <charset val="136"/>
      </rPr>
      <t>靜脈暨腸道營養</t>
    </r>
    <r>
      <rPr>
        <sz val="12"/>
        <rFont val="Times New Roman"/>
        <family val="1"/>
      </rPr>
      <t xml:space="preserve"> /</t>
    </r>
  </si>
  <si>
    <r>
      <rPr>
        <sz val="12"/>
        <rFont val="新細明體"/>
        <family val="1"/>
        <charset val="136"/>
      </rPr>
      <t>朱宗信</t>
    </r>
  </si>
  <si>
    <r>
      <rPr>
        <sz val="12"/>
        <rFont val="新細明體"/>
        <family val="1"/>
        <charset val="136"/>
      </rPr>
      <t>蔬菜養生事典</t>
    </r>
    <r>
      <rPr>
        <sz val="12"/>
        <rFont val="Times New Roman"/>
        <family val="1"/>
      </rPr>
      <t xml:space="preserve"> = Vegetable knowledge guide /</t>
    </r>
  </si>
  <si>
    <r>
      <rPr>
        <sz val="12"/>
        <rFont val="新細明體"/>
        <family val="1"/>
        <charset val="136"/>
      </rPr>
      <t>三采文化出版事業公司</t>
    </r>
    <r>
      <rPr>
        <sz val="12"/>
        <rFont val="Times New Roman"/>
        <family val="1"/>
      </rPr>
      <t xml:space="preserve"> </t>
    </r>
  </si>
  <si>
    <r>
      <rPr>
        <sz val="12"/>
        <rFont val="新細明體"/>
        <family val="1"/>
        <charset val="136"/>
      </rPr>
      <t>好心情瘦身飲食法</t>
    </r>
    <r>
      <rPr>
        <sz val="12"/>
        <rFont val="Times New Roman"/>
        <family val="1"/>
      </rPr>
      <t xml:space="preserve"> /</t>
    </r>
  </si>
  <si>
    <r>
      <rPr>
        <sz val="12"/>
        <rFont val="新細明體"/>
        <family val="1"/>
        <charset val="136"/>
      </rPr>
      <t>威特曼</t>
    </r>
  </si>
  <si>
    <r>
      <rPr>
        <sz val="12"/>
        <rFont val="新細明體"/>
        <family val="1"/>
        <charset val="136"/>
      </rPr>
      <t>如何吃水果</t>
    </r>
    <r>
      <rPr>
        <sz val="12"/>
        <rFont val="Times New Roman"/>
        <family val="1"/>
      </rPr>
      <t xml:space="preserve">, </t>
    </r>
    <r>
      <rPr>
        <sz val="12"/>
        <rFont val="新細明體"/>
        <family val="1"/>
        <charset val="136"/>
      </rPr>
      <t>增強免疫力</t>
    </r>
    <r>
      <rPr>
        <sz val="12"/>
        <rFont val="Times New Roman"/>
        <family val="1"/>
      </rPr>
      <t xml:space="preserve">? : </t>
    </r>
    <r>
      <rPr>
        <sz val="12"/>
        <rFont val="新細明體"/>
        <family val="1"/>
        <charset val="136"/>
      </rPr>
      <t>人人必備的吃水果防癌指南</t>
    </r>
    <r>
      <rPr>
        <sz val="12"/>
        <rFont val="Times New Roman"/>
        <family val="1"/>
      </rPr>
      <t xml:space="preserve"> /</t>
    </r>
  </si>
  <si>
    <r>
      <rPr>
        <sz val="12"/>
        <rFont val="新細明體"/>
        <family val="1"/>
        <charset val="136"/>
      </rPr>
      <t>李傳修</t>
    </r>
    <r>
      <rPr>
        <sz val="12"/>
        <rFont val="Times New Roman"/>
        <family val="1"/>
      </rPr>
      <t xml:space="preserve"> </t>
    </r>
  </si>
  <si>
    <r>
      <rPr>
        <sz val="12"/>
        <rFont val="新細明體"/>
        <family val="1"/>
        <charset val="136"/>
      </rPr>
      <t>快活堂出版</t>
    </r>
    <r>
      <rPr>
        <sz val="12"/>
        <rFont val="Times New Roman"/>
        <family val="1"/>
      </rPr>
      <t>,</t>
    </r>
  </si>
  <si>
    <r>
      <rPr>
        <sz val="12"/>
        <rFont val="新細明體"/>
        <family val="1"/>
        <charset val="136"/>
      </rPr>
      <t>冠心病</t>
    </r>
    <r>
      <rPr>
        <sz val="12"/>
        <rFont val="Times New Roman"/>
        <family val="1"/>
      </rPr>
      <t>.</t>
    </r>
    <r>
      <rPr>
        <sz val="12"/>
        <rFont val="新細明體"/>
        <family val="1"/>
        <charset val="136"/>
      </rPr>
      <t>高血脂營養與保健</t>
    </r>
    <r>
      <rPr>
        <sz val="12"/>
        <rFont val="Times New Roman"/>
        <family val="1"/>
      </rPr>
      <t xml:space="preserve"> /</t>
    </r>
  </si>
  <si>
    <r>
      <rPr>
        <sz val="12"/>
        <rFont val="新細明體"/>
        <family val="1"/>
        <charset val="136"/>
      </rPr>
      <t>楊雀戀</t>
    </r>
  </si>
  <si>
    <r>
      <rPr>
        <sz val="12"/>
        <rFont val="新細明體"/>
        <family val="1"/>
        <charset val="136"/>
      </rPr>
      <t>華成出版</t>
    </r>
    <r>
      <rPr>
        <sz val="12"/>
        <rFont val="Times New Roman"/>
        <family val="1"/>
      </rPr>
      <t>,</t>
    </r>
  </si>
  <si>
    <r>
      <rPr>
        <sz val="12"/>
        <rFont val="新細明體"/>
        <family val="1"/>
        <charset val="136"/>
      </rPr>
      <t>健管中心</t>
    </r>
  </si>
  <si>
    <r>
      <rPr>
        <sz val="12"/>
        <rFont val="新細明體"/>
        <family val="1"/>
        <charset val="136"/>
      </rPr>
      <t>唐安麒瘦身健美湯方</t>
    </r>
    <r>
      <rPr>
        <sz val="12"/>
        <rFont val="Times New Roman"/>
        <family val="1"/>
      </rPr>
      <t xml:space="preserve"> /</t>
    </r>
  </si>
  <si>
    <r>
      <rPr>
        <sz val="12"/>
        <rFont val="新細明體"/>
        <family val="1"/>
        <charset val="136"/>
      </rPr>
      <t>唐安麒</t>
    </r>
    <r>
      <rPr>
        <sz val="12"/>
        <rFont val="Times New Roman"/>
        <family val="1"/>
      </rPr>
      <t xml:space="preserve"> </t>
    </r>
  </si>
  <si>
    <r>
      <rPr>
        <sz val="12"/>
        <rFont val="新細明體"/>
        <family val="1"/>
        <charset val="136"/>
      </rPr>
      <t>熱門保健食品全書</t>
    </r>
    <r>
      <rPr>
        <sz val="12"/>
        <rFont val="Times New Roman"/>
        <family val="1"/>
      </rPr>
      <t xml:space="preserve"> = The complete guide to natural health products /</t>
    </r>
  </si>
  <si>
    <r>
      <rPr>
        <sz val="12"/>
        <rFont val="新細明體"/>
        <family val="1"/>
        <charset val="136"/>
      </rPr>
      <t>劉璞</t>
    </r>
    <r>
      <rPr>
        <sz val="12"/>
        <rFont val="Times New Roman"/>
        <family val="1"/>
      </rPr>
      <t xml:space="preserve"> </t>
    </r>
  </si>
  <si>
    <r>
      <rPr>
        <sz val="12"/>
        <rFont val="新細明體"/>
        <family val="1"/>
        <charset val="136"/>
      </rPr>
      <t>吃好料瘦一身</t>
    </r>
    <r>
      <rPr>
        <sz val="12"/>
        <rFont val="Times New Roman"/>
        <family val="1"/>
      </rPr>
      <t xml:space="preserve"> : </t>
    </r>
    <r>
      <rPr>
        <sz val="12"/>
        <rFont val="新細明體"/>
        <family val="1"/>
        <charset val="136"/>
      </rPr>
      <t>低胰島素享瘦餐減肥零阻力</t>
    </r>
    <r>
      <rPr>
        <sz val="12"/>
        <rFont val="Times New Roman"/>
        <family val="1"/>
      </rPr>
      <t xml:space="preserve"> /</t>
    </r>
  </si>
  <si>
    <r>
      <rPr>
        <sz val="12"/>
        <rFont val="新細明體"/>
        <family val="1"/>
        <charset val="136"/>
      </rPr>
      <t>曼尼文化事業有限公司編輯部</t>
    </r>
    <r>
      <rPr>
        <sz val="12"/>
        <rFont val="Times New Roman"/>
        <family val="1"/>
      </rPr>
      <t xml:space="preserve"> </t>
    </r>
  </si>
  <si>
    <r>
      <rPr>
        <sz val="12"/>
        <rFont val="新細明體"/>
        <family val="1"/>
        <charset val="136"/>
      </rPr>
      <t>曼尼文化事業出版</t>
    </r>
    <r>
      <rPr>
        <sz val="12"/>
        <rFont val="Times New Roman"/>
        <family val="1"/>
      </rPr>
      <t>,</t>
    </r>
  </si>
  <si>
    <r>
      <rPr>
        <sz val="12"/>
        <rFont val="新細明體"/>
        <family val="1"/>
        <charset val="136"/>
      </rPr>
      <t>水果養生事典</t>
    </r>
    <r>
      <rPr>
        <sz val="12"/>
        <rFont val="Times New Roman"/>
        <family val="1"/>
      </rPr>
      <t xml:space="preserve"> = Fruit knowledge guide /</t>
    </r>
  </si>
  <si>
    <r>
      <rPr>
        <sz val="12"/>
        <rFont val="新細明體"/>
        <family val="1"/>
        <charset val="136"/>
      </rPr>
      <t>五穀雜糧養生事典</t>
    </r>
    <r>
      <rPr>
        <sz val="12"/>
        <rFont val="Times New Roman"/>
        <family val="1"/>
      </rPr>
      <t xml:space="preserve"> = Cereals &amp; mashlam knowledge guide /</t>
    </r>
  </si>
  <si>
    <r>
      <rPr>
        <sz val="12"/>
        <rFont val="新細明體"/>
        <family val="1"/>
        <charset val="136"/>
      </rPr>
      <t>三釆文化</t>
    </r>
    <r>
      <rPr>
        <sz val="12"/>
        <rFont val="Times New Roman"/>
        <family val="1"/>
      </rPr>
      <t xml:space="preserve"> </t>
    </r>
  </si>
  <si>
    <r>
      <rPr>
        <sz val="12"/>
        <rFont val="新細明體"/>
        <family val="1"/>
        <charset val="136"/>
      </rPr>
      <t>三釆文化</t>
    </r>
    <r>
      <rPr>
        <sz val="12"/>
        <rFont val="Times New Roman"/>
        <family val="1"/>
      </rPr>
      <t>,</t>
    </r>
  </si>
  <si>
    <r>
      <rPr>
        <sz val="12"/>
        <rFont val="新細明體"/>
        <family val="1"/>
        <charset val="136"/>
      </rPr>
      <t>素食食品</t>
    </r>
    <r>
      <rPr>
        <sz val="12"/>
        <rFont val="Times New Roman"/>
        <family val="1"/>
      </rPr>
      <t xml:space="preserve"> : </t>
    </r>
    <r>
      <rPr>
        <sz val="12"/>
        <rFont val="新細明體"/>
        <family val="1"/>
        <charset val="136"/>
      </rPr>
      <t>營養、特性與加工</t>
    </r>
    <r>
      <rPr>
        <sz val="12"/>
        <rFont val="Times New Roman"/>
        <family val="1"/>
      </rPr>
      <t xml:space="preserve"> /</t>
    </r>
  </si>
  <si>
    <r>
      <rPr>
        <sz val="12"/>
        <rFont val="新細明體"/>
        <family val="1"/>
        <charset val="136"/>
      </rPr>
      <t>陳明造</t>
    </r>
    <r>
      <rPr>
        <sz val="12"/>
        <rFont val="Times New Roman"/>
        <family val="1"/>
      </rPr>
      <t xml:space="preserve"> </t>
    </r>
  </si>
  <si>
    <r>
      <rPr>
        <sz val="12"/>
        <rFont val="新細明體"/>
        <family val="1"/>
        <charset val="136"/>
      </rPr>
      <t>不一樣的自然養生法</t>
    </r>
    <r>
      <rPr>
        <sz val="12"/>
        <rFont val="Times New Roman"/>
        <family val="1"/>
      </rPr>
      <t xml:space="preserve"> /</t>
    </r>
  </si>
  <si>
    <r>
      <rPr>
        <sz val="12"/>
        <rFont val="新細明體"/>
        <family val="1"/>
        <charset val="136"/>
      </rPr>
      <t>吳永志</t>
    </r>
  </si>
  <si>
    <r>
      <rPr>
        <sz val="12"/>
        <rFont val="新細明體"/>
        <family val="1"/>
        <charset val="136"/>
      </rPr>
      <t>戰勝癌症</t>
    </r>
    <r>
      <rPr>
        <sz val="12"/>
        <rFont val="Times New Roman"/>
        <family val="1"/>
      </rPr>
      <t xml:space="preserve"> : </t>
    </r>
    <r>
      <rPr>
        <sz val="12"/>
        <rFont val="新細明體"/>
        <family val="1"/>
        <charset val="136"/>
      </rPr>
      <t>基因營養醫學救了我們</t>
    </r>
    <r>
      <rPr>
        <sz val="12"/>
        <rFont val="Times New Roman"/>
        <family val="1"/>
      </rPr>
      <t>! /</t>
    </r>
  </si>
  <si>
    <r>
      <rPr>
        <sz val="12"/>
        <rFont val="新細明體"/>
        <family val="1"/>
        <charset val="136"/>
      </rPr>
      <t>呂應鐘</t>
    </r>
    <r>
      <rPr>
        <sz val="12"/>
        <rFont val="Times New Roman"/>
        <family val="1"/>
      </rPr>
      <t>,</t>
    </r>
  </si>
  <si>
    <r>
      <rPr>
        <sz val="12"/>
        <rFont val="新細明體"/>
        <family val="1"/>
        <charset val="136"/>
      </rPr>
      <t>局部塑身手册</t>
    </r>
    <r>
      <rPr>
        <sz val="12"/>
        <rFont val="Times New Roman"/>
        <family val="1"/>
      </rPr>
      <t xml:space="preserve"> /</t>
    </r>
  </si>
  <si>
    <r>
      <rPr>
        <sz val="12"/>
        <rFont val="新細明體"/>
        <family val="1"/>
        <charset val="136"/>
      </rPr>
      <t>田希仁</t>
    </r>
    <r>
      <rPr>
        <sz val="12"/>
        <rFont val="Times New Roman"/>
        <family val="1"/>
      </rPr>
      <t xml:space="preserve"> </t>
    </r>
  </si>
  <si>
    <r>
      <rPr>
        <sz val="12"/>
        <rFont val="新細明體"/>
        <family val="1"/>
        <charset val="136"/>
      </rPr>
      <t>怎樣吃最健康</t>
    </r>
    <r>
      <rPr>
        <sz val="12"/>
        <rFont val="Times New Roman"/>
        <family val="1"/>
      </rPr>
      <t xml:space="preserve"> /</t>
    </r>
  </si>
  <si>
    <r>
      <rPr>
        <sz val="12"/>
        <rFont val="新細明體"/>
        <family val="1"/>
        <charset val="136"/>
      </rPr>
      <t>莊靜芬</t>
    </r>
    <r>
      <rPr>
        <sz val="12"/>
        <rFont val="Times New Roman"/>
        <family val="1"/>
      </rPr>
      <t xml:space="preserve"> </t>
    </r>
  </si>
  <si>
    <r>
      <rPr>
        <sz val="12"/>
        <rFont val="新細明體"/>
        <family val="1"/>
        <charset val="136"/>
      </rPr>
      <t>文經</t>
    </r>
    <r>
      <rPr>
        <sz val="12"/>
        <rFont val="Times New Roman"/>
        <family val="1"/>
      </rPr>
      <t>,</t>
    </r>
  </si>
  <si>
    <r>
      <rPr>
        <sz val="12"/>
        <rFont val="新細明體"/>
        <family val="1"/>
        <charset val="136"/>
      </rPr>
      <t>防癌抗老新利器</t>
    </r>
    <r>
      <rPr>
        <sz val="12"/>
        <rFont val="Times New Roman"/>
        <family val="1"/>
      </rPr>
      <t>:</t>
    </r>
    <r>
      <rPr>
        <sz val="12"/>
        <rFont val="新細明體"/>
        <family val="1"/>
        <charset val="136"/>
      </rPr>
      <t>發醏古代米</t>
    </r>
  </si>
  <si>
    <r>
      <rPr>
        <sz val="12"/>
        <rFont val="新細明體"/>
        <family val="1"/>
        <charset val="136"/>
      </rPr>
      <t>世茂</t>
    </r>
  </si>
  <si>
    <r>
      <rPr>
        <sz val="12"/>
        <rFont val="新細明體"/>
        <family val="1"/>
        <charset val="136"/>
      </rPr>
      <t>瘦身大美人</t>
    </r>
    <r>
      <rPr>
        <sz val="12"/>
        <rFont val="Times New Roman"/>
        <family val="1"/>
      </rPr>
      <t xml:space="preserve"> /</t>
    </r>
  </si>
  <si>
    <r>
      <rPr>
        <sz val="12"/>
        <rFont val="新細明體"/>
        <family val="1"/>
        <charset val="136"/>
      </rPr>
      <t>于美人</t>
    </r>
  </si>
  <si>
    <r>
      <rPr>
        <sz val="12"/>
        <rFont val="新細明體"/>
        <family val="1"/>
        <charset val="136"/>
      </rPr>
      <t>臨床營養學</t>
    </r>
    <r>
      <rPr>
        <sz val="12"/>
        <rFont val="Times New Roman"/>
        <family val="1"/>
      </rPr>
      <t xml:space="preserve"> : </t>
    </r>
    <r>
      <rPr>
        <sz val="12"/>
        <rFont val="新細明體"/>
        <family val="1"/>
        <charset val="136"/>
      </rPr>
      <t>膳食療養</t>
    </r>
    <r>
      <rPr>
        <sz val="12"/>
        <rFont val="Times New Roman"/>
        <family val="1"/>
      </rPr>
      <t xml:space="preserve"> /</t>
    </r>
  </si>
  <si>
    <r>
      <rPr>
        <sz val="12"/>
        <rFont val="新細明體"/>
        <family val="1"/>
        <charset val="136"/>
      </rPr>
      <t>陳淑娟</t>
    </r>
  </si>
  <si>
    <r>
      <rPr>
        <sz val="12"/>
        <rFont val="新細明體"/>
        <family val="1"/>
        <charset val="136"/>
      </rPr>
      <t>實用外科重症臨床指引</t>
    </r>
    <r>
      <rPr>
        <sz val="12"/>
        <rFont val="Times New Roman"/>
        <family val="1"/>
      </rPr>
      <t xml:space="preserve">  : </t>
    </r>
    <r>
      <rPr>
        <sz val="12"/>
        <rFont val="新細明體"/>
        <family val="1"/>
        <charset val="136"/>
      </rPr>
      <t>經驗</t>
    </r>
    <r>
      <rPr>
        <sz val="12"/>
        <rFont val="Times New Roman"/>
        <family val="1"/>
      </rPr>
      <t>.</t>
    </r>
    <r>
      <rPr>
        <sz val="12"/>
        <rFont val="新細明體"/>
        <family val="1"/>
        <charset val="136"/>
      </rPr>
      <t>實證</t>
    </r>
    <r>
      <rPr>
        <sz val="12"/>
        <rFont val="Times New Roman"/>
        <family val="1"/>
      </rPr>
      <t>.</t>
    </r>
    <r>
      <rPr>
        <sz val="12"/>
        <rFont val="新細明體"/>
        <family val="1"/>
        <charset val="136"/>
      </rPr>
      <t>準則</t>
    </r>
    <r>
      <rPr>
        <sz val="12"/>
        <rFont val="Times New Roman"/>
        <family val="1"/>
      </rPr>
      <t xml:space="preserve"> = Advanced septic life support : experience.evidence.guideline. </t>
    </r>
    <r>
      <rPr>
        <sz val="12"/>
        <rFont val="新細明體"/>
        <family val="1"/>
        <charset val="136"/>
      </rPr>
      <t>營養篇</t>
    </r>
    <r>
      <rPr>
        <sz val="12"/>
        <rFont val="Times New Roman"/>
        <family val="1"/>
      </rPr>
      <t xml:space="preserve"> /</t>
    </r>
  </si>
  <si>
    <r>
      <rPr>
        <sz val="12"/>
        <rFont val="新細明體"/>
        <family val="1"/>
        <charset val="136"/>
      </rPr>
      <t>尹彙文</t>
    </r>
    <r>
      <rPr>
        <sz val="12"/>
        <rFont val="Times New Roman"/>
        <family val="1"/>
      </rPr>
      <t xml:space="preserve"> </t>
    </r>
  </si>
  <si>
    <r>
      <rPr>
        <sz val="12"/>
        <rFont val="新細明體"/>
        <family val="1"/>
        <charset val="136"/>
      </rPr>
      <t>高等營養與代謝</t>
    </r>
    <r>
      <rPr>
        <sz val="12"/>
        <rFont val="Times New Roman"/>
        <family val="1"/>
      </rPr>
      <t xml:space="preserve"> / </t>
    </r>
  </si>
  <si>
    <r>
      <rPr>
        <sz val="12"/>
        <rFont val="新細明體"/>
        <family val="1"/>
        <charset val="136"/>
      </rPr>
      <t>新加坡商聖智學習</t>
    </r>
    <r>
      <rPr>
        <sz val="12"/>
        <rFont val="Times New Roman"/>
        <family val="1"/>
      </rPr>
      <t xml:space="preserve"> ; </t>
    </r>
  </si>
  <si>
    <r>
      <rPr>
        <sz val="12"/>
        <rFont val="新細明體"/>
        <family val="1"/>
        <charset val="136"/>
      </rPr>
      <t>低</t>
    </r>
    <r>
      <rPr>
        <sz val="12"/>
        <rFont val="Times New Roman"/>
        <family val="1"/>
      </rPr>
      <t>GI</t>
    </r>
    <r>
      <rPr>
        <sz val="12"/>
        <rFont val="新細明體"/>
        <family val="1"/>
        <charset val="136"/>
      </rPr>
      <t>健康飲食全書</t>
    </r>
    <r>
      <rPr>
        <sz val="12"/>
        <rFont val="Times New Roman"/>
        <family val="1"/>
      </rPr>
      <t xml:space="preserve"> = Low glycemic index diet /</t>
    </r>
  </si>
  <si>
    <r>
      <rPr>
        <sz val="12"/>
        <rFont val="新細明體"/>
        <family val="1"/>
        <charset val="136"/>
      </rPr>
      <t>吳益群</t>
    </r>
  </si>
  <si>
    <r>
      <rPr>
        <sz val="12"/>
        <rFont val="新細明體"/>
        <family val="1"/>
        <charset val="136"/>
      </rPr>
      <t>抗憂鬱食譜</t>
    </r>
    <r>
      <rPr>
        <sz val="12"/>
        <rFont val="Times New Roman"/>
        <family val="1"/>
      </rPr>
      <t xml:space="preserve"> /</t>
    </r>
  </si>
  <si>
    <r>
      <rPr>
        <sz val="12"/>
        <rFont val="新細明體"/>
        <family val="1"/>
        <charset val="136"/>
      </rPr>
      <t>郭月英</t>
    </r>
    <r>
      <rPr>
        <sz val="12"/>
        <rFont val="Times New Roman"/>
        <family val="1"/>
      </rPr>
      <t xml:space="preserve"> </t>
    </r>
  </si>
  <si>
    <r>
      <rPr>
        <sz val="12"/>
        <rFont val="新細明體"/>
        <family val="1"/>
        <charset val="136"/>
      </rPr>
      <t>普通營養學</t>
    </r>
    <r>
      <rPr>
        <sz val="12"/>
        <rFont val="Times New Roman"/>
        <family val="1"/>
      </rPr>
      <t xml:space="preserve"> = General nutrition /</t>
    </r>
  </si>
  <si>
    <r>
      <rPr>
        <sz val="12"/>
        <rFont val="新細明體"/>
        <family val="1"/>
        <charset val="136"/>
      </rPr>
      <t>王果行</t>
    </r>
    <r>
      <rPr>
        <sz val="12"/>
        <rFont val="Times New Roman"/>
        <family val="1"/>
      </rPr>
      <t xml:space="preserve"> </t>
    </r>
  </si>
  <si>
    <r>
      <rPr>
        <sz val="12"/>
        <rFont val="新細明體"/>
        <family val="1"/>
        <charset val="136"/>
      </rPr>
      <t>食物代換速查輕圖典</t>
    </r>
    <r>
      <rPr>
        <sz val="12"/>
        <rFont val="Times New Roman"/>
        <family val="1"/>
      </rPr>
      <t xml:space="preserve"> /</t>
    </r>
  </si>
  <si>
    <r>
      <rPr>
        <sz val="12"/>
        <rFont val="新細明體"/>
        <family val="1"/>
        <charset val="136"/>
      </rPr>
      <t>郭常勝</t>
    </r>
  </si>
  <si>
    <r>
      <rPr>
        <sz val="12"/>
        <rFont val="新細明體"/>
        <family val="1"/>
        <charset val="136"/>
      </rPr>
      <t>臺灣小吃營養大解析</t>
    </r>
  </si>
  <si>
    <r>
      <rPr>
        <sz val="12"/>
        <rFont val="新細明體"/>
        <family val="1"/>
        <charset val="136"/>
      </rPr>
      <t>許碧惠主編</t>
    </r>
  </si>
  <si>
    <r>
      <rPr>
        <sz val="12"/>
        <rFont val="新細明體"/>
        <family val="1"/>
        <charset val="136"/>
      </rPr>
      <t>台灣常見食品營養圖鑑</t>
    </r>
  </si>
  <si>
    <r>
      <rPr>
        <sz val="12"/>
        <rFont val="新細明體"/>
        <family val="1"/>
        <charset val="136"/>
      </rPr>
      <t>金惠民</t>
    </r>
    <r>
      <rPr>
        <sz val="12"/>
        <rFont val="Times New Roman"/>
        <family val="1"/>
      </rPr>
      <t>,</t>
    </r>
    <r>
      <rPr>
        <sz val="12"/>
        <rFont val="新細明體"/>
        <family val="1"/>
        <charset val="136"/>
      </rPr>
      <t>王秀媛</t>
    </r>
    <r>
      <rPr>
        <sz val="12"/>
        <rFont val="Times New Roman"/>
        <family val="1"/>
      </rPr>
      <t>,</t>
    </r>
    <r>
      <rPr>
        <sz val="12"/>
        <rFont val="新細明體"/>
        <family val="1"/>
        <charset val="136"/>
      </rPr>
      <t>邵蘊萍等製作</t>
    </r>
  </si>
  <si>
    <r>
      <rPr>
        <sz val="12"/>
        <rFont val="新細明體"/>
        <family val="1"/>
        <charset val="136"/>
      </rPr>
      <t>醣類計算</t>
    </r>
    <r>
      <rPr>
        <sz val="12"/>
        <rFont val="Times New Roman"/>
        <family val="1"/>
      </rPr>
      <t>:</t>
    </r>
    <r>
      <rPr>
        <sz val="12"/>
        <rFont val="新細明體"/>
        <family val="1"/>
        <charset val="136"/>
      </rPr>
      <t>食品營養圖鑑</t>
    </r>
  </si>
  <si>
    <r>
      <rPr>
        <sz val="12"/>
        <rFont val="新細明體"/>
        <family val="1"/>
        <charset val="136"/>
      </rPr>
      <t>劉麗兒主編</t>
    </r>
  </si>
  <si>
    <r>
      <rPr>
        <sz val="12"/>
        <rFont val="新細明體"/>
        <family val="1"/>
        <charset val="136"/>
      </rPr>
      <t>中華民國糖尿病衛教學會</t>
    </r>
  </si>
  <si>
    <r>
      <rPr>
        <sz val="12"/>
        <rFont val="新細明體"/>
        <family val="1"/>
        <charset val="136"/>
      </rPr>
      <t>骨質疏鬆症</t>
    </r>
    <r>
      <rPr>
        <sz val="12"/>
        <rFont val="Times New Roman"/>
        <family val="1"/>
      </rPr>
      <t xml:space="preserve"> /</t>
    </r>
  </si>
  <si>
    <r>
      <rPr>
        <sz val="12"/>
        <rFont val="新細明體"/>
        <family val="1"/>
        <charset val="136"/>
      </rPr>
      <t>梅約醫學中心</t>
    </r>
  </si>
  <si>
    <r>
      <rPr>
        <sz val="12"/>
        <rFont val="新細明體"/>
        <family val="1"/>
        <charset val="136"/>
      </rPr>
      <t>肥胖症</t>
    </r>
    <r>
      <rPr>
        <sz val="12"/>
        <rFont val="Times New Roman"/>
        <family val="1"/>
      </rPr>
      <t xml:space="preserve"> : </t>
    </r>
    <r>
      <rPr>
        <sz val="12"/>
        <rFont val="新細明體"/>
        <family val="1"/>
        <charset val="136"/>
      </rPr>
      <t>原因、病理生理及治療</t>
    </r>
    <r>
      <rPr>
        <sz val="12"/>
        <rFont val="Times New Roman"/>
        <family val="1"/>
      </rPr>
      <t xml:space="preserve"> /</t>
    </r>
  </si>
  <si>
    <r>
      <rPr>
        <sz val="12"/>
        <rFont val="新細明體"/>
        <family val="1"/>
        <charset val="136"/>
      </rPr>
      <t>楊宜青</t>
    </r>
  </si>
  <si>
    <r>
      <rPr>
        <sz val="12"/>
        <rFont val="新細明體"/>
        <family val="1"/>
        <charset val="136"/>
      </rPr>
      <t>臺灣肥胖醫學會</t>
    </r>
    <r>
      <rPr>
        <sz val="12"/>
        <rFont val="Times New Roman"/>
        <family val="1"/>
      </rPr>
      <t>,</t>
    </r>
  </si>
  <si>
    <r>
      <rPr>
        <sz val="12"/>
        <rFont val="新細明體"/>
        <family val="1"/>
        <charset val="136"/>
      </rPr>
      <t>醫生教你這樣吃健康食品</t>
    </r>
    <r>
      <rPr>
        <sz val="12"/>
        <rFont val="Times New Roman"/>
        <family val="1"/>
      </rPr>
      <t xml:space="preserve"> /</t>
    </r>
  </si>
  <si>
    <r>
      <rPr>
        <sz val="12"/>
        <rFont val="新細明體"/>
        <family val="1"/>
        <charset val="136"/>
      </rPr>
      <t>世潮</t>
    </r>
    <r>
      <rPr>
        <sz val="12"/>
        <rFont val="Times New Roman"/>
        <family val="1"/>
      </rPr>
      <t>,</t>
    </r>
  </si>
  <si>
    <r>
      <rPr>
        <sz val="12"/>
        <rFont val="新細明體"/>
        <family val="1"/>
        <charset val="136"/>
      </rPr>
      <t>預防骨質疏鬆症</t>
    </r>
    <r>
      <rPr>
        <sz val="12"/>
        <rFont val="Times New Roman"/>
        <family val="1"/>
      </rPr>
      <t xml:space="preserve"> : </t>
    </r>
    <r>
      <rPr>
        <sz val="12"/>
        <rFont val="新細明體"/>
        <family val="1"/>
        <charset val="136"/>
      </rPr>
      <t>一位病友的親身體驗與強骨秘方</t>
    </r>
    <r>
      <rPr>
        <sz val="12"/>
        <rFont val="Times New Roman"/>
        <family val="1"/>
      </rPr>
      <t xml:space="preserve"> /</t>
    </r>
  </si>
  <si>
    <r>
      <rPr>
        <sz val="12"/>
        <rFont val="新細明體"/>
        <family val="1"/>
        <charset val="136"/>
      </rPr>
      <t>紐曼</t>
    </r>
  </si>
  <si>
    <r>
      <rPr>
        <sz val="12"/>
        <rFont val="新細明體"/>
        <family val="1"/>
        <charset val="136"/>
      </rPr>
      <t>紅色牧人的綠色旅程</t>
    </r>
    <r>
      <rPr>
        <sz val="12"/>
        <rFont val="Times New Roman"/>
        <family val="1"/>
      </rPr>
      <t xml:space="preserve"> /</t>
    </r>
  </si>
  <si>
    <r>
      <rPr>
        <sz val="12"/>
        <rFont val="新細明體"/>
        <family val="1"/>
        <charset val="136"/>
      </rPr>
      <t>黎曼</t>
    </r>
  </si>
  <si>
    <r>
      <rPr>
        <sz val="12"/>
        <rFont val="新細明體"/>
        <family val="1"/>
        <charset val="136"/>
      </rPr>
      <t>柿子文化</t>
    </r>
    <r>
      <rPr>
        <sz val="12"/>
        <rFont val="Times New Roman"/>
        <family val="1"/>
      </rPr>
      <t>,</t>
    </r>
  </si>
  <si>
    <r>
      <rPr>
        <sz val="12"/>
        <rFont val="新細明體"/>
        <family val="1"/>
        <charset val="136"/>
      </rPr>
      <t>哈佛醫師養生法</t>
    </r>
    <r>
      <rPr>
        <sz val="12"/>
        <rFont val="Times New Roman"/>
        <family val="1"/>
      </rPr>
      <t xml:space="preserve"> = Harvard doctors secrets of health /</t>
    </r>
  </si>
  <si>
    <r>
      <rPr>
        <sz val="12"/>
        <rFont val="新細明體"/>
        <family val="1"/>
        <charset val="136"/>
      </rPr>
      <t>許瑞云</t>
    </r>
  </si>
  <si>
    <r>
      <rPr>
        <sz val="12"/>
        <rFont val="新細明體"/>
        <family val="1"/>
        <charset val="136"/>
      </rPr>
      <t>營養教材</t>
    </r>
    <r>
      <rPr>
        <sz val="12"/>
        <rFont val="Times New Roman"/>
        <family val="1"/>
      </rPr>
      <t xml:space="preserve"> /</t>
    </r>
  </si>
  <si>
    <r>
      <rPr>
        <sz val="12"/>
        <rFont val="新細明體"/>
        <family val="1"/>
        <charset val="136"/>
      </rPr>
      <t>財團法人醫院評鑑暨醫療品質策進會</t>
    </r>
    <r>
      <rPr>
        <sz val="12"/>
        <rFont val="Times New Roman"/>
        <family val="1"/>
      </rPr>
      <t xml:space="preserve"> ;</t>
    </r>
  </si>
  <si>
    <r>
      <rPr>
        <sz val="12"/>
        <rFont val="新細明體"/>
        <family val="1"/>
        <charset val="136"/>
      </rPr>
      <t>代謝平衡</t>
    </r>
    <r>
      <rPr>
        <sz val="12"/>
        <rFont val="Times New Roman"/>
        <family val="1"/>
      </rPr>
      <t>,</t>
    </r>
    <r>
      <rPr>
        <sz val="12"/>
        <rFont val="新細明體"/>
        <family val="1"/>
        <charset val="136"/>
      </rPr>
      <t>健康瘦身</t>
    </r>
    <r>
      <rPr>
        <sz val="12"/>
        <rFont val="Times New Roman"/>
        <family val="1"/>
      </rPr>
      <t xml:space="preserve"> / </t>
    </r>
  </si>
  <si>
    <r>
      <rPr>
        <sz val="12"/>
        <rFont val="新細明體"/>
        <family val="1"/>
        <charset val="136"/>
      </rPr>
      <t>洪泰雄</t>
    </r>
  </si>
  <si>
    <r>
      <rPr>
        <sz val="12"/>
        <rFont val="新細明體"/>
        <family val="1"/>
        <charset val="136"/>
      </rPr>
      <t>原水出版</t>
    </r>
    <r>
      <rPr>
        <sz val="12"/>
        <rFont val="Times New Roman"/>
        <family val="1"/>
      </rPr>
      <t xml:space="preserve"> : </t>
    </r>
  </si>
  <si>
    <r>
      <rPr>
        <sz val="12"/>
        <rFont val="新細明體"/>
        <family val="1"/>
        <charset val="136"/>
      </rPr>
      <t>越吃越瘦</t>
    </r>
    <r>
      <rPr>
        <sz val="12"/>
        <rFont val="Times New Roman"/>
        <family val="1"/>
      </rPr>
      <t xml:space="preserve"> :  </t>
    </r>
    <r>
      <rPr>
        <sz val="12"/>
        <rFont val="新細明體"/>
        <family val="1"/>
        <charset val="136"/>
      </rPr>
      <t>飲食減肥</t>
    </r>
    <r>
      <rPr>
        <sz val="12"/>
        <rFont val="Times New Roman"/>
        <family val="1"/>
      </rPr>
      <t>88</t>
    </r>
    <r>
      <rPr>
        <sz val="12"/>
        <rFont val="新細明體"/>
        <family val="1"/>
        <charset val="136"/>
      </rPr>
      <t>法</t>
    </r>
    <r>
      <rPr>
        <sz val="12"/>
        <rFont val="Times New Roman"/>
        <family val="1"/>
      </rPr>
      <t xml:space="preserve"> / </t>
    </r>
  </si>
  <si>
    <r>
      <rPr>
        <sz val="12"/>
        <rFont val="新細明體"/>
        <family val="1"/>
        <charset val="136"/>
      </rPr>
      <t>孟慶軒</t>
    </r>
  </si>
  <si>
    <r>
      <rPr>
        <sz val="12"/>
        <rFont val="新細明體"/>
        <family val="1"/>
        <charset val="136"/>
      </rPr>
      <t>三思堂</t>
    </r>
    <r>
      <rPr>
        <sz val="12"/>
        <rFont val="Times New Roman"/>
        <family val="1"/>
      </rPr>
      <t xml:space="preserve">, </t>
    </r>
  </si>
  <si>
    <r>
      <rPr>
        <sz val="12"/>
        <rFont val="新細明體"/>
        <family val="1"/>
        <charset val="136"/>
      </rPr>
      <t>顏雅芝</t>
    </r>
  </si>
  <si>
    <r>
      <rPr>
        <sz val="12"/>
        <rFont val="新細明體"/>
        <family val="1"/>
        <charset val="136"/>
      </rPr>
      <t>大吉出版</t>
    </r>
    <r>
      <rPr>
        <sz val="12"/>
        <rFont val="Times New Roman"/>
        <family val="1"/>
      </rPr>
      <t xml:space="preserve"> ; </t>
    </r>
  </si>
  <si>
    <r>
      <rPr>
        <sz val="12"/>
        <rFont val="新細明體"/>
        <family val="1"/>
        <charset val="136"/>
      </rPr>
      <t>天然果菜集</t>
    </r>
    <r>
      <rPr>
        <sz val="12"/>
        <rFont val="Times New Roman"/>
        <family val="1"/>
      </rPr>
      <t xml:space="preserve"> / </t>
    </r>
  </si>
  <si>
    <r>
      <rPr>
        <sz val="12"/>
        <rFont val="新細明體"/>
        <family val="1"/>
        <charset val="136"/>
      </rPr>
      <t>楊明純</t>
    </r>
  </si>
  <si>
    <r>
      <rPr>
        <sz val="12"/>
        <rFont val="新細明體"/>
        <family val="1"/>
        <charset val="136"/>
      </rPr>
      <t>天助</t>
    </r>
    <r>
      <rPr>
        <sz val="12"/>
        <rFont val="Times New Roman"/>
        <family val="1"/>
      </rPr>
      <t xml:space="preserve">, </t>
    </r>
  </si>
  <si>
    <r>
      <rPr>
        <sz val="12"/>
        <rFont val="新細明體"/>
        <family val="1"/>
        <charset val="136"/>
      </rPr>
      <t>美肌美人營養學</t>
    </r>
    <r>
      <rPr>
        <sz val="12"/>
        <rFont val="Times New Roman"/>
        <family val="1"/>
      </rPr>
      <t xml:space="preserve"> / </t>
    </r>
  </si>
  <si>
    <r>
      <rPr>
        <sz val="12"/>
        <rFont val="新細明體"/>
        <family val="1"/>
        <charset val="136"/>
      </rPr>
      <t>蒲池桂子</t>
    </r>
  </si>
  <si>
    <r>
      <rPr>
        <sz val="12"/>
        <rFont val="新細明體"/>
        <family val="1"/>
        <charset val="136"/>
      </rPr>
      <t>八方出版</t>
    </r>
    <r>
      <rPr>
        <sz val="12"/>
        <rFont val="Times New Roman"/>
        <family val="1"/>
      </rPr>
      <t xml:space="preserve">, </t>
    </r>
  </si>
  <si>
    <r>
      <rPr>
        <sz val="12"/>
        <rFont val="新細明體"/>
        <family val="1"/>
        <charset val="136"/>
      </rPr>
      <t>營養評估</t>
    </r>
    <r>
      <rPr>
        <sz val="12"/>
        <rFont val="Times New Roman"/>
        <family val="1"/>
      </rPr>
      <t xml:space="preserve"> / </t>
    </r>
  </si>
  <si>
    <r>
      <rPr>
        <sz val="12"/>
        <rFont val="新細明體"/>
        <family val="1"/>
        <charset val="136"/>
      </rPr>
      <t>陳曉鈴</t>
    </r>
  </si>
  <si>
    <r>
      <rPr>
        <sz val="12"/>
        <rFont val="新細明體"/>
        <family val="1"/>
        <charset val="136"/>
      </rPr>
      <t>華杏</t>
    </r>
    <r>
      <rPr>
        <sz val="12"/>
        <rFont val="Times New Roman"/>
        <family val="1"/>
      </rPr>
      <t xml:space="preserve">, </t>
    </r>
  </si>
  <si>
    <r>
      <rPr>
        <sz val="12"/>
        <rFont val="新細明體"/>
        <family val="1"/>
        <charset val="136"/>
      </rPr>
      <t>護理部；營養治療科</t>
    </r>
  </si>
  <si>
    <r>
      <rPr>
        <sz val="12"/>
        <rFont val="新細明體"/>
        <family val="1"/>
        <charset val="136"/>
      </rPr>
      <t>醫學資訊管理學</t>
    </r>
    <r>
      <rPr>
        <sz val="12"/>
        <rFont val="Times New Roman"/>
        <family val="1"/>
      </rPr>
      <t xml:space="preserve"> =  Medical information management / </t>
    </r>
  </si>
  <si>
    <r>
      <rPr>
        <sz val="12"/>
        <rFont val="新細明體"/>
        <family val="1"/>
        <charset val="136"/>
      </rPr>
      <t>張慧朗</t>
    </r>
  </si>
  <si>
    <r>
      <rPr>
        <sz val="12"/>
        <rFont val="新細明體"/>
        <family val="1"/>
        <charset val="136"/>
      </rPr>
      <t>腫瘤中心</t>
    </r>
  </si>
  <si>
    <r>
      <rPr>
        <sz val="12"/>
        <rFont val="新細明體"/>
        <family val="1"/>
        <charset val="136"/>
      </rPr>
      <t>病態性肥胖及糖尿病的外科治療與照顧</t>
    </r>
    <r>
      <rPr>
        <sz val="12"/>
        <rFont val="Times New Roman"/>
        <family val="1"/>
      </rPr>
      <t xml:space="preserve"> / </t>
    </r>
  </si>
  <si>
    <r>
      <rPr>
        <sz val="12"/>
        <rFont val="新細明體"/>
        <family val="1"/>
        <charset val="136"/>
      </rPr>
      <t>李威傑</t>
    </r>
  </si>
  <si>
    <r>
      <rPr>
        <sz val="12"/>
        <rFont val="新細明體"/>
        <family val="1"/>
        <charset val="136"/>
      </rPr>
      <t>易利圖書出版</t>
    </r>
    <r>
      <rPr>
        <sz val="12"/>
        <rFont val="Times New Roman"/>
        <family val="1"/>
      </rPr>
      <t xml:space="preserve"> ; </t>
    </r>
  </si>
  <si>
    <r>
      <rPr>
        <sz val="12"/>
        <rFont val="新細明體"/>
        <family val="1"/>
        <charset val="136"/>
      </rPr>
      <t>醫護英文用語</t>
    </r>
    <r>
      <rPr>
        <sz val="12"/>
        <rFont val="Times New Roman"/>
        <family val="1"/>
      </rPr>
      <t xml:space="preserve"> = English medical terminology /</t>
    </r>
  </si>
  <si>
    <r>
      <rPr>
        <sz val="12"/>
        <rFont val="新細明體"/>
        <family val="1"/>
        <charset val="136"/>
      </rPr>
      <t>臨床檢驗判讀</t>
    </r>
    <r>
      <rPr>
        <sz val="12"/>
        <rFont val="Times New Roman"/>
        <family val="1"/>
      </rPr>
      <t xml:space="preserve"> =  Clinical laboratory and diagnostic tests / </t>
    </r>
  </si>
  <si>
    <r>
      <rPr>
        <sz val="12"/>
        <rFont val="新細明體"/>
        <family val="1"/>
        <charset val="136"/>
      </rPr>
      <t>王嘉莉</t>
    </r>
  </si>
  <si>
    <r>
      <rPr>
        <sz val="12"/>
        <rFont val="新細明體"/>
        <family val="1"/>
        <charset val="136"/>
      </rPr>
      <t>新文京開發</t>
    </r>
    <r>
      <rPr>
        <sz val="12"/>
        <rFont val="Times New Roman"/>
        <family val="1"/>
      </rPr>
      <t xml:space="preserve">, </t>
    </r>
  </si>
  <si>
    <r>
      <rPr>
        <sz val="12"/>
        <rFont val="新細明體"/>
        <family val="1"/>
        <charset val="136"/>
      </rPr>
      <t>第</t>
    </r>
    <r>
      <rPr>
        <sz val="12"/>
        <rFont val="Times New Roman"/>
        <family val="1"/>
      </rPr>
      <t>1</t>
    </r>
    <r>
      <rPr>
        <sz val="12"/>
        <rFont val="新細明體"/>
        <family val="1"/>
        <charset val="136"/>
      </rPr>
      <t>型糖尿病</t>
    </r>
    <r>
      <rPr>
        <sz val="12"/>
        <rFont val="Times New Roman"/>
        <family val="1"/>
      </rPr>
      <t xml:space="preserve"> : </t>
    </r>
    <r>
      <rPr>
        <sz val="12"/>
        <rFont val="新細明體"/>
        <family val="1"/>
        <charset val="136"/>
      </rPr>
      <t>自由自主</t>
    </r>
    <r>
      <rPr>
        <sz val="12"/>
        <rFont val="Times New Roman"/>
        <family val="1"/>
      </rPr>
      <t xml:space="preserve"> : </t>
    </r>
    <r>
      <rPr>
        <sz val="12"/>
        <rFont val="新細明體"/>
        <family val="1"/>
        <charset val="136"/>
      </rPr>
      <t>寫給兒童、青少年以及年輕人的書</t>
    </r>
    <r>
      <rPr>
        <sz val="12"/>
        <rFont val="Times New Roman"/>
        <family val="1"/>
      </rPr>
      <t xml:space="preserve"> /</t>
    </r>
  </si>
  <si>
    <r>
      <rPr>
        <sz val="12"/>
        <rFont val="新細明體"/>
        <family val="1"/>
        <charset val="136"/>
      </rPr>
      <t>漢納斯</t>
    </r>
  </si>
  <si>
    <r>
      <rPr>
        <sz val="12"/>
        <rFont val="新細明體"/>
        <family val="1"/>
        <charset val="136"/>
      </rPr>
      <t>橘井文化</t>
    </r>
    <r>
      <rPr>
        <sz val="12"/>
        <rFont val="Times New Roman"/>
        <family val="1"/>
      </rPr>
      <t>,</t>
    </r>
  </si>
  <si>
    <r>
      <t>Q</t>
    </r>
    <r>
      <rPr>
        <sz val="12"/>
        <rFont val="新細明體"/>
        <family val="1"/>
        <charset val="136"/>
      </rPr>
      <t>寶</t>
    </r>
    <r>
      <rPr>
        <sz val="12"/>
        <rFont val="Times New Roman"/>
        <family val="1"/>
      </rPr>
      <t>Q</t>
    </r>
    <r>
      <rPr>
        <sz val="12"/>
        <rFont val="新細明體"/>
        <family val="1"/>
        <charset val="136"/>
      </rPr>
      <t>妹食安萬花筒</t>
    </r>
    <r>
      <rPr>
        <sz val="12"/>
        <rFont val="Times New Roman"/>
        <family val="1"/>
      </rPr>
      <t xml:space="preserve"> / </t>
    </r>
  </si>
  <si>
    <r>
      <rPr>
        <sz val="12"/>
        <rFont val="新細明體"/>
        <family val="1"/>
        <charset val="136"/>
      </rPr>
      <t>遠見天下文化</t>
    </r>
  </si>
  <si>
    <r>
      <rPr>
        <sz val="12"/>
        <rFont val="新細明體"/>
        <family val="1"/>
        <charset val="136"/>
      </rPr>
      <t>衛生福利部食品藥物管理署</t>
    </r>
    <r>
      <rPr>
        <sz val="12"/>
        <rFont val="Times New Roman"/>
        <family val="1"/>
      </rPr>
      <t xml:space="preserve">, </t>
    </r>
  </si>
  <si>
    <r>
      <t>12</t>
    </r>
    <r>
      <rPr>
        <sz val="12"/>
        <rFont val="新細明體"/>
        <family val="1"/>
        <charset val="136"/>
      </rPr>
      <t>大慢性病素食全書</t>
    </r>
    <r>
      <rPr>
        <sz val="12"/>
        <rFont val="Times New Roman"/>
        <family val="1"/>
      </rPr>
      <t xml:space="preserve"> :  </t>
    </r>
    <r>
      <rPr>
        <sz val="12"/>
        <rFont val="新細明體"/>
        <family val="1"/>
        <charset val="136"/>
      </rPr>
      <t>臺大營養團隊常見疾病治療及恢復期飲食處方</t>
    </r>
    <r>
      <rPr>
        <sz val="12"/>
        <rFont val="Times New Roman"/>
        <family val="1"/>
      </rPr>
      <t xml:space="preserve"> / </t>
    </r>
  </si>
  <si>
    <r>
      <rPr>
        <sz val="12"/>
        <rFont val="新細明體"/>
        <family val="1"/>
        <charset val="136"/>
      </rPr>
      <t>林小鈴</t>
    </r>
  </si>
  <si>
    <r>
      <rPr>
        <sz val="12"/>
        <rFont val="新細明體"/>
        <family val="1"/>
        <charset val="136"/>
      </rPr>
      <t>抗癌防癌素食全書</t>
    </r>
    <r>
      <rPr>
        <sz val="12"/>
        <rFont val="Times New Roman"/>
        <family val="1"/>
      </rPr>
      <t xml:space="preserve"> / </t>
    </r>
  </si>
  <si>
    <r>
      <rPr>
        <sz val="12"/>
        <rFont val="新細明體"/>
        <family val="1"/>
        <charset val="136"/>
      </rPr>
      <t>張金堅</t>
    </r>
    <r>
      <rPr>
        <sz val="12"/>
        <rFont val="Times New Roman"/>
        <family val="1"/>
      </rPr>
      <t xml:space="preserve"> </t>
    </r>
  </si>
  <si>
    <r>
      <rPr>
        <sz val="12"/>
        <rFont val="新細明體"/>
        <family val="1"/>
        <charset val="136"/>
      </rPr>
      <t>營養治療科</t>
    </r>
    <r>
      <rPr>
        <sz val="12"/>
        <rFont val="Times New Roman"/>
        <family val="1"/>
      </rPr>
      <t xml:space="preserve"> </t>
    </r>
  </si>
  <si>
    <r>
      <rPr>
        <sz val="12"/>
        <rFont val="新細明體"/>
        <family val="1"/>
        <charset val="136"/>
      </rPr>
      <t>百萬父母都說讚</t>
    </r>
    <r>
      <rPr>
        <sz val="12"/>
        <rFont val="Times New Roman"/>
        <family val="1"/>
      </rPr>
      <t>!</t>
    </r>
    <r>
      <rPr>
        <sz val="12"/>
        <rFont val="新細明體"/>
        <family val="1"/>
        <charset val="136"/>
      </rPr>
      <t>菜市場的營養學</t>
    </r>
    <r>
      <rPr>
        <sz val="12"/>
        <rFont val="Times New Roman"/>
        <family val="1"/>
      </rPr>
      <t xml:space="preserve"> :  </t>
    </r>
    <r>
      <rPr>
        <sz val="12"/>
        <rFont val="新細明體"/>
        <family val="1"/>
        <charset val="136"/>
      </rPr>
      <t>權威營養師為寶寶寫的</t>
    </r>
    <r>
      <rPr>
        <sz val="12"/>
        <rFont val="Times New Roman"/>
        <family val="1"/>
      </rPr>
      <t>110</t>
    </r>
    <r>
      <rPr>
        <sz val="12"/>
        <rFont val="新細明體"/>
        <family val="1"/>
        <charset val="136"/>
      </rPr>
      <t>道主</t>
    </r>
    <r>
      <rPr>
        <sz val="12"/>
        <rFont val="Times New Roman"/>
        <family val="1"/>
      </rPr>
      <t>.</t>
    </r>
    <r>
      <rPr>
        <sz val="12"/>
        <rFont val="新細明體"/>
        <family val="1"/>
        <charset val="136"/>
      </rPr>
      <t>食品烹調技巧</t>
    </r>
    <r>
      <rPr>
        <sz val="12"/>
        <rFont val="Times New Roman"/>
        <family val="1"/>
      </rPr>
      <t xml:space="preserve"> / </t>
    </r>
  </si>
  <si>
    <r>
      <rPr>
        <sz val="12"/>
        <rFont val="新細明體"/>
        <family val="1"/>
        <charset val="136"/>
      </rPr>
      <t>饒月娟</t>
    </r>
  </si>
  <si>
    <r>
      <rPr>
        <sz val="12"/>
        <rFont val="新細明體"/>
        <family val="1"/>
        <charset val="136"/>
      </rPr>
      <t>臺灣廣廈</t>
    </r>
    <r>
      <rPr>
        <sz val="12"/>
        <rFont val="Times New Roman"/>
        <family val="1"/>
      </rPr>
      <t xml:space="preserve">, </t>
    </r>
  </si>
  <si>
    <r>
      <rPr>
        <sz val="12"/>
        <rFont val="新細明體"/>
        <family val="1"/>
        <charset val="136"/>
      </rPr>
      <t>生命期營養</t>
    </r>
    <r>
      <rPr>
        <sz val="12"/>
        <rFont val="Times New Roman"/>
        <family val="1"/>
      </rPr>
      <t xml:space="preserve"> =  Nutrition in the life span / </t>
    </r>
  </si>
  <si>
    <r>
      <rPr>
        <sz val="12"/>
        <rFont val="新細明體"/>
        <family val="1"/>
        <charset val="136"/>
      </rPr>
      <t>陳淑子</t>
    </r>
    <r>
      <rPr>
        <sz val="12"/>
        <rFont val="Times New Roman"/>
        <family val="1"/>
      </rPr>
      <t xml:space="preserve"> </t>
    </r>
  </si>
  <si>
    <r>
      <rPr>
        <sz val="12"/>
        <rFont val="新細明體"/>
        <family val="1"/>
        <charset val="136"/>
      </rPr>
      <t>禾楓書局</t>
    </r>
    <r>
      <rPr>
        <sz val="12"/>
        <rFont val="Times New Roman"/>
        <family val="1"/>
      </rPr>
      <t xml:space="preserve"> : </t>
    </r>
  </si>
  <si>
    <r>
      <rPr>
        <sz val="12"/>
        <rFont val="新細明體"/>
        <family val="1"/>
        <charset val="136"/>
      </rPr>
      <t>長期照護</t>
    </r>
    <r>
      <rPr>
        <sz val="12"/>
        <rFont val="Times New Roman"/>
        <family val="1"/>
      </rPr>
      <t xml:space="preserve"> :  </t>
    </r>
    <r>
      <rPr>
        <sz val="12"/>
        <rFont val="新細明體"/>
        <family val="1"/>
        <charset val="136"/>
      </rPr>
      <t>跨專業綜論</t>
    </r>
    <r>
      <rPr>
        <sz val="12"/>
        <rFont val="Times New Roman"/>
        <family val="1"/>
      </rPr>
      <t xml:space="preserve"> / </t>
    </r>
  </si>
  <si>
    <r>
      <rPr>
        <sz val="12"/>
        <rFont val="新細明體"/>
        <family val="1"/>
        <charset val="136"/>
      </rPr>
      <t>盧美秀</t>
    </r>
  </si>
  <si>
    <r>
      <t>400</t>
    </r>
    <r>
      <rPr>
        <sz val="12"/>
        <rFont val="新細明體"/>
        <family val="1"/>
        <charset val="136"/>
      </rPr>
      <t>道素食家常菜聖經</t>
    </r>
    <r>
      <rPr>
        <sz val="12"/>
        <rFont val="Times New Roman"/>
        <family val="1"/>
      </rPr>
      <t xml:space="preserve"> / </t>
    </r>
  </si>
  <si>
    <r>
      <rPr>
        <sz val="12"/>
        <rFont val="新細明體"/>
        <family val="1"/>
        <charset val="136"/>
      </rPr>
      <t>劉仁華</t>
    </r>
  </si>
  <si>
    <r>
      <rPr>
        <sz val="12"/>
        <rFont val="新細明體"/>
        <family val="1"/>
        <charset val="136"/>
      </rPr>
      <t>楊桃文化</t>
    </r>
    <r>
      <rPr>
        <sz val="12"/>
        <rFont val="Times New Roman"/>
        <family val="1"/>
      </rPr>
      <t xml:space="preserve">, </t>
    </r>
  </si>
  <si>
    <r>
      <rPr>
        <sz val="12"/>
        <rFont val="新細明體"/>
        <family val="1"/>
        <charset val="136"/>
      </rPr>
      <t>讓你更愛豆腐的料理書</t>
    </r>
    <r>
      <rPr>
        <sz val="12"/>
        <rFont val="Times New Roman"/>
        <family val="1"/>
      </rPr>
      <t xml:space="preserve"> : </t>
    </r>
    <r>
      <rPr>
        <sz val="12"/>
        <rFont val="新細明體"/>
        <family val="1"/>
        <charset val="136"/>
      </rPr>
      <t>驚豔滿點的</t>
    </r>
    <r>
      <rPr>
        <sz val="12"/>
        <rFont val="Times New Roman"/>
        <family val="1"/>
      </rPr>
      <t>101</t>
    </r>
    <r>
      <rPr>
        <sz val="12"/>
        <rFont val="新細明體"/>
        <family val="1"/>
        <charset val="136"/>
      </rPr>
      <t>道食譜</t>
    </r>
    <r>
      <rPr>
        <sz val="12"/>
        <rFont val="Times New Roman"/>
        <family val="1"/>
      </rPr>
      <t xml:space="preserve"> /</t>
    </r>
  </si>
  <si>
    <r>
      <rPr>
        <sz val="12"/>
        <rFont val="新細明體"/>
        <family val="1"/>
        <charset val="136"/>
      </rPr>
      <t>青木敦子</t>
    </r>
    <r>
      <rPr>
        <sz val="12"/>
        <rFont val="Times New Roman"/>
        <family val="1"/>
      </rPr>
      <t xml:space="preserve"> </t>
    </r>
  </si>
  <si>
    <r>
      <rPr>
        <sz val="12"/>
        <rFont val="新細明體"/>
        <family val="1"/>
        <charset val="136"/>
      </rPr>
      <t>好吃藥膳</t>
    </r>
    <r>
      <rPr>
        <sz val="12"/>
        <rFont val="Times New Roman"/>
        <family val="1"/>
      </rPr>
      <t>220</t>
    </r>
    <r>
      <rPr>
        <sz val="12"/>
        <rFont val="新細明體"/>
        <family val="1"/>
        <charset val="136"/>
      </rPr>
      <t>道</t>
    </r>
    <r>
      <rPr>
        <sz val="12"/>
        <rFont val="Times New Roman"/>
        <family val="1"/>
      </rPr>
      <t xml:space="preserve"> /</t>
    </r>
  </si>
  <si>
    <r>
      <rPr>
        <sz val="12"/>
        <rFont val="新細明體"/>
        <family val="1"/>
        <charset val="136"/>
      </rPr>
      <t>蔡培娜著</t>
    </r>
    <r>
      <rPr>
        <sz val="12"/>
        <rFont val="Times New Roman"/>
        <family val="1"/>
      </rPr>
      <t xml:space="preserve"> </t>
    </r>
  </si>
  <si>
    <r>
      <rPr>
        <sz val="12"/>
        <rFont val="新細明體"/>
        <family val="1"/>
        <charset val="136"/>
      </rPr>
      <t>臨床營養手冊</t>
    </r>
    <r>
      <rPr>
        <sz val="12"/>
        <rFont val="Times New Roman"/>
        <family val="1"/>
      </rPr>
      <t xml:space="preserve"> / </t>
    </r>
  </si>
  <si>
    <r>
      <rPr>
        <sz val="12"/>
        <rFont val="新細明體"/>
        <family val="1"/>
        <charset val="136"/>
      </rPr>
      <t>山東科學技術出版社</t>
    </r>
    <r>
      <rPr>
        <sz val="12"/>
        <rFont val="Times New Roman"/>
        <family val="1"/>
      </rPr>
      <t xml:space="preserve">, </t>
    </r>
  </si>
  <si>
    <r>
      <rPr>
        <sz val="12"/>
        <rFont val="新細明體"/>
        <family val="1"/>
        <charset val="136"/>
      </rPr>
      <t>老人營養學</t>
    </r>
    <r>
      <rPr>
        <sz val="12"/>
        <rFont val="Times New Roman"/>
        <family val="1"/>
      </rPr>
      <t xml:space="preserve">= Nutrition for the older adult / </t>
    </r>
  </si>
  <si>
    <r>
      <rPr>
        <sz val="12"/>
        <rFont val="新細明體"/>
        <family val="1"/>
        <charset val="136"/>
      </rPr>
      <t>湯雅理</t>
    </r>
    <r>
      <rPr>
        <sz val="12"/>
        <rFont val="Times New Roman"/>
        <family val="1"/>
      </rPr>
      <t xml:space="preserve"> </t>
    </r>
  </si>
  <si>
    <r>
      <rPr>
        <sz val="12"/>
        <rFont val="新細明體"/>
        <family val="1"/>
        <charset val="136"/>
      </rPr>
      <t>華格那企業</t>
    </r>
    <r>
      <rPr>
        <sz val="12"/>
        <rFont val="Times New Roman"/>
        <family val="1"/>
      </rPr>
      <t xml:space="preserve">, </t>
    </r>
  </si>
  <si>
    <r>
      <rPr>
        <sz val="12"/>
        <rFont val="新細明體"/>
        <family val="1"/>
        <charset val="136"/>
      </rPr>
      <t>膳食療養學實驗</t>
    </r>
    <r>
      <rPr>
        <sz val="12"/>
        <rFont val="Times New Roman"/>
        <family val="1"/>
      </rPr>
      <t xml:space="preserve"> / </t>
    </r>
  </si>
  <si>
    <r>
      <rPr>
        <sz val="12"/>
        <rFont val="新細明體"/>
        <family val="1"/>
        <charset val="136"/>
      </rPr>
      <t>臺北醫學大學保健營養學系</t>
    </r>
    <r>
      <rPr>
        <sz val="12"/>
        <rFont val="Times New Roman"/>
        <family val="1"/>
      </rPr>
      <t xml:space="preserve">, </t>
    </r>
  </si>
  <si>
    <r>
      <rPr>
        <sz val="12"/>
        <rFont val="新細明體"/>
        <family val="1"/>
        <charset val="136"/>
      </rPr>
      <t>謝淑玲</t>
    </r>
    <r>
      <rPr>
        <sz val="12"/>
        <rFont val="Times New Roman"/>
        <family val="1"/>
      </rPr>
      <t xml:space="preserve"> </t>
    </r>
  </si>
  <si>
    <r>
      <rPr>
        <sz val="12"/>
        <rFont val="新細明體"/>
        <family val="1"/>
        <charset val="136"/>
      </rPr>
      <t>菜單設計</t>
    </r>
    <r>
      <rPr>
        <sz val="12"/>
        <rFont val="Times New Roman"/>
        <family val="1"/>
      </rPr>
      <t xml:space="preserve"> =  Menu design / </t>
    </r>
  </si>
  <si>
    <r>
      <rPr>
        <sz val="12"/>
        <rFont val="新細明體"/>
        <family val="1"/>
        <charset val="136"/>
      </rPr>
      <t>江敏慧</t>
    </r>
  </si>
  <si>
    <r>
      <rPr>
        <sz val="12"/>
        <rFont val="新細明體"/>
        <family val="1"/>
        <charset val="136"/>
      </rPr>
      <t>臨床營養學</t>
    </r>
    <r>
      <rPr>
        <sz val="12"/>
        <rFont val="Times New Roman"/>
        <family val="1"/>
      </rPr>
      <t xml:space="preserve"> :  </t>
    </r>
    <r>
      <rPr>
        <sz val="12"/>
        <rFont val="新細明體"/>
        <family val="1"/>
        <charset val="136"/>
      </rPr>
      <t>醫療營養治療</t>
    </r>
    <r>
      <rPr>
        <sz val="12"/>
        <rFont val="Times New Roman"/>
        <family val="1"/>
      </rPr>
      <t xml:space="preserve"> = Textbook of clinical nutrition:medical nutrition therapy / </t>
    </r>
  </si>
  <si>
    <r>
      <rPr>
        <sz val="12"/>
        <rFont val="新細明體"/>
        <family val="1"/>
        <charset val="136"/>
      </rPr>
      <t>章樂綺</t>
    </r>
  </si>
  <si>
    <r>
      <rPr>
        <sz val="12"/>
        <rFont val="新細明體"/>
        <family val="1"/>
        <charset val="136"/>
      </rPr>
      <t>膳食療養學</t>
    </r>
    <r>
      <rPr>
        <sz val="12"/>
        <rFont val="Times New Roman"/>
        <family val="1"/>
      </rPr>
      <t xml:space="preserve"> / </t>
    </r>
  </si>
  <si>
    <r>
      <rPr>
        <sz val="12"/>
        <rFont val="新細明體"/>
        <family val="1"/>
        <charset val="136"/>
      </rPr>
      <t>華格那企業有限公司</t>
    </r>
    <r>
      <rPr>
        <sz val="12"/>
        <rFont val="Times New Roman"/>
        <family val="1"/>
      </rPr>
      <t xml:space="preserve">, </t>
    </r>
  </si>
  <si>
    <r>
      <rPr>
        <sz val="12"/>
        <rFont val="新細明體"/>
        <family val="1"/>
        <charset val="136"/>
      </rPr>
      <t>營養師</t>
    </r>
    <r>
      <rPr>
        <sz val="12"/>
        <rFont val="Times New Roman"/>
        <family val="1"/>
      </rPr>
      <t>&amp;</t>
    </r>
    <r>
      <rPr>
        <sz val="12"/>
        <rFont val="新細明體"/>
        <family val="1"/>
        <charset val="136"/>
      </rPr>
      <t>糖尿病醫師的降血糖速效飲食</t>
    </r>
    <r>
      <rPr>
        <sz val="12"/>
        <rFont val="Times New Roman"/>
        <family val="1"/>
      </rPr>
      <t xml:space="preserve"> / </t>
    </r>
  </si>
  <si>
    <r>
      <rPr>
        <sz val="12"/>
        <rFont val="新細明體"/>
        <family val="1"/>
        <charset val="136"/>
      </rPr>
      <t>今井佐惠子</t>
    </r>
    <r>
      <rPr>
        <sz val="12"/>
        <rFont val="Times New Roman"/>
        <family val="1"/>
      </rPr>
      <t xml:space="preserve"> </t>
    </r>
  </si>
  <si>
    <r>
      <rPr>
        <sz val="12"/>
        <rFont val="新細明體"/>
        <family val="1"/>
        <charset val="136"/>
      </rPr>
      <t>大樹林出版</t>
    </r>
    <r>
      <rPr>
        <sz val="12"/>
        <rFont val="Times New Roman"/>
        <family val="1"/>
      </rPr>
      <t xml:space="preserve"> ; </t>
    </r>
  </si>
  <si>
    <r>
      <rPr>
        <sz val="12"/>
        <rFont val="新細明體"/>
        <family val="1"/>
        <charset val="136"/>
      </rPr>
      <t>醫生沒空告訴你的食物營養大全</t>
    </r>
    <r>
      <rPr>
        <sz val="12"/>
        <rFont val="Times New Roman"/>
        <family val="1"/>
      </rPr>
      <t xml:space="preserve"> : </t>
    </r>
    <r>
      <rPr>
        <sz val="12"/>
        <rFont val="新細明體"/>
        <family val="1"/>
        <charset val="136"/>
      </rPr>
      <t>要健康</t>
    </r>
    <r>
      <rPr>
        <sz val="12"/>
        <rFont val="Times New Roman"/>
        <family val="1"/>
      </rPr>
      <t>,</t>
    </r>
    <r>
      <rPr>
        <sz val="12"/>
        <rFont val="新細明體"/>
        <family val="1"/>
        <charset val="136"/>
      </rPr>
      <t>先看懂營養學</t>
    </r>
    <r>
      <rPr>
        <sz val="12"/>
        <rFont val="Times New Roman"/>
        <family val="1"/>
      </rPr>
      <t xml:space="preserve">! / </t>
    </r>
  </si>
  <si>
    <r>
      <rPr>
        <sz val="12"/>
        <rFont val="新細明體"/>
        <family val="1"/>
        <charset val="136"/>
      </rPr>
      <t>中村丁次</t>
    </r>
  </si>
  <si>
    <r>
      <rPr>
        <sz val="12"/>
        <rFont val="新細明體"/>
        <family val="1"/>
        <charset val="136"/>
      </rPr>
      <t>灌溉者出版</t>
    </r>
    <r>
      <rPr>
        <sz val="12"/>
        <rFont val="Times New Roman"/>
        <family val="1"/>
      </rPr>
      <t xml:space="preserve"> :</t>
    </r>
  </si>
  <si>
    <r>
      <rPr>
        <sz val="12"/>
        <rFont val="新細明體"/>
        <family val="1"/>
        <charset val="136"/>
      </rPr>
      <t>最受歡迎素食家常菜</t>
    </r>
    <r>
      <rPr>
        <sz val="12"/>
        <rFont val="Times New Roman"/>
        <family val="1"/>
      </rPr>
      <t xml:space="preserve"> /</t>
    </r>
  </si>
  <si>
    <r>
      <rPr>
        <sz val="12"/>
        <rFont val="新細明體"/>
        <family val="1"/>
        <charset val="136"/>
      </rPr>
      <t>楊桃文化</t>
    </r>
  </si>
  <si>
    <r>
      <rPr>
        <sz val="12"/>
        <rFont val="新細明體"/>
        <family val="1"/>
        <charset val="136"/>
      </rPr>
      <t>楊桃文化</t>
    </r>
    <r>
      <rPr>
        <sz val="12"/>
        <rFont val="Times New Roman"/>
        <family val="1"/>
      </rPr>
      <t>,</t>
    </r>
  </si>
  <si>
    <r>
      <rPr>
        <sz val="12"/>
        <rFont val="新細明體"/>
        <family val="1"/>
        <charset val="136"/>
      </rPr>
      <t>生命期營養</t>
    </r>
    <r>
      <rPr>
        <sz val="12"/>
        <rFont val="Times New Roman"/>
        <family val="1"/>
      </rPr>
      <t xml:space="preserve"> / </t>
    </r>
  </si>
  <si>
    <r>
      <rPr>
        <sz val="12"/>
        <rFont val="新細明體"/>
        <family val="1"/>
        <charset val="136"/>
      </rPr>
      <t>陳惠欣</t>
    </r>
  </si>
  <si>
    <r>
      <rPr>
        <sz val="12"/>
        <rFont val="新細明體"/>
        <family val="1"/>
        <charset val="136"/>
      </rPr>
      <t>食品衛生與安全</t>
    </r>
    <r>
      <rPr>
        <sz val="12"/>
        <rFont val="Times New Roman"/>
        <family val="1"/>
      </rPr>
      <t xml:space="preserve"> / </t>
    </r>
  </si>
  <si>
    <r>
      <rPr>
        <sz val="12"/>
        <rFont val="新細明體"/>
        <family val="1"/>
        <charset val="136"/>
      </rPr>
      <t>李昇平</t>
    </r>
  </si>
  <si>
    <r>
      <rPr>
        <sz val="12"/>
        <rFont val="新細明體"/>
        <family val="1"/>
        <charset val="136"/>
      </rPr>
      <t>李昇平</t>
    </r>
    <r>
      <rPr>
        <sz val="12"/>
        <rFont val="Times New Roman"/>
        <family val="1"/>
      </rPr>
      <t xml:space="preserve">, </t>
    </r>
  </si>
  <si>
    <r>
      <rPr>
        <sz val="12"/>
        <rFont val="新細明體"/>
        <family val="1"/>
        <charset val="136"/>
      </rPr>
      <t>食安守門人教你聰明擇食、安心飲食</t>
    </r>
    <r>
      <rPr>
        <sz val="12"/>
        <rFont val="Times New Roman"/>
        <family val="1"/>
      </rPr>
      <t xml:space="preserve"> /</t>
    </r>
  </si>
  <si>
    <r>
      <rPr>
        <sz val="12"/>
        <rFont val="新細明體"/>
        <family val="1"/>
        <charset val="136"/>
      </rPr>
      <t>文長安</t>
    </r>
    <r>
      <rPr>
        <sz val="12"/>
        <rFont val="Times New Roman"/>
        <family val="1"/>
      </rPr>
      <t>,</t>
    </r>
  </si>
  <si>
    <r>
      <rPr>
        <sz val="12"/>
        <rFont val="新細明體"/>
        <family val="1"/>
        <charset val="136"/>
      </rPr>
      <t>如何出版社有限公司出版</t>
    </r>
    <r>
      <rPr>
        <sz val="12"/>
        <rFont val="Times New Roman"/>
        <family val="1"/>
      </rPr>
      <t xml:space="preserve"> :</t>
    </r>
  </si>
  <si>
    <r>
      <rPr>
        <sz val="12"/>
        <rFont val="新細明體"/>
        <family val="1"/>
        <charset val="136"/>
      </rPr>
      <t>謝明哲博士的保健食品全事典</t>
    </r>
    <r>
      <rPr>
        <sz val="12"/>
        <rFont val="Times New Roman"/>
        <family val="1"/>
      </rPr>
      <t xml:space="preserve"> /</t>
    </r>
  </si>
  <si>
    <r>
      <rPr>
        <sz val="12"/>
        <rFont val="新細明體"/>
        <family val="1"/>
        <charset val="136"/>
      </rPr>
      <t>疾病營養學</t>
    </r>
    <r>
      <rPr>
        <sz val="12"/>
        <rFont val="Times New Roman"/>
        <family val="1"/>
      </rPr>
      <t xml:space="preserve"> / </t>
    </r>
  </si>
  <si>
    <r>
      <rPr>
        <sz val="12"/>
        <rFont val="新細明體"/>
        <family val="1"/>
        <charset val="136"/>
      </rPr>
      <t>胡淑惠</t>
    </r>
  </si>
  <si>
    <r>
      <rPr>
        <sz val="12"/>
        <rFont val="新細明體"/>
        <family val="1"/>
        <charset val="136"/>
      </rPr>
      <t>華杏</t>
    </r>
    <r>
      <rPr>
        <sz val="12"/>
        <rFont val="Times New Roman"/>
        <family val="1"/>
      </rPr>
      <t xml:space="preserve"> ,</t>
    </r>
  </si>
  <si>
    <r>
      <rPr>
        <sz val="12"/>
        <rFont val="新細明體"/>
        <family val="1"/>
        <charset val="136"/>
      </rPr>
      <t>圖解營養學</t>
    </r>
    <r>
      <rPr>
        <sz val="12"/>
        <rFont val="Times New Roman"/>
        <family val="1"/>
      </rPr>
      <t xml:space="preserve"> / </t>
    </r>
  </si>
  <si>
    <r>
      <rPr>
        <sz val="12"/>
        <rFont val="新細明體"/>
        <family val="1"/>
        <charset val="136"/>
      </rPr>
      <t>侯玉珍</t>
    </r>
  </si>
  <si>
    <r>
      <rPr>
        <sz val="12"/>
        <rFont val="新細明體"/>
        <family val="1"/>
        <charset val="136"/>
      </rPr>
      <t>五南</t>
    </r>
    <r>
      <rPr>
        <sz val="12"/>
        <rFont val="Times New Roman"/>
        <family val="1"/>
      </rPr>
      <t xml:space="preserve">, </t>
    </r>
  </si>
  <si>
    <r>
      <rPr>
        <sz val="12"/>
        <rFont val="新細明體"/>
        <family val="1"/>
        <charset val="136"/>
      </rPr>
      <t>老人營養與餐食調配</t>
    </r>
    <r>
      <rPr>
        <sz val="12"/>
        <rFont val="Times New Roman"/>
        <family val="1"/>
      </rPr>
      <t xml:space="preserve"> / </t>
    </r>
  </si>
  <si>
    <r>
      <rPr>
        <sz val="12"/>
        <rFont val="新細明體"/>
        <family val="1"/>
        <charset val="136"/>
      </rPr>
      <t>華杏醫學縮寫辭典</t>
    </r>
    <r>
      <rPr>
        <sz val="12"/>
        <rFont val="Times New Roman"/>
        <family val="1"/>
      </rPr>
      <t xml:space="preserve"> / </t>
    </r>
  </si>
  <si>
    <r>
      <rPr>
        <sz val="12"/>
        <rFont val="新細明體"/>
        <family val="1"/>
        <charset val="136"/>
      </rPr>
      <t>劉正義</t>
    </r>
  </si>
  <si>
    <r>
      <rPr>
        <sz val="12"/>
        <rFont val="新細明體"/>
        <family val="1"/>
        <charset val="136"/>
      </rPr>
      <t>史上最有效</t>
    </r>
    <r>
      <rPr>
        <sz val="12"/>
        <rFont val="Times New Roman"/>
        <family val="1"/>
      </rPr>
      <t>!</t>
    </r>
    <r>
      <rPr>
        <sz val="12"/>
        <rFont val="新細明體"/>
        <family val="1"/>
        <charset val="136"/>
      </rPr>
      <t>中西名醫聯手教你吃對食物</t>
    </r>
    <r>
      <rPr>
        <sz val="12"/>
        <rFont val="Times New Roman"/>
        <family val="1"/>
      </rPr>
      <t xml:space="preserve"> : 28</t>
    </r>
    <r>
      <rPr>
        <sz val="12"/>
        <rFont val="新細明體"/>
        <family val="1"/>
        <charset val="136"/>
      </rPr>
      <t>天快速降低高血壓</t>
    </r>
    <r>
      <rPr>
        <sz val="12"/>
        <rFont val="Times New Roman"/>
        <family val="1"/>
      </rPr>
      <t xml:space="preserve"> /</t>
    </r>
  </si>
  <si>
    <r>
      <rPr>
        <sz val="12"/>
        <rFont val="新細明體"/>
        <family val="1"/>
        <charset val="136"/>
      </rPr>
      <t>胡大一</t>
    </r>
    <r>
      <rPr>
        <sz val="12"/>
        <rFont val="Times New Roman"/>
        <family val="1"/>
      </rPr>
      <t xml:space="preserve"> </t>
    </r>
  </si>
  <si>
    <r>
      <rPr>
        <sz val="12"/>
        <rFont val="新細明體"/>
        <family val="1"/>
        <charset val="136"/>
      </rPr>
      <t>繪虹企業出版</t>
    </r>
    <r>
      <rPr>
        <sz val="12"/>
        <rFont val="Times New Roman"/>
        <family val="1"/>
      </rPr>
      <t xml:space="preserve"> :</t>
    </r>
  </si>
  <si>
    <r>
      <rPr>
        <sz val="12"/>
        <rFont val="新細明體"/>
        <family val="1"/>
        <charset val="136"/>
      </rPr>
      <t>植物蛋白質的神奇力量</t>
    </r>
    <r>
      <rPr>
        <sz val="12"/>
        <rFont val="Times New Roman"/>
        <family val="1"/>
      </rPr>
      <t xml:space="preserve"> :  </t>
    </r>
    <r>
      <rPr>
        <sz val="12"/>
        <rFont val="新細明體"/>
        <family val="1"/>
        <charset val="136"/>
      </rPr>
      <t>兼具高營養與零負擔的人體第一營養素</t>
    </r>
    <r>
      <rPr>
        <sz val="12"/>
        <rFont val="Times New Roman"/>
        <family val="1"/>
      </rPr>
      <t xml:space="preserve"> / </t>
    </r>
  </si>
  <si>
    <r>
      <rPr>
        <sz val="12"/>
        <rFont val="新細明體"/>
        <family val="1"/>
        <charset val="136"/>
      </rPr>
      <t>丁彥伶</t>
    </r>
  </si>
  <si>
    <r>
      <rPr>
        <sz val="12"/>
        <rFont val="新細明體"/>
        <family val="1"/>
        <charset val="136"/>
      </rPr>
      <t>遠見天下出版</t>
    </r>
    <r>
      <rPr>
        <sz val="12"/>
        <rFont val="Times New Roman"/>
        <family val="1"/>
      </rPr>
      <t xml:space="preserve"> ; </t>
    </r>
  </si>
  <si>
    <r>
      <rPr>
        <sz val="12"/>
        <rFont val="新細明體"/>
        <family val="1"/>
        <charset val="136"/>
      </rPr>
      <t>實用營養諮詢與教育</t>
    </r>
    <r>
      <rPr>
        <sz val="12"/>
        <rFont val="Times New Roman"/>
        <family val="1"/>
      </rPr>
      <t xml:space="preserve"> /</t>
    </r>
  </si>
  <si>
    <r>
      <rPr>
        <sz val="12"/>
        <rFont val="新細明體"/>
        <family val="1"/>
        <charset val="136"/>
      </rPr>
      <t>鄭裕耀</t>
    </r>
    <r>
      <rPr>
        <sz val="12"/>
        <rFont val="Times New Roman"/>
        <family val="1"/>
      </rPr>
      <t xml:space="preserve"> </t>
    </r>
  </si>
  <si>
    <r>
      <rPr>
        <sz val="12"/>
        <rFont val="新細明體"/>
        <family val="1"/>
        <charset val="136"/>
      </rPr>
      <t>飲食大百科事典</t>
    </r>
    <r>
      <rPr>
        <sz val="12"/>
        <rFont val="Times New Roman"/>
        <family val="1"/>
      </rPr>
      <t xml:space="preserve"> :  </t>
    </r>
    <r>
      <rPr>
        <sz val="12"/>
        <rFont val="新細明體"/>
        <family val="1"/>
        <charset val="136"/>
      </rPr>
      <t>食物料理、食用方式以及營養、健康與膳食療養指引</t>
    </r>
    <r>
      <rPr>
        <sz val="12"/>
        <rFont val="Times New Roman"/>
        <family val="1"/>
      </rPr>
      <t xml:space="preserve"> / </t>
    </r>
  </si>
  <si>
    <r>
      <rPr>
        <sz val="12"/>
        <rFont val="新細明體"/>
        <family val="1"/>
        <charset val="136"/>
      </rPr>
      <t>林淑珍</t>
    </r>
  </si>
  <si>
    <r>
      <rPr>
        <sz val="12"/>
        <rFont val="新細明體"/>
        <family val="1"/>
        <charset val="136"/>
      </rPr>
      <t>合記圖書</t>
    </r>
    <r>
      <rPr>
        <sz val="12"/>
        <rFont val="Times New Roman"/>
        <family val="1"/>
      </rPr>
      <t xml:space="preserve">, </t>
    </r>
  </si>
  <si>
    <r>
      <rPr>
        <sz val="12"/>
        <rFont val="新細明體"/>
        <family val="1"/>
        <charset val="136"/>
      </rPr>
      <t>堆疊飲食計畫</t>
    </r>
    <r>
      <rPr>
        <sz val="12"/>
        <rFont val="Times New Roman"/>
        <family val="1"/>
      </rPr>
      <t xml:space="preserve"> :  </t>
    </r>
    <r>
      <rPr>
        <sz val="12"/>
        <rFont val="新細明體"/>
        <family val="1"/>
        <charset val="136"/>
      </rPr>
      <t>最要</t>
    </r>
    <r>
      <rPr>
        <sz val="12"/>
        <rFont val="Times New Roman"/>
        <family val="1"/>
      </rPr>
      <t>10</t>
    </r>
    <r>
      <rPr>
        <sz val="12"/>
        <rFont val="新細明體"/>
        <family val="1"/>
        <charset val="136"/>
      </rPr>
      <t>週</t>
    </r>
    <r>
      <rPr>
        <sz val="12"/>
        <rFont val="Times New Roman"/>
        <family val="1"/>
      </rPr>
      <t>,</t>
    </r>
    <r>
      <rPr>
        <sz val="12"/>
        <rFont val="新細明體"/>
        <family val="1"/>
        <charset val="136"/>
      </rPr>
      <t>每週累積一種飲食習慣愉快啟動終生受用的身體療癒力</t>
    </r>
    <r>
      <rPr>
        <sz val="12"/>
        <rFont val="Times New Roman"/>
        <family val="1"/>
      </rPr>
      <t xml:space="preserve"> / </t>
    </r>
  </si>
  <si>
    <r>
      <rPr>
        <sz val="12"/>
        <rFont val="新細明體"/>
        <family val="1"/>
        <charset val="136"/>
      </rPr>
      <t>畢爾</t>
    </r>
  </si>
  <si>
    <r>
      <rPr>
        <sz val="12"/>
        <rFont val="新細明體"/>
        <family val="1"/>
        <charset val="136"/>
      </rPr>
      <t>晨星</t>
    </r>
    <r>
      <rPr>
        <sz val="12"/>
        <rFont val="Times New Roman"/>
        <family val="1"/>
      </rPr>
      <t xml:space="preserve">, </t>
    </r>
  </si>
  <si>
    <r>
      <rPr>
        <sz val="12"/>
        <rFont val="新細明體"/>
        <family val="1"/>
        <charset val="136"/>
      </rPr>
      <t>腫瘤中心</t>
    </r>
    <r>
      <rPr>
        <sz val="12"/>
        <rFont val="Times New Roman"/>
        <family val="1"/>
      </rPr>
      <t xml:space="preserve"> </t>
    </r>
  </si>
  <si>
    <r>
      <rPr>
        <sz val="12"/>
        <rFont val="新細明體"/>
        <family val="1"/>
        <charset val="136"/>
      </rPr>
      <t>譚敦慈的安心廚房食典</t>
    </r>
    <r>
      <rPr>
        <sz val="12"/>
        <rFont val="Times New Roman"/>
        <family val="1"/>
      </rPr>
      <t xml:space="preserve"> / </t>
    </r>
  </si>
  <si>
    <r>
      <rPr>
        <sz val="12"/>
        <rFont val="新細明體"/>
        <family val="1"/>
        <charset val="136"/>
      </rPr>
      <t>譚敦慈</t>
    </r>
  </si>
  <si>
    <r>
      <t>70%</t>
    </r>
    <r>
      <rPr>
        <sz val="12"/>
        <rFont val="新細明體"/>
        <family val="1"/>
        <charset val="136"/>
      </rPr>
      <t>的癌都由飲食引起</t>
    </r>
    <r>
      <rPr>
        <sz val="12"/>
        <rFont val="Times New Roman"/>
        <family val="1"/>
      </rPr>
      <t xml:space="preserve"> / </t>
    </r>
  </si>
  <si>
    <r>
      <rPr>
        <sz val="12"/>
        <rFont val="新細明體"/>
        <family val="1"/>
        <charset val="136"/>
      </rPr>
      <t>劉子玉</t>
    </r>
  </si>
  <si>
    <r>
      <rPr>
        <sz val="12"/>
        <rFont val="新細明體"/>
        <family val="1"/>
        <charset val="136"/>
      </rPr>
      <t>悅讀名品</t>
    </r>
    <r>
      <rPr>
        <sz val="12"/>
        <rFont val="Times New Roman"/>
        <family val="1"/>
      </rPr>
      <t>,</t>
    </r>
  </si>
  <si>
    <r>
      <rPr>
        <sz val="12"/>
        <rFont val="新細明體"/>
        <family val="1"/>
        <charset val="136"/>
      </rPr>
      <t>超級防癌食物排行榜</t>
    </r>
    <r>
      <rPr>
        <sz val="12"/>
        <rFont val="Times New Roman"/>
        <family val="1"/>
      </rPr>
      <t xml:space="preserve"> / </t>
    </r>
  </si>
  <si>
    <r>
      <rPr>
        <sz val="12"/>
        <rFont val="新細明體"/>
        <family val="1"/>
        <charset val="136"/>
      </rPr>
      <t>陳彥甫著</t>
    </r>
    <r>
      <rPr>
        <sz val="12"/>
        <rFont val="Times New Roman"/>
        <family val="1"/>
      </rPr>
      <t xml:space="preserve"> </t>
    </r>
  </si>
  <si>
    <r>
      <rPr>
        <sz val="12"/>
        <rFont val="新細明體"/>
        <family val="1"/>
        <charset val="136"/>
      </rPr>
      <t>人類智庫數位科技</t>
    </r>
    <r>
      <rPr>
        <sz val="12"/>
        <rFont val="Times New Roman"/>
        <family val="1"/>
      </rPr>
      <t xml:space="preserve">, </t>
    </r>
  </si>
  <si>
    <r>
      <rPr>
        <sz val="12"/>
        <rFont val="新細明體"/>
        <family val="1"/>
        <charset val="136"/>
      </rPr>
      <t>救命飲食人體重建手冊</t>
    </r>
    <r>
      <rPr>
        <sz val="12"/>
        <rFont val="Times New Roman"/>
        <family val="1"/>
      </rPr>
      <t xml:space="preserve"> :  </t>
    </r>
    <r>
      <rPr>
        <sz val="12"/>
        <rFont val="新細明體"/>
        <family val="1"/>
        <charset val="136"/>
      </rPr>
      <t>坎貝爾醫生給所有病患的指定讀物</t>
    </r>
    <r>
      <rPr>
        <sz val="12"/>
        <rFont val="Times New Roman"/>
        <family val="1"/>
      </rPr>
      <t xml:space="preserve"> / </t>
    </r>
  </si>
  <si>
    <r>
      <rPr>
        <sz val="12"/>
        <rFont val="新細明體"/>
        <family val="1"/>
        <charset val="136"/>
      </rPr>
      <t>坎貝爾</t>
    </r>
  </si>
  <si>
    <r>
      <rPr>
        <sz val="12"/>
        <rFont val="新細明體"/>
        <family val="1"/>
        <charset val="136"/>
      </rPr>
      <t>柿子文化</t>
    </r>
    <r>
      <rPr>
        <sz val="12"/>
        <rFont val="Times New Roman"/>
        <family val="1"/>
      </rPr>
      <t xml:space="preserve">, </t>
    </r>
  </si>
  <si>
    <r>
      <rPr>
        <sz val="12"/>
        <rFont val="新細明體"/>
        <family val="1"/>
        <charset val="136"/>
      </rPr>
      <t>抗癌營養照護全書</t>
    </r>
    <r>
      <rPr>
        <sz val="12"/>
        <rFont val="Times New Roman"/>
        <family val="1"/>
      </rPr>
      <t xml:space="preserve"> : </t>
    </r>
    <r>
      <rPr>
        <sz val="12"/>
        <rFont val="新細明體"/>
        <family val="1"/>
        <charset val="136"/>
      </rPr>
      <t>日本國立癌症研究中心東醫院</t>
    </r>
    <r>
      <rPr>
        <sz val="12"/>
        <rFont val="Times New Roman"/>
        <family val="1"/>
      </rPr>
      <t xml:space="preserve"> /</t>
    </r>
  </si>
  <si>
    <r>
      <rPr>
        <sz val="12"/>
        <rFont val="新細明體"/>
        <family val="1"/>
        <charset val="136"/>
      </rPr>
      <t>大江裕一郎</t>
    </r>
    <r>
      <rPr>
        <sz val="12"/>
        <rFont val="Times New Roman"/>
        <family val="1"/>
      </rPr>
      <t xml:space="preserve"> </t>
    </r>
  </si>
  <si>
    <t>397 8359 2000</t>
  </si>
  <si>
    <t>415.1 8953 1999</t>
  </si>
  <si>
    <t>415.21 8767 1998</t>
  </si>
  <si>
    <t>397 8374 1999 V.1</t>
  </si>
  <si>
    <t>Vander, Arthur J.</t>
  </si>
  <si>
    <t>397 8374 1999 V.2</t>
  </si>
  <si>
    <t>QZ4 C845 1999</t>
  </si>
  <si>
    <t>394.91 8479 2011</t>
  </si>
  <si>
    <t>415.138 8644 2007</t>
  </si>
  <si>
    <t>369 8649 1991</t>
  </si>
  <si>
    <t>369 8649-2 1997 V.2</t>
  </si>
  <si>
    <t>369.85 8525 1992</t>
  </si>
  <si>
    <t>QZ269 C6414 2000</t>
  </si>
  <si>
    <t>WC450 S947P 1997</t>
  </si>
  <si>
    <t>QX17 A819A 1997</t>
  </si>
  <si>
    <t>397 8466 1991</t>
  </si>
  <si>
    <t>394 8467 1991</t>
  </si>
  <si>
    <t>397 8453 1990 V.1</t>
  </si>
  <si>
    <t>397 8453 1990 V.2</t>
  </si>
  <si>
    <t>398 8446 1989</t>
  </si>
  <si>
    <t>394.9 8656 1987</t>
  </si>
  <si>
    <t>394 8436 1995</t>
  </si>
  <si>
    <t>394.9 8426 1995 c.2</t>
  </si>
  <si>
    <t>394 8435 1983</t>
  </si>
  <si>
    <t>397 857 1990 V.1</t>
  </si>
  <si>
    <t>397 857 1990 V.2</t>
  </si>
  <si>
    <t>398.7 8347 1991</t>
  </si>
  <si>
    <t>399 8326 1990</t>
  </si>
  <si>
    <t>399 8643 1991</t>
  </si>
  <si>
    <t>398.2 8437 1980</t>
  </si>
  <si>
    <t>399 8436 1993</t>
  </si>
  <si>
    <t>QZ269 P477 2008</t>
  </si>
  <si>
    <t>415.18 8763 2007</t>
  </si>
  <si>
    <t>QZ350 S957 2008</t>
  </si>
  <si>
    <t>QW25 E57 2008</t>
  </si>
  <si>
    <t>QZ50 H331 2004</t>
  </si>
  <si>
    <t>415.148 8653 2000</t>
  </si>
  <si>
    <t>398.6 8355 2001</t>
  </si>
  <si>
    <t>QW51 B1303 1990</t>
  </si>
  <si>
    <t>QZ200 M71833 1985</t>
  </si>
  <si>
    <t>QZ200 C215 2007 v.1</t>
  </si>
  <si>
    <t>QZ200 C215 2007 v.2</t>
  </si>
  <si>
    <t>QW504 R741 1985</t>
  </si>
  <si>
    <t>397 8355 2006</t>
  </si>
  <si>
    <t>415.1 8553 2005</t>
  </si>
  <si>
    <t>415.1 8697 1998</t>
  </si>
  <si>
    <t>QW504 I3224 2001</t>
  </si>
  <si>
    <t>415.12 8735 1989</t>
  </si>
  <si>
    <t>QW504 T395 1988</t>
  </si>
  <si>
    <t>QW504 M998 1984</t>
  </si>
  <si>
    <t>QW504 I363 1984</t>
  </si>
  <si>
    <t>QW504 B436 1985</t>
  </si>
  <si>
    <t>QW504 B311 1984</t>
  </si>
  <si>
    <t>QW165 N285 1987</t>
  </si>
  <si>
    <t>QW166 T925 1983</t>
  </si>
  <si>
    <t>415.1 8385 2000</t>
  </si>
  <si>
    <t>QW161 A182 1987 v.1</t>
  </si>
  <si>
    <t>QW160 V565 1985</t>
  </si>
  <si>
    <t>QW39 T583 1986</t>
  </si>
  <si>
    <t>QW4 Z783 1988</t>
  </si>
  <si>
    <t>QW4 T712 1989</t>
  </si>
  <si>
    <t>QW4 T675 1990 v.5</t>
  </si>
  <si>
    <t>QW4 T675 1990 v.4</t>
  </si>
  <si>
    <t>QW4 T675 1990 v.3</t>
  </si>
  <si>
    <t>QW4 T675 1990 v.2</t>
  </si>
  <si>
    <t>QW4 T675 1990 v.1</t>
  </si>
  <si>
    <t>QW4 A182 1991</t>
  </si>
  <si>
    <t>QW4 R797 1985</t>
  </si>
  <si>
    <t>QY455 R343 1984 v.2</t>
  </si>
  <si>
    <t>QY450 S529 1983</t>
  </si>
  <si>
    <t>QY400 S462 1986</t>
  </si>
  <si>
    <t>QY90 W592 1977</t>
  </si>
  <si>
    <t>1977</t>
  </si>
  <si>
    <t>QY39 M294 1988</t>
  </si>
  <si>
    <t>QY25 B344 1985</t>
  </si>
  <si>
    <t>QY13 P647 1986</t>
  </si>
  <si>
    <t>QY4 W641 1991</t>
  </si>
  <si>
    <t>QW900 B615 1981 v.14</t>
  </si>
  <si>
    <t>1981</t>
  </si>
  <si>
    <t>QW568 G629 1983</t>
  </si>
  <si>
    <t>QW505 H233 1984</t>
  </si>
  <si>
    <t>QW504 R741 1989</t>
  </si>
  <si>
    <t>QZ50 G316 1990</t>
  </si>
  <si>
    <t>QZ50 C752 1991</t>
  </si>
  <si>
    <t>QZ18 P297 1986</t>
  </si>
  <si>
    <t>415.15 8744 2000</t>
  </si>
  <si>
    <t>QZ4 G721 1981</t>
  </si>
  <si>
    <t>QZ4 F911 1986</t>
  </si>
  <si>
    <t>QZ380 R895 1990</t>
  </si>
  <si>
    <t>QZ350 L652 1991</t>
  </si>
  <si>
    <t>QZ269 H791 1986</t>
  </si>
  <si>
    <t>QZ269 C738 1983</t>
  </si>
  <si>
    <t>QZ267 F983 1987</t>
  </si>
  <si>
    <t>QZ266 D566 1981</t>
  </si>
  <si>
    <t>QZ202 C738 1988</t>
  </si>
  <si>
    <t>QZ200 S319 1989</t>
  </si>
  <si>
    <t>QZ200 P852 1986</t>
  </si>
  <si>
    <t>QZ200 P467 1983 v.24</t>
  </si>
  <si>
    <t>QZ200 B864 1991</t>
  </si>
  <si>
    <t>QZ200 A182 1985</t>
  </si>
  <si>
    <t>QZ150 A244 1986</t>
  </si>
  <si>
    <t>QZ140 W655 1991</t>
  </si>
  <si>
    <t>QZ266 C219 2001</t>
  </si>
  <si>
    <t>WJ301 I595 1990</t>
  </si>
  <si>
    <t>394 8638 2001</t>
  </si>
  <si>
    <t>QY39 H796 2005</t>
  </si>
  <si>
    <t>397 8666 2008</t>
  </si>
  <si>
    <t>QZ267 M719 2008</t>
  </si>
  <si>
    <t>QZ241 L991 2007</t>
  </si>
  <si>
    <t>QY4 B312 2009</t>
  </si>
  <si>
    <t>QW805 V1163 2008</t>
  </si>
  <si>
    <t>399 8394 2008</t>
  </si>
  <si>
    <t>QZ266 P1672 2002</t>
  </si>
  <si>
    <t>WL101 G618 1986</t>
  </si>
  <si>
    <t>WL101 C296 1985</t>
  </si>
  <si>
    <t>394.025 8766 2008</t>
  </si>
  <si>
    <t>395 8596 2004</t>
  </si>
  <si>
    <t>399 8456 1999</t>
  </si>
  <si>
    <t>QZ50 H331 2006</t>
  </si>
  <si>
    <t>394 8464 2010</t>
  </si>
  <si>
    <t>QW4 M48 2002</t>
  </si>
  <si>
    <t>QZ50 B472m 1992</t>
  </si>
  <si>
    <t>398.022 8255 1996</t>
  </si>
  <si>
    <t>415.1 8562 2004</t>
  </si>
  <si>
    <t>QW504 G629 1987</t>
  </si>
  <si>
    <t>WR105 S844 1989</t>
  </si>
  <si>
    <t>WP140 C737 1997</t>
  </si>
  <si>
    <t>WQ240 C522 1999</t>
  </si>
  <si>
    <t>QY4 C6405 1996</t>
  </si>
  <si>
    <t>QY17 A875A 1998</t>
  </si>
  <si>
    <t>QY17 A8805 1992</t>
  </si>
  <si>
    <t>WF600 S746 1996</t>
  </si>
  <si>
    <t>P. S. HASLETON</t>
  </si>
  <si>
    <t>QW568 C9971 1999</t>
  </si>
  <si>
    <t>QZ150 I435 1999</t>
  </si>
  <si>
    <t>415.12 8473 2009</t>
  </si>
  <si>
    <t>397 8435 2009</t>
  </si>
  <si>
    <t>394 8452 1992</t>
  </si>
  <si>
    <t>WE101 J52h 2009</t>
  </si>
  <si>
    <t>397 833 2007</t>
  </si>
  <si>
    <t>WQ200 P967 1996</t>
  </si>
  <si>
    <t>WQ200 J28 2000 v.2</t>
  </si>
  <si>
    <t>WQ211 F419 1999</t>
  </si>
  <si>
    <t>WQ244 T355 2000</t>
  </si>
  <si>
    <t>QZ202 H691 1999</t>
  </si>
  <si>
    <t>QZ25 F917 1999</t>
  </si>
  <si>
    <t>QZ25 S328 2000</t>
  </si>
  <si>
    <t>397 8847 1996</t>
  </si>
  <si>
    <t>415.1 8764 2006</t>
  </si>
  <si>
    <t>394 8574 1991 v.1</t>
  </si>
  <si>
    <t>Sobotta</t>
  </si>
  <si>
    <t>394 8574 1991 v.2</t>
  </si>
  <si>
    <t>394 8883 1999</t>
  </si>
  <si>
    <t>415.1 875 2002</t>
  </si>
  <si>
    <t>399.51026 845 2004</t>
  </si>
  <si>
    <t>QW39 U84 2007</t>
  </si>
  <si>
    <t>364 875 2000</t>
  </si>
  <si>
    <t>369.85 8383 2008</t>
  </si>
  <si>
    <t>415.148 8655 2009</t>
  </si>
  <si>
    <t>394 8466 2007</t>
  </si>
  <si>
    <t>398.6 8675 1999</t>
  </si>
  <si>
    <t>364 8744 2011</t>
  </si>
  <si>
    <t>WL101 C824 1988</t>
  </si>
  <si>
    <t>394.9 8344 2007</t>
  </si>
  <si>
    <t>369.85 8345 2005</t>
  </si>
  <si>
    <t>WJ504 E64 2010</t>
  </si>
  <si>
    <t>WH380 B162 2010</t>
  </si>
  <si>
    <t>394.026 8726 2007</t>
  </si>
  <si>
    <t>415.1 8747 2009</t>
  </si>
  <si>
    <t>398 8822 1980</t>
  </si>
  <si>
    <t>QZ20.5 S894 1996</t>
  </si>
  <si>
    <t>QW25 M489 2000</t>
  </si>
  <si>
    <t>QZ200 G369 2009</t>
  </si>
  <si>
    <t>364 8756 1998</t>
  </si>
  <si>
    <t>415.1 8367 1994</t>
  </si>
  <si>
    <t>415.1 8367 1996</t>
  </si>
  <si>
    <t>369 8263 1997</t>
  </si>
  <si>
    <t>415.1 8554 1997</t>
  </si>
  <si>
    <t>394 8466-2 2007</t>
  </si>
  <si>
    <t>415.1 8533:2 2009</t>
  </si>
  <si>
    <t>Agosti, Yasmeen</t>
  </si>
  <si>
    <t>394 8467 1991 C.2</t>
  </si>
  <si>
    <t>397 857 1990 V.1C.2</t>
  </si>
  <si>
    <t>397 857 1990 V.2C.2</t>
  </si>
  <si>
    <t>399 8473 2000</t>
  </si>
  <si>
    <t>397 8295 2001</t>
  </si>
  <si>
    <t>397 857-2 1994 V.1</t>
  </si>
  <si>
    <t>397 857-2 1994 V.2</t>
  </si>
  <si>
    <t>QY90 T5642 1999</t>
  </si>
  <si>
    <t>QZ267 D794 2010</t>
  </si>
  <si>
    <t>Dominic A. Solimando, Jr.</t>
  </si>
  <si>
    <t>QZ39 R129 2011</t>
  </si>
  <si>
    <t>399 8474 2000 V.1</t>
  </si>
  <si>
    <t>399 8474 2000 V.2</t>
  </si>
  <si>
    <t>397 8776 1994</t>
  </si>
  <si>
    <t>399.51026 8796 2005</t>
  </si>
  <si>
    <t>QZ39 M2943 2000</t>
  </si>
  <si>
    <t>369 8439 2008</t>
  </si>
  <si>
    <t>QY90 W216 1988</t>
  </si>
  <si>
    <t>QW65 O62 1990</t>
  </si>
  <si>
    <t>QZ25 T239 1994</t>
  </si>
  <si>
    <t>415.138 8467 2001</t>
  </si>
  <si>
    <t>415.138 8576 2003</t>
  </si>
  <si>
    <t>397 8773 1990</t>
  </si>
  <si>
    <t>D0004934</t>
  </si>
  <si>
    <t>397.1 9466 1991</t>
  </si>
  <si>
    <t>QZ200 C643 1991</t>
  </si>
  <si>
    <t>395.024 8857 1990</t>
  </si>
  <si>
    <t>QY90 C6415 2003</t>
  </si>
  <si>
    <t>415.1 8736 1994</t>
  </si>
  <si>
    <t>WE258 H154c 1989</t>
  </si>
  <si>
    <t>WK270 O66t 1997</t>
  </si>
  <si>
    <t>QZ241 A312 2002</t>
  </si>
  <si>
    <t>QZ266 P957 2002</t>
  </si>
  <si>
    <t>WH17 L828 2000 v.1</t>
  </si>
  <si>
    <t>397.022 8457 2002</t>
  </si>
  <si>
    <t>369 835 2001 v.1</t>
  </si>
  <si>
    <t>369 835 2001 v.2</t>
  </si>
  <si>
    <t>QZ140 E92 2000 v.1</t>
  </si>
  <si>
    <t>397 8665 2003</t>
  </si>
  <si>
    <t>QZ267 D794 2012</t>
  </si>
  <si>
    <t>415.652 8376-2 2009</t>
  </si>
  <si>
    <t>QW504 B311 1991</t>
  </si>
  <si>
    <t>397 888 1998</t>
  </si>
  <si>
    <t>415.1 8953 1996</t>
  </si>
  <si>
    <t>415.155 8887 2011</t>
  </si>
  <si>
    <t>415.1 8225 2002</t>
  </si>
  <si>
    <t>369 8649 1997</t>
  </si>
  <si>
    <t>394.9 8426 1995</t>
  </si>
  <si>
    <t>415.1 8533 2001</t>
  </si>
  <si>
    <t>369.85 8334 2004</t>
  </si>
  <si>
    <t>415.1 8385 2004</t>
  </si>
  <si>
    <t>397.022 8754 2004</t>
  </si>
  <si>
    <t>QZ269 T335 2004</t>
  </si>
  <si>
    <t>369.85 8443 2002</t>
  </si>
  <si>
    <t>415.1 8436 2005</t>
  </si>
  <si>
    <t>QZ4 C845 1999 c.2</t>
  </si>
  <si>
    <t>QS4 M334 1997</t>
  </si>
  <si>
    <t>W356 S4165 2000</t>
  </si>
  <si>
    <t>WC100 B219 1996</t>
  </si>
  <si>
    <t>QW517 A881 1996</t>
  </si>
  <si>
    <t>WH17 H698 2000</t>
  </si>
  <si>
    <t>QW4 M294 1999</t>
  </si>
  <si>
    <t>396 8445 1999</t>
  </si>
  <si>
    <t>399 844 2002</t>
  </si>
  <si>
    <t>369.85 8585 1994</t>
  </si>
  <si>
    <t>397 857-3 1998</t>
  </si>
  <si>
    <t>394 8345 2000</t>
  </si>
  <si>
    <t>394 8345 2000 c.2</t>
  </si>
  <si>
    <t>396.1 8354 1998</t>
  </si>
  <si>
    <t>QZ39 M294 1995</t>
  </si>
  <si>
    <t>QY39 W195 1998</t>
  </si>
  <si>
    <t>QZ39 M2943 1995</t>
  </si>
  <si>
    <t>399 8527 1995</t>
  </si>
  <si>
    <t>415.29 8678 2002</t>
  </si>
  <si>
    <t>369 866 2003</t>
  </si>
  <si>
    <t>415.652 8376 2003</t>
  </si>
  <si>
    <t>415.652 8835 2002</t>
  </si>
  <si>
    <t>397 8295 2005</t>
  </si>
  <si>
    <t>394 843 2003</t>
  </si>
  <si>
    <t>398.2 855 2003</t>
  </si>
  <si>
    <t>369.85 8348 2000</t>
  </si>
  <si>
    <t>QY17 A881 2004</t>
  </si>
  <si>
    <t>QZ200 B262 2003</t>
  </si>
  <si>
    <t>WL17 E47 2004</t>
  </si>
  <si>
    <t>QZ269 C6416 2004</t>
  </si>
  <si>
    <t>QZ17 B932 2005</t>
  </si>
  <si>
    <t>QY185 B911 2004</t>
  </si>
  <si>
    <t>394 8455 2008</t>
  </si>
  <si>
    <t>415.21026 8553 2006</t>
  </si>
  <si>
    <t>415.652 8757 1997</t>
  </si>
  <si>
    <t>399 8467 2002 C.2</t>
  </si>
  <si>
    <t>WI17 K16A 2005</t>
  </si>
  <si>
    <t>WP440 M476D 2005</t>
  </si>
  <si>
    <t>QZ200 S388 2005</t>
  </si>
  <si>
    <t>QZ269 S868 2005</t>
  </si>
  <si>
    <t>QZ241 P4765 2004</t>
  </si>
  <si>
    <t>369.74 8495 1998</t>
  </si>
  <si>
    <t>397.02 8772 1998</t>
  </si>
  <si>
    <t>415.11 8763 1980</t>
  </si>
  <si>
    <t>399 8743 2002</t>
  </si>
  <si>
    <t>WH120 H487 2012</t>
  </si>
  <si>
    <t>369.74 8766 1999</t>
  </si>
  <si>
    <t>QZ200 C2158 2005</t>
  </si>
  <si>
    <t>Cancer : principles &amp; practice of oncology /</t>
  </si>
  <si>
    <t>DeVita, Vincent T.,</t>
  </si>
  <si>
    <t>399.022 8534 2000</t>
  </si>
  <si>
    <t>415.1 8367 1996 c.2</t>
  </si>
  <si>
    <t>QZ269 P957 2004</t>
  </si>
  <si>
    <t>QW25 C719 1997</t>
  </si>
  <si>
    <t>QZ42 D7918 2005 c.2</t>
  </si>
  <si>
    <t>415.138 8797 1995</t>
  </si>
  <si>
    <t>394 8957 1977</t>
  </si>
  <si>
    <t>415.138 8467 2005</t>
  </si>
  <si>
    <t>415.12 8546 2005</t>
  </si>
  <si>
    <t>WB102 E933 2005</t>
  </si>
  <si>
    <t>397 8455 1996</t>
  </si>
  <si>
    <t>415.1 8953 1999 c.2</t>
  </si>
  <si>
    <t>415.1 8476 2005</t>
  </si>
  <si>
    <t>394 8435:2 1997</t>
  </si>
  <si>
    <t>415.11026 8464 2005</t>
  </si>
  <si>
    <t>415.11026 8464 2005 c.2</t>
  </si>
  <si>
    <t>399 8326 2001</t>
  </si>
  <si>
    <t>369 8649-2 1997 V.1</t>
  </si>
  <si>
    <t>394 855 2004</t>
  </si>
  <si>
    <t>QZ200 B37 1997</t>
  </si>
  <si>
    <t>QZ42 T627 2000</t>
  </si>
  <si>
    <t>WO142 M718 2006</t>
  </si>
  <si>
    <t>WH120 C6406 2006</t>
  </si>
  <si>
    <t>QY90 T5643 2006</t>
  </si>
  <si>
    <t>QW166 V8116 2006</t>
  </si>
  <si>
    <t>QZ17 D961 1997</t>
  </si>
  <si>
    <t>WO142 S587 2006 v.1</t>
  </si>
  <si>
    <t>WO142 S587 2006 v.2</t>
  </si>
  <si>
    <t>394.961 855 2004</t>
  </si>
  <si>
    <t>398.291 8465 2004</t>
  </si>
  <si>
    <t>QY17 M478 2005</t>
  </si>
  <si>
    <t>415.18 8436 2001</t>
  </si>
  <si>
    <t>415.18 8476 2006</t>
  </si>
  <si>
    <t>QZ241 D997 2005</t>
  </si>
  <si>
    <t>369 8735 2009</t>
  </si>
  <si>
    <t>415.18 8552 2006</t>
  </si>
  <si>
    <t>WB102 E933 2005 c.2</t>
  </si>
  <si>
    <t>QY95 C393 2006 v.4</t>
  </si>
  <si>
    <t>QY95 C393 2006 v.1</t>
  </si>
  <si>
    <t>QY95 C393 2006 v.2</t>
  </si>
  <si>
    <t>QY95 C393 2006 v.3</t>
  </si>
  <si>
    <t>WH17 T626 2002</t>
  </si>
  <si>
    <t>QY185 S897 2001</t>
  </si>
  <si>
    <t>QY18.2 M216 2004</t>
  </si>
  <si>
    <t>Mahon, Connie R.,Fowler, David G.</t>
  </si>
  <si>
    <t>QW4 Z783 1992</t>
  </si>
  <si>
    <t>QY39 G245 2005</t>
  </si>
  <si>
    <t>415.1 8465 1997</t>
  </si>
  <si>
    <t>WB18.2 M636 2005</t>
  </si>
  <si>
    <t>QZ17 A8814 2004</t>
  </si>
  <si>
    <t>394 8436 1997</t>
  </si>
  <si>
    <t>WB102 M468 2004</t>
  </si>
  <si>
    <t>QZ269 N5325 2006</t>
  </si>
  <si>
    <t>QZ17 M978 2005</t>
  </si>
  <si>
    <t>399.51026 8796 2002</t>
  </si>
  <si>
    <t>QZ7 Y32 2004</t>
  </si>
  <si>
    <t>399.51 8756 1997 C.2</t>
  </si>
  <si>
    <t>415.18 8476 2006 C.2</t>
  </si>
  <si>
    <t>415.12 8797 2007</t>
  </si>
  <si>
    <t>364 8677</t>
  </si>
  <si>
    <t>399 8387 2004</t>
  </si>
  <si>
    <t>369.85 8383 1994</t>
  </si>
  <si>
    <t>QW25 L331 2002</t>
  </si>
  <si>
    <t>398.5 8475 2007</t>
  </si>
  <si>
    <t>415.12024 8983 2007</t>
  </si>
  <si>
    <t>415.12024 8983 2007 C.2</t>
  </si>
  <si>
    <t>415.12 8759 2002</t>
  </si>
  <si>
    <t>QW4 G543 1995</t>
  </si>
  <si>
    <t>QW4 M294 2007 v.1</t>
  </si>
  <si>
    <t>QW4 M294 2007 v.2</t>
  </si>
  <si>
    <t>399.51 8393 1997</t>
  </si>
  <si>
    <t>369.74 8557 2005</t>
  </si>
  <si>
    <t>398 8632 1994 V.1</t>
  </si>
  <si>
    <t>398 8632 1994 V.2</t>
  </si>
  <si>
    <t>QW517 A8811 2006</t>
  </si>
  <si>
    <t>QY90 C6413 2007</t>
  </si>
  <si>
    <t>QZ50 E533 2007 v.1</t>
  </si>
  <si>
    <t>QZ50 E533 2007 v.2</t>
  </si>
  <si>
    <t>QZ50 E533 2007 v.3</t>
  </si>
  <si>
    <t>QW25 K816 2006</t>
  </si>
  <si>
    <t>415.597 8345 2004 C.2</t>
  </si>
  <si>
    <t>415.1 843 2003</t>
  </si>
  <si>
    <t>QZ269 I5805 2005</t>
  </si>
  <si>
    <t>QZ39 H2358 2007</t>
  </si>
  <si>
    <t>QZ202 W423 2007</t>
  </si>
  <si>
    <t>QZ17 R896 2008</t>
  </si>
  <si>
    <t>QZ269 C6412 2007</t>
  </si>
  <si>
    <t>QZ267 D794 2007</t>
  </si>
  <si>
    <t>QZ200 D5369 2007 v.2</t>
  </si>
  <si>
    <t>QZ200 D5369 2007 v.1</t>
  </si>
  <si>
    <t>QZ269 T7843 2007</t>
  </si>
  <si>
    <t>398.2 8766 2004</t>
  </si>
  <si>
    <t>QZ200 O5809 2006</t>
  </si>
  <si>
    <t>399.51 8756 1997</t>
  </si>
  <si>
    <t>415.11 8433 1993</t>
  </si>
  <si>
    <t>415.1 8267 2001</t>
  </si>
  <si>
    <t>QY25 D691 2008</t>
  </si>
  <si>
    <t>QY25 D691-2 2008</t>
  </si>
  <si>
    <t>Peter J. Doolin, MT(ASCP_, MEd, RMA</t>
  </si>
  <si>
    <t>399.51026 8796 2010</t>
  </si>
  <si>
    <t>399 8467 2002</t>
  </si>
  <si>
    <t>369.85 8647 1994</t>
  </si>
  <si>
    <t>394.025 8737 1998</t>
  </si>
  <si>
    <t>QZ200 D496 2008 V.1</t>
  </si>
  <si>
    <t>DeVita, Hellman, and Rosenbergs cancer : principles &amp; practice of oncology /</t>
  </si>
  <si>
    <t>QZ200 D496 2008 V.2</t>
  </si>
  <si>
    <t>397 8768 1993</t>
  </si>
  <si>
    <t>QZ269 P438 2008</t>
  </si>
  <si>
    <t>QZ241 S555 2007</t>
  </si>
  <si>
    <t>WB379 F4851 2007</t>
  </si>
  <si>
    <t>QZ266 A141 2008</t>
  </si>
  <si>
    <t>QZ202 M7176 2008</t>
  </si>
  <si>
    <t>415.18 8334 2006</t>
  </si>
  <si>
    <t>QW540 F981 2008</t>
  </si>
  <si>
    <t>394 8553 2004</t>
  </si>
  <si>
    <t>415.12 8635 2006 C.13</t>
  </si>
  <si>
    <t>WP870 W628 2012</t>
  </si>
  <si>
    <t>WH525 W628 2008</t>
  </si>
  <si>
    <t>QY450 M253 2005</t>
  </si>
  <si>
    <t>QZ267 C6418 2007</t>
  </si>
  <si>
    <t>QZ4 M178 2008</t>
  </si>
  <si>
    <t>415.652 884 2000</t>
  </si>
  <si>
    <t>397 8646 2008</t>
  </si>
  <si>
    <t>QZ42 A2393 2006</t>
  </si>
  <si>
    <t>415.138 8773 2008</t>
  </si>
  <si>
    <t>369.8 8644 2009</t>
  </si>
  <si>
    <t>399.6 8966 2008</t>
  </si>
  <si>
    <t>397 8765 2000 v.1</t>
  </si>
  <si>
    <t>397 8765 2000 v.2</t>
  </si>
  <si>
    <t>394 8553 2004 c.2</t>
  </si>
  <si>
    <t>415.1 8553 2005 c.2</t>
  </si>
  <si>
    <t>397 8355 2006 c.2</t>
  </si>
  <si>
    <t>369.85 8345 2005 c.2</t>
  </si>
  <si>
    <t>415.12 8635 2008</t>
  </si>
  <si>
    <t>415.12 8635 2008 c.2</t>
  </si>
  <si>
    <t>415.12 8635 2008 c.3</t>
  </si>
  <si>
    <t>369 8439 2008 C.2</t>
  </si>
  <si>
    <t>415.12 8436 2005</t>
  </si>
  <si>
    <t>415.12 8436 2005 C.2</t>
  </si>
  <si>
    <t>419.812 848 2007</t>
  </si>
  <si>
    <t>397 8666 2008 c.2</t>
  </si>
  <si>
    <t>395 8596 2004 c.2</t>
  </si>
  <si>
    <t>QZ39 H2358 2010</t>
  </si>
  <si>
    <t>397 8467 2009</t>
  </si>
  <si>
    <t>415.135 847 2009</t>
  </si>
  <si>
    <t>397 857-3 1998 C.2</t>
  </si>
  <si>
    <t>415.12 8457 2010</t>
  </si>
  <si>
    <t>399 8737 1999</t>
  </si>
  <si>
    <t>399.022 8744 2002</t>
  </si>
  <si>
    <t>397 8735 2007</t>
  </si>
  <si>
    <t>397 8355 2004</t>
  </si>
  <si>
    <t>369.034 8649 2000</t>
  </si>
  <si>
    <t>415.1 8554 2002</t>
  </si>
  <si>
    <t>369.8 8263 2002</t>
  </si>
  <si>
    <t>QU300 C776 2007</t>
  </si>
  <si>
    <t>399.034 8665 2006</t>
  </si>
  <si>
    <t>415.12 8647 2009</t>
  </si>
  <si>
    <t>399.74 877 2009</t>
  </si>
  <si>
    <t>QZ50 N975 2004</t>
  </si>
  <si>
    <t>QZ50 H9183 2004</t>
  </si>
  <si>
    <t>WH120 H487 2009</t>
  </si>
  <si>
    <t>361.5 8545 2007</t>
  </si>
  <si>
    <t>415.1 8763 2012</t>
  </si>
  <si>
    <t>415.6 837 2010</t>
  </si>
  <si>
    <t>397 872 2008</t>
  </si>
  <si>
    <t>QY25 P8954 2010</t>
  </si>
  <si>
    <t>415.652 8376-3 2010</t>
  </si>
  <si>
    <t>415.205 8383 2012</t>
  </si>
  <si>
    <t>QY25 H521 2011</t>
  </si>
  <si>
    <t>398.21 873 2009</t>
  </si>
  <si>
    <t>394.91 8447 2008</t>
  </si>
  <si>
    <t>QZ269 R1291 2008</t>
  </si>
  <si>
    <t>QY39 E276 2007</t>
  </si>
  <si>
    <t>QY25 V819 2009</t>
  </si>
  <si>
    <t>QZ241 C3371 2012</t>
  </si>
  <si>
    <t>QZ200 P477 2012</t>
  </si>
  <si>
    <t>W825 S7612 2006</t>
  </si>
  <si>
    <t>369 8374 2012</t>
  </si>
  <si>
    <t>QW504 R7413 2006</t>
  </si>
  <si>
    <t>QZ52 M7185 2007</t>
  </si>
  <si>
    <t>QU300 M4893 2008</t>
  </si>
  <si>
    <t>369.85 8244 2009</t>
  </si>
  <si>
    <t>399 8577 2008</t>
  </si>
  <si>
    <t>368.4 8336 2009</t>
  </si>
  <si>
    <t>415.138 8345 2008</t>
  </si>
  <si>
    <t>415.138 8367 2009</t>
  </si>
  <si>
    <t>369.85 8633 2013</t>
  </si>
  <si>
    <t>QY4 E78 2010</t>
  </si>
  <si>
    <t>QY25 L12355 2010</t>
  </si>
  <si>
    <t>QY90 T5643 2012</t>
  </si>
  <si>
    <t>QY185 M965 2011</t>
  </si>
  <si>
    <t>WH310 Q15 2013</t>
  </si>
  <si>
    <t>QZ52 M718 2010</t>
  </si>
  <si>
    <t>QY25 D5798 2010</t>
  </si>
  <si>
    <t>QY23 S4375 2014</t>
  </si>
  <si>
    <t>QY17 C7194 2010</t>
  </si>
  <si>
    <t>QY25 A172 2013</t>
  </si>
  <si>
    <t>WT104 A267 2014</t>
  </si>
  <si>
    <t>QZ266 H23659 2013</t>
  </si>
  <si>
    <t>QY185 S8978 2012</t>
  </si>
  <si>
    <t>QY18.2 H2961 2013</t>
  </si>
  <si>
    <t>QY25 G245 2013</t>
  </si>
  <si>
    <t>QY25 T936 2012</t>
  </si>
  <si>
    <t>QY25 D5364 2009</t>
  </si>
  <si>
    <t>WH18.2 R6915 2013</t>
  </si>
  <si>
    <t>QY25 W528 2010</t>
  </si>
  <si>
    <t>W700 G986 2013</t>
  </si>
  <si>
    <t>397.1 8533 2008</t>
  </si>
  <si>
    <t>363 855 2009</t>
  </si>
  <si>
    <t>WH17 C6978 2014</t>
  </si>
  <si>
    <t>Hematology benchtop reference guide : an illustrated guide for cell morphology /</t>
  </si>
  <si>
    <t>College of American Pathologists.Hematology and Clinical Microscopy Resource Committee,</t>
  </si>
  <si>
    <t>College of American Pathologists,</t>
  </si>
  <si>
    <t>394 8563 2011</t>
  </si>
  <si>
    <t>394 8744 2016</t>
  </si>
  <si>
    <t>WH17 H698 2010</t>
  </si>
  <si>
    <t>WE17 W475 2008</t>
  </si>
  <si>
    <t>369 8555 2008</t>
  </si>
  <si>
    <t>QZ17 O66 1999</t>
  </si>
  <si>
    <t>394.27 8653 2007</t>
  </si>
  <si>
    <t>WI149 W628 2010</t>
  </si>
  <si>
    <t>WO142 S839 2010 v.1</t>
  </si>
  <si>
    <t>WO142 S839 2010 v.2</t>
  </si>
  <si>
    <t>415.138 8576 2010</t>
  </si>
  <si>
    <t>415.29 8572 2002</t>
  </si>
  <si>
    <t>QZ39 H2355 2003</t>
  </si>
  <si>
    <t>QZ39 C976 2001</t>
  </si>
  <si>
    <t>QZ4 D373A 1996 v.1</t>
  </si>
  <si>
    <t>QZ4 D373A 1996 v.2</t>
  </si>
  <si>
    <t>WL358 W628 2007</t>
  </si>
  <si>
    <t>WH525 O78 2011</t>
  </si>
  <si>
    <t>415.2024 8983-2 2011</t>
  </si>
  <si>
    <t>397 857-3 1998 C.3</t>
  </si>
  <si>
    <t>QZ42 H529 2003</t>
  </si>
  <si>
    <t>WU140 M392 2003</t>
  </si>
  <si>
    <t>415.12 8436 2000</t>
  </si>
  <si>
    <t>397 857-3 1998 C.5</t>
  </si>
  <si>
    <t>397 857-3 1998 C.4</t>
  </si>
  <si>
    <t>397 857-3 1998 C.6</t>
  </si>
  <si>
    <t>415.1 8367 2000</t>
  </si>
  <si>
    <t>QY4 P957 1999</t>
  </si>
  <si>
    <t>WH15 P297 2001</t>
  </si>
  <si>
    <t>WJ160 P297 2004</t>
  </si>
  <si>
    <t>WE15 P297 2002</t>
  </si>
  <si>
    <t>WR500 P297 2006</t>
  </si>
  <si>
    <t>edited by Philip E. Leboit...[et. al.].</t>
  </si>
  <si>
    <t>WK160 P297 2004</t>
  </si>
  <si>
    <t>WK15 P297 2004</t>
  </si>
  <si>
    <t>WJ160 P297:2 2004</t>
  </si>
  <si>
    <t>WR17 M154 2005 v.1</t>
  </si>
  <si>
    <t>WR17 M154 2005 v.2</t>
  </si>
  <si>
    <t>QZ42 D7918 2005</t>
  </si>
  <si>
    <t>QZ39 L278 2005</t>
  </si>
  <si>
    <t>WH11 R685 2013</t>
  </si>
  <si>
    <t>QY4 B312 2004</t>
  </si>
  <si>
    <t>QZ42 T627 2000 c.2</t>
  </si>
  <si>
    <t>QY25 F981 2007</t>
  </si>
  <si>
    <t>QY95 K856 2006 v.1</t>
  </si>
  <si>
    <t>QY95 K856 2006 v.2</t>
  </si>
  <si>
    <t>415.12 8635 2006</t>
  </si>
  <si>
    <t>415.597 8345 2004</t>
  </si>
  <si>
    <t>WI700 M175 2007</t>
  </si>
  <si>
    <t>QS504 H6765 2007</t>
  </si>
  <si>
    <t>QZ268 A244 2008</t>
  </si>
  <si>
    <t>WH120 C569 2007</t>
  </si>
  <si>
    <t>399.51026 8796 2010 c.2</t>
  </si>
  <si>
    <t>WE225 V691 2008</t>
  </si>
  <si>
    <t>WI140 G2589 2008</t>
  </si>
  <si>
    <t>QZ4 D373 2007</t>
  </si>
  <si>
    <t>415.12 8635 2006 c.2</t>
  </si>
  <si>
    <t>415.12 8635 2006 c.3</t>
  </si>
  <si>
    <t>415.12 8635 2006 c.4</t>
  </si>
  <si>
    <t>415.12 8635 2006 c.5</t>
  </si>
  <si>
    <t>415.12 8635 2006 c.6</t>
  </si>
  <si>
    <t>415.12 8635 2006 c.7</t>
  </si>
  <si>
    <t>415.12 8635 2006 c.8</t>
  </si>
  <si>
    <t>415.12 8635 2011</t>
  </si>
  <si>
    <t>415.12 8635 2006 c.10</t>
  </si>
  <si>
    <t>415.12 8635 2006 c.11</t>
  </si>
  <si>
    <t>415.12 8635 2006 c.12</t>
  </si>
  <si>
    <t>415.12 8635 2006 c.14</t>
  </si>
  <si>
    <t>415.12 8635 2006 c.15</t>
  </si>
  <si>
    <t>415.12 8635 2006 c.16</t>
  </si>
  <si>
    <t>415.12 8635 2006 c.17</t>
  </si>
  <si>
    <t>415.12 8635 2006 c.18</t>
  </si>
  <si>
    <t>WK270 B562 2010</t>
  </si>
  <si>
    <t>415.12 8635 2011 C.2</t>
  </si>
  <si>
    <t>415.12 8635 2006 c.20</t>
  </si>
  <si>
    <t>415.12 8635 2006 c.21</t>
  </si>
  <si>
    <t>QZ340 W628 2013</t>
  </si>
  <si>
    <t>415.12 8635 2006 c.22</t>
  </si>
  <si>
    <t>415.12 8635 2006 c.23</t>
  </si>
  <si>
    <t>415.12 8635 2006 c.24</t>
  </si>
  <si>
    <t>415.12 8635 2009</t>
  </si>
  <si>
    <t>415.12 8635 2006 c.25</t>
  </si>
  <si>
    <t>415.12 8635 2006 c.26</t>
  </si>
  <si>
    <t>415.12 8457 2010 c.2</t>
  </si>
  <si>
    <t>415.12 8457 2010 c.3</t>
  </si>
  <si>
    <t>415.12 8457 2010 c.4</t>
  </si>
  <si>
    <t>415.12 8457 2010 c.5</t>
  </si>
  <si>
    <t>415.12 8635 2008 c.5</t>
  </si>
  <si>
    <t>QW25 L331 2011</t>
  </si>
  <si>
    <t>415.12 8444 2012</t>
  </si>
  <si>
    <t>QZ39 R129 2011 C.2</t>
  </si>
  <si>
    <t>QZ269 P438 2013</t>
  </si>
  <si>
    <t>QZ269 T7843 2012</t>
  </si>
  <si>
    <t>QZ39 H2358 2010 C.2</t>
  </si>
  <si>
    <t>368 8534 2007</t>
  </si>
  <si>
    <t>QZ241 P957 2013</t>
  </si>
  <si>
    <t>QZ 267 M4387 2010</t>
  </si>
  <si>
    <t>QZ202 M6266 2011</t>
  </si>
  <si>
    <t>QY23 K556 2012</t>
  </si>
  <si>
    <t>QZ269 P9575 2010</t>
  </si>
  <si>
    <t>QZ269 B311 2009</t>
  </si>
  <si>
    <t>QZ26.5 I434 2014</t>
  </si>
  <si>
    <t>D0014397</t>
  </si>
  <si>
    <t>415.138 8576 2010 C.2</t>
  </si>
  <si>
    <t>D0014522</t>
  </si>
  <si>
    <t>415.148 8655 2009 C.2</t>
  </si>
  <si>
    <t>2015-11-26</t>
  </si>
  <si>
    <t>D0014524</t>
  </si>
  <si>
    <t>415.1 8533:2 2009 C.2</t>
  </si>
  <si>
    <t>QW39 L8973 2013</t>
  </si>
  <si>
    <t>Mycology benchtop reference guide : an illustrated guide for commonly encountered fungi /</t>
  </si>
  <si>
    <t>Love, Gordon L.,</t>
  </si>
  <si>
    <t>QW25 S77456 2011</t>
  </si>
  <si>
    <t>Identifying fungi : a clinical laboratory handbook /</t>
  </si>
  <si>
    <t>St-Germain, Guy.</t>
  </si>
  <si>
    <t>Star Pub.,</t>
  </si>
  <si>
    <r>
      <rPr>
        <sz val="12"/>
        <rFont val="新細明體"/>
        <family val="1"/>
        <charset val="136"/>
      </rPr>
      <t>簡明解剖生理學</t>
    </r>
    <r>
      <rPr>
        <sz val="12"/>
        <rFont val="Times New Roman"/>
        <family val="1"/>
      </rPr>
      <t xml:space="preserve"> = Principles of anatomy &amp; physiology /</t>
    </r>
  </si>
  <si>
    <r>
      <rPr>
        <sz val="12"/>
        <rFont val="新細明體"/>
        <family val="1"/>
        <charset val="136"/>
      </rPr>
      <t>麥麗敏</t>
    </r>
    <r>
      <rPr>
        <sz val="12"/>
        <rFont val="Times New Roman"/>
        <family val="1"/>
      </rPr>
      <t xml:space="preserve"> </t>
    </r>
  </si>
  <si>
    <r>
      <rPr>
        <sz val="12"/>
        <rFont val="新細明體"/>
        <family val="1"/>
        <charset val="136"/>
      </rPr>
      <t>醫護病理學</t>
    </r>
    <r>
      <rPr>
        <sz val="12"/>
        <rFont val="Times New Roman"/>
        <family val="1"/>
      </rPr>
      <t xml:space="preserve"> = Textbook of pathology /</t>
    </r>
  </si>
  <si>
    <r>
      <rPr>
        <sz val="12"/>
        <rFont val="新細明體"/>
        <family val="1"/>
        <charset val="136"/>
      </rPr>
      <t>侯瑞城</t>
    </r>
    <r>
      <rPr>
        <sz val="12"/>
        <rFont val="Times New Roman"/>
        <family val="1"/>
      </rPr>
      <t xml:space="preserve"> </t>
    </r>
  </si>
  <si>
    <r>
      <rPr>
        <sz val="12"/>
        <rFont val="新細明體"/>
        <family val="1"/>
        <charset val="136"/>
      </rPr>
      <t>臨床及檢驗診斷</t>
    </r>
    <r>
      <rPr>
        <sz val="12"/>
        <rFont val="Times New Roman"/>
        <family val="1"/>
      </rPr>
      <t xml:space="preserve"> /</t>
    </r>
  </si>
  <si>
    <r>
      <rPr>
        <sz val="12"/>
        <rFont val="新細明體"/>
        <family val="1"/>
        <charset val="136"/>
      </rPr>
      <t>劉奕銑</t>
    </r>
    <r>
      <rPr>
        <sz val="12"/>
        <rFont val="Times New Roman"/>
        <family val="1"/>
      </rPr>
      <t xml:space="preserve"> </t>
    </r>
  </si>
  <si>
    <r>
      <rPr>
        <sz val="12"/>
        <rFont val="新細明體"/>
        <family val="1"/>
        <charset val="136"/>
      </rPr>
      <t>人體生物學</t>
    </r>
    <r>
      <rPr>
        <sz val="12"/>
        <rFont val="Times New Roman"/>
        <family val="1"/>
      </rPr>
      <t xml:space="preserve"> /</t>
    </r>
  </si>
  <si>
    <r>
      <rPr>
        <sz val="12"/>
        <rFont val="新細明體"/>
        <family val="1"/>
        <charset val="136"/>
      </rPr>
      <t>美商麥格羅</t>
    </r>
    <r>
      <rPr>
        <sz val="12"/>
        <rFont val="Times New Roman"/>
        <family val="1"/>
      </rPr>
      <t>.</t>
    </r>
    <r>
      <rPr>
        <sz val="12"/>
        <rFont val="新細明體"/>
        <family val="1"/>
        <charset val="136"/>
      </rPr>
      <t>希爾出版發行</t>
    </r>
    <r>
      <rPr>
        <sz val="12"/>
        <rFont val="Times New Roman"/>
        <family val="1"/>
      </rPr>
      <t>,</t>
    </r>
  </si>
  <si>
    <r>
      <rPr>
        <sz val="12"/>
        <rFont val="新細明體"/>
        <family val="1"/>
        <charset val="136"/>
      </rPr>
      <t>病理科</t>
    </r>
  </si>
  <si>
    <r>
      <rPr>
        <sz val="12"/>
        <rFont val="新細明體"/>
        <family val="1"/>
        <charset val="136"/>
      </rPr>
      <t>欲望腦</t>
    </r>
    <r>
      <rPr>
        <sz val="12"/>
        <rFont val="Times New Roman"/>
        <family val="1"/>
      </rPr>
      <t xml:space="preserve"> /</t>
    </r>
  </si>
  <si>
    <r>
      <rPr>
        <sz val="12"/>
        <rFont val="新細明體"/>
        <family val="1"/>
        <charset val="136"/>
      </rPr>
      <t>茂木健一郎</t>
    </r>
  </si>
  <si>
    <r>
      <rPr>
        <sz val="12"/>
        <rFont val="新細明體"/>
        <family val="1"/>
        <charset val="136"/>
      </rPr>
      <t>第十二屆台灣癌症聯合學術年會暨第六屆海峽兩岸腫瘤學術會議</t>
    </r>
  </si>
  <si>
    <r>
      <rPr>
        <sz val="12"/>
        <rFont val="新細明體"/>
        <family val="1"/>
        <charset val="136"/>
      </rPr>
      <t>台灣臨床腫瘤醫學會</t>
    </r>
  </si>
  <si>
    <r>
      <rPr>
        <sz val="12"/>
        <rFont val="新細明體"/>
        <family val="1"/>
        <charset val="136"/>
      </rPr>
      <t>簡明微生物學</t>
    </r>
    <r>
      <rPr>
        <sz val="12"/>
        <rFont val="Times New Roman"/>
        <family val="1"/>
      </rPr>
      <t xml:space="preserve"> /</t>
    </r>
  </si>
  <si>
    <r>
      <rPr>
        <sz val="12"/>
        <rFont val="新細明體"/>
        <family val="1"/>
        <charset val="136"/>
      </rPr>
      <t>詹前朕</t>
    </r>
  </si>
  <si>
    <r>
      <rPr>
        <sz val="12"/>
        <rFont val="新細明體"/>
        <family val="1"/>
        <charset val="136"/>
      </rPr>
      <t>微生物學</t>
    </r>
    <r>
      <rPr>
        <sz val="12"/>
        <rFont val="Times New Roman"/>
        <family val="1"/>
      </rPr>
      <t xml:space="preserve"> = Textbook of microbiology /</t>
    </r>
  </si>
  <si>
    <r>
      <rPr>
        <sz val="12"/>
        <rFont val="新細明體"/>
        <family val="1"/>
        <charset val="136"/>
      </rPr>
      <t>詹前朕</t>
    </r>
    <r>
      <rPr>
        <sz val="12"/>
        <rFont val="Times New Roman"/>
        <family val="1"/>
      </rPr>
      <t xml:space="preserve"> </t>
    </r>
  </si>
  <si>
    <r>
      <rPr>
        <sz val="12"/>
        <rFont val="新細明體"/>
        <family val="1"/>
        <charset val="136"/>
      </rPr>
      <t>免疫學</t>
    </r>
    <r>
      <rPr>
        <sz val="12"/>
        <rFont val="Times New Roman"/>
        <family val="1"/>
      </rPr>
      <t xml:space="preserve"> /</t>
    </r>
  </si>
  <si>
    <r>
      <rPr>
        <sz val="12"/>
        <rFont val="新細明體"/>
        <family val="1"/>
        <charset val="136"/>
      </rPr>
      <t>羅義特</t>
    </r>
  </si>
  <si>
    <r>
      <rPr>
        <sz val="12"/>
        <rFont val="新細明體"/>
        <family val="1"/>
        <charset val="136"/>
      </rPr>
      <t>放射腫瘤科</t>
    </r>
  </si>
  <si>
    <r>
      <rPr>
        <sz val="12"/>
        <rFont val="新細明體"/>
        <family val="1"/>
        <charset val="136"/>
      </rPr>
      <t>臨床病理科</t>
    </r>
  </si>
  <si>
    <r>
      <rPr>
        <sz val="12"/>
        <rFont val="新細明體"/>
        <family val="1"/>
        <charset val="136"/>
      </rPr>
      <t>實用人類發展學</t>
    </r>
    <r>
      <rPr>
        <sz val="12"/>
        <rFont val="Times New Roman"/>
        <family val="1"/>
      </rPr>
      <t xml:space="preserve"> /</t>
    </r>
  </si>
  <si>
    <r>
      <rPr>
        <sz val="12"/>
        <rFont val="新細明體"/>
        <family val="1"/>
        <charset val="136"/>
      </rPr>
      <t>胡月娟</t>
    </r>
  </si>
  <si>
    <r>
      <rPr>
        <sz val="12"/>
        <rFont val="新細明體"/>
        <family val="1"/>
        <charset val="136"/>
      </rPr>
      <t>解剖生理學</t>
    </r>
    <r>
      <rPr>
        <sz val="12"/>
        <rFont val="Times New Roman"/>
        <family val="1"/>
      </rPr>
      <t xml:space="preserve"> = Principles of anatomy and physiology /</t>
    </r>
  </si>
  <si>
    <r>
      <rPr>
        <sz val="12"/>
        <rFont val="新細明體"/>
        <family val="1"/>
        <charset val="136"/>
      </rPr>
      <t>李文森</t>
    </r>
    <r>
      <rPr>
        <sz val="12"/>
        <rFont val="Times New Roman"/>
        <family val="1"/>
      </rPr>
      <t xml:space="preserve"> </t>
    </r>
  </si>
  <si>
    <r>
      <rPr>
        <sz val="12"/>
        <rFont val="新細明體"/>
        <family val="1"/>
        <charset val="136"/>
      </rPr>
      <t>新編</t>
    </r>
    <r>
      <rPr>
        <sz val="12"/>
        <rFont val="Times New Roman"/>
        <family val="1"/>
      </rPr>
      <t>GUYTON</t>
    </r>
    <r>
      <rPr>
        <sz val="12"/>
        <rFont val="新細明體"/>
        <family val="1"/>
        <charset val="136"/>
      </rPr>
      <t>生理學</t>
    </r>
    <r>
      <rPr>
        <sz val="12"/>
        <rFont val="Times New Roman"/>
        <family val="1"/>
      </rPr>
      <t>/</t>
    </r>
  </si>
  <si>
    <r>
      <rPr>
        <sz val="12"/>
        <rFont val="新細明體"/>
        <family val="1"/>
        <charset val="136"/>
      </rPr>
      <t>李旺祚</t>
    </r>
  </si>
  <si>
    <r>
      <rPr>
        <sz val="12"/>
        <rFont val="新細明體"/>
        <family val="1"/>
        <charset val="136"/>
      </rPr>
      <t>醫學生理學</t>
    </r>
  </si>
  <si>
    <r>
      <rPr>
        <sz val="12"/>
        <rFont val="新細明體"/>
        <family val="1"/>
        <charset val="136"/>
      </rPr>
      <t>神經解剖學</t>
    </r>
    <r>
      <rPr>
        <sz val="12"/>
        <rFont val="Times New Roman"/>
        <family val="1"/>
      </rPr>
      <t>/</t>
    </r>
  </si>
  <si>
    <r>
      <rPr>
        <sz val="12"/>
        <rFont val="新細明體"/>
        <family val="1"/>
        <charset val="136"/>
      </rPr>
      <t>周德程</t>
    </r>
  </si>
  <si>
    <r>
      <rPr>
        <sz val="12"/>
        <rFont val="新細明體"/>
        <family val="1"/>
        <charset val="136"/>
      </rPr>
      <t>昭人</t>
    </r>
    <r>
      <rPr>
        <sz val="12"/>
        <rFont val="Times New Roman"/>
        <family val="1"/>
      </rPr>
      <t>,</t>
    </r>
  </si>
  <si>
    <r>
      <rPr>
        <sz val="12"/>
        <rFont val="新細明體"/>
        <family val="1"/>
        <charset val="136"/>
      </rPr>
      <t>實用解剖學</t>
    </r>
    <r>
      <rPr>
        <sz val="12"/>
        <rFont val="Times New Roman"/>
        <family val="1"/>
      </rPr>
      <t xml:space="preserve"> /</t>
    </r>
  </si>
  <si>
    <r>
      <rPr>
        <sz val="12"/>
        <rFont val="新細明體"/>
        <family val="1"/>
        <charset val="136"/>
      </rPr>
      <t>沈清良</t>
    </r>
    <r>
      <rPr>
        <sz val="12"/>
        <rFont val="Times New Roman"/>
        <family val="1"/>
      </rPr>
      <t xml:space="preserve"> </t>
    </r>
  </si>
  <si>
    <r>
      <rPr>
        <sz val="12"/>
        <rFont val="新細明體"/>
        <family val="1"/>
        <charset val="136"/>
      </rPr>
      <t>巴氏神經解剖學</t>
    </r>
    <r>
      <rPr>
        <sz val="12"/>
        <rFont val="Times New Roman"/>
        <family val="1"/>
      </rPr>
      <t xml:space="preserve"> /</t>
    </r>
  </si>
  <si>
    <r>
      <rPr>
        <sz val="12"/>
        <rFont val="新細明體"/>
        <family val="1"/>
        <charset val="136"/>
      </rPr>
      <t>巴爾</t>
    </r>
  </si>
  <si>
    <r>
      <rPr>
        <sz val="12"/>
        <rFont val="新細明體"/>
        <family val="1"/>
        <charset val="136"/>
      </rPr>
      <t>藝軒發行</t>
    </r>
    <r>
      <rPr>
        <sz val="12"/>
        <rFont val="Times New Roman"/>
        <family val="1"/>
      </rPr>
      <t>,</t>
    </r>
  </si>
  <si>
    <r>
      <rPr>
        <sz val="12"/>
        <rFont val="新細明體"/>
        <family val="1"/>
        <charset val="136"/>
      </rPr>
      <t>圖文對照人體解剖學</t>
    </r>
    <r>
      <rPr>
        <sz val="12"/>
        <rFont val="Times New Roman"/>
        <family val="1"/>
      </rPr>
      <t>/</t>
    </r>
  </si>
  <si>
    <r>
      <rPr>
        <sz val="12"/>
        <rFont val="新細明體"/>
        <family val="1"/>
        <charset val="136"/>
      </rPr>
      <t>蓋統生理學</t>
    </r>
    <r>
      <rPr>
        <sz val="12"/>
        <rFont val="Times New Roman"/>
        <family val="1"/>
      </rPr>
      <t xml:space="preserve"> : </t>
    </r>
    <r>
      <rPr>
        <sz val="12"/>
        <rFont val="新細明體"/>
        <family val="1"/>
        <charset val="136"/>
      </rPr>
      <t>生理及疾病機轉</t>
    </r>
    <r>
      <rPr>
        <sz val="12"/>
        <rFont val="Times New Roman"/>
        <family val="1"/>
      </rPr>
      <t xml:space="preserve"> /</t>
    </r>
  </si>
  <si>
    <r>
      <rPr>
        <sz val="12"/>
        <rFont val="新細明體"/>
        <family val="1"/>
        <charset val="136"/>
      </rPr>
      <t>蓋統</t>
    </r>
  </si>
  <si>
    <r>
      <rPr>
        <sz val="12"/>
        <rFont val="新細明體"/>
        <family val="1"/>
        <charset val="136"/>
      </rPr>
      <t>腎臟生理學</t>
    </r>
    <r>
      <rPr>
        <sz val="12"/>
        <rFont val="Times New Roman"/>
        <family val="1"/>
      </rPr>
      <t xml:space="preserve"> /</t>
    </r>
  </si>
  <si>
    <r>
      <rPr>
        <sz val="12"/>
        <rFont val="新細明體"/>
        <family val="1"/>
        <charset val="136"/>
      </rPr>
      <t>醫護化學</t>
    </r>
    <r>
      <rPr>
        <sz val="12"/>
        <rFont val="Times New Roman"/>
        <family val="1"/>
      </rPr>
      <t xml:space="preserve"> : </t>
    </r>
    <r>
      <rPr>
        <sz val="12"/>
        <rFont val="新細明體"/>
        <family val="1"/>
        <charset val="136"/>
      </rPr>
      <t>普化、有機、生化</t>
    </r>
    <r>
      <rPr>
        <sz val="12"/>
        <rFont val="Times New Roman"/>
        <family val="1"/>
      </rPr>
      <t xml:space="preserve"> /</t>
    </r>
  </si>
  <si>
    <r>
      <rPr>
        <sz val="12"/>
        <rFont val="新細明體"/>
        <family val="1"/>
        <charset val="136"/>
      </rPr>
      <t>黃添銓</t>
    </r>
  </si>
  <si>
    <r>
      <rPr>
        <sz val="12"/>
        <rFont val="新細明體"/>
        <family val="1"/>
        <charset val="136"/>
      </rPr>
      <t>圖解生化學</t>
    </r>
    <r>
      <rPr>
        <sz val="12"/>
        <rFont val="Times New Roman"/>
        <family val="1"/>
      </rPr>
      <t xml:space="preserve"> /</t>
    </r>
  </si>
  <si>
    <r>
      <rPr>
        <sz val="12"/>
        <rFont val="新細明體"/>
        <family val="1"/>
        <charset val="136"/>
      </rPr>
      <t>康貝爾</t>
    </r>
  </si>
  <si>
    <r>
      <rPr>
        <sz val="12"/>
        <rFont val="新細明體"/>
        <family val="1"/>
        <charset val="136"/>
      </rPr>
      <t>神經生理學</t>
    </r>
  </si>
  <si>
    <r>
      <rPr>
        <sz val="12"/>
        <rFont val="新細明體"/>
        <family val="1"/>
        <charset val="136"/>
      </rPr>
      <t>王惠暢</t>
    </r>
  </si>
  <si>
    <r>
      <rPr>
        <sz val="12"/>
        <rFont val="新細明體"/>
        <family val="1"/>
        <charset val="136"/>
      </rPr>
      <t>環球</t>
    </r>
  </si>
  <si>
    <r>
      <rPr>
        <sz val="12"/>
        <rFont val="新細明體"/>
        <family val="1"/>
        <charset val="136"/>
      </rPr>
      <t>新編醫護化學</t>
    </r>
    <r>
      <rPr>
        <sz val="12"/>
        <rFont val="Times New Roman"/>
        <family val="1"/>
      </rPr>
      <t xml:space="preserve"> = Chemical basis for nurese and related healthscienes /</t>
    </r>
  </si>
  <si>
    <r>
      <rPr>
        <sz val="12"/>
        <rFont val="新細明體"/>
        <family val="1"/>
        <charset val="136"/>
      </rPr>
      <t>李安榮</t>
    </r>
    <r>
      <rPr>
        <sz val="12"/>
        <rFont val="Times New Roman"/>
        <family val="1"/>
      </rPr>
      <t xml:space="preserve"> </t>
    </r>
  </si>
  <si>
    <r>
      <rPr>
        <sz val="12"/>
        <rFont val="新細明體"/>
        <family val="1"/>
        <charset val="136"/>
      </rPr>
      <t>攀越魔術山</t>
    </r>
    <r>
      <rPr>
        <sz val="12"/>
        <rFont val="Times New Roman"/>
        <family val="1"/>
      </rPr>
      <t xml:space="preserve"> : </t>
    </r>
    <r>
      <rPr>
        <sz val="12"/>
        <rFont val="新細明體"/>
        <family val="1"/>
        <charset val="136"/>
      </rPr>
      <t>罕見疾病</t>
    </r>
    <r>
      <rPr>
        <sz val="12"/>
        <rFont val="Times New Roman"/>
        <family val="1"/>
      </rPr>
      <t>FOP</t>
    </r>
    <r>
      <rPr>
        <sz val="12"/>
        <rFont val="新細明體"/>
        <family val="1"/>
        <charset val="136"/>
      </rPr>
      <t>的試煉與祝福</t>
    </r>
    <r>
      <rPr>
        <sz val="12"/>
        <rFont val="Times New Roman"/>
        <family val="1"/>
      </rPr>
      <t xml:space="preserve"> /</t>
    </r>
  </si>
  <si>
    <r>
      <rPr>
        <sz val="12"/>
        <rFont val="新細明體"/>
        <family val="1"/>
        <charset val="136"/>
      </rPr>
      <t>沙巴達惠倫</t>
    </r>
  </si>
  <si>
    <r>
      <rPr>
        <sz val="12"/>
        <rFont val="新細明體"/>
        <family val="1"/>
        <charset val="136"/>
      </rPr>
      <t>漫畫肌肉骨骼系統</t>
    </r>
    <r>
      <rPr>
        <sz val="12"/>
        <rFont val="Times New Roman"/>
        <family val="1"/>
      </rPr>
      <t xml:space="preserve"> /</t>
    </r>
  </si>
  <si>
    <r>
      <rPr>
        <sz val="12"/>
        <rFont val="新細明體"/>
        <family val="1"/>
        <charset val="136"/>
      </rPr>
      <t>畢斯瓦</t>
    </r>
  </si>
  <si>
    <r>
      <rPr>
        <sz val="12"/>
        <rFont val="新細明體"/>
        <family val="1"/>
        <charset val="136"/>
      </rPr>
      <t>漫畫內分泌及生殖系統</t>
    </r>
    <r>
      <rPr>
        <sz val="12"/>
        <rFont val="Times New Roman"/>
        <family val="1"/>
      </rPr>
      <t xml:space="preserve"> /</t>
    </r>
  </si>
  <si>
    <r>
      <rPr>
        <sz val="12"/>
        <rFont val="新細明體"/>
        <family val="1"/>
        <charset val="136"/>
      </rPr>
      <t>吳宗穎</t>
    </r>
    <r>
      <rPr>
        <sz val="12"/>
        <rFont val="Times New Roman"/>
        <family val="1"/>
      </rPr>
      <t xml:space="preserve"> </t>
    </r>
  </si>
  <si>
    <r>
      <rPr>
        <sz val="12"/>
        <rFont val="新細明體"/>
        <family val="1"/>
        <charset val="136"/>
      </rPr>
      <t>核子醫學科</t>
    </r>
  </si>
  <si>
    <r>
      <rPr>
        <sz val="12"/>
        <rFont val="新細明體"/>
        <family val="1"/>
        <charset val="136"/>
      </rPr>
      <t>人體生理學</t>
    </r>
    <r>
      <rPr>
        <sz val="12"/>
        <rFont val="Times New Roman"/>
        <family val="1"/>
      </rPr>
      <t xml:space="preserve"> /</t>
    </r>
  </si>
  <si>
    <r>
      <rPr>
        <sz val="12"/>
        <rFont val="新細明體"/>
        <family val="1"/>
        <charset val="136"/>
      </rPr>
      <t>福克斯</t>
    </r>
  </si>
  <si>
    <r>
      <rPr>
        <sz val="12"/>
        <rFont val="新細明體"/>
        <family val="1"/>
        <charset val="136"/>
      </rPr>
      <t>病理學彩色圖譜</t>
    </r>
    <r>
      <rPr>
        <sz val="12"/>
        <rFont val="Times New Roman"/>
        <family val="1"/>
      </rPr>
      <t xml:space="preserve"> = Colour atlas of pathology /</t>
    </r>
  </si>
  <si>
    <r>
      <rPr>
        <sz val="12"/>
        <rFont val="新細明體"/>
        <family val="1"/>
        <charset val="136"/>
      </rPr>
      <t>徐國成</t>
    </r>
    <r>
      <rPr>
        <sz val="12"/>
        <rFont val="Times New Roman"/>
        <family val="1"/>
      </rPr>
      <t xml:space="preserve"> </t>
    </r>
  </si>
  <si>
    <r>
      <rPr>
        <sz val="12"/>
        <rFont val="新細明體"/>
        <family val="1"/>
        <charset val="136"/>
      </rPr>
      <t>病理學精要</t>
    </r>
    <r>
      <rPr>
        <sz val="12"/>
        <rFont val="Times New Roman"/>
        <family val="1"/>
      </rPr>
      <t xml:space="preserve"> /</t>
    </r>
  </si>
  <si>
    <r>
      <rPr>
        <sz val="12"/>
        <rFont val="新細明體"/>
        <family val="1"/>
        <charset val="136"/>
      </rPr>
      <t>米欽森</t>
    </r>
  </si>
  <si>
    <r>
      <rPr>
        <sz val="12"/>
        <rFont val="新細明體"/>
        <family val="1"/>
        <charset val="136"/>
      </rPr>
      <t>臨床實用檢驗正常值表解</t>
    </r>
  </si>
  <si>
    <r>
      <rPr>
        <sz val="12"/>
        <rFont val="新細明體"/>
        <family val="1"/>
        <charset val="136"/>
      </rPr>
      <t>金銘圖書</t>
    </r>
  </si>
  <si>
    <r>
      <rPr>
        <sz val="12"/>
        <rFont val="新細明體"/>
        <family val="1"/>
        <charset val="136"/>
      </rPr>
      <t>美亞</t>
    </r>
  </si>
  <si>
    <r>
      <rPr>
        <sz val="12"/>
        <rFont val="新細明體"/>
        <family val="1"/>
        <charset val="136"/>
      </rPr>
      <t>最新病理學</t>
    </r>
    <r>
      <rPr>
        <sz val="12"/>
        <rFont val="Times New Roman"/>
        <family val="1"/>
      </rPr>
      <t xml:space="preserve"> = Current pathology /</t>
    </r>
  </si>
  <si>
    <r>
      <rPr>
        <sz val="12"/>
        <rFont val="新細明體"/>
        <family val="1"/>
        <charset val="136"/>
      </rPr>
      <t>曾岐元</t>
    </r>
    <r>
      <rPr>
        <sz val="12"/>
        <rFont val="Times New Roman"/>
        <family val="1"/>
      </rPr>
      <t xml:space="preserve"> </t>
    </r>
  </si>
  <si>
    <r>
      <rPr>
        <sz val="12"/>
        <rFont val="新細明體"/>
        <family val="1"/>
        <charset val="136"/>
      </rPr>
      <t>茂昌</t>
    </r>
  </si>
  <si>
    <r>
      <rPr>
        <sz val="12"/>
        <rFont val="新細明體"/>
        <family val="1"/>
        <charset val="136"/>
      </rPr>
      <t>疾病的隱喻</t>
    </r>
    <r>
      <rPr>
        <sz val="12"/>
        <rFont val="Times New Roman"/>
        <family val="1"/>
      </rPr>
      <t xml:space="preserve"> /</t>
    </r>
  </si>
  <si>
    <r>
      <rPr>
        <sz val="12"/>
        <rFont val="新細明體"/>
        <family val="1"/>
        <charset val="136"/>
      </rPr>
      <t>桑塔格</t>
    </r>
  </si>
  <si>
    <r>
      <rPr>
        <sz val="12"/>
        <rFont val="新細明體"/>
        <family val="1"/>
        <charset val="136"/>
      </rPr>
      <t>台灣英華</t>
    </r>
  </si>
  <si>
    <r>
      <rPr>
        <sz val="12"/>
        <rFont val="新細明體"/>
        <family val="1"/>
        <charset val="136"/>
      </rPr>
      <t>廖克剛</t>
    </r>
    <r>
      <rPr>
        <sz val="12"/>
        <rFont val="Times New Roman"/>
        <family val="1"/>
      </rPr>
      <t xml:space="preserve"> </t>
    </r>
  </si>
  <si>
    <r>
      <rPr>
        <sz val="12"/>
        <rFont val="新細明體"/>
        <family val="1"/>
        <charset val="136"/>
      </rPr>
      <t>生理學</t>
    </r>
    <r>
      <rPr>
        <sz val="12"/>
        <rFont val="Times New Roman"/>
        <family val="1"/>
      </rPr>
      <t xml:space="preserve"> = Physiology /</t>
    </r>
  </si>
  <si>
    <r>
      <rPr>
        <sz val="12"/>
        <rFont val="新細明體"/>
        <family val="1"/>
        <charset val="136"/>
      </rPr>
      <t>醫護化學</t>
    </r>
    <r>
      <rPr>
        <sz val="12"/>
        <rFont val="Times New Roman"/>
        <family val="1"/>
      </rPr>
      <t xml:space="preserve"> = Medical chemistry /</t>
    </r>
  </si>
  <si>
    <r>
      <rPr>
        <sz val="12"/>
        <rFont val="新細明體"/>
        <family val="1"/>
        <charset val="136"/>
      </rPr>
      <t>黃秉炘</t>
    </r>
  </si>
  <si>
    <r>
      <rPr>
        <sz val="12"/>
        <rFont val="新細明體"/>
        <family val="1"/>
        <charset val="136"/>
      </rPr>
      <t>奈特</t>
    </r>
  </si>
  <si>
    <r>
      <rPr>
        <sz val="12"/>
        <rFont val="新細明體"/>
        <family val="1"/>
        <charset val="136"/>
      </rPr>
      <t>組織學與胚胎學彩色圖譜</t>
    </r>
    <r>
      <rPr>
        <sz val="12"/>
        <rFont val="Times New Roman"/>
        <family val="1"/>
      </rPr>
      <t xml:space="preserve"> = Colour atlas of histology and embryology /</t>
    </r>
  </si>
  <si>
    <r>
      <rPr>
        <sz val="12"/>
        <rFont val="新細明體"/>
        <family val="1"/>
        <charset val="136"/>
      </rPr>
      <t>韓秋生</t>
    </r>
  </si>
  <si>
    <r>
      <rPr>
        <sz val="12"/>
        <rFont val="新細明體"/>
        <family val="1"/>
        <charset val="136"/>
      </rPr>
      <t>生物化學</t>
    </r>
    <r>
      <rPr>
        <sz val="12"/>
        <rFont val="Times New Roman"/>
        <family val="1"/>
      </rPr>
      <t xml:space="preserve"> /</t>
    </r>
  </si>
  <si>
    <r>
      <rPr>
        <sz val="12"/>
        <rFont val="新細明體"/>
        <family val="1"/>
        <charset val="136"/>
      </rPr>
      <t>解剖學</t>
    </r>
    <r>
      <rPr>
        <sz val="12"/>
        <rFont val="Times New Roman"/>
        <family val="1"/>
      </rPr>
      <t xml:space="preserve"> /</t>
    </r>
  </si>
  <si>
    <r>
      <rPr>
        <sz val="12"/>
        <rFont val="新細明體"/>
        <family val="1"/>
        <charset val="136"/>
      </rPr>
      <t>馬蒂尼</t>
    </r>
  </si>
  <si>
    <r>
      <rPr>
        <sz val="12"/>
        <rFont val="新細明體"/>
        <family val="1"/>
        <charset val="136"/>
      </rPr>
      <t>新營養師精華</t>
    </r>
    <r>
      <rPr>
        <sz val="12"/>
        <rFont val="Times New Roman"/>
        <family val="1"/>
      </rPr>
      <t xml:space="preserve"> 9 </t>
    </r>
    <r>
      <rPr>
        <sz val="12"/>
        <rFont val="新細明體"/>
        <family val="1"/>
        <charset val="136"/>
      </rPr>
      <t>生理學</t>
    </r>
    <r>
      <rPr>
        <sz val="12"/>
        <rFont val="Times New Roman"/>
        <family val="1"/>
      </rPr>
      <t xml:space="preserve"> /</t>
    </r>
  </si>
  <si>
    <r>
      <rPr>
        <sz val="12"/>
        <rFont val="新細明體"/>
        <family val="1"/>
        <charset val="136"/>
      </rPr>
      <t>顏鈞堂</t>
    </r>
  </si>
  <si>
    <r>
      <rPr>
        <sz val="12"/>
        <rFont val="新細明體"/>
        <family val="1"/>
        <charset val="136"/>
      </rPr>
      <t>幼兒生理病理學</t>
    </r>
    <r>
      <rPr>
        <sz val="12"/>
        <rFont val="Times New Roman"/>
        <family val="1"/>
      </rPr>
      <t xml:space="preserve"> = Pediatric pathology /</t>
    </r>
  </si>
  <si>
    <r>
      <rPr>
        <sz val="12"/>
        <rFont val="新細明體"/>
        <family val="1"/>
        <charset val="136"/>
      </rPr>
      <t>廖文潔</t>
    </r>
    <r>
      <rPr>
        <sz val="12"/>
        <rFont val="Times New Roman"/>
        <family val="1"/>
      </rPr>
      <t xml:space="preserve"> </t>
    </r>
  </si>
  <si>
    <r>
      <rPr>
        <sz val="12"/>
        <rFont val="新細明體"/>
        <family val="1"/>
        <charset val="136"/>
      </rPr>
      <t>永大書局</t>
    </r>
    <r>
      <rPr>
        <sz val="12"/>
        <rFont val="Times New Roman"/>
        <family val="1"/>
      </rPr>
      <t>,</t>
    </r>
  </si>
  <si>
    <r>
      <rPr>
        <sz val="12"/>
        <rFont val="新細明體"/>
        <family val="1"/>
        <charset val="136"/>
      </rPr>
      <t>內科</t>
    </r>
  </si>
  <si>
    <r>
      <rPr>
        <sz val="12"/>
        <rFont val="新細明體"/>
        <family val="1"/>
        <charset val="136"/>
      </rPr>
      <t>臨床檢查口袋書</t>
    </r>
    <r>
      <rPr>
        <sz val="12"/>
        <rFont val="Times New Roman"/>
        <family val="1"/>
      </rPr>
      <t xml:space="preserve"> = Lab data : </t>
    </r>
    <r>
      <rPr>
        <sz val="12"/>
        <rFont val="新細明體"/>
        <family val="1"/>
        <charset val="136"/>
      </rPr>
      <t>檢驗正常值解說</t>
    </r>
    <r>
      <rPr>
        <sz val="12"/>
        <rFont val="Times New Roman"/>
        <family val="1"/>
      </rPr>
      <t xml:space="preserve"> /</t>
    </r>
  </si>
  <si>
    <r>
      <rPr>
        <sz val="12"/>
        <rFont val="新細明體"/>
        <family val="1"/>
        <charset val="136"/>
      </rPr>
      <t>黑川清</t>
    </r>
  </si>
  <si>
    <r>
      <rPr>
        <sz val="12"/>
        <rFont val="新細明體"/>
        <family val="1"/>
        <charset val="136"/>
      </rPr>
      <t>一般內科</t>
    </r>
  </si>
  <si>
    <r>
      <rPr>
        <sz val="12"/>
        <rFont val="新細明體"/>
        <family val="1"/>
        <charset val="136"/>
      </rPr>
      <t>最新實用解剖生理學</t>
    </r>
    <r>
      <rPr>
        <sz val="12"/>
        <rFont val="Times New Roman"/>
        <family val="1"/>
      </rPr>
      <t xml:space="preserve"> /</t>
    </r>
  </si>
  <si>
    <r>
      <rPr>
        <sz val="12"/>
        <rFont val="新細明體"/>
        <family val="1"/>
        <charset val="136"/>
      </rPr>
      <t>曹立民</t>
    </r>
    <r>
      <rPr>
        <sz val="12"/>
        <rFont val="Times New Roman"/>
        <family val="1"/>
      </rPr>
      <t xml:space="preserve"> </t>
    </r>
  </si>
  <si>
    <r>
      <rPr>
        <sz val="12"/>
        <rFont val="新細明體"/>
        <family val="1"/>
        <charset val="136"/>
      </rPr>
      <t>人體解剖學</t>
    </r>
    <r>
      <rPr>
        <sz val="12"/>
        <rFont val="Times New Roman"/>
        <family val="1"/>
      </rPr>
      <t xml:space="preserve"> /</t>
    </r>
  </si>
  <si>
    <r>
      <rPr>
        <sz val="12"/>
        <rFont val="新細明體"/>
        <family val="1"/>
        <charset val="136"/>
      </rPr>
      <t>醫學生理學</t>
    </r>
    <r>
      <rPr>
        <sz val="12"/>
        <rFont val="Times New Roman"/>
        <family val="1"/>
      </rPr>
      <t xml:space="preserve"> /</t>
    </r>
  </si>
  <si>
    <r>
      <rPr>
        <sz val="12"/>
        <rFont val="新細明體"/>
        <family val="1"/>
        <charset val="136"/>
      </rPr>
      <t>博龍</t>
    </r>
  </si>
  <si>
    <r>
      <rPr>
        <sz val="12"/>
        <rFont val="新細明體"/>
        <family val="1"/>
        <charset val="136"/>
      </rPr>
      <t>生理學十日速成</t>
    </r>
    <r>
      <rPr>
        <sz val="12"/>
        <rFont val="Times New Roman"/>
        <family val="1"/>
      </rPr>
      <t xml:space="preserve"> /</t>
    </r>
  </si>
  <si>
    <r>
      <rPr>
        <sz val="12"/>
        <rFont val="新細明體"/>
        <family val="1"/>
        <charset val="136"/>
      </rPr>
      <t>吳柏林</t>
    </r>
  </si>
  <si>
    <r>
      <rPr>
        <sz val="12"/>
        <rFont val="新細明體"/>
        <family val="1"/>
        <charset val="136"/>
      </rPr>
      <t>病理學秘笈</t>
    </r>
    <r>
      <rPr>
        <sz val="12"/>
        <rFont val="Times New Roman"/>
        <family val="1"/>
      </rPr>
      <t xml:space="preserve"> : </t>
    </r>
    <r>
      <rPr>
        <sz val="12"/>
        <rFont val="新細明體"/>
        <family val="1"/>
        <charset val="136"/>
      </rPr>
      <t>以問題為導向</t>
    </r>
    <r>
      <rPr>
        <sz val="12"/>
        <rFont val="Times New Roman"/>
        <family val="1"/>
      </rPr>
      <t xml:space="preserve"> /</t>
    </r>
  </si>
  <si>
    <r>
      <rPr>
        <sz val="12"/>
        <rFont val="新細明體"/>
        <family val="1"/>
        <charset val="136"/>
      </rPr>
      <t>人體解剖圖譜</t>
    </r>
    <r>
      <rPr>
        <sz val="12"/>
        <rFont val="Times New Roman"/>
        <family val="1"/>
      </rPr>
      <t>/</t>
    </r>
  </si>
  <si>
    <r>
      <rPr>
        <sz val="12"/>
        <rFont val="新細明體"/>
        <family val="1"/>
        <charset val="136"/>
      </rPr>
      <t>台灣英華</t>
    </r>
    <r>
      <rPr>
        <sz val="12"/>
        <rFont val="Times New Roman"/>
        <family val="1"/>
      </rPr>
      <t>,</t>
    </r>
  </si>
  <si>
    <r>
      <rPr>
        <sz val="12"/>
        <rFont val="新細明體"/>
        <family val="1"/>
        <charset val="136"/>
      </rPr>
      <t>漫畫解剖學</t>
    </r>
    <r>
      <rPr>
        <sz val="12"/>
        <rFont val="Times New Roman"/>
        <family val="1"/>
      </rPr>
      <t xml:space="preserve"> /</t>
    </r>
  </si>
  <si>
    <r>
      <rPr>
        <sz val="12"/>
        <rFont val="新細明體"/>
        <family val="1"/>
        <charset val="136"/>
      </rPr>
      <t>漫畫病理學</t>
    </r>
    <r>
      <rPr>
        <sz val="12"/>
        <rFont val="Times New Roman"/>
        <family val="1"/>
      </rPr>
      <t xml:space="preserve"> /</t>
    </r>
  </si>
  <si>
    <r>
      <rPr>
        <sz val="12"/>
        <rFont val="新細明體"/>
        <family val="1"/>
        <charset val="136"/>
      </rPr>
      <t>瓊斯</t>
    </r>
  </si>
  <si>
    <r>
      <rPr>
        <sz val="12"/>
        <rFont val="新細明體"/>
        <family val="1"/>
        <charset val="136"/>
      </rPr>
      <t>抗生素</t>
    </r>
    <r>
      <rPr>
        <sz val="12"/>
        <rFont val="Times New Roman"/>
        <family val="1"/>
      </rPr>
      <t xml:space="preserve"> : </t>
    </r>
    <r>
      <rPr>
        <sz val="12"/>
        <rFont val="新細明體"/>
        <family val="1"/>
        <charset val="136"/>
      </rPr>
      <t>細菌終結者</t>
    </r>
    <r>
      <rPr>
        <sz val="12"/>
        <rFont val="Times New Roman"/>
        <family val="1"/>
      </rPr>
      <t xml:space="preserve"> /</t>
    </r>
  </si>
  <si>
    <r>
      <rPr>
        <sz val="12"/>
        <rFont val="新細明體"/>
        <family val="1"/>
        <charset val="136"/>
      </rPr>
      <t>理斯</t>
    </r>
  </si>
  <si>
    <r>
      <rPr>
        <sz val="12"/>
        <rFont val="新細明體"/>
        <family val="1"/>
        <charset val="136"/>
      </rPr>
      <t>漫畫細胞生物學與遺傳學</t>
    </r>
    <r>
      <rPr>
        <sz val="12"/>
        <rFont val="Times New Roman"/>
        <family val="1"/>
      </rPr>
      <t xml:space="preserve"> /</t>
    </r>
  </si>
  <si>
    <r>
      <rPr>
        <sz val="12"/>
        <rFont val="新細明體"/>
        <family val="1"/>
        <charset val="136"/>
      </rPr>
      <t>圖解免疫學基本概念</t>
    </r>
    <r>
      <rPr>
        <sz val="12"/>
        <rFont val="Times New Roman"/>
        <family val="1"/>
      </rPr>
      <t xml:space="preserve"> /</t>
    </r>
  </si>
  <si>
    <r>
      <rPr>
        <sz val="12"/>
        <rFont val="新細明體"/>
        <family val="1"/>
        <charset val="136"/>
      </rPr>
      <t>普萊費爾</t>
    </r>
  </si>
  <si>
    <r>
      <rPr>
        <sz val="12"/>
        <rFont val="新細明體"/>
        <family val="1"/>
        <charset val="136"/>
      </rPr>
      <t>肌肉骨骼檢查</t>
    </r>
    <r>
      <rPr>
        <sz val="12"/>
        <rFont val="Times New Roman"/>
        <family val="1"/>
      </rPr>
      <t xml:space="preserve"> /</t>
    </r>
  </si>
  <si>
    <r>
      <rPr>
        <sz val="12"/>
        <rFont val="新細明體"/>
        <family val="1"/>
        <charset val="136"/>
      </rPr>
      <t>葛羅斯</t>
    </r>
  </si>
  <si>
    <r>
      <rPr>
        <sz val="12"/>
        <rFont val="新細明體"/>
        <family val="1"/>
        <charset val="136"/>
      </rPr>
      <t>護理部；中醫部</t>
    </r>
  </si>
  <si>
    <r>
      <rPr>
        <sz val="12"/>
        <rFont val="新細明體"/>
        <family val="1"/>
        <charset val="136"/>
      </rPr>
      <t>細說臨床解剖學</t>
    </r>
    <r>
      <rPr>
        <sz val="12"/>
        <rFont val="Times New Roman"/>
        <family val="1"/>
      </rPr>
      <t xml:space="preserve"> : </t>
    </r>
    <r>
      <rPr>
        <sz val="12"/>
        <rFont val="新細明體"/>
        <family val="1"/>
        <charset val="136"/>
      </rPr>
      <t>頭與頸、背部、胸部及四肢</t>
    </r>
    <r>
      <rPr>
        <sz val="12"/>
        <rFont val="Times New Roman"/>
        <family val="1"/>
      </rPr>
      <t xml:space="preserve"> /</t>
    </r>
  </si>
  <si>
    <r>
      <rPr>
        <sz val="12"/>
        <rFont val="新細明體"/>
        <family val="1"/>
        <charset val="136"/>
      </rPr>
      <t>張為龍</t>
    </r>
    <r>
      <rPr>
        <sz val="12"/>
        <rFont val="Times New Roman"/>
        <family val="1"/>
      </rPr>
      <t xml:space="preserve"> </t>
    </r>
  </si>
  <si>
    <r>
      <rPr>
        <sz val="12"/>
        <rFont val="新細明體"/>
        <family val="1"/>
        <charset val="136"/>
      </rPr>
      <t>內分泌學精義</t>
    </r>
    <r>
      <rPr>
        <sz val="12"/>
        <rFont val="Times New Roman"/>
        <family val="1"/>
      </rPr>
      <t xml:space="preserve"> = Endocrinology at a glance /</t>
    </r>
  </si>
  <si>
    <r>
      <rPr>
        <sz val="12"/>
        <rFont val="新細明體"/>
        <family val="1"/>
        <charset val="136"/>
      </rPr>
      <t>葛林斯汀</t>
    </r>
  </si>
  <si>
    <r>
      <rPr>
        <sz val="12"/>
        <rFont val="新細明體"/>
        <family val="1"/>
        <charset val="136"/>
      </rPr>
      <t>藝軒圖書發行</t>
    </r>
    <r>
      <rPr>
        <sz val="12"/>
        <rFont val="Times New Roman"/>
        <family val="1"/>
      </rPr>
      <t>,</t>
    </r>
  </si>
  <si>
    <r>
      <rPr>
        <sz val="12"/>
        <rFont val="新細明體"/>
        <family val="1"/>
        <charset val="136"/>
      </rPr>
      <t>細胞種子</t>
    </r>
    <r>
      <rPr>
        <sz val="12"/>
        <rFont val="Times New Roman"/>
        <family val="1"/>
      </rPr>
      <t>(</t>
    </r>
    <r>
      <rPr>
        <sz val="12"/>
        <rFont val="新細明體"/>
        <family val="1"/>
        <charset val="136"/>
      </rPr>
      <t>修訂版</t>
    </r>
    <r>
      <rPr>
        <sz val="12"/>
        <rFont val="Times New Roman"/>
        <family val="1"/>
      </rPr>
      <t xml:space="preserve">) : </t>
    </r>
    <r>
      <rPr>
        <sz val="12"/>
        <rFont val="新細明體"/>
        <family val="1"/>
        <charset val="136"/>
      </rPr>
      <t>幹細胞與臍帶血的故事</t>
    </r>
    <r>
      <rPr>
        <sz val="12"/>
        <rFont val="Times New Roman"/>
        <family val="1"/>
      </rPr>
      <t xml:space="preserve"> /</t>
    </r>
  </si>
  <si>
    <r>
      <rPr>
        <sz val="12"/>
        <rFont val="新細明體"/>
        <family val="1"/>
        <charset val="136"/>
      </rPr>
      <t>林正焜</t>
    </r>
  </si>
  <si>
    <r>
      <rPr>
        <sz val="12"/>
        <rFont val="新細明體"/>
        <family val="1"/>
        <charset val="136"/>
      </rPr>
      <t>圖解臨床神經解剖學及神經科學</t>
    </r>
    <r>
      <rPr>
        <sz val="12"/>
        <rFont val="Times New Roman"/>
        <family val="1"/>
      </rPr>
      <t xml:space="preserve"> /</t>
    </r>
  </si>
  <si>
    <r>
      <rPr>
        <sz val="12"/>
        <rFont val="新細明體"/>
        <family val="1"/>
        <charset val="136"/>
      </rPr>
      <t>費茲吉拉特</t>
    </r>
  </si>
  <si>
    <r>
      <rPr>
        <sz val="12"/>
        <rFont val="新細明體"/>
        <family val="1"/>
        <charset val="136"/>
      </rPr>
      <t>免疫學</t>
    </r>
    <r>
      <rPr>
        <sz val="12"/>
        <rFont val="Times New Roman"/>
        <family val="1"/>
      </rPr>
      <t xml:space="preserve"> = Immunology /</t>
    </r>
  </si>
  <si>
    <r>
      <rPr>
        <sz val="12"/>
        <rFont val="新細明體"/>
        <family val="1"/>
        <charset val="136"/>
      </rPr>
      <t>曾哲明</t>
    </r>
    <r>
      <rPr>
        <sz val="12"/>
        <rFont val="Times New Roman"/>
        <family val="1"/>
      </rPr>
      <t xml:space="preserve"> </t>
    </r>
  </si>
  <si>
    <r>
      <rPr>
        <sz val="12"/>
        <rFont val="新細明體"/>
        <family val="1"/>
        <charset val="136"/>
      </rPr>
      <t>韓森</t>
    </r>
  </si>
  <si>
    <r>
      <rPr>
        <sz val="12"/>
        <rFont val="新細明體"/>
        <family val="1"/>
        <charset val="136"/>
      </rPr>
      <t>基礎病理學</t>
    </r>
    <r>
      <rPr>
        <sz val="12"/>
        <rFont val="Times New Roman"/>
        <family val="1"/>
      </rPr>
      <t xml:space="preserve"> /</t>
    </r>
  </si>
  <si>
    <r>
      <rPr>
        <sz val="12"/>
        <rFont val="新細明體"/>
        <family val="1"/>
        <charset val="136"/>
      </rPr>
      <t>庫馬</t>
    </r>
  </si>
  <si>
    <r>
      <rPr>
        <sz val="12"/>
        <rFont val="新細明體"/>
        <family val="1"/>
        <charset val="136"/>
      </rPr>
      <t>生理學精義</t>
    </r>
    <r>
      <rPr>
        <sz val="12"/>
        <rFont val="Times New Roman"/>
        <family val="1"/>
      </rPr>
      <t xml:space="preserve"> /</t>
    </r>
  </si>
  <si>
    <r>
      <rPr>
        <sz val="12"/>
        <rFont val="新細明體"/>
        <family val="1"/>
        <charset val="136"/>
      </rPr>
      <t>吳京一</t>
    </r>
  </si>
  <si>
    <r>
      <rPr>
        <sz val="12"/>
        <rFont val="新細明體"/>
        <family val="1"/>
        <charset val="136"/>
      </rPr>
      <t>環球</t>
    </r>
    <r>
      <rPr>
        <sz val="12"/>
        <rFont val="Times New Roman"/>
        <family val="1"/>
      </rPr>
      <t>,</t>
    </r>
  </si>
  <si>
    <r>
      <rPr>
        <sz val="12"/>
        <rFont val="新細明體"/>
        <family val="1"/>
        <charset val="136"/>
      </rPr>
      <t>感染科</t>
    </r>
  </si>
  <si>
    <r>
      <rPr>
        <sz val="12"/>
        <rFont val="新細明體"/>
        <family val="1"/>
        <charset val="136"/>
      </rPr>
      <t>一粒細胞見世界</t>
    </r>
    <r>
      <rPr>
        <sz val="12"/>
        <rFont val="Times New Roman"/>
        <family val="1"/>
      </rPr>
      <t xml:space="preserve"> /</t>
    </r>
  </si>
  <si>
    <r>
      <rPr>
        <sz val="12"/>
        <rFont val="新細明體"/>
        <family val="1"/>
        <charset val="136"/>
      </rPr>
      <t>倫斯伯格</t>
    </r>
  </si>
  <si>
    <r>
      <rPr>
        <sz val="12"/>
        <rFont val="新細明體"/>
        <family val="1"/>
        <charset val="136"/>
      </rPr>
      <t>簡明護理病理學</t>
    </r>
    <r>
      <rPr>
        <sz val="12"/>
        <rFont val="Times New Roman"/>
        <family val="1"/>
      </rPr>
      <t xml:space="preserve"> /</t>
    </r>
  </si>
  <si>
    <r>
      <rPr>
        <sz val="12"/>
        <rFont val="新細明體"/>
        <family val="1"/>
        <charset val="136"/>
      </rPr>
      <t>孫家棟</t>
    </r>
  </si>
  <si>
    <r>
      <rPr>
        <sz val="12"/>
        <rFont val="新細明體"/>
        <family val="1"/>
        <charset val="136"/>
      </rPr>
      <t>簡明護理病理學</t>
    </r>
    <r>
      <rPr>
        <sz val="12"/>
        <rFont val="Times New Roman"/>
        <family val="1"/>
      </rPr>
      <t xml:space="preserve"> = Synopsis of nursing pathology /</t>
    </r>
  </si>
  <si>
    <r>
      <rPr>
        <sz val="12"/>
        <rFont val="新細明體"/>
        <family val="1"/>
        <charset val="136"/>
      </rPr>
      <t>孫家棟</t>
    </r>
    <r>
      <rPr>
        <sz val="12"/>
        <rFont val="Times New Roman"/>
        <family val="1"/>
      </rPr>
      <t xml:space="preserve"> </t>
    </r>
  </si>
  <si>
    <r>
      <rPr>
        <sz val="12"/>
        <rFont val="新細明體"/>
        <family val="1"/>
        <charset val="136"/>
      </rPr>
      <t>微生物學</t>
    </r>
    <r>
      <rPr>
        <sz val="12"/>
        <rFont val="Times New Roman"/>
        <family val="1"/>
      </rPr>
      <t>/</t>
    </r>
  </si>
  <si>
    <r>
      <rPr>
        <sz val="12"/>
        <rFont val="新細明體"/>
        <family val="1"/>
        <charset val="136"/>
      </rPr>
      <t>謝伯潛</t>
    </r>
  </si>
  <si>
    <r>
      <rPr>
        <sz val="12"/>
        <rFont val="新細明體"/>
        <family val="1"/>
        <charset val="136"/>
      </rPr>
      <t>病理學</t>
    </r>
    <r>
      <rPr>
        <sz val="12"/>
        <rFont val="Times New Roman"/>
        <family val="1"/>
      </rPr>
      <t>/</t>
    </r>
  </si>
  <si>
    <r>
      <rPr>
        <sz val="12"/>
        <rFont val="新細明體"/>
        <family val="1"/>
        <charset val="136"/>
      </rPr>
      <t>徐明洸</t>
    </r>
  </si>
  <si>
    <r>
      <rPr>
        <sz val="12"/>
        <rFont val="新細明體"/>
        <family val="1"/>
        <charset val="136"/>
      </rPr>
      <t>細說臨床解剖學</t>
    </r>
    <r>
      <rPr>
        <sz val="12"/>
        <rFont val="Times New Roman"/>
        <family val="1"/>
      </rPr>
      <t xml:space="preserve"> : </t>
    </r>
    <r>
      <rPr>
        <sz val="12"/>
        <rFont val="新細明體"/>
        <family val="1"/>
        <charset val="136"/>
      </rPr>
      <t>腹部、骨盆及會陰部</t>
    </r>
    <r>
      <rPr>
        <sz val="12"/>
        <rFont val="Times New Roman"/>
        <family val="1"/>
      </rPr>
      <t xml:space="preserve"> /</t>
    </r>
  </si>
  <si>
    <r>
      <rPr>
        <sz val="12"/>
        <rFont val="新細明體"/>
        <family val="1"/>
        <charset val="136"/>
      </rPr>
      <t>醫學地圖</t>
    </r>
    <r>
      <rPr>
        <sz val="12"/>
        <rFont val="Times New Roman"/>
        <family val="1"/>
      </rPr>
      <t xml:space="preserve"> : </t>
    </r>
    <r>
      <rPr>
        <sz val="12"/>
        <rFont val="新細明體"/>
        <family val="1"/>
        <charset val="136"/>
      </rPr>
      <t>病理生理學</t>
    </r>
    <r>
      <rPr>
        <sz val="12"/>
        <rFont val="Times New Roman"/>
        <family val="1"/>
      </rPr>
      <t xml:space="preserve"> /</t>
    </r>
  </si>
  <si>
    <r>
      <rPr>
        <sz val="12"/>
        <rFont val="新細明體"/>
        <family val="1"/>
        <charset val="136"/>
      </rPr>
      <t>一般內科；中醫部</t>
    </r>
  </si>
  <si>
    <r>
      <rPr>
        <sz val="12"/>
        <rFont val="新細明體"/>
        <family val="1"/>
        <charset val="136"/>
      </rPr>
      <t>醫護</t>
    </r>
    <r>
      <rPr>
        <sz val="12"/>
        <rFont val="Times New Roman"/>
        <family val="1"/>
      </rPr>
      <t>.</t>
    </r>
    <r>
      <rPr>
        <sz val="12"/>
        <rFont val="新細明體"/>
        <family val="1"/>
        <charset val="136"/>
      </rPr>
      <t>生物化學</t>
    </r>
    <r>
      <rPr>
        <sz val="12"/>
        <rFont val="Times New Roman"/>
        <family val="1"/>
      </rPr>
      <t xml:space="preserve"> /</t>
    </r>
  </si>
  <si>
    <r>
      <rPr>
        <sz val="12"/>
        <rFont val="新細明體"/>
        <family val="1"/>
        <charset val="136"/>
      </rPr>
      <t>翟建富</t>
    </r>
    <r>
      <rPr>
        <sz val="12"/>
        <rFont val="Times New Roman"/>
        <family val="1"/>
      </rPr>
      <t xml:space="preserve"> </t>
    </r>
  </si>
  <si>
    <r>
      <rPr>
        <sz val="12"/>
        <rFont val="新細明體"/>
        <family val="1"/>
        <charset val="136"/>
      </rPr>
      <t>當代生理學</t>
    </r>
    <r>
      <rPr>
        <sz val="12"/>
        <rFont val="Times New Roman"/>
        <family val="1"/>
      </rPr>
      <t xml:space="preserve"> = Contemporary physiology /</t>
    </r>
  </si>
  <si>
    <r>
      <rPr>
        <sz val="12"/>
        <rFont val="新細明體"/>
        <family val="1"/>
        <charset val="136"/>
      </rPr>
      <t>洪敏元</t>
    </r>
    <r>
      <rPr>
        <sz val="12"/>
        <rFont val="Times New Roman"/>
        <family val="1"/>
      </rPr>
      <t xml:space="preserve"> </t>
    </r>
  </si>
  <si>
    <r>
      <rPr>
        <sz val="12"/>
        <rFont val="新細明體"/>
        <family val="1"/>
        <charset val="136"/>
      </rPr>
      <t>李建雄</t>
    </r>
  </si>
  <si>
    <r>
      <rPr>
        <sz val="12"/>
        <rFont val="新細明體"/>
        <family val="1"/>
        <charset val="136"/>
      </rPr>
      <t>奧妙的人體</t>
    </r>
    <r>
      <rPr>
        <sz val="12"/>
        <rFont val="Times New Roman"/>
        <family val="1"/>
      </rPr>
      <t xml:space="preserve"> /</t>
    </r>
  </si>
  <si>
    <r>
      <rPr>
        <sz val="12"/>
        <rFont val="新細明體"/>
        <family val="1"/>
        <charset val="136"/>
      </rPr>
      <t>楊月蓀</t>
    </r>
    <r>
      <rPr>
        <sz val="12"/>
        <rFont val="Times New Roman"/>
        <family val="1"/>
      </rPr>
      <t>,</t>
    </r>
  </si>
  <si>
    <r>
      <rPr>
        <sz val="12"/>
        <rFont val="新細明體"/>
        <family val="1"/>
        <charset val="136"/>
      </rPr>
      <t>迪茂國際</t>
    </r>
    <r>
      <rPr>
        <sz val="12"/>
        <rFont val="Times New Roman"/>
        <family val="1"/>
      </rPr>
      <t>,</t>
    </r>
  </si>
  <si>
    <r>
      <rPr>
        <sz val="12"/>
        <rFont val="新細明體"/>
        <family val="1"/>
        <charset val="136"/>
      </rPr>
      <t>臨床使用抗生素手冊</t>
    </r>
    <r>
      <rPr>
        <sz val="12"/>
        <rFont val="Times New Roman"/>
        <family val="1"/>
      </rPr>
      <t xml:space="preserve"> /</t>
    </r>
  </si>
  <si>
    <r>
      <rPr>
        <sz val="12"/>
        <rFont val="新細明體"/>
        <family val="1"/>
        <charset val="136"/>
      </rPr>
      <t>張進祿</t>
    </r>
    <r>
      <rPr>
        <sz val="12"/>
        <rFont val="Times New Roman"/>
        <family val="1"/>
      </rPr>
      <t xml:space="preserve"> </t>
    </r>
  </si>
  <si>
    <r>
      <rPr>
        <sz val="12"/>
        <rFont val="新細明體"/>
        <family val="1"/>
        <charset val="136"/>
      </rPr>
      <t>醫護微生物及免疫學</t>
    </r>
    <r>
      <rPr>
        <sz val="12"/>
        <rFont val="Times New Roman"/>
        <family val="1"/>
      </rPr>
      <t xml:space="preserve"> = Medical microbiology and immunology /</t>
    </r>
  </si>
  <si>
    <r>
      <rPr>
        <sz val="12"/>
        <rFont val="新細明體"/>
        <family val="1"/>
        <charset val="136"/>
      </rPr>
      <t>李龍緣</t>
    </r>
  </si>
  <si>
    <r>
      <rPr>
        <sz val="12"/>
        <rFont val="新細明體"/>
        <family val="1"/>
        <charset val="136"/>
      </rPr>
      <t>放射腫瘤醫學</t>
    </r>
    <r>
      <rPr>
        <sz val="12"/>
        <rFont val="Times New Roman"/>
        <family val="1"/>
      </rPr>
      <t xml:space="preserve"> /</t>
    </r>
  </si>
  <si>
    <r>
      <rPr>
        <sz val="12"/>
        <rFont val="新細明體"/>
        <family val="1"/>
        <charset val="136"/>
      </rPr>
      <t>許文林</t>
    </r>
  </si>
  <si>
    <r>
      <rPr>
        <sz val="12"/>
        <rFont val="新細明體"/>
        <family val="1"/>
        <charset val="136"/>
      </rPr>
      <t>臨床腫瘤學</t>
    </r>
    <r>
      <rPr>
        <sz val="12"/>
        <rFont val="Times New Roman"/>
        <family val="1"/>
      </rPr>
      <t xml:space="preserve"> = Clincal oncology /</t>
    </r>
  </si>
  <si>
    <r>
      <rPr>
        <sz val="12"/>
        <rFont val="新細明體"/>
        <family val="1"/>
        <charset val="136"/>
      </rPr>
      <t>廖繼鼎</t>
    </r>
    <r>
      <rPr>
        <sz val="12"/>
        <rFont val="Times New Roman"/>
        <family val="1"/>
      </rPr>
      <t xml:space="preserve"> </t>
    </r>
  </si>
  <si>
    <r>
      <rPr>
        <sz val="12"/>
        <rFont val="新細明體"/>
        <family val="1"/>
        <charset val="136"/>
      </rPr>
      <t>圖解生理學</t>
    </r>
    <r>
      <rPr>
        <sz val="12"/>
        <rFont val="Times New Roman"/>
        <family val="1"/>
      </rPr>
      <t xml:space="preserve"> /</t>
    </r>
  </si>
  <si>
    <r>
      <rPr>
        <sz val="12"/>
        <rFont val="新細明體"/>
        <family val="1"/>
        <charset val="136"/>
      </rPr>
      <t>陳長安</t>
    </r>
  </si>
  <si>
    <r>
      <rPr>
        <sz val="12"/>
        <rFont val="新細明體"/>
        <family val="1"/>
        <charset val="136"/>
      </rPr>
      <t>組織學圖譜</t>
    </r>
    <r>
      <rPr>
        <sz val="12"/>
        <rFont val="Times New Roman"/>
        <family val="1"/>
      </rPr>
      <t xml:space="preserve"> /</t>
    </r>
  </si>
  <si>
    <r>
      <rPr>
        <sz val="12"/>
        <rFont val="新細明體"/>
        <family val="1"/>
        <charset val="136"/>
      </rPr>
      <t>吳禹利</t>
    </r>
  </si>
  <si>
    <r>
      <rPr>
        <sz val="12"/>
        <rFont val="新細明體"/>
        <family val="1"/>
        <charset val="136"/>
      </rPr>
      <t>病理學十日速成</t>
    </r>
    <r>
      <rPr>
        <sz val="12"/>
        <rFont val="Times New Roman"/>
        <family val="1"/>
      </rPr>
      <t xml:space="preserve"> /</t>
    </r>
  </si>
  <si>
    <r>
      <rPr>
        <sz val="12"/>
        <rFont val="新細明體"/>
        <family val="1"/>
        <charset val="136"/>
      </rPr>
      <t>陳怡如</t>
    </r>
  </si>
  <si>
    <r>
      <rPr>
        <sz val="12"/>
        <rFont val="新細明體"/>
        <family val="1"/>
        <charset val="136"/>
      </rPr>
      <t>生理學精華</t>
    </r>
    <r>
      <rPr>
        <sz val="12"/>
        <rFont val="Times New Roman"/>
        <family val="1"/>
      </rPr>
      <t xml:space="preserve"> = Essentials of phsiology /</t>
    </r>
  </si>
  <si>
    <r>
      <rPr>
        <sz val="12"/>
        <rFont val="新細明體"/>
        <family val="1"/>
        <charset val="136"/>
      </rPr>
      <t>莊順發</t>
    </r>
    <r>
      <rPr>
        <sz val="12"/>
        <rFont val="Times New Roman"/>
        <family val="1"/>
      </rPr>
      <t xml:space="preserve"> </t>
    </r>
  </si>
  <si>
    <r>
      <rPr>
        <sz val="12"/>
        <rFont val="新細明體"/>
        <family val="1"/>
        <charset val="136"/>
      </rPr>
      <t>最新醫用微生物學</t>
    </r>
  </si>
  <si>
    <r>
      <rPr>
        <sz val="12"/>
        <rFont val="新細明體"/>
        <family val="1"/>
        <charset val="136"/>
      </rPr>
      <t>藝軒</t>
    </r>
  </si>
  <si>
    <r>
      <rPr>
        <sz val="12"/>
        <rFont val="新細明體"/>
        <family val="1"/>
        <charset val="136"/>
      </rPr>
      <t>圖解生理學</t>
    </r>
  </si>
  <si>
    <r>
      <rPr>
        <sz val="12"/>
        <rFont val="新細明體"/>
        <family val="1"/>
        <charset val="136"/>
      </rPr>
      <t>中野昭一</t>
    </r>
    <r>
      <rPr>
        <sz val="12"/>
        <rFont val="Times New Roman"/>
        <family val="1"/>
      </rPr>
      <t xml:space="preserve">, </t>
    </r>
    <r>
      <rPr>
        <sz val="12"/>
        <rFont val="新細明體"/>
        <family val="1"/>
        <charset val="136"/>
      </rPr>
      <t>吉岡利忠</t>
    </r>
    <r>
      <rPr>
        <sz val="12"/>
        <rFont val="Times New Roman"/>
        <family val="1"/>
      </rPr>
      <t xml:space="preserve">, </t>
    </r>
    <r>
      <rPr>
        <sz val="12"/>
        <rFont val="新細明體"/>
        <family val="1"/>
        <charset val="136"/>
      </rPr>
      <t>田中越郎執筆</t>
    </r>
    <r>
      <rPr>
        <sz val="12"/>
        <rFont val="Times New Roman"/>
        <family val="1"/>
      </rPr>
      <t>/</t>
    </r>
    <r>
      <rPr>
        <sz val="12"/>
        <rFont val="新細明體"/>
        <family val="1"/>
        <charset val="136"/>
      </rPr>
      <t>趙德彰譯</t>
    </r>
  </si>
  <si>
    <r>
      <rPr>
        <sz val="12"/>
        <rFont val="新細明體"/>
        <family val="1"/>
        <charset val="136"/>
      </rPr>
      <t>長年</t>
    </r>
  </si>
  <si>
    <r>
      <rPr>
        <sz val="12"/>
        <rFont val="新細明體"/>
        <family val="1"/>
        <charset val="136"/>
      </rPr>
      <t>新編輸血醫學</t>
    </r>
    <r>
      <rPr>
        <sz val="12"/>
        <rFont val="Times New Roman"/>
        <family val="1"/>
      </rPr>
      <t xml:space="preserve"> /</t>
    </r>
  </si>
  <si>
    <r>
      <rPr>
        <sz val="12"/>
        <rFont val="新細明體"/>
        <family val="1"/>
        <charset val="136"/>
      </rPr>
      <t>孫建峰</t>
    </r>
  </si>
  <si>
    <r>
      <rPr>
        <sz val="12"/>
        <rFont val="新細明體"/>
        <family val="1"/>
        <charset val="136"/>
      </rPr>
      <t>生命的臉</t>
    </r>
    <r>
      <rPr>
        <sz val="12"/>
        <rFont val="Times New Roman"/>
        <family val="1"/>
      </rPr>
      <t xml:space="preserve"> /</t>
    </r>
  </si>
  <si>
    <r>
      <rPr>
        <sz val="12"/>
        <rFont val="新細明體"/>
        <family val="1"/>
        <charset val="136"/>
      </rPr>
      <t>努蘭</t>
    </r>
  </si>
  <si>
    <r>
      <rPr>
        <sz val="12"/>
        <rFont val="新細明體"/>
        <family val="1"/>
        <charset val="136"/>
      </rPr>
      <t>最衰者生存</t>
    </r>
    <r>
      <rPr>
        <sz val="12"/>
        <rFont val="Times New Roman"/>
        <family val="1"/>
      </rPr>
      <t xml:space="preserve"> /</t>
    </r>
  </si>
  <si>
    <r>
      <rPr>
        <sz val="12"/>
        <rFont val="新細明體"/>
        <family val="1"/>
        <charset val="136"/>
      </rPr>
      <t>莫艾倫</t>
    </r>
  </si>
  <si>
    <r>
      <rPr>
        <sz val="12"/>
        <rFont val="新細明體"/>
        <family val="1"/>
        <charset val="136"/>
      </rPr>
      <t>體液與電解質病例分析</t>
    </r>
    <r>
      <rPr>
        <sz val="12"/>
        <rFont val="Times New Roman"/>
        <family val="1"/>
      </rPr>
      <t xml:space="preserve"> /</t>
    </r>
  </si>
  <si>
    <r>
      <rPr>
        <sz val="12"/>
        <rFont val="新細明體"/>
        <family val="1"/>
        <charset val="136"/>
      </rPr>
      <t>洪冠予</t>
    </r>
  </si>
  <si>
    <r>
      <rPr>
        <sz val="12"/>
        <rFont val="新細明體"/>
        <family val="1"/>
        <charset val="136"/>
      </rPr>
      <t>力大圖書</t>
    </r>
    <r>
      <rPr>
        <sz val="12"/>
        <rFont val="Times New Roman"/>
        <family val="1"/>
      </rPr>
      <t>,</t>
    </r>
  </si>
  <si>
    <r>
      <rPr>
        <sz val="12"/>
        <rFont val="新細明體"/>
        <family val="1"/>
        <charset val="136"/>
      </rPr>
      <t>簡明微生物學</t>
    </r>
    <r>
      <rPr>
        <sz val="12"/>
        <rFont val="Times New Roman"/>
        <family val="1"/>
      </rPr>
      <t xml:space="preserve"> = Fundamental microbiology /</t>
    </r>
  </si>
  <si>
    <r>
      <rPr>
        <sz val="12"/>
        <rFont val="新細明體"/>
        <family val="1"/>
        <charset val="136"/>
      </rPr>
      <t>新編病理學</t>
    </r>
    <r>
      <rPr>
        <sz val="12"/>
        <rFont val="Times New Roman"/>
        <family val="1"/>
      </rPr>
      <t xml:space="preserve"> = Pathology /</t>
    </r>
  </si>
  <si>
    <r>
      <rPr>
        <sz val="12"/>
        <rFont val="新細明體"/>
        <family val="1"/>
        <charset val="136"/>
      </rPr>
      <t>呂福江</t>
    </r>
    <r>
      <rPr>
        <sz val="12"/>
        <rFont val="Times New Roman"/>
        <family val="1"/>
      </rPr>
      <t xml:space="preserve"> </t>
    </r>
  </si>
  <si>
    <r>
      <rPr>
        <sz val="12"/>
        <rFont val="新細明體"/>
        <family val="1"/>
        <charset val="136"/>
      </rPr>
      <t>戈爾茲伯</t>
    </r>
  </si>
  <si>
    <r>
      <rPr>
        <sz val="12"/>
        <rFont val="新細明體"/>
        <family val="1"/>
        <charset val="136"/>
      </rPr>
      <t>九州圖書</t>
    </r>
    <r>
      <rPr>
        <sz val="12"/>
        <rFont val="Times New Roman"/>
        <family val="1"/>
      </rPr>
      <t>,</t>
    </r>
  </si>
  <si>
    <r>
      <rPr>
        <sz val="12"/>
        <rFont val="新細明體"/>
        <family val="1"/>
        <charset val="136"/>
      </rPr>
      <t>最新病理學</t>
    </r>
    <r>
      <rPr>
        <sz val="12"/>
        <rFont val="Times New Roman"/>
        <family val="1"/>
      </rPr>
      <t xml:space="preserve"> /</t>
    </r>
  </si>
  <si>
    <r>
      <rPr>
        <sz val="12"/>
        <rFont val="新細明體"/>
        <family val="1"/>
        <charset val="136"/>
      </rPr>
      <t>曾岐元</t>
    </r>
  </si>
  <si>
    <r>
      <rPr>
        <sz val="12"/>
        <rFont val="新細明體"/>
        <family val="1"/>
        <charset val="136"/>
      </rPr>
      <t>生理學</t>
    </r>
    <r>
      <rPr>
        <sz val="12"/>
        <rFont val="Times New Roman"/>
        <family val="1"/>
      </rPr>
      <t xml:space="preserve">: </t>
    </r>
    <r>
      <rPr>
        <sz val="12"/>
        <rFont val="新細明體"/>
        <family val="1"/>
        <charset val="136"/>
      </rPr>
      <t>實例詳解與問題討論</t>
    </r>
  </si>
  <si>
    <r>
      <t>Linda S. Costanzo</t>
    </r>
    <r>
      <rPr>
        <sz val="12"/>
        <rFont val="新細明體"/>
        <family val="1"/>
        <charset val="136"/>
      </rPr>
      <t>原著</t>
    </r>
    <r>
      <rPr>
        <sz val="12"/>
        <rFont val="Times New Roman"/>
        <family val="1"/>
      </rPr>
      <t xml:space="preserve">; </t>
    </r>
    <r>
      <rPr>
        <sz val="12"/>
        <rFont val="新細明體"/>
        <family val="1"/>
        <charset val="136"/>
      </rPr>
      <t>張閔翔</t>
    </r>
    <r>
      <rPr>
        <sz val="12"/>
        <rFont val="Times New Roman"/>
        <family val="1"/>
      </rPr>
      <t xml:space="preserve">, </t>
    </r>
    <r>
      <rPr>
        <sz val="12"/>
        <rFont val="新細明體"/>
        <family val="1"/>
        <charset val="136"/>
      </rPr>
      <t>李振華</t>
    </r>
    <r>
      <rPr>
        <sz val="12"/>
        <rFont val="Times New Roman"/>
        <family val="1"/>
      </rPr>
      <t xml:space="preserve">, </t>
    </r>
    <r>
      <rPr>
        <sz val="12"/>
        <rFont val="新細明體"/>
        <family val="1"/>
        <charset val="136"/>
      </rPr>
      <t>李怡慧編譯</t>
    </r>
  </si>
  <si>
    <r>
      <rPr>
        <sz val="12"/>
        <rFont val="新細明體"/>
        <family val="1"/>
        <charset val="136"/>
      </rPr>
      <t>臨床血清免疫學</t>
    </r>
    <r>
      <rPr>
        <sz val="12"/>
        <rFont val="Times New Roman"/>
        <family val="1"/>
      </rPr>
      <t xml:space="preserve"> = Translation of laboratory immunology and serology /</t>
    </r>
  </si>
  <si>
    <r>
      <rPr>
        <sz val="12"/>
        <rFont val="新細明體"/>
        <family val="1"/>
        <charset val="136"/>
      </rPr>
      <t>郭雅音</t>
    </r>
  </si>
  <si>
    <r>
      <rPr>
        <sz val="12"/>
        <rFont val="新細明體"/>
        <family val="1"/>
        <charset val="136"/>
      </rPr>
      <t>實用病理學</t>
    </r>
    <r>
      <rPr>
        <sz val="12"/>
        <rFont val="Times New Roman"/>
        <family val="1"/>
      </rPr>
      <t xml:space="preserve"> = Practical pathology /</t>
    </r>
  </si>
  <si>
    <r>
      <rPr>
        <sz val="12"/>
        <rFont val="新細明體"/>
        <family val="1"/>
        <charset val="136"/>
      </rPr>
      <t>王勝嵐</t>
    </r>
    <r>
      <rPr>
        <sz val="12"/>
        <rFont val="Times New Roman"/>
        <family val="1"/>
      </rPr>
      <t xml:space="preserve"> </t>
    </r>
  </si>
  <si>
    <r>
      <rPr>
        <sz val="12"/>
        <rFont val="新細明體"/>
        <family val="1"/>
        <charset val="136"/>
      </rPr>
      <t>簡易胚胎學</t>
    </r>
    <r>
      <rPr>
        <sz val="12"/>
        <rFont val="Times New Roman"/>
        <family val="1"/>
      </rPr>
      <t xml:space="preserve"> = Embryology /</t>
    </r>
  </si>
  <si>
    <r>
      <rPr>
        <sz val="12"/>
        <rFont val="新細明體"/>
        <family val="1"/>
        <charset val="136"/>
      </rPr>
      <t>藤本十四秋</t>
    </r>
    <r>
      <rPr>
        <sz val="12"/>
        <rFont val="Times New Roman"/>
        <family val="1"/>
      </rPr>
      <t xml:space="preserve"> </t>
    </r>
  </si>
  <si>
    <r>
      <rPr>
        <sz val="12"/>
        <rFont val="新細明體"/>
        <family val="1"/>
        <charset val="136"/>
      </rPr>
      <t>構築生命</t>
    </r>
    <r>
      <rPr>
        <sz val="12"/>
        <rFont val="Times New Roman"/>
        <family val="1"/>
      </rPr>
      <t xml:space="preserve"> : </t>
    </r>
    <r>
      <rPr>
        <sz val="12"/>
        <rFont val="新細明體"/>
        <family val="1"/>
        <charset val="136"/>
      </rPr>
      <t>蛋白質、核酸與酶</t>
    </r>
    <r>
      <rPr>
        <sz val="12"/>
        <rFont val="Times New Roman"/>
        <family val="1"/>
      </rPr>
      <t xml:space="preserve"> /</t>
    </r>
  </si>
  <si>
    <r>
      <rPr>
        <sz val="12"/>
        <rFont val="新細明體"/>
        <family val="1"/>
        <charset val="136"/>
      </rPr>
      <t>李盛</t>
    </r>
  </si>
  <si>
    <r>
      <rPr>
        <sz val="12"/>
        <rFont val="新細明體"/>
        <family val="1"/>
        <charset val="136"/>
      </rPr>
      <t>實用免疫學</t>
    </r>
    <r>
      <rPr>
        <sz val="12"/>
        <rFont val="Times New Roman"/>
        <family val="1"/>
      </rPr>
      <t xml:space="preserve"> /</t>
    </r>
  </si>
  <si>
    <r>
      <rPr>
        <sz val="12"/>
        <rFont val="新細明體"/>
        <family val="1"/>
        <charset val="136"/>
      </rPr>
      <t>游祥明</t>
    </r>
  </si>
  <si>
    <r>
      <rPr>
        <sz val="12"/>
        <rFont val="新細明體"/>
        <family val="1"/>
        <charset val="136"/>
      </rPr>
      <t>生命的禮物</t>
    </r>
    <r>
      <rPr>
        <sz val="12"/>
        <rFont val="Times New Roman"/>
        <family val="1"/>
      </rPr>
      <t xml:space="preserve"> /</t>
    </r>
  </si>
  <si>
    <r>
      <rPr>
        <sz val="12"/>
        <rFont val="新細明體"/>
        <family val="1"/>
        <charset val="136"/>
      </rPr>
      <t>史威斯基</t>
    </r>
  </si>
  <si>
    <r>
      <rPr>
        <sz val="12"/>
        <rFont val="新細明體"/>
        <family val="1"/>
        <charset val="136"/>
      </rPr>
      <t>商業周刊出版</t>
    </r>
    <r>
      <rPr>
        <sz val="12"/>
        <rFont val="Times New Roman"/>
        <family val="1"/>
      </rPr>
      <t>,</t>
    </r>
  </si>
  <si>
    <r>
      <rPr>
        <sz val="12"/>
        <rFont val="新細明體"/>
        <family val="1"/>
        <charset val="136"/>
      </rPr>
      <t>簡明醫護化學</t>
    </r>
    <r>
      <rPr>
        <sz val="12"/>
        <rFont val="Times New Roman"/>
        <family val="1"/>
      </rPr>
      <t xml:space="preserve"> /</t>
    </r>
  </si>
  <si>
    <r>
      <rPr>
        <sz val="12"/>
        <rFont val="新細明體"/>
        <family val="1"/>
        <charset val="136"/>
      </rPr>
      <t>田憲儒</t>
    </r>
  </si>
  <si>
    <r>
      <rPr>
        <sz val="12"/>
        <rFont val="新細明體"/>
        <family val="1"/>
        <charset val="136"/>
      </rPr>
      <t>寄生蟲學彩色圖譜</t>
    </r>
    <r>
      <rPr>
        <sz val="12"/>
        <rFont val="Times New Roman"/>
        <family val="1"/>
      </rPr>
      <t xml:space="preserve">: </t>
    </r>
    <r>
      <rPr>
        <sz val="12"/>
        <rFont val="新細明體"/>
        <family val="1"/>
        <charset val="136"/>
      </rPr>
      <t>蠕蟲學暨原蟲學</t>
    </r>
  </si>
  <si>
    <r>
      <t>P. L. Chiodini, A. H. Moody, D. W. Manser</t>
    </r>
    <r>
      <rPr>
        <sz val="12"/>
        <rFont val="新細明體"/>
        <family val="1"/>
        <charset val="136"/>
      </rPr>
      <t>原著</t>
    </r>
    <r>
      <rPr>
        <sz val="12"/>
        <rFont val="Times New Roman"/>
        <family val="1"/>
      </rPr>
      <t xml:space="preserve">; </t>
    </r>
    <r>
      <rPr>
        <sz val="12"/>
        <rFont val="新細明體"/>
        <family val="1"/>
        <charset val="136"/>
      </rPr>
      <t>蕭孟芳編譯</t>
    </r>
  </si>
  <si>
    <r>
      <rPr>
        <sz val="12"/>
        <rFont val="新細明體"/>
        <family val="1"/>
        <charset val="136"/>
      </rPr>
      <t>彩色圖解臨床細菌學、黴菌學與寄生蟲學</t>
    </r>
    <r>
      <rPr>
        <sz val="12"/>
        <rFont val="Times New Roman"/>
        <family val="1"/>
      </rPr>
      <t xml:space="preserve"> /</t>
    </r>
  </si>
  <si>
    <r>
      <rPr>
        <sz val="12"/>
        <rFont val="新細明體"/>
        <family val="1"/>
        <charset val="136"/>
      </rPr>
      <t>史派舍</t>
    </r>
  </si>
  <si>
    <r>
      <rPr>
        <sz val="12"/>
        <rFont val="新細明體"/>
        <family val="1"/>
        <charset val="136"/>
      </rPr>
      <t>輸血醫學</t>
    </r>
    <r>
      <rPr>
        <sz val="12"/>
        <rFont val="Times New Roman"/>
        <family val="1"/>
      </rPr>
      <t xml:space="preserve"> /</t>
    </r>
  </si>
  <si>
    <r>
      <rPr>
        <sz val="12"/>
        <rFont val="新細明體"/>
        <family val="1"/>
        <charset val="136"/>
      </rPr>
      <t>孫建峰</t>
    </r>
    <r>
      <rPr>
        <sz val="12"/>
        <rFont val="Times New Roman"/>
        <family val="1"/>
      </rPr>
      <t xml:space="preserve"> </t>
    </r>
  </si>
  <si>
    <r>
      <rPr>
        <sz val="12"/>
        <rFont val="新細明體"/>
        <family val="1"/>
        <charset val="136"/>
      </rPr>
      <t>臨床輸血醫學</t>
    </r>
    <r>
      <rPr>
        <sz val="12"/>
        <rFont val="Times New Roman"/>
        <family val="1"/>
      </rPr>
      <t xml:space="preserve"> /</t>
    </r>
  </si>
  <si>
    <r>
      <rPr>
        <sz val="12"/>
        <rFont val="新細明體"/>
        <family val="1"/>
        <charset val="136"/>
      </rPr>
      <t>史威尼</t>
    </r>
  </si>
  <si>
    <r>
      <rPr>
        <sz val="12"/>
        <rFont val="新細明體"/>
        <family val="1"/>
        <charset val="136"/>
      </rPr>
      <t>醫用解剖學</t>
    </r>
    <r>
      <rPr>
        <sz val="12"/>
        <rFont val="Times New Roman"/>
        <family val="1"/>
      </rPr>
      <t xml:space="preserve"> /</t>
    </r>
  </si>
  <si>
    <r>
      <rPr>
        <sz val="12"/>
        <rFont val="新細明體"/>
        <family val="1"/>
        <charset val="136"/>
      </rPr>
      <t>摩爾</t>
    </r>
  </si>
  <si>
    <r>
      <rPr>
        <sz val="12"/>
        <rFont val="新細明體"/>
        <family val="1"/>
        <charset val="136"/>
      </rPr>
      <t>圖解神經學</t>
    </r>
    <r>
      <rPr>
        <sz val="12"/>
        <rFont val="Times New Roman"/>
        <family val="1"/>
      </rPr>
      <t xml:space="preserve"> /</t>
    </r>
  </si>
  <si>
    <r>
      <rPr>
        <sz val="12"/>
        <rFont val="新細明體"/>
        <family val="1"/>
        <charset val="136"/>
      </rPr>
      <t>巴克</t>
    </r>
  </si>
  <si>
    <r>
      <rPr>
        <sz val="12"/>
        <rFont val="新細明體"/>
        <family val="1"/>
        <charset val="136"/>
      </rPr>
      <t>護用微生物免疫學</t>
    </r>
    <r>
      <rPr>
        <sz val="12"/>
        <rFont val="Times New Roman"/>
        <family val="1"/>
      </rPr>
      <t xml:space="preserve"> /</t>
    </r>
  </si>
  <si>
    <r>
      <rPr>
        <sz val="12"/>
        <rFont val="新細明體"/>
        <family val="1"/>
        <charset val="136"/>
      </rPr>
      <t>汪蕙蘭</t>
    </r>
    <r>
      <rPr>
        <sz val="12"/>
        <rFont val="Times New Roman"/>
        <family val="1"/>
      </rPr>
      <t xml:space="preserve"> </t>
    </r>
  </si>
  <si>
    <r>
      <rPr>
        <sz val="12"/>
        <rFont val="新細明體"/>
        <family val="1"/>
        <charset val="136"/>
      </rPr>
      <t>德瑞克</t>
    </r>
  </si>
  <si>
    <r>
      <rPr>
        <sz val="12"/>
        <rFont val="新細明體"/>
        <family val="1"/>
        <charset val="136"/>
      </rPr>
      <t>實用臨床檢驗值手冊</t>
    </r>
    <r>
      <rPr>
        <sz val="12"/>
        <rFont val="Times New Roman"/>
        <family val="1"/>
      </rPr>
      <t xml:space="preserve"> /</t>
    </r>
  </si>
  <si>
    <r>
      <rPr>
        <sz val="12"/>
        <rFont val="新細明體"/>
        <family val="1"/>
        <charset val="136"/>
      </rPr>
      <t>尼柯爾</t>
    </r>
  </si>
  <si>
    <r>
      <rPr>
        <sz val="12"/>
        <rFont val="新細明體"/>
        <family val="1"/>
        <charset val="136"/>
      </rPr>
      <t>輸血醫學</t>
    </r>
    <r>
      <rPr>
        <sz val="12"/>
        <rFont val="Times New Roman"/>
        <family val="1"/>
      </rPr>
      <t xml:space="preserve"> = Transfusion medicine /</t>
    </r>
  </si>
  <si>
    <r>
      <rPr>
        <sz val="12"/>
        <rFont val="新細明體"/>
        <family val="1"/>
        <charset val="136"/>
      </rPr>
      <t>林媽利</t>
    </r>
    <r>
      <rPr>
        <sz val="12"/>
        <rFont val="Times New Roman"/>
        <family val="1"/>
      </rPr>
      <t xml:space="preserve"> </t>
    </r>
  </si>
  <si>
    <r>
      <rPr>
        <sz val="12"/>
        <rFont val="新細明體"/>
        <family val="1"/>
        <charset val="136"/>
      </rPr>
      <t>健康發行</t>
    </r>
    <r>
      <rPr>
        <sz val="12"/>
        <rFont val="Times New Roman"/>
        <family val="1"/>
      </rPr>
      <t>,</t>
    </r>
  </si>
  <si>
    <r>
      <rPr>
        <sz val="12"/>
        <rFont val="新細明體"/>
        <family val="1"/>
        <charset val="136"/>
      </rPr>
      <t>腸胃科</t>
    </r>
  </si>
  <si>
    <r>
      <rPr>
        <sz val="12"/>
        <rFont val="新細明體"/>
        <family val="1"/>
        <charset val="136"/>
      </rPr>
      <t>腸病毒知多少</t>
    </r>
    <r>
      <rPr>
        <sz val="12"/>
        <rFont val="Times New Roman"/>
        <family val="1"/>
      </rPr>
      <t xml:space="preserve"> : </t>
    </r>
    <r>
      <rPr>
        <sz val="12"/>
        <rFont val="新細明體"/>
        <family val="1"/>
        <charset val="136"/>
      </rPr>
      <t>常見病毒防治小百科</t>
    </r>
    <r>
      <rPr>
        <sz val="12"/>
        <rFont val="Times New Roman"/>
        <family val="1"/>
      </rPr>
      <t xml:space="preserve"> /</t>
    </r>
  </si>
  <si>
    <r>
      <rPr>
        <sz val="12"/>
        <rFont val="新細明體"/>
        <family val="1"/>
        <charset val="136"/>
      </rPr>
      <t>譚健民</t>
    </r>
    <r>
      <rPr>
        <sz val="12"/>
        <rFont val="Times New Roman"/>
        <family val="1"/>
      </rPr>
      <t xml:space="preserve"> </t>
    </r>
  </si>
  <si>
    <r>
      <rPr>
        <sz val="12"/>
        <rFont val="新細明體"/>
        <family val="1"/>
        <charset val="136"/>
      </rPr>
      <t>生理學完全攻略</t>
    </r>
    <r>
      <rPr>
        <sz val="12"/>
        <rFont val="Times New Roman"/>
        <family val="1"/>
      </rPr>
      <t xml:space="preserve"> /</t>
    </r>
  </si>
  <si>
    <r>
      <rPr>
        <sz val="12"/>
        <rFont val="新細明體"/>
        <family val="1"/>
        <charset val="136"/>
      </rPr>
      <t>劉建斌</t>
    </r>
    <r>
      <rPr>
        <sz val="12"/>
        <rFont val="Times New Roman"/>
        <family val="1"/>
      </rPr>
      <t xml:space="preserve"> </t>
    </r>
  </si>
  <si>
    <r>
      <rPr>
        <sz val="12"/>
        <rFont val="新細明體"/>
        <family val="1"/>
        <charset val="136"/>
      </rPr>
      <t>彩色人體解剖</t>
    </r>
  </si>
  <si>
    <r>
      <rPr>
        <sz val="12"/>
        <rFont val="新細明體"/>
        <family val="1"/>
        <charset val="136"/>
      </rPr>
      <t>邯鄲</t>
    </r>
  </si>
  <si>
    <r>
      <rPr>
        <sz val="12"/>
        <rFont val="新細明體"/>
        <family val="1"/>
        <charset val="136"/>
      </rPr>
      <t>最新圖解生物化學</t>
    </r>
    <r>
      <rPr>
        <sz val="12"/>
        <rFont val="Times New Roman"/>
        <family val="1"/>
      </rPr>
      <t xml:space="preserve"> /</t>
    </r>
  </si>
  <si>
    <r>
      <rPr>
        <sz val="12"/>
        <rFont val="新細明體"/>
        <family val="1"/>
        <charset val="136"/>
      </rPr>
      <t>病毒世界</t>
    </r>
    <r>
      <rPr>
        <sz val="12"/>
        <rFont val="Times New Roman"/>
        <family val="1"/>
      </rPr>
      <t xml:space="preserve"> = Virus world : </t>
    </r>
    <r>
      <rPr>
        <sz val="12"/>
        <rFont val="新細明體"/>
        <family val="1"/>
        <charset val="136"/>
      </rPr>
      <t>現代分子病毒學大綱</t>
    </r>
    <r>
      <rPr>
        <sz val="12"/>
        <rFont val="Times New Roman"/>
        <family val="1"/>
      </rPr>
      <t xml:space="preserve"> /</t>
    </r>
  </si>
  <si>
    <r>
      <rPr>
        <sz val="12"/>
        <rFont val="新細明體"/>
        <family val="1"/>
        <charset val="136"/>
      </rPr>
      <t>張信之</t>
    </r>
  </si>
  <si>
    <r>
      <rPr>
        <sz val="12"/>
        <rFont val="新細明體"/>
        <family val="1"/>
        <charset val="136"/>
      </rPr>
      <t>藝軒圖書出版</t>
    </r>
    <r>
      <rPr>
        <sz val="12"/>
        <rFont val="Times New Roman"/>
        <family val="1"/>
      </rPr>
      <t>,</t>
    </r>
  </si>
  <si>
    <r>
      <rPr>
        <sz val="12"/>
        <rFont val="新細明體"/>
        <family val="1"/>
        <charset val="136"/>
      </rPr>
      <t>生物化學問答</t>
    </r>
    <r>
      <rPr>
        <sz val="12"/>
        <rFont val="Times New Roman"/>
        <family val="1"/>
      </rPr>
      <t xml:space="preserve"> /</t>
    </r>
  </si>
  <si>
    <r>
      <rPr>
        <sz val="12"/>
        <rFont val="新細明體"/>
        <family val="1"/>
        <charset val="136"/>
      </rPr>
      <t>姚富洲</t>
    </r>
    <r>
      <rPr>
        <sz val="12"/>
        <rFont val="Times New Roman"/>
        <family val="1"/>
      </rPr>
      <t xml:space="preserve"> </t>
    </r>
  </si>
  <si>
    <r>
      <rPr>
        <sz val="12"/>
        <rFont val="新細明體"/>
        <family val="1"/>
        <charset val="136"/>
      </rPr>
      <t>腦腫瘤病理學</t>
    </r>
    <r>
      <rPr>
        <sz val="12"/>
        <rFont val="Times New Roman"/>
        <family val="1"/>
      </rPr>
      <t xml:space="preserve"> = Pathology of the brain tumor /</t>
    </r>
  </si>
  <si>
    <r>
      <rPr>
        <sz val="12"/>
        <rFont val="新細明體"/>
        <family val="1"/>
        <charset val="136"/>
      </rPr>
      <t>何逸僊</t>
    </r>
    <r>
      <rPr>
        <sz val="12"/>
        <rFont val="Times New Roman"/>
        <family val="1"/>
      </rPr>
      <t xml:space="preserve"> </t>
    </r>
  </si>
  <si>
    <r>
      <rPr>
        <sz val="12"/>
        <rFont val="新細明體"/>
        <family val="1"/>
        <charset val="136"/>
      </rPr>
      <t>人體解剖圖譜</t>
    </r>
  </si>
  <si>
    <r>
      <rPr>
        <sz val="12"/>
        <rFont val="新細明體"/>
        <family val="1"/>
        <charset val="136"/>
      </rPr>
      <t>啟業</t>
    </r>
  </si>
  <si>
    <r>
      <rPr>
        <sz val="12"/>
        <rFont val="新細明體"/>
        <family val="1"/>
        <charset val="136"/>
      </rPr>
      <t>臨床檢驗醫學</t>
    </r>
    <r>
      <rPr>
        <sz val="12"/>
        <rFont val="Times New Roman"/>
        <family val="1"/>
      </rPr>
      <t xml:space="preserve"> /</t>
    </r>
  </si>
  <si>
    <r>
      <rPr>
        <sz val="12"/>
        <rFont val="新細明體"/>
        <family val="1"/>
        <charset val="136"/>
      </rPr>
      <t>盧章智</t>
    </r>
  </si>
  <si>
    <r>
      <rPr>
        <sz val="12"/>
        <rFont val="新細明體"/>
        <family val="1"/>
        <charset val="136"/>
      </rPr>
      <t>新編解剖生理學</t>
    </r>
    <r>
      <rPr>
        <sz val="12"/>
        <rFont val="Times New Roman"/>
        <family val="1"/>
      </rPr>
      <t xml:space="preserve"> /</t>
    </r>
  </si>
  <si>
    <r>
      <rPr>
        <sz val="12"/>
        <rFont val="新細明體"/>
        <family val="1"/>
        <charset val="136"/>
      </rPr>
      <t>許世昌</t>
    </r>
    <r>
      <rPr>
        <sz val="12"/>
        <rFont val="Times New Roman"/>
        <family val="1"/>
      </rPr>
      <t xml:space="preserve"> </t>
    </r>
  </si>
  <si>
    <r>
      <rPr>
        <sz val="12"/>
        <rFont val="新細明體"/>
        <family val="1"/>
        <charset val="136"/>
      </rPr>
      <t>病理學</t>
    </r>
    <r>
      <rPr>
        <sz val="12"/>
        <rFont val="Times New Roman"/>
        <family val="1"/>
      </rPr>
      <t xml:space="preserve"> /</t>
    </r>
  </si>
  <si>
    <r>
      <rPr>
        <sz val="12"/>
        <rFont val="新細明體"/>
        <family val="1"/>
        <charset val="136"/>
      </rPr>
      <t>李偉華</t>
    </r>
    <r>
      <rPr>
        <sz val="12"/>
        <rFont val="Times New Roman"/>
        <family val="1"/>
      </rPr>
      <t xml:space="preserve"> </t>
    </r>
  </si>
  <si>
    <r>
      <rPr>
        <sz val="12"/>
        <rFont val="新細明體"/>
        <family val="1"/>
        <charset val="136"/>
      </rPr>
      <t>解剖生理學</t>
    </r>
    <r>
      <rPr>
        <sz val="12"/>
        <rFont val="Times New Roman"/>
        <family val="1"/>
      </rPr>
      <t xml:space="preserve"> /</t>
    </r>
  </si>
  <si>
    <r>
      <rPr>
        <sz val="12"/>
        <rFont val="新細明體"/>
        <family val="1"/>
        <charset val="136"/>
      </rPr>
      <t>曹立民</t>
    </r>
  </si>
  <si>
    <r>
      <rPr>
        <sz val="12"/>
        <rFont val="新細明體"/>
        <family val="1"/>
        <charset val="136"/>
      </rPr>
      <t>疑似傳染病死亡病理解剖作業參考手冊</t>
    </r>
    <r>
      <rPr>
        <sz val="12"/>
        <rFont val="Times New Roman"/>
        <family val="1"/>
      </rPr>
      <t xml:space="preserve"> /</t>
    </r>
  </si>
  <si>
    <r>
      <rPr>
        <sz val="12"/>
        <rFont val="新細明體"/>
        <family val="1"/>
        <charset val="136"/>
      </rPr>
      <t>郭旭崧</t>
    </r>
  </si>
  <si>
    <r>
      <rPr>
        <sz val="12"/>
        <rFont val="新細明體"/>
        <family val="1"/>
        <charset val="136"/>
      </rPr>
      <t>不過是具屍體</t>
    </r>
    <r>
      <rPr>
        <sz val="12"/>
        <rFont val="Times New Roman"/>
        <family val="1"/>
      </rPr>
      <t>! /</t>
    </r>
  </si>
  <si>
    <r>
      <rPr>
        <sz val="12"/>
        <rFont val="新細明體"/>
        <family val="1"/>
        <charset val="136"/>
      </rPr>
      <t>羅曲</t>
    </r>
  </si>
  <si>
    <r>
      <rPr>
        <sz val="12"/>
        <rFont val="新細明體"/>
        <family val="1"/>
        <charset val="136"/>
      </rPr>
      <t>眼球解剖與生理學</t>
    </r>
    <r>
      <rPr>
        <sz val="12"/>
        <rFont val="Times New Roman"/>
        <family val="1"/>
      </rPr>
      <t xml:space="preserve"> /</t>
    </r>
  </si>
  <si>
    <r>
      <rPr>
        <sz val="12"/>
        <rFont val="新細明體"/>
        <family val="1"/>
        <charset val="136"/>
      </rPr>
      <t>藍斯</t>
    </r>
  </si>
  <si>
    <r>
      <rPr>
        <sz val="12"/>
        <rFont val="新細明體"/>
        <family val="1"/>
        <charset val="136"/>
      </rPr>
      <t>眼科</t>
    </r>
  </si>
  <si>
    <r>
      <rPr>
        <sz val="12"/>
        <rFont val="新細明體"/>
        <family val="1"/>
        <charset val="136"/>
      </rPr>
      <t>視覺與知覺生理學</t>
    </r>
    <r>
      <rPr>
        <sz val="12"/>
        <rFont val="Times New Roman"/>
        <family val="1"/>
      </rPr>
      <t xml:space="preserve"> = Visual physiology and perception /</t>
    </r>
  </si>
  <si>
    <r>
      <rPr>
        <sz val="12"/>
        <rFont val="新細明體"/>
        <family val="1"/>
        <charset val="136"/>
      </rPr>
      <t>王滿堂</t>
    </r>
    <r>
      <rPr>
        <sz val="12"/>
        <rFont val="Times New Roman"/>
        <family val="1"/>
      </rPr>
      <t xml:space="preserve"> </t>
    </r>
  </si>
  <si>
    <r>
      <rPr>
        <sz val="12"/>
        <rFont val="新細明體"/>
        <family val="1"/>
        <charset val="136"/>
      </rPr>
      <t>絕地花園</t>
    </r>
    <r>
      <rPr>
        <sz val="12"/>
        <rFont val="Times New Roman"/>
        <family val="1"/>
      </rPr>
      <t xml:space="preserve"> /</t>
    </r>
  </si>
  <si>
    <r>
      <rPr>
        <sz val="12"/>
        <rFont val="新細明體"/>
        <family val="1"/>
        <charset val="136"/>
      </rPr>
      <t>鄭慧卿</t>
    </r>
    <r>
      <rPr>
        <sz val="12"/>
        <rFont val="Times New Roman"/>
        <family val="1"/>
      </rPr>
      <t xml:space="preserve"> </t>
    </r>
  </si>
  <si>
    <r>
      <rPr>
        <sz val="12"/>
        <rFont val="新細明體"/>
        <family val="1"/>
        <charset val="136"/>
      </rPr>
      <t>一生罕見的幸福</t>
    </r>
    <r>
      <rPr>
        <sz val="12"/>
        <rFont val="Times New Roman"/>
        <family val="1"/>
      </rPr>
      <t xml:space="preserve"> /</t>
    </r>
  </si>
  <si>
    <r>
      <rPr>
        <sz val="12"/>
        <rFont val="新細明體"/>
        <family val="1"/>
        <charset val="136"/>
      </rPr>
      <t>巫錦輝</t>
    </r>
    <r>
      <rPr>
        <sz val="12"/>
        <rFont val="Times New Roman"/>
        <family val="1"/>
      </rPr>
      <t xml:space="preserve"> </t>
    </r>
  </si>
  <si>
    <r>
      <rPr>
        <sz val="12"/>
        <rFont val="新細明體"/>
        <family val="1"/>
        <charset val="136"/>
      </rPr>
      <t>新編微生物學</t>
    </r>
    <r>
      <rPr>
        <sz val="12"/>
        <rFont val="Times New Roman"/>
        <family val="1"/>
      </rPr>
      <t xml:space="preserve"> /</t>
    </r>
  </si>
  <si>
    <r>
      <rPr>
        <sz val="12"/>
        <rFont val="新細明體"/>
        <family val="1"/>
        <charset val="136"/>
      </rPr>
      <t>劉雨田</t>
    </r>
  </si>
  <si>
    <r>
      <rPr>
        <sz val="12"/>
        <rFont val="新細明體"/>
        <family val="1"/>
        <charset val="136"/>
      </rPr>
      <t>那一百零八天</t>
    </r>
    <r>
      <rPr>
        <sz val="12"/>
        <rFont val="Times New Roman"/>
        <family val="1"/>
      </rPr>
      <t xml:space="preserve"> = The light you see /</t>
    </r>
  </si>
  <si>
    <r>
      <rPr>
        <sz val="12"/>
        <rFont val="新細明體"/>
        <family val="1"/>
        <charset val="136"/>
      </rPr>
      <t>郝明義</t>
    </r>
  </si>
  <si>
    <r>
      <rPr>
        <sz val="12"/>
        <rFont val="新細明體"/>
        <family val="1"/>
        <charset val="136"/>
      </rPr>
      <t>網路與書出版</t>
    </r>
    <r>
      <rPr>
        <sz val="12"/>
        <rFont val="Times New Roman"/>
        <family val="1"/>
      </rPr>
      <t>,</t>
    </r>
  </si>
  <si>
    <r>
      <rPr>
        <sz val="12"/>
        <rFont val="新細明體"/>
        <family val="1"/>
        <charset val="136"/>
      </rPr>
      <t>簡明病理學</t>
    </r>
    <r>
      <rPr>
        <sz val="12"/>
        <rFont val="Times New Roman"/>
        <family val="1"/>
      </rPr>
      <t xml:space="preserve"> /</t>
    </r>
  </si>
  <si>
    <r>
      <rPr>
        <sz val="12"/>
        <rFont val="新細明體"/>
        <family val="1"/>
        <charset val="136"/>
      </rPr>
      <t>杜炎昌</t>
    </r>
    <r>
      <rPr>
        <sz val="12"/>
        <rFont val="Times New Roman"/>
        <family val="1"/>
      </rPr>
      <t xml:space="preserve"> </t>
    </r>
  </si>
  <si>
    <r>
      <rPr>
        <sz val="12"/>
        <rFont val="新細明體"/>
        <family val="1"/>
        <charset val="136"/>
      </rPr>
      <t>實用解剖學</t>
    </r>
    <r>
      <rPr>
        <sz val="12"/>
        <rFont val="Times New Roman"/>
        <family val="1"/>
      </rPr>
      <t xml:space="preserve"> = Practical anatomy /</t>
    </r>
  </si>
  <si>
    <r>
      <rPr>
        <sz val="12"/>
        <rFont val="新細明體"/>
        <family val="1"/>
        <charset val="136"/>
      </rPr>
      <t>常用的抗生素</t>
    </r>
    <r>
      <rPr>
        <sz val="12"/>
        <rFont val="Times New Roman"/>
        <family val="1"/>
      </rPr>
      <t xml:space="preserve"> /</t>
    </r>
  </si>
  <si>
    <r>
      <rPr>
        <sz val="12"/>
        <rFont val="新細明體"/>
        <family val="1"/>
        <charset val="136"/>
      </rPr>
      <t>陳德輝</t>
    </r>
    <r>
      <rPr>
        <sz val="12"/>
        <rFont val="Times New Roman"/>
        <family val="1"/>
      </rPr>
      <t xml:space="preserve"> </t>
    </r>
  </si>
  <si>
    <r>
      <rPr>
        <sz val="12"/>
        <rFont val="新細明體"/>
        <family val="1"/>
        <charset val="136"/>
      </rPr>
      <t>臨床生理學</t>
    </r>
    <r>
      <rPr>
        <sz val="12"/>
        <rFont val="Times New Roman"/>
        <family val="1"/>
      </rPr>
      <t xml:space="preserve"> = Clinical physiology /</t>
    </r>
  </si>
  <si>
    <r>
      <rPr>
        <sz val="12"/>
        <rFont val="新細明體"/>
        <family val="1"/>
        <charset val="136"/>
      </rPr>
      <t>何敏夫</t>
    </r>
    <r>
      <rPr>
        <sz val="12"/>
        <rFont val="Times New Roman"/>
        <family val="1"/>
      </rPr>
      <t xml:space="preserve"> </t>
    </r>
  </si>
  <si>
    <r>
      <rPr>
        <sz val="12"/>
        <rFont val="新細明體"/>
        <family val="1"/>
        <charset val="136"/>
      </rPr>
      <t>細胞診斷學</t>
    </r>
  </si>
  <si>
    <r>
      <rPr>
        <sz val="12"/>
        <rFont val="新細明體"/>
        <family val="1"/>
        <charset val="136"/>
      </rPr>
      <t>彩色圖解臨床生化學</t>
    </r>
    <r>
      <rPr>
        <sz val="12"/>
        <rFont val="Times New Roman"/>
        <family val="1"/>
      </rPr>
      <t xml:space="preserve"> /</t>
    </r>
  </si>
  <si>
    <r>
      <rPr>
        <sz val="12"/>
        <rFont val="新細明體"/>
        <family val="1"/>
        <charset val="136"/>
      </rPr>
      <t>高艾倫</t>
    </r>
  </si>
  <si>
    <r>
      <rPr>
        <sz val="12"/>
        <rFont val="新細明體"/>
        <family val="1"/>
        <charset val="136"/>
      </rPr>
      <t>免疫學精義</t>
    </r>
    <r>
      <rPr>
        <sz val="12"/>
        <rFont val="Times New Roman"/>
        <family val="1"/>
      </rPr>
      <t xml:space="preserve"> /</t>
    </r>
  </si>
  <si>
    <r>
      <rPr>
        <sz val="12"/>
        <rFont val="新細明體"/>
        <family val="1"/>
        <charset val="136"/>
      </rPr>
      <t>認識大便的真面目</t>
    </r>
    <r>
      <rPr>
        <sz val="12"/>
        <rFont val="Times New Roman"/>
        <family val="1"/>
      </rPr>
      <t xml:space="preserve"> /</t>
    </r>
  </si>
  <si>
    <r>
      <rPr>
        <sz val="12"/>
        <rFont val="新細明體"/>
        <family val="1"/>
        <charset val="136"/>
      </rPr>
      <t>許純鳳</t>
    </r>
  </si>
  <si>
    <r>
      <rPr>
        <sz val="12"/>
        <rFont val="新細明體"/>
        <family val="1"/>
        <charset val="136"/>
      </rPr>
      <t>臨床鏡檢學圖譜</t>
    </r>
    <r>
      <rPr>
        <sz val="12"/>
        <rFont val="Times New Roman"/>
        <family val="1"/>
      </rPr>
      <t xml:space="preserve"> = Atlas of clinical microscopy /</t>
    </r>
  </si>
  <si>
    <r>
      <rPr>
        <sz val="12"/>
        <rFont val="新細明體"/>
        <family val="1"/>
        <charset val="136"/>
      </rPr>
      <t>朱蘇煜</t>
    </r>
    <r>
      <rPr>
        <sz val="12"/>
        <rFont val="Times New Roman"/>
        <family val="1"/>
      </rPr>
      <t xml:space="preserve"> </t>
    </r>
  </si>
  <si>
    <r>
      <rPr>
        <sz val="12"/>
        <rFont val="新細明體"/>
        <family val="1"/>
        <charset val="136"/>
      </rPr>
      <t>朱蘇煜出版</t>
    </r>
    <r>
      <rPr>
        <sz val="12"/>
        <rFont val="Times New Roman"/>
        <family val="1"/>
      </rPr>
      <t>,</t>
    </r>
  </si>
  <si>
    <r>
      <rPr>
        <sz val="12"/>
        <rFont val="新細明體"/>
        <family val="1"/>
        <charset val="136"/>
      </rPr>
      <t>臨床鏡檢學</t>
    </r>
    <r>
      <rPr>
        <sz val="12"/>
        <rFont val="Times New Roman"/>
        <family val="1"/>
      </rPr>
      <t xml:space="preserve"> = Clinical microscopy /</t>
    </r>
  </si>
  <si>
    <r>
      <rPr>
        <sz val="12"/>
        <rFont val="新細明體"/>
        <family val="1"/>
        <charset val="136"/>
      </rPr>
      <t>林明泉</t>
    </r>
  </si>
  <si>
    <r>
      <rPr>
        <sz val="12"/>
        <rFont val="新細明體"/>
        <family val="1"/>
        <charset val="136"/>
      </rPr>
      <t>榮昇圖書</t>
    </r>
    <r>
      <rPr>
        <sz val="12"/>
        <rFont val="Times New Roman"/>
        <family val="1"/>
      </rPr>
      <t>,</t>
    </r>
  </si>
  <si>
    <r>
      <rPr>
        <sz val="12"/>
        <rFont val="新細明體"/>
        <family val="1"/>
        <charset val="136"/>
      </rPr>
      <t>抗生素治療手冊</t>
    </r>
    <r>
      <rPr>
        <sz val="12"/>
        <rFont val="Times New Roman"/>
        <family val="1"/>
      </rPr>
      <t xml:space="preserve"> /</t>
    </r>
  </si>
  <si>
    <r>
      <rPr>
        <sz val="12"/>
        <rFont val="新細明體"/>
        <family val="1"/>
        <charset val="136"/>
      </rPr>
      <t>賴敏裕</t>
    </r>
    <r>
      <rPr>
        <sz val="12"/>
        <rFont val="Times New Roman"/>
        <family val="1"/>
      </rPr>
      <t xml:space="preserve"> </t>
    </r>
  </si>
  <si>
    <r>
      <rPr>
        <sz val="12"/>
        <rFont val="新細明體"/>
        <family val="1"/>
        <charset val="136"/>
      </rPr>
      <t>病毒的故事</t>
    </r>
    <r>
      <rPr>
        <sz val="12"/>
        <rFont val="Times New Roman"/>
        <family val="1"/>
      </rPr>
      <t xml:space="preserve"> /</t>
    </r>
  </si>
  <si>
    <r>
      <rPr>
        <sz val="12"/>
        <rFont val="新細明體"/>
        <family val="1"/>
        <charset val="136"/>
      </rPr>
      <t>徐明達</t>
    </r>
  </si>
  <si>
    <r>
      <rPr>
        <sz val="12"/>
        <rFont val="新細明體"/>
        <family val="1"/>
        <charset val="136"/>
      </rPr>
      <t>甘龍醫用生理學</t>
    </r>
    <r>
      <rPr>
        <sz val="12"/>
        <rFont val="Times New Roman"/>
        <family val="1"/>
      </rPr>
      <t xml:space="preserve"> /</t>
    </r>
  </si>
  <si>
    <r>
      <rPr>
        <sz val="12"/>
        <rFont val="新細明體"/>
        <family val="1"/>
        <charset val="136"/>
      </rPr>
      <t>趣味簡明酸鹼、體液與電解質</t>
    </r>
    <r>
      <rPr>
        <sz val="12"/>
        <rFont val="Times New Roman"/>
        <family val="1"/>
      </rPr>
      <t xml:space="preserve"> /</t>
    </r>
  </si>
  <si>
    <r>
      <rPr>
        <sz val="12"/>
        <rFont val="新細明體"/>
        <family val="1"/>
        <charset val="136"/>
      </rPr>
      <t>普雷斯頓</t>
    </r>
  </si>
  <si>
    <r>
      <rPr>
        <sz val="12"/>
        <rFont val="新細明體"/>
        <family val="1"/>
        <charset val="136"/>
      </rPr>
      <t>簡明臨床神經生理學</t>
    </r>
    <r>
      <rPr>
        <sz val="12"/>
        <rFont val="Times New Roman"/>
        <family val="1"/>
      </rPr>
      <t xml:space="preserve"> : </t>
    </r>
    <r>
      <rPr>
        <sz val="12"/>
        <rFont val="新細明體"/>
        <family val="1"/>
        <charset val="136"/>
      </rPr>
      <t>腦電波</t>
    </r>
    <r>
      <rPr>
        <sz val="12"/>
        <rFont val="Times New Roman"/>
        <family val="1"/>
      </rPr>
      <t>,</t>
    </r>
    <r>
      <rPr>
        <sz val="12"/>
        <rFont val="新細明體"/>
        <family val="1"/>
        <charset val="136"/>
      </rPr>
      <t>誘發電位</t>
    </r>
    <r>
      <rPr>
        <sz val="12"/>
        <rFont val="Times New Roman"/>
        <family val="1"/>
      </rPr>
      <t>,</t>
    </r>
    <r>
      <rPr>
        <sz val="12"/>
        <rFont val="新細明體"/>
        <family val="1"/>
        <charset val="136"/>
      </rPr>
      <t>神經傳導與肌電圖檢查</t>
    </r>
    <r>
      <rPr>
        <sz val="12"/>
        <rFont val="Times New Roman"/>
        <family val="1"/>
      </rPr>
      <t xml:space="preserve"> /</t>
    </r>
  </si>
  <si>
    <r>
      <rPr>
        <sz val="12"/>
        <rFont val="新細明體"/>
        <family val="1"/>
        <charset val="136"/>
      </rPr>
      <t>張楊全</t>
    </r>
  </si>
  <si>
    <r>
      <rPr>
        <sz val="12"/>
        <rFont val="新細明體"/>
        <family val="1"/>
        <charset val="136"/>
      </rPr>
      <t>組織病理技術原理與操作</t>
    </r>
  </si>
  <si>
    <r>
      <rPr>
        <sz val="12"/>
        <rFont val="新細明體"/>
        <family val="1"/>
        <charset val="136"/>
      </rPr>
      <t>黎明書店</t>
    </r>
  </si>
  <si>
    <r>
      <rPr>
        <sz val="12"/>
        <rFont val="新細明體"/>
        <family val="1"/>
        <charset val="136"/>
      </rPr>
      <t>彩色圖解病理組織染色技術</t>
    </r>
    <r>
      <rPr>
        <sz val="12"/>
        <rFont val="Times New Roman"/>
        <family val="1"/>
      </rPr>
      <t xml:space="preserve"> /</t>
    </r>
  </si>
  <si>
    <r>
      <rPr>
        <sz val="12"/>
        <rFont val="新細明體"/>
        <family val="1"/>
        <charset val="136"/>
      </rPr>
      <t>謝文霖</t>
    </r>
    <r>
      <rPr>
        <sz val="12"/>
        <rFont val="Times New Roman"/>
        <family val="1"/>
      </rPr>
      <t xml:space="preserve"> </t>
    </r>
  </si>
  <si>
    <r>
      <rPr>
        <sz val="12"/>
        <rFont val="新細明體"/>
        <family val="1"/>
        <charset val="136"/>
      </rPr>
      <t>國興出版</t>
    </r>
    <r>
      <rPr>
        <sz val="12"/>
        <rFont val="Times New Roman"/>
        <family val="1"/>
      </rPr>
      <t>,</t>
    </r>
  </si>
  <si>
    <r>
      <rPr>
        <sz val="12"/>
        <rFont val="新細明體"/>
        <family val="1"/>
        <charset val="136"/>
      </rPr>
      <t>張進祿</t>
    </r>
  </si>
  <si>
    <r>
      <rPr>
        <sz val="12"/>
        <rFont val="新細明體"/>
        <family val="1"/>
        <charset val="136"/>
      </rPr>
      <t>感染症免疫學</t>
    </r>
    <r>
      <rPr>
        <sz val="12"/>
        <rFont val="Times New Roman"/>
        <family val="1"/>
      </rPr>
      <t xml:space="preserve"> /</t>
    </r>
  </si>
  <si>
    <r>
      <rPr>
        <sz val="12"/>
        <rFont val="新細明體"/>
        <family val="1"/>
        <charset val="136"/>
      </rPr>
      <t>蕭孟芳</t>
    </r>
  </si>
  <si>
    <r>
      <rPr>
        <sz val="12"/>
        <rFont val="新細明體"/>
        <family val="1"/>
        <charset val="136"/>
      </rPr>
      <t>合記書局</t>
    </r>
    <r>
      <rPr>
        <sz val="12"/>
        <rFont val="Times New Roman"/>
        <family val="1"/>
      </rPr>
      <t>,</t>
    </r>
  </si>
  <si>
    <r>
      <rPr>
        <sz val="12"/>
        <rFont val="新細明體"/>
        <family val="1"/>
        <charset val="136"/>
      </rPr>
      <t>解剖學彩色圖譜</t>
    </r>
    <r>
      <rPr>
        <sz val="12"/>
        <rFont val="Times New Roman"/>
        <family val="1"/>
      </rPr>
      <t xml:space="preserve"> = Color Atlas of Anatomy /</t>
    </r>
  </si>
  <si>
    <r>
      <rPr>
        <sz val="12"/>
        <rFont val="新細明體"/>
        <family val="1"/>
        <charset val="136"/>
      </rPr>
      <t>血液腫瘤科</t>
    </r>
  </si>
  <si>
    <r>
      <rPr>
        <sz val="12"/>
        <rFont val="新細明體"/>
        <family val="1"/>
        <charset val="136"/>
      </rPr>
      <t>保健生理學</t>
    </r>
  </si>
  <si>
    <r>
      <rPr>
        <sz val="12"/>
        <rFont val="新細明體"/>
        <family val="1"/>
        <charset val="136"/>
      </rPr>
      <t>天祿</t>
    </r>
  </si>
  <si>
    <r>
      <rPr>
        <sz val="12"/>
        <rFont val="新細明體"/>
        <family val="1"/>
        <charset val="136"/>
      </rPr>
      <t>鋼索上的企鵝</t>
    </r>
    <r>
      <rPr>
        <sz val="12"/>
        <rFont val="Times New Roman"/>
        <family val="1"/>
      </rPr>
      <t xml:space="preserve"> /</t>
    </r>
  </si>
  <si>
    <r>
      <rPr>
        <sz val="12"/>
        <rFont val="新細明體"/>
        <family val="1"/>
        <charset val="136"/>
      </rPr>
      <t>黃玉春</t>
    </r>
    <r>
      <rPr>
        <sz val="12"/>
        <rFont val="Times New Roman"/>
        <family val="1"/>
      </rPr>
      <t xml:space="preserve"> </t>
    </r>
  </si>
  <si>
    <r>
      <rPr>
        <sz val="12"/>
        <rFont val="新細明體"/>
        <family val="1"/>
        <charset val="136"/>
      </rPr>
      <t>中華小腦萎縮症病友協會</t>
    </r>
    <r>
      <rPr>
        <sz val="12"/>
        <rFont val="Times New Roman"/>
        <family val="1"/>
      </rPr>
      <t>,</t>
    </r>
  </si>
  <si>
    <r>
      <rPr>
        <sz val="12"/>
        <rFont val="新細明體"/>
        <family val="1"/>
        <charset val="136"/>
      </rPr>
      <t>系統解剖學彩色圖譜</t>
    </r>
    <r>
      <rPr>
        <sz val="12"/>
        <rFont val="Times New Roman"/>
        <family val="1"/>
      </rPr>
      <t xml:space="preserve"> = Colour atlas of systematic anatomy /</t>
    </r>
  </si>
  <si>
    <r>
      <rPr>
        <sz val="12"/>
        <rFont val="新細明體"/>
        <family val="1"/>
        <charset val="136"/>
      </rPr>
      <t>醫護檢驗手冊</t>
    </r>
    <r>
      <rPr>
        <sz val="12"/>
        <rFont val="Times New Roman"/>
        <family val="1"/>
      </rPr>
      <t xml:space="preserve"> = Medical and nursing diagnostic and laboratory test handbook /</t>
    </r>
  </si>
  <si>
    <r>
      <rPr>
        <sz val="12"/>
        <rFont val="新細明體"/>
        <family val="1"/>
        <charset val="136"/>
      </rPr>
      <t>血液</t>
    </r>
    <r>
      <rPr>
        <sz val="12"/>
        <rFont val="Times New Roman"/>
        <family val="1"/>
      </rPr>
      <t xml:space="preserve"> : </t>
    </r>
    <r>
      <rPr>
        <sz val="12"/>
        <rFont val="新細明體"/>
        <family val="1"/>
        <charset val="136"/>
      </rPr>
      <t>血液的魔力、戰爭與金錢</t>
    </r>
    <r>
      <rPr>
        <sz val="12"/>
        <rFont val="Times New Roman"/>
        <family val="1"/>
      </rPr>
      <t xml:space="preserve"> /</t>
    </r>
  </si>
  <si>
    <r>
      <rPr>
        <sz val="12"/>
        <rFont val="新細明體"/>
        <family val="1"/>
        <charset val="136"/>
      </rPr>
      <t>史塔</t>
    </r>
  </si>
  <si>
    <r>
      <rPr>
        <sz val="12"/>
        <rFont val="新細明體"/>
        <family val="1"/>
        <charset val="136"/>
      </rPr>
      <t>圖解生理學</t>
    </r>
    <r>
      <rPr>
        <sz val="12"/>
        <rFont val="Times New Roman"/>
        <family val="1"/>
      </rPr>
      <t xml:space="preserve"> = Illustrated physiology /</t>
    </r>
  </si>
  <si>
    <r>
      <rPr>
        <sz val="12"/>
        <rFont val="新細明體"/>
        <family val="1"/>
        <charset val="136"/>
      </rPr>
      <t>卓貴美</t>
    </r>
  </si>
  <si>
    <r>
      <rPr>
        <sz val="12"/>
        <rFont val="新細明體"/>
        <family val="1"/>
        <charset val="136"/>
      </rPr>
      <t>癌症治療與用藥手冊</t>
    </r>
    <r>
      <rPr>
        <sz val="12"/>
        <rFont val="Times New Roman"/>
        <family val="1"/>
      </rPr>
      <t xml:space="preserve"> = Therapeutic handbook of cancer /</t>
    </r>
  </si>
  <si>
    <r>
      <rPr>
        <sz val="12"/>
        <rFont val="新細明體"/>
        <family val="1"/>
        <charset val="136"/>
      </rPr>
      <t>全國藥品年鑑雜誌</t>
    </r>
    <r>
      <rPr>
        <sz val="12"/>
        <rFont val="Times New Roman"/>
        <family val="1"/>
      </rPr>
      <t>,</t>
    </r>
  </si>
  <si>
    <r>
      <rPr>
        <sz val="12"/>
        <rFont val="新細明體"/>
        <family val="1"/>
        <charset val="136"/>
      </rPr>
      <t>臨床微生物學</t>
    </r>
    <r>
      <rPr>
        <sz val="12"/>
        <rFont val="Times New Roman"/>
        <family val="1"/>
      </rPr>
      <t xml:space="preserve"> = Text Book Clinical Microbiology:Becteriologyand Mycology : </t>
    </r>
    <r>
      <rPr>
        <sz val="12"/>
        <rFont val="新細明體"/>
        <family val="1"/>
        <charset val="136"/>
      </rPr>
      <t>細菌與黴菌學</t>
    </r>
    <r>
      <rPr>
        <sz val="12"/>
        <rFont val="Times New Roman"/>
        <family val="1"/>
      </rPr>
      <t xml:space="preserve"> /</t>
    </r>
  </si>
  <si>
    <r>
      <rPr>
        <sz val="12"/>
        <rFont val="新細明體"/>
        <family val="1"/>
        <charset val="136"/>
      </rPr>
      <t>周以正</t>
    </r>
  </si>
  <si>
    <r>
      <rPr>
        <sz val="12"/>
        <rFont val="新細明體"/>
        <family val="1"/>
        <charset val="136"/>
      </rPr>
      <t>各種疾病的維生素療法</t>
    </r>
    <r>
      <rPr>
        <sz val="12"/>
        <rFont val="Times New Roman"/>
        <family val="1"/>
      </rPr>
      <t xml:space="preserve"> : </t>
    </r>
    <r>
      <rPr>
        <sz val="12"/>
        <rFont val="新細明體"/>
        <family val="1"/>
        <charset val="136"/>
      </rPr>
      <t>吃維生素預防及治療疾病</t>
    </r>
    <r>
      <rPr>
        <sz val="12"/>
        <rFont val="Times New Roman"/>
        <family val="1"/>
      </rPr>
      <t xml:space="preserve"> /</t>
    </r>
  </si>
  <si>
    <r>
      <rPr>
        <sz val="12"/>
        <rFont val="新細明體"/>
        <family val="1"/>
        <charset val="136"/>
      </rPr>
      <t>健康金典</t>
    </r>
    <r>
      <rPr>
        <sz val="12"/>
        <rFont val="Times New Roman"/>
        <family val="1"/>
      </rPr>
      <t xml:space="preserve"> </t>
    </r>
  </si>
  <si>
    <r>
      <rPr>
        <sz val="12"/>
        <rFont val="新細明體"/>
        <family val="1"/>
        <charset val="136"/>
      </rPr>
      <t>新編蓋統醫用生理學</t>
    </r>
    <r>
      <rPr>
        <sz val="12"/>
        <rFont val="Times New Roman"/>
        <family val="1"/>
      </rPr>
      <t xml:space="preserve"> /</t>
    </r>
  </si>
  <si>
    <r>
      <rPr>
        <sz val="12"/>
        <rFont val="新細明體"/>
        <family val="1"/>
        <charset val="136"/>
      </rPr>
      <t>周慧琍</t>
    </r>
  </si>
  <si>
    <r>
      <rPr>
        <sz val="12"/>
        <rFont val="新細明體"/>
        <family val="1"/>
        <charset val="136"/>
      </rPr>
      <t>常用臨床檢驗手冊</t>
    </r>
    <r>
      <rPr>
        <sz val="12"/>
        <rFont val="Times New Roman"/>
        <family val="1"/>
      </rPr>
      <t xml:space="preserve"> = Handbook of clinical laboratory tests /</t>
    </r>
  </si>
  <si>
    <r>
      <rPr>
        <sz val="12"/>
        <rFont val="新細明體"/>
        <family val="1"/>
        <charset val="136"/>
      </rPr>
      <t>許淸曉</t>
    </r>
    <r>
      <rPr>
        <sz val="12"/>
        <rFont val="Times New Roman"/>
        <family val="1"/>
      </rPr>
      <t xml:space="preserve"> </t>
    </r>
  </si>
  <si>
    <r>
      <rPr>
        <sz val="12"/>
        <rFont val="新細明體"/>
        <family val="1"/>
        <charset val="136"/>
      </rPr>
      <t>實驗室與診斷檢驗手冊</t>
    </r>
    <r>
      <rPr>
        <sz val="12"/>
        <rFont val="Times New Roman"/>
        <family val="1"/>
      </rPr>
      <t xml:space="preserve"> /</t>
    </r>
  </si>
  <si>
    <r>
      <rPr>
        <sz val="12"/>
        <rFont val="新細明體"/>
        <family val="1"/>
        <charset val="136"/>
      </rPr>
      <t>基伊</t>
    </r>
  </si>
  <si>
    <r>
      <rPr>
        <sz val="12"/>
        <rFont val="新細明體"/>
        <family val="1"/>
        <charset val="136"/>
      </rPr>
      <t>生理學秘笈</t>
    </r>
    <r>
      <rPr>
        <sz val="12"/>
        <rFont val="Times New Roman"/>
        <family val="1"/>
      </rPr>
      <t xml:space="preserve"> /</t>
    </r>
  </si>
  <si>
    <r>
      <rPr>
        <sz val="12"/>
        <rFont val="新細明體"/>
        <family val="1"/>
        <charset val="136"/>
      </rPr>
      <t>雷夫</t>
    </r>
  </si>
  <si>
    <r>
      <rPr>
        <sz val="12"/>
        <rFont val="新細明體"/>
        <family val="1"/>
        <charset val="136"/>
      </rPr>
      <t>醫學遺傳學</t>
    </r>
    <r>
      <rPr>
        <sz val="12"/>
        <rFont val="Times New Roman"/>
        <family val="1"/>
      </rPr>
      <t xml:space="preserve"> = Medical genetics /</t>
    </r>
  </si>
  <si>
    <r>
      <rPr>
        <sz val="12"/>
        <rFont val="新細明體"/>
        <family val="1"/>
        <charset val="136"/>
      </rPr>
      <t>李璞</t>
    </r>
  </si>
  <si>
    <r>
      <rPr>
        <sz val="12"/>
        <rFont val="新細明體"/>
        <family val="1"/>
        <charset val="136"/>
      </rPr>
      <t>醫事檢驗教案</t>
    </r>
    <r>
      <rPr>
        <sz val="12"/>
        <rFont val="Times New Roman"/>
        <family val="1"/>
      </rPr>
      <t xml:space="preserve"> /</t>
    </r>
  </si>
  <si>
    <r>
      <rPr>
        <sz val="12"/>
        <rFont val="新細明體"/>
        <family val="1"/>
        <charset val="136"/>
      </rPr>
      <t>翁惠瑛</t>
    </r>
  </si>
  <si>
    <r>
      <rPr>
        <sz val="12"/>
        <rFont val="新細明體"/>
        <family val="1"/>
        <charset val="136"/>
      </rPr>
      <t>生物化學十日速成</t>
    </r>
    <r>
      <rPr>
        <sz val="12"/>
        <rFont val="Times New Roman"/>
        <family val="1"/>
      </rPr>
      <t xml:space="preserve"> /</t>
    </r>
  </si>
  <si>
    <r>
      <rPr>
        <sz val="12"/>
        <rFont val="新細明體"/>
        <family val="1"/>
        <charset val="136"/>
      </rPr>
      <t>林志陵</t>
    </r>
  </si>
  <si>
    <r>
      <rPr>
        <sz val="12"/>
        <rFont val="新細明體"/>
        <family val="1"/>
        <charset val="136"/>
      </rPr>
      <t>生物化學試題解析</t>
    </r>
    <r>
      <rPr>
        <sz val="12"/>
        <rFont val="Times New Roman"/>
        <family val="1"/>
      </rPr>
      <t xml:space="preserve"> /</t>
    </r>
  </si>
  <si>
    <r>
      <rPr>
        <sz val="12"/>
        <rFont val="新細明體"/>
        <family val="1"/>
        <charset val="136"/>
      </rPr>
      <t>何蕙君</t>
    </r>
  </si>
  <si>
    <r>
      <rPr>
        <sz val="12"/>
        <rFont val="新細明體"/>
        <family val="1"/>
        <charset val="136"/>
      </rPr>
      <t>千華</t>
    </r>
    <r>
      <rPr>
        <sz val="12"/>
        <rFont val="Times New Roman"/>
        <family val="1"/>
      </rPr>
      <t>,</t>
    </r>
  </si>
  <si>
    <r>
      <rPr>
        <sz val="12"/>
        <rFont val="新細明體"/>
        <family val="1"/>
        <charset val="136"/>
      </rPr>
      <t>精編圖解生理學</t>
    </r>
    <r>
      <rPr>
        <sz val="12"/>
        <rFont val="Times New Roman"/>
        <family val="1"/>
      </rPr>
      <t xml:space="preserve"> /</t>
    </r>
  </si>
  <si>
    <r>
      <rPr>
        <sz val="12"/>
        <rFont val="新細明體"/>
        <family val="1"/>
        <charset val="136"/>
      </rPr>
      <t>華德</t>
    </r>
  </si>
  <si>
    <r>
      <rPr>
        <sz val="12"/>
        <rFont val="新細明體"/>
        <family val="1"/>
        <charset val="136"/>
      </rPr>
      <t>醫護微生物學實驗</t>
    </r>
    <r>
      <rPr>
        <sz val="12"/>
        <rFont val="Times New Roman"/>
        <family val="1"/>
      </rPr>
      <t xml:space="preserve"> = Experiments in medical microbiology /</t>
    </r>
  </si>
  <si>
    <r>
      <rPr>
        <sz val="12"/>
        <rFont val="新細明體"/>
        <family val="1"/>
        <charset val="136"/>
      </rPr>
      <t>華杏發行</t>
    </r>
    <r>
      <rPr>
        <sz val="12"/>
        <rFont val="Times New Roman"/>
        <family val="1"/>
      </rPr>
      <t>,</t>
    </r>
  </si>
  <si>
    <r>
      <rPr>
        <sz val="12"/>
        <rFont val="新細明體"/>
        <family val="1"/>
        <charset val="136"/>
      </rPr>
      <t>徐明洸</t>
    </r>
    <r>
      <rPr>
        <sz val="12"/>
        <rFont val="Times New Roman"/>
        <family val="1"/>
      </rPr>
      <t xml:space="preserve"> </t>
    </r>
  </si>
  <si>
    <r>
      <rPr>
        <sz val="12"/>
        <rFont val="新細明體"/>
        <family val="1"/>
        <charset val="136"/>
      </rPr>
      <t>微生物及免疫學</t>
    </r>
    <r>
      <rPr>
        <sz val="12"/>
        <rFont val="Times New Roman"/>
        <family val="1"/>
      </rPr>
      <t>/</t>
    </r>
  </si>
  <si>
    <r>
      <rPr>
        <sz val="12"/>
        <rFont val="新細明體"/>
        <family val="1"/>
        <charset val="136"/>
      </rPr>
      <t>謝伯潛</t>
    </r>
    <r>
      <rPr>
        <sz val="12"/>
        <rFont val="Times New Roman"/>
        <family val="1"/>
      </rPr>
      <t xml:space="preserve"> </t>
    </r>
  </si>
  <si>
    <r>
      <rPr>
        <sz val="12"/>
        <rFont val="新細明體"/>
        <family val="1"/>
        <charset val="136"/>
      </rPr>
      <t>生物化學與分子生物學實驗課程</t>
    </r>
    <r>
      <rPr>
        <sz val="12"/>
        <rFont val="Times New Roman"/>
        <family val="1"/>
      </rPr>
      <t xml:space="preserve"> = Biochemistry &amp; molecular biology /</t>
    </r>
  </si>
  <si>
    <r>
      <rPr>
        <sz val="12"/>
        <rFont val="新細明體"/>
        <family val="1"/>
        <charset val="136"/>
      </rPr>
      <t>梁宋平</t>
    </r>
  </si>
  <si>
    <r>
      <rPr>
        <sz val="12"/>
        <rFont val="新細明體"/>
        <family val="1"/>
        <charset val="136"/>
      </rPr>
      <t>宋茂林</t>
    </r>
  </si>
  <si>
    <r>
      <t>PCR</t>
    </r>
    <r>
      <rPr>
        <sz val="12"/>
        <rFont val="新細明體"/>
        <family val="1"/>
        <charset val="136"/>
      </rPr>
      <t>聚合酶鏈反應</t>
    </r>
    <r>
      <rPr>
        <sz val="12"/>
        <rFont val="Times New Roman"/>
        <family val="1"/>
      </rPr>
      <t xml:space="preserve"> = PCR polymerase chain reaction /</t>
    </r>
  </si>
  <si>
    <r>
      <rPr>
        <sz val="12"/>
        <rFont val="新細明體"/>
        <family val="1"/>
        <charset val="136"/>
      </rPr>
      <t>劉森</t>
    </r>
  </si>
  <si>
    <r>
      <rPr>
        <sz val="12"/>
        <rFont val="新細明體"/>
        <family val="1"/>
        <charset val="136"/>
      </rPr>
      <t>化學工業</t>
    </r>
    <r>
      <rPr>
        <sz val="12"/>
        <rFont val="Times New Roman"/>
        <family val="1"/>
      </rPr>
      <t>,</t>
    </r>
  </si>
  <si>
    <r>
      <rPr>
        <sz val="12"/>
        <rFont val="新細明體"/>
        <family val="1"/>
        <charset val="136"/>
      </rPr>
      <t>分子生物學中英文導讀本</t>
    </r>
    <r>
      <rPr>
        <sz val="12"/>
        <rFont val="Times New Roman"/>
        <family val="1"/>
      </rPr>
      <t xml:space="preserve"> /</t>
    </r>
  </si>
  <si>
    <r>
      <rPr>
        <sz val="12"/>
        <rFont val="新細明體"/>
        <family val="1"/>
        <charset val="136"/>
      </rPr>
      <t>克拉克</t>
    </r>
  </si>
  <si>
    <r>
      <rPr>
        <sz val="12"/>
        <rFont val="新細明體"/>
        <family val="1"/>
        <charset val="136"/>
      </rPr>
      <t>新加坡商益思維科學發行</t>
    </r>
    <r>
      <rPr>
        <sz val="12"/>
        <rFont val="Times New Roman"/>
        <family val="1"/>
      </rPr>
      <t>,</t>
    </r>
  </si>
  <si>
    <r>
      <rPr>
        <sz val="12"/>
        <rFont val="新細明體"/>
        <family val="1"/>
        <charset val="136"/>
      </rPr>
      <t>圖解病理學快速入門</t>
    </r>
    <r>
      <rPr>
        <sz val="12"/>
        <rFont val="Times New Roman"/>
        <family val="1"/>
      </rPr>
      <t xml:space="preserve"> /</t>
    </r>
  </si>
  <si>
    <r>
      <rPr>
        <sz val="12"/>
        <rFont val="新細明體"/>
        <family val="1"/>
        <charset val="136"/>
      </rPr>
      <t>芬雷森</t>
    </r>
  </si>
  <si>
    <r>
      <rPr>
        <sz val="12"/>
        <rFont val="新細明體"/>
        <family val="1"/>
        <charset val="136"/>
      </rPr>
      <t>圖解血液學快速學習</t>
    </r>
    <r>
      <rPr>
        <sz val="12"/>
        <rFont val="Times New Roman"/>
        <family val="1"/>
      </rPr>
      <t xml:space="preserve"> /</t>
    </r>
  </si>
  <si>
    <r>
      <rPr>
        <sz val="12"/>
        <rFont val="新細明體"/>
        <family val="1"/>
        <charset val="136"/>
      </rPr>
      <t>梅達</t>
    </r>
  </si>
  <si>
    <r>
      <rPr>
        <sz val="12"/>
        <rFont val="新細明體"/>
        <family val="1"/>
        <charset val="136"/>
      </rPr>
      <t>薛伍德</t>
    </r>
  </si>
  <si>
    <r>
      <rPr>
        <sz val="12"/>
        <rFont val="新細明體"/>
        <family val="1"/>
        <charset val="136"/>
      </rPr>
      <t>輸血醫學國考解析</t>
    </r>
    <r>
      <rPr>
        <sz val="12"/>
        <rFont val="Times New Roman"/>
        <family val="1"/>
      </rPr>
      <t xml:space="preserve"> /</t>
    </r>
  </si>
  <si>
    <r>
      <rPr>
        <sz val="12"/>
        <rFont val="新細明體"/>
        <family val="1"/>
        <charset val="136"/>
      </rPr>
      <t>臨床內科病例解析</t>
    </r>
    <r>
      <rPr>
        <sz val="12"/>
        <rFont val="Times New Roman"/>
        <family val="1"/>
      </rPr>
      <t xml:space="preserve"> /</t>
    </r>
  </si>
  <si>
    <r>
      <rPr>
        <sz val="12"/>
        <rFont val="新細明體"/>
        <family val="1"/>
        <charset val="136"/>
      </rPr>
      <t>李喬納森</t>
    </r>
  </si>
  <si>
    <r>
      <rPr>
        <sz val="12"/>
        <rFont val="新細明體"/>
        <family val="1"/>
        <charset val="136"/>
      </rPr>
      <t>你的心情不好</t>
    </r>
    <r>
      <rPr>
        <sz val="12"/>
        <rFont val="Times New Roman"/>
        <family val="1"/>
      </rPr>
      <t>,</t>
    </r>
    <r>
      <rPr>
        <sz val="12"/>
        <rFont val="新細明體"/>
        <family val="1"/>
        <charset val="136"/>
      </rPr>
      <t>我知道</t>
    </r>
    <r>
      <rPr>
        <sz val="12"/>
        <rFont val="Times New Roman"/>
        <family val="1"/>
      </rPr>
      <t xml:space="preserve"> /</t>
    </r>
  </si>
  <si>
    <r>
      <rPr>
        <sz val="12"/>
        <rFont val="新細明體"/>
        <family val="1"/>
        <charset val="136"/>
      </rPr>
      <t>鮑爾</t>
    </r>
  </si>
  <si>
    <r>
      <rPr>
        <sz val="12"/>
        <rFont val="新細明體"/>
        <family val="1"/>
        <charset val="136"/>
      </rPr>
      <t>訓練你的心靈</t>
    </r>
    <r>
      <rPr>
        <sz val="12"/>
        <rFont val="Times New Roman"/>
        <family val="1"/>
      </rPr>
      <t>,</t>
    </r>
    <r>
      <rPr>
        <sz val="12"/>
        <rFont val="新細明體"/>
        <family val="1"/>
        <charset val="136"/>
      </rPr>
      <t>改變你的大腦</t>
    </r>
    <r>
      <rPr>
        <sz val="12"/>
        <rFont val="Times New Roman"/>
        <family val="1"/>
      </rPr>
      <t xml:space="preserve"> : </t>
    </r>
    <r>
      <rPr>
        <sz val="12"/>
        <rFont val="新細明體"/>
        <family val="1"/>
        <charset val="136"/>
      </rPr>
      <t>正向心靈活動可以改變你的大腦</t>
    </r>
    <r>
      <rPr>
        <sz val="12"/>
        <rFont val="Times New Roman"/>
        <family val="1"/>
      </rPr>
      <t xml:space="preserve"> /</t>
    </r>
  </si>
  <si>
    <r>
      <rPr>
        <sz val="12"/>
        <rFont val="新細明體"/>
        <family val="1"/>
        <charset val="136"/>
      </rPr>
      <t>貝格利</t>
    </r>
  </si>
  <si>
    <r>
      <rPr>
        <sz val="12"/>
        <rFont val="新細明體"/>
        <family val="1"/>
        <charset val="136"/>
      </rPr>
      <t>核子醫學科</t>
    </r>
    <r>
      <rPr>
        <sz val="12"/>
        <rFont val="Times New Roman"/>
        <family val="1"/>
      </rPr>
      <t xml:space="preserve"> </t>
    </r>
  </si>
  <si>
    <r>
      <rPr>
        <sz val="12"/>
        <rFont val="新細明體"/>
        <family val="1"/>
        <charset val="136"/>
      </rPr>
      <t>唉唷！這些惱人的小麻煩</t>
    </r>
    <r>
      <rPr>
        <sz val="12"/>
        <rFont val="Times New Roman"/>
        <family val="1"/>
      </rPr>
      <t xml:space="preserve">: </t>
    </r>
    <r>
      <rPr>
        <sz val="12"/>
        <rFont val="新細明體"/>
        <family val="1"/>
        <charset val="136"/>
      </rPr>
      <t>輕鬆搞懂疫苗、流感、細菌與病毒</t>
    </r>
    <r>
      <rPr>
        <sz val="12"/>
        <rFont val="Times New Roman"/>
        <family val="1"/>
      </rPr>
      <t xml:space="preserve"> / </t>
    </r>
  </si>
  <si>
    <r>
      <rPr>
        <sz val="12"/>
        <rFont val="新細明體"/>
        <family val="1"/>
        <charset val="136"/>
      </rPr>
      <t>黃瑽寧</t>
    </r>
  </si>
  <si>
    <r>
      <rPr>
        <sz val="12"/>
        <rFont val="新細明體"/>
        <family val="1"/>
        <charset val="136"/>
      </rPr>
      <t>免疫信息學原理及其應用</t>
    </r>
    <r>
      <rPr>
        <sz val="12"/>
        <rFont val="Times New Roman"/>
        <family val="1"/>
      </rPr>
      <t>/</t>
    </r>
  </si>
  <si>
    <r>
      <rPr>
        <sz val="12"/>
        <rFont val="新細明體"/>
        <family val="1"/>
        <charset val="136"/>
      </rPr>
      <t>馮新港</t>
    </r>
  </si>
  <si>
    <r>
      <rPr>
        <sz val="12"/>
        <rFont val="新細明體"/>
        <family val="1"/>
        <charset val="136"/>
      </rPr>
      <t>上海科學技術出版社</t>
    </r>
  </si>
  <si>
    <r>
      <rPr>
        <sz val="12"/>
        <rFont val="新細明體"/>
        <family val="1"/>
        <charset val="136"/>
      </rPr>
      <t>生物化學</t>
    </r>
    <r>
      <rPr>
        <sz val="12"/>
        <rFont val="Times New Roman"/>
        <family val="1"/>
      </rPr>
      <t xml:space="preserve"> : </t>
    </r>
    <r>
      <rPr>
        <sz val="12"/>
        <rFont val="新細明體"/>
        <family val="1"/>
        <charset val="136"/>
      </rPr>
      <t>基礎理論與臨床</t>
    </r>
    <r>
      <rPr>
        <sz val="12"/>
        <rFont val="Times New Roman"/>
        <family val="1"/>
      </rPr>
      <t>/</t>
    </r>
  </si>
  <si>
    <r>
      <rPr>
        <sz val="12"/>
        <rFont val="新細明體"/>
        <family val="1"/>
        <charset val="136"/>
      </rPr>
      <t>德夫林</t>
    </r>
  </si>
  <si>
    <r>
      <rPr>
        <sz val="12"/>
        <rFont val="新細明體"/>
        <family val="1"/>
        <charset val="136"/>
      </rPr>
      <t>科學出版社</t>
    </r>
  </si>
  <si>
    <r>
      <rPr>
        <sz val="12"/>
        <rFont val="新細明體"/>
        <family val="1"/>
        <charset val="136"/>
      </rPr>
      <t>染色體、基因與疾病</t>
    </r>
    <r>
      <rPr>
        <sz val="12"/>
        <rFont val="Times New Roman"/>
        <family val="1"/>
      </rPr>
      <t>/</t>
    </r>
  </si>
  <si>
    <r>
      <rPr>
        <sz val="12"/>
        <rFont val="新細明體"/>
        <family val="1"/>
        <charset val="136"/>
      </rPr>
      <t>孫樹漢</t>
    </r>
  </si>
  <si>
    <r>
      <rPr>
        <sz val="12"/>
        <rFont val="新細明體"/>
        <family val="1"/>
        <charset val="136"/>
      </rPr>
      <t>臨床分子腫瘤學</t>
    </r>
    <r>
      <rPr>
        <sz val="12"/>
        <rFont val="Times New Roman"/>
        <family val="1"/>
      </rPr>
      <t>/</t>
    </r>
  </si>
  <si>
    <r>
      <rPr>
        <sz val="12"/>
        <rFont val="新細明體"/>
        <family val="1"/>
        <charset val="136"/>
      </rPr>
      <t>孫新臣</t>
    </r>
  </si>
  <si>
    <r>
      <rPr>
        <sz val="12"/>
        <rFont val="新細明體"/>
        <family val="1"/>
        <charset val="136"/>
      </rPr>
      <t>東南大學出版社</t>
    </r>
  </si>
  <si>
    <r>
      <rPr>
        <sz val="12"/>
        <rFont val="新細明體"/>
        <family val="1"/>
        <charset val="136"/>
      </rPr>
      <t>腫瘤分子靶向治療</t>
    </r>
    <r>
      <rPr>
        <sz val="12"/>
        <rFont val="Times New Roman"/>
        <family val="1"/>
      </rPr>
      <t xml:space="preserve"> / </t>
    </r>
  </si>
  <si>
    <r>
      <rPr>
        <sz val="12"/>
        <rFont val="新細明體"/>
        <family val="1"/>
        <charset val="136"/>
      </rPr>
      <t>黃文林</t>
    </r>
  </si>
  <si>
    <r>
      <rPr>
        <sz val="12"/>
        <rFont val="新細明體"/>
        <family val="1"/>
        <charset val="136"/>
      </rPr>
      <t>人民衛生</t>
    </r>
    <r>
      <rPr>
        <sz val="12"/>
        <rFont val="Times New Roman"/>
        <family val="1"/>
      </rPr>
      <t xml:space="preserve">, </t>
    </r>
  </si>
  <si>
    <r>
      <rPr>
        <sz val="12"/>
        <rFont val="新細明體"/>
        <family val="1"/>
        <charset val="136"/>
      </rPr>
      <t>見證歷史</t>
    </r>
    <r>
      <rPr>
        <sz val="12"/>
        <rFont val="Times New Roman"/>
        <family val="1"/>
      </rPr>
      <t xml:space="preserve">(Witness Seminar) :  </t>
    </r>
    <r>
      <rPr>
        <sz val="12"/>
        <rFont val="新細明體"/>
        <family val="1"/>
        <charset val="136"/>
      </rPr>
      <t>免疫學在臺灣</t>
    </r>
    <r>
      <rPr>
        <sz val="12"/>
        <rFont val="Times New Roman"/>
        <family val="1"/>
      </rPr>
      <t xml:space="preserve"> / </t>
    </r>
  </si>
  <si>
    <r>
      <rPr>
        <sz val="12"/>
        <rFont val="新細明體"/>
        <family val="1"/>
        <charset val="136"/>
      </rPr>
      <t>周湘雲</t>
    </r>
    <r>
      <rPr>
        <sz val="12"/>
        <rFont val="Times New Roman"/>
        <family val="1"/>
      </rPr>
      <t xml:space="preserve"> </t>
    </r>
  </si>
  <si>
    <r>
      <rPr>
        <sz val="12"/>
        <rFont val="新細明體"/>
        <family val="1"/>
        <charset val="136"/>
      </rPr>
      <t>免疫學會</t>
    </r>
    <r>
      <rPr>
        <sz val="12"/>
        <rFont val="Times New Roman"/>
        <family val="1"/>
      </rPr>
      <t xml:space="preserve">, </t>
    </r>
    <r>
      <rPr>
        <sz val="12"/>
        <rFont val="新細明體"/>
        <family val="1"/>
        <charset val="136"/>
      </rPr>
      <t>成大醫學中心</t>
    </r>
    <r>
      <rPr>
        <sz val="12"/>
        <rFont val="Times New Roman"/>
        <family val="1"/>
      </rPr>
      <t xml:space="preserve">, </t>
    </r>
  </si>
  <si>
    <r>
      <rPr>
        <sz val="12"/>
        <rFont val="新細明體"/>
        <family val="1"/>
        <charset val="136"/>
      </rPr>
      <t>新編人類發展學</t>
    </r>
    <r>
      <rPr>
        <sz val="12"/>
        <rFont val="Times New Roman"/>
        <family val="1"/>
      </rPr>
      <t xml:space="preserve"> =  Current human development / </t>
    </r>
  </si>
  <si>
    <r>
      <rPr>
        <sz val="12"/>
        <rFont val="新細明體"/>
        <family val="1"/>
        <charset val="136"/>
      </rPr>
      <t>柯惠玲</t>
    </r>
  </si>
  <si>
    <r>
      <rPr>
        <sz val="12"/>
        <rFont val="新細明體"/>
        <family val="1"/>
        <charset val="136"/>
      </rPr>
      <t>分子醫學遺傳學</t>
    </r>
    <r>
      <rPr>
        <sz val="12"/>
        <rFont val="Times New Roman"/>
        <family val="1"/>
      </rPr>
      <t>/</t>
    </r>
  </si>
  <si>
    <r>
      <rPr>
        <sz val="12"/>
        <rFont val="新細明體"/>
        <family val="1"/>
        <charset val="136"/>
      </rPr>
      <t>韓騲</t>
    </r>
  </si>
  <si>
    <r>
      <rPr>
        <sz val="12"/>
        <rFont val="新細明體"/>
        <family val="1"/>
        <charset val="136"/>
      </rPr>
      <t>第四軍醫大學出版社</t>
    </r>
    <r>
      <rPr>
        <sz val="12"/>
        <rFont val="Times New Roman"/>
        <family val="1"/>
      </rPr>
      <t>,</t>
    </r>
  </si>
  <si>
    <r>
      <t>3D</t>
    </r>
    <r>
      <rPr>
        <sz val="12"/>
        <rFont val="新細明體"/>
        <family val="1"/>
        <charset val="136"/>
      </rPr>
      <t>人體大透視</t>
    </r>
    <r>
      <rPr>
        <sz val="12"/>
        <rFont val="Times New Roman"/>
        <family val="1"/>
      </rPr>
      <t xml:space="preserve"> / </t>
    </r>
  </si>
  <si>
    <r>
      <rPr>
        <sz val="12"/>
        <rFont val="新細明體"/>
        <family val="1"/>
        <charset val="136"/>
      </rPr>
      <t>布魯爾</t>
    </r>
  </si>
  <si>
    <r>
      <rPr>
        <sz val="12"/>
        <rFont val="新細明體"/>
        <family val="1"/>
        <charset val="136"/>
      </rPr>
      <t>聯經出版公司</t>
    </r>
    <r>
      <rPr>
        <sz val="12"/>
        <rFont val="Times New Roman"/>
        <family val="1"/>
      </rPr>
      <t xml:space="preserve">, </t>
    </r>
  </si>
  <si>
    <r>
      <rPr>
        <sz val="12"/>
        <rFont val="新細明體"/>
        <family val="1"/>
        <charset val="136"/>
      </rPr>
      <t>我的十堂大體解剖課</t>
    </r>
    <r>
      <rPr>
        <sz val="12"/>
        <rFont val="Times New Roman"/>
        <family val="1"/>
      </rPr>
      <t xml:space="preserve"> :  </t>
    </r>
    <r>
      <rPr>
        <sz val="12"/>
        <rFont val="新細明體"/>
        <family val="1"/>
        <charset val="136"/>
      </rPr>
      <t>那些與大體老師在一起的時光</t>
    </r>
    <r>
      <rPr>
        <sz val="12"/>
        <rFont val="Times New Roman"/>
        <family val="1"/>
      </rPr>
      <t xml:space="preserve"> / </t>
    </r>
  </si>
  <si>
    <r>
      <rPr>
        <sz val="12"/>
        <rFont val="新細明體"/>
        <family val="1"/>
        <charset val="136"/>
      </rPr>
      <t>何翰蓁</t>
    </r>
  </si>
  <si>
    <r>
      <rPr>
        <sz val="12"/>
        <rFont val="新細明體"/>
        <family val="1"/>
        <charset val="136"/>
      </rPr>
      <t>八旗文化</t>
    </r>
    <r>
      <rPr>
        <sz val="12"/>
        <rFont val="Times New Roman"/>
        <family val="1"/>
      </rPr>
      <t>,</t>
    </r>
    <r>
      <rPr>
        <sz val="12"/>
        <rFont val="新細明體"/>
        <family val="1"/>
        <charset val="136"/>
      </rPr>
      <t>遠足文化</t>
    </r>
    <r>
      <rPr>
        <sz val="12"/>
        <rFont val="Times New Roman"/>
        <family val="1"/>
      </rPr>
      <t xml:space="preserve">, </t>
    </r>
  </si>
  <si>
    <r>
      <rPr>
        <sz val="12"/>
        <rFont val="新細明體"/>
        <family val="1"/>
        <charset val="136"/>
      </rPr>
      <t>快速複習微生物學及免疫學</t>
    </r>
    <r>
      <rPr>
        <sz val="12"/>
        <rFont val="Times New Roman"/>
        <family val="1"/>
      </rPr>
      <t xml:space="preserve"> /</t>
    </r>
  </si>
  <si>
    <r>
      <rPr>
        <sz val="12"/>
        <rFont val="新細明體"/>
        <family val="1"/>
        <charset val="136"/>
      </rPr>
      <t>羅森塔爾</t>
    </r>
  </si>
  <si>
    <r>
      <rPr>
        <sz val="12"/>
        <rFont val="新細明體"/>
        <family val="1"/>
        <charset val="136"/>
      </rPr>
      <t>認識關節</t>
    </r>
    <r>
      <rPr>
        <sz val="12"/>
        <rFont val="Times New Roman"/>
        <family val="1"/>
      </rPr>
      <t xml:space="preserve"> : </t>
    </r>
    <r>
      <rPr>
        <sz val="12"/>
        <rFont val="新細明體"/>
        <family val="1"/>
        <charset val="136"/>
      </rPr>
      <t>關節的功能與構造</t>
    </r>
    <r>
      <rPr>
        <sz val="12"/>
        <rFont val="Times New Roman"/>
        <family val="1"/>
      </rPr>
      <t xml:space="preserve"> /</t>
    </r>
  </si>
  <si>
    <r>
      <rPr>
        <sz val="12"/>
        <rFont val="新細明體"/>
        <family val="1"/>
        <charset val="136"/>
      </rPr>
      <t>金斯頓</t>
    </r>
  </si>
  <si>
    <r>
      <rPr>
        <sz val="12"/>
        <rFont val="新細明體"/>
        <family val="1"/>
        <charset val="136"/>
      </rPr>
      <t>合記出版</t>
    </r>
    <r>
      <rPr>
        <sz val="12"/>
        <rFont val="Times New Roman"/>
        <family val="1"/>
      </rPr>
      <t>,</t>
    </r>
  </si>
  <si>
    <r>
      <rPr>
        <sz val="12"/>
        <rFont val="新細明體"/>
        <family val="1"/>
        <charset val="136"/>
      </rPr>
      <t>臨床腫瘤學</t>
    </r>
    <r>
      <rPr>
        <sz val="12"/>
        <rFont val="Times New Roman"/>
        <family val="1"/>
      </rPr>
      <t xml:space="preserve"> = Clinical oncology /</t>
    </r>
  </si>
  <si>
    <r>
      <rPr>
        <sz val="12"/>
        <rFont val="新細明體"/>
        <family val="1"/>
        <charset val="136"/>
      </rPr>
      <t>廖繼鼎</t>
    </r>
  </si>
  <si>
    <r>
      <rPr>
        <sz val="12"/>
        <rFont val="新細明體"/>
        <family val="1"/>
        <charset val="136"/>
      </rPr>
      <t>放射腫瘤科；中醫部</t>
    </r>
  </si>
  <si>
    <r>
      <rPr>
        <sz val="12"/>
        <rFont val="新細明體"/>
        <family val="1"/>
        <charset val="136"/>
      </rPr>
      <t>人體寄生蟲學彩色圖譜</t>
    </r>
    <r>
      <rPr>
        <sz val="12"/>
        <rFont val="Times New Roman"/>
        <family val="1"/>
      </rPr>
      <t xml:space="preserve"> = Colour atlas of human parasitology /</t>
    </r>
  </si>
  <si>
    <r>
      <rPr>
        <sz val="12"/>
        <rFont val="新細明體"/>
        <family val="1"/>
        <charset val="136"/>
      </rPr>
      <t>余森海</t>
    </r>
    <r>
      <rPr>
        <sz val="12"/>
        <rFont val="Times New Roman"/>
        <family val="1"/>
      </rPr>
      <t xml:space="preserve"> </t>
    </r>
  </si>
  <si>
    <r>
      <rPr>
        <sz val="12"/>
        <rFont val="新細明體"/>
        <family val="1"/>
        <charset val="136"/>
      </rPr>
      <t>臨床鏡檢學圖譜</t>
    </r>
    <r>
      <rPr>
        <sz val="12"/>
        <rFont val="Times New Roman"/>
        <family val="1"/>
      </rPr>
      <t xml:space="preserve"> /</t>
    </r>
  </si>
  <si>
    <r>
      <rPr>
        <sz val="12"/>
        <rFont val="新細明體"/>
        <family val="1"/>
        <charset val="136"/>
      </rPr>
      <t>朱蘇煜</t>
    </r>
  </si>
  <si>
    <r>
      <rPr>
        <sz val="12"/>
        <rFont val="新細明體"/>
        <family val="1"/>
        <charset val="136"/>
      </rPr>
      <t>朱蘇煜</t>
    </r>
    <r>
      <rPr>
        <sz val="12"/>
        <rFont val="Times New Roman"/>
        <family val="1"/>
      </rPr>
      <t>,</t>
    </r>
  </si>
  <si>
    <r>
      <rPr>
        <sz val="12"/>
        <rFont val="新細明體"/>
        <family val="1"/>
        <charset val="136"/>
      </rPr>
      <t>牙科</t>
    </r>
  </si>
  <si>
    <r>
      <rPr>
        <sz val="12"/>
        <rFont val="新細明體"/>
        <family val="1"/>
        <charset val="136"/>
      </rPr>
      <t>許清曉</t>
    </r>
  </si>
  <si>
    <r>
      <rPr>
        <sz val="12"/>
        <rFont val="新細明體"/>
        <family val="1"/>
        <charset val="136"/>
      </rPr>
      <t>醫學分子檢驗</t>
    </r>
    <r>
      <rPr>
        <sz val="12"/>
        <rFont val="Times New Roman"/>
        <family val="1"/>
      </rPr>
      <t xml:space="preserve"> = Textbook of molecular diagnosis in medicine /</t>
    </r>
  </si>
  <si>
    <r>
      <rPr>
        <sz val="12"/>
        <rFont val="新細明體"/>
        <family val="1"/>
        <charset val="136"/>
      </rPr>
      <t>王聖帆</t>
    </r>
  </si>
  <si>
    <r>
      <rPr>
        <sz val="12"/>
        <rFont val="新細明體"/>
        <family val="1"/>
        <charset val="136"/>
      </rPr>
      <t>新編生物技術</t>
    </r>
    <r>
      <rPr>
        <sz val="12"/>
        <rFont val="Times New Roman"/>
        <family val="1"/>
      </rPr>
      <t xml:space="preserve"> / </t>
    </r>
  </si>
  <si>
    <r>
      <rPr>
        <sz val="12"/>
        <rFont val="新細明體"/>
        <family val="1"/>
        <charset val="136"/>
      </rPr>
      <t>姚富洲</t>
    </r>
  </si>
  <si>
    <r>
      <rPr>
        <sz val="12"/>
        <rFont val="新細明體"/>
        <family val="1"/>
        <charset val="136"/>
      </rPr>
      <t>合記圖書發行</t>
    </r>
    <r>
      <rPr>
        <sz val="12"/>
        <rFont val="Times New Roman"/>
        <family val="1"/>
      </rPr>
      <t xml:space="preserve"> : </t>
    </r>
  </si>
  <si>
    <t>415.2162 8732 1999</t>
  </si>
  <si>
    <t>415.216 8776 2000</t>
  </si>
  <si>
    <t>415.217 8733</t>
  </si>
  <si>
    <t>WI141 W422u 1996</t>
  </si>
  <si>
    <t>WE17 S559 1998</t>
  </si>
  <si>
    <t>415.3024 8353 1991 C.2</t>
  </si>
  <si>
    <t>WW270 R4384 2009</t>
  </si>
  <si>
    <t>WN203 N964 1999</t>
  </si>
  <si>
    <t>WN440 M981 1998 v.1</t>
  </si>
  <si>
    <t>WN440 M981E 1998 v.2</t>
  </si>
  <si>
    <t>WN440 G194 1995</t>
  </si>
  <si>
    <t>WG141.5 G878 2000</t>
  </si>
  <si>
    <t>WN39 M489 1999</t>
  </si>
  <si>
    <t>WG141 I31 2000</t>
  </si>
  <si>
    <t>WN17 W136 2008</t>
  </si>
  <si>
    <t>WI141 T995 2000</t>
  </si>
  <si>
    <t>WG141.5 E2 2008</t>
  </si>
  <si>
    <t>WP815 H498 2008</t>
  </si>
  <si>
    <t>WG141.5 T573 2001</t>
  </si>
  <si>
    <t>WF658 I305 2008</t>
  </si>
  <si>
    <t>WN208 E53 2008</t>
  </si>
  <si>
    <t>415.215 8272 2009</t>
  </si>
  <si>
    <t>WG17 O98 2007</t>
  </si>
  <si>
    <t>WN18.2 H697 2000</t>
  </si>
  <si>
    <t>WE141 U47 2007</t>
  </si>
  <si>
    <t>WN17 D536 2007</t>
  </si>
  <si>
    <t>WE141 I305 2008 v.2</t>
  </si>
  <si>
    <t>WG141.5 K41 2004</t>
  </si>
  <si>
    <t>WJ141 T355 2008</t>
  </si>
  <si>
    <t>WU17 L322 2006</t>
  </si>
  <si>
    <t>WE17 S431 1987</t>
  </si>
  <si>
    <t>WE17 M726 1984</t>
  </si>
  <si>
    <t>WE17 C862 1991</t>
  </si>
  <si>
    <t>WE17 B621 1990</t>
  </si>
  <si>
    <t>WE200 G815 1988</t>
  </si>
  <si>
    <t>WE200 G812 1986</t>
  </si>
  <si>
    <t>WE880 R129 1989</t>
  </si>
  <si>
    <t>WI39 B815 2008</t>
  </si>
  <si>
    <t>WN17 P175 1985</t>
  </si>
  <si>
    <t>WI141 T398 1990</t>
  </si>
  <si>
    <t>WE17 M267 2007</t>
  </si>
  <si>
    <t>B.J. Manaster, Julia Crim, Zehava Sadka Rosenberg</t>
  </si>
  <si>
    <t>WJ141 L269 1991</t>
  </si>
  <si>
    <t>417.27 8453 2006</t>
  </si>
  <si>
    <t>WL17 C564 1991</t>
  </si>
  <si>
    <t>WL17 B621 1991</t>
  </si>
  <si>
    <t>415.2162 8454 2008</t>
  </si>
  <si>
    <t>WN240 S979 1989</t>
  </si>
  <si>
    <t>WN240 K59 1984</t>
  </si>
  <si>
    <t>WN150 S865 1986</t>
  </si>
  <si>
    <t>WN203 N964 2009</t>
  </si>
  <si>
    <t>415.2162 864 2008</t>
  </si>
  <si>
    <t>415.2168 867 2008</t>
  </si>
  <si>
    <t>415.2162 8466 2009</t>
  </si>
  <si>
    <t>WN230 G5730 1999</t>
  </si>
  <si>
    <t>WS280 F322 1987</t>
  </si>
  <si>
    <t>WU17 D975 1991 c.2</t>
  </si>
  <si>
    <t>WE200 G8150 1999</t>
  </si>
  <si>
    <t>WP815 K83B 1997</t>
  </si>
  <si>
    <t>WN185 M1959 1999 v.2</t>
  </si>
  <si>
    <t>WN185 M1959 1999 v.1</t>
  </si>
  <si>
    <t>WB105 H314R 1999</t>
  </si>
  <si>
    <t>WL141 T233N 1996</t>
  </si>
  <si>
    <t>WF975 C712 1999</t>
  </si>
  <si>
    <t>WN206 C6413 1999</t>
  </si>
  <si>
    <t>WN180 B314 2004</t>
  </si>
  <si>
    <t>415.21 8555 1994</t>
  </si>
  <si>
    <t>WG141.5 O41T 1992</t>
  </si>
  <si>
    <t>WL17 F979 2000</t>
  </si>
  <si>
    <t>WN39 K51 2008</t>
  </si>
  <si>
    <t>415.216 8434 1995</t>
  </si>
  <si>
    <t>415.805 845 1993</t>
  </si>
  <si>
    <t>WI17 W667 2007</t>
  </si>
  <si>
    <t>WB105 E53 2000</t>
  </si>
  <si>
    <t>WI141 S587 1999</t>
  </si>
  <si>
    <t>WE17 A881 2000</t>
  </si>
  <si>
    <t>WN180 R129 1998</t>
  </si>
  <si>
    <t>WG500 V173V 1999</t>
  </si>
  <si>
    <t>WN185 M1959 1999 v.3</t>
  </si>
  <si>
    <t>WN440 N964 2000</t>
  </si>
  <si>
    <t>LEONARD M. FREEMAN</t>
  </si>
  <si>
    <t>WN250 R129 2000</t>
  </si>
  <si>
    <t>WG141.5.E2 E18 2000</t>
  </si>
  <si>
    <t>WN39 M295 2008</t>
  </si>
  <si>
    <t>WE17 M613 2008</t>
  </si>
  <si>
    <t>WG141.5.E2 A497 1978</t>
  </si>
  <si>
    <t>1978</t>
  </si>
  <si>
    <t>WG141.5 P894 2008</t>
  </si>
  <si>
    <t>WE705 I31 2009</t>
  </si>
  <si>
    <t>WG141.5.E2 H141 1989</t>
  </si>
  <si>
    <t>WG17 A8815 1991</t>
  </si>
  <si>
    <t xml:space="preserve">Depre, Christophe. </t>
  </si>
  <si>
    <t>WG120 R639 1985</t>
  </si>
  <si>
    <t>WN208 E569 2006</t>
  </si>
  <si>
    <t>WN18.2 H893 1997</t>
  </si>
  <si>
    <t>415.805 845 1993 C.2</t>
  </si>
  <si>
    <t>WG141.5E2 W223 1999</t>
  </si>
  <si>
    <t>415.4 8473 2000</t>
  </si>
  <si>
    <t>WG141.5 P8942 2007</t>
  </si>
  <si>
    <t>WN440 D536 2000</t>
  </si>
  <si>
    <t>WN25 N9681 2012</t>
  </si>
  <si>
    <t>WN110 K45 2010</t>
  </si>
  <si>
    <t>WG17 L958 1986</t>
  </si>
  <si>
    <t>WF975 C9594 2001</t>
  </si>
  <si>
    <t>415.21 8555 2001</t>
  </si>
  <si>
    <t>WN208 M111e 2003</t>
  </si>
  <si>
    <t>WN240 C1292 2003 V.1</t>
  </si>
  <si>
    <t>WN240 C1292 2003 V.2</t>
  </si>
  <si>
    <t>WN206 P895 2001</t>
  </si>
  <si>
    <t>WE175 R727r 2002 v.1</t>
  </si>
  <si>
    <t>WE175 R727r 2002 v.2</t>
  </si>
  <si>
    <t>WL390 N494 1998 v.1</t>
  </si>
  <si>
    <t>WN206 B668 1999 v.1</t>
  </si>
  <si>
    <t>WN440 P297 2001 v.1</t>
  </si>
  <si>
    <t>WG17 J52 1997 v.1</t>
  </si>
  <si>
    <t>WN17 B958 2008</t>
  </si>
  <si>
    <t>WN100 G743 2001 v.1</t>
  </si>
  <si>
    <t>WN100 G743 2001 v.2</t>
  </si>
  <si>
    <t>WN100 G743 2001 v.3</t>
  </si>
  <si>
    <t>WE725 H314 1996</t>
  </si>
  <si>
    <t>415.2166 8744 1991</t>
  </si>
  <si>
    <t>415.216 8365 2003</t>
  </si>
  <si>
    <t>416.12 8324 1991</t>
  </si>
  <si>
    <t>WL355 I616 2008</t>
  </si>
  <si>
    <t>WI300 R1293 2008</t>
  </si>
  <si>
    <t>WP815 H622 2000</t>
  </si>
  <si>
    <t>WN18.2 D131 2003</t>
  </si>
  <si>
    <t>WL17 Y538 2002</t>
  </si>
  <si>
    <t>Douglas H. Yock, Jr.</t>
  </si>
  <si>
    <t>WN206 M96 2003</t>
  </si>
  <si>
    <t>WG500 S897 2002</t>
  </si>
  <si>
    <t>WI900 M615 2000</t>
  </si>
  <si>
    <t>WG141.5.E2 D277 1996</t>
  </si>
  <si>
    <t>415.216 8554 1998</t>
  </si>
  <si>
    <t>416.6 8443 2003</t>
  </si>
  <si>
    <t>WE225 Y54 2005 v.1</t>
  </si>
  <si>
    <t>WE225 Y54 2005 v.2</t>
  </si>
  <si>
    <t>WL141 I31 2005 v.1</t>
  </si>
  <si>
    <t>WL141 I31 2005 v.2</t>
  </si>
  <si>
    <t>WE725 D536 2004</t>
  </si>
  <si>
    <t>WI900 D536 2004</t>
  </si>
  <si>
    <t>WE39 D536 2004</t>
  </si>
  <si>
    <t>WF975 W368 2005</t>
  </si>
  <si>
    <t>WN160 B979 2004</t>
  </si>
  <si>
    <t>WN185 W523 2005</t>
  </si>
  <si>
    <t>WF600 W368 2001</t>
  </si>
  <si>
    <t>WE141 R434 2005</t>
  </si>
  <si>
    <t>WP17 P675 2004</t>
  </si>
  <si>
    <t>WN185 M681 2004</t>
  </si>
  <si>
    <t>WG500 P762 2004</t>
  </si>
  <si>
    <t>WG300 C738 2005</t>
  </si>
  <si>
    <t>WG141.5.T6 C959 2004</t>
  </si>
  <si>
    <t>WI735 F652 2005</t>
  </si>
  <si>
    <t>WP815 D5364 2005</t>
  </si>
  <si>
    <t>WN208 D5357 2005 v.1</t>
  </si>
  <si>
    <t>WN208 D5357 2005 v.2</t>
  </si>
  <si>
    <t>WN206 E53 2004</t>
  </si>
  <si>
    <t>WF17 B595 2003</t>
  </si>
  <si>
    <t>WE17 S87501 2004</t>
  </si>
  <si>
    <t>WE707 P8946 2005</t>
  </si>
  <si>
    <t>WG141.5.E2 O91T 2004</t>
  </si>
  <si>
    <t>WF658 A244 2005</t>
  </si>
  <si>
    <t>WN665 R129 2004</t>
  </si>
  <si>
    <t>415.2166 8467 1999</t>
  </si>
  <si>
    <t>415.21 8873 1998</t>
  </si>
  <si>
    <t>415.216 8873 1994</t>
  </si>
  <si>
    <t>415.21 8555 1996</t>
  </si>
  <si>
    <t>415.3024 8353 1991</t>
  </si>
  <si>
    <t>WN440 N6959 2004 v.1</t>
  </si>
  <si>
    <t>WN440 N6959 2004 v.2</t>
  </si>
  <si>
    <t>WG141.5 C737 2005</t>
  </si>
  <si>
    <t>415.5 8775 2000</t>
  </si>
  <si>
    <t>WL141 C6414 2005</t>
  </si>
  <si>
    <t>WP815 S798 2004</t>
  </si>
  <si>
    <t>WN600 H175 2006</t>
  </si>
  <si>
    <t>WG141.5 C2669 1996</t>
  </si>
  <si>
    <t>WI141 U47 1994</t>
  </si>
  <si>
    <t>WN185 M939 1998</t>
  </si>
  <si>
    <t>415.216 8774 2005</t>
  </si>
  <si>
    <t>WN110 K45 2003</t>
  </si>
  <si>
    <t>WN200 W652 1996</t>
  </si>
  <si>
    <t>415.216 8432 2005</t>
  </si>
  <si>
    <t>WN39 P597 1995</t>
  </si>
  <si>
    <t>WG141.5 C6413 1992</t>
  </si>
  <si>
    <t>WE17 P442 1996</t>
  </si>
  <si>
    <t>WN208 Z98 1998</t>
  </si>
  <si>
    <t>WN39 S524 2009</t>
  </si>
  <si>
    <t>WN185 C641 2006 v.1</t>
  </si>
  <si>
    <t>WN185 C641 2006 v.2</t>
  </si>
  <si>
    <t>Robert R. Edelman ed.</t>
  </si>
  <si>
    <t>WN185 C641 2006 v.3</t>
  </si>
  <si>
    <t>WG141.5 M939 2006</t>
  </si>
  <si>
    <t>WE141 M9389 2006</t>
  </si>
  <si>
    <t>WE707 A581 2006</t>
  </si>
  <si>
    <t>WD375 K89 2006</t>
  </si>
  <si>
    <t>WL39 C352 1998</t>
  </si>
  <si>
    <t>WN160 G295 1990</t>
  </si>
  <si>
    <t>WN250 R2 2006</t>
  </si>
  <si>
    <t>WN180 W433 2003</t>
  </si>
  <si>
    <t>WG141.5 C2675 1995</t>
  </si>
  <si>
    <t>WG141 C2647 2006</t>
  </si>
  <si>
    <t>WG141.5 R3 2004</t>
  </si>
  <si>
    <t>WL141 H545 2004</t>
  </si>
  <si>
    <t>WN200 R1292 2005</t>
  </si>
  <si>
    <t>WG141 M647 2005</t>
  </si>
  <si>
    <t>WN206 C959 2003 v.1</t>
  </si>
  <si>
    <t>WN206 C959 2003 v.2</t>
  </si>
  <si>
    <t>WN206 C7378 2006 v.2</t>
  </si>
  <si>
    <t>WN206 C7378 2006 v.1</t>
  </si>
  <si>
    <t>WG141.5 G878 2006</t>
  </si>
  <si>
    <t>WN206 W368 2006</t>
  </si>
  <si>
    <t>WJ17 R1275 2003</t>
  </si>
  <si>
    <t>WE39 M267 1997</t>
  </si>
  <si>
    <t>WN445 M595 2006</t>
  </si>
  <si>
    <t>WN445 M595 2005</t>
  </si>
  <si>
    <t>WG141.5 C2653 2006</t>
  </si>
  <si>
    <t>WN185 F979 2006</t>
  </si>
  <si>
    <t>WG500 A157 2006</t>
  </si>
  <si>
    <t>WG500 V173 2006</t>
  </si>
  <si>
    <t>WG141.5 L481 2006</t>
  </si>
  <si>
    <t>WI900 S471 2006</t>
  </si>
  <si>
    <t>WN180 P218 2006</t>
  </si>
  <si>
    <t>WI900 S6294 2006</t>
  </si>
  <si>
    <t>WP815 B828 2005</t>
  </si>
  <si>
    <t>WN206 P8552 2006</t>
  </si>
  <si>
    <t>415.216 8836 2004</t>
  </si>
  <si>
    <t>WN200 H567 2007</t>
  </si>
  <si>
    <t>WN203 D536 2003</t>
  </si>
  <si>
    <t>WN206 K14 2005</t>
  </si>
  <si>
    <t>WN203 Q15 2006</t>
  </si>
  <si>
    <t>WP17 D278 2007</t>
  </si>
  <si>
    <t>WN440 S131 2004</t>
  </si>
  <si>
    <t>WE17 D536 2006</t>
  </si>
  <si>
    <t>WN160 W411 1992</t>
  </si>
  <si>
    <t>WI141 C6427 2005</t>
  </si>
  <si>
    <t>WL141 M877 2007</t>
  </si>
  <si>
    <t>WG17 A8846 2007</t>
  </si>
  <si>
    <t>WN200 E36 2007</t>
  </si>
  <si>
    <t>WP17 H9996 2007</t>
  </si>
  <si>
    <t>WN180 L138 2007</t>
  </si>
  <si>
    <t>WP815 K83 2007</t>
  </si>
  <si>
    <t>WJ17 C959 2007</t>
  </si>
  <si>
    <t>WI17 C959 2007</t>
  </si>
  <si>
    <t>QS17 S4456 2007</t>
  </si>
  <si>
    <t>WN39 D536 2005</t>
  </si>
  <si>
    <t>QS17 K29 2007</t>
  </si>
  <si>
    <t>WP17 C266 2007</t>
  </si>
  <si>
    <t>WE17 S875 2007 v.1</t>
  </si>
  <si>
    <t>WE17 S875 2007 v.2</t>
  </si>
  <si>
    <t>WG141.5 G878 2000 c.2</t>
  </si>
  <si>
    <t>WF975 C7379 2007</t>
  </si>
  <si>
    <t>WG500 H515 2006</t>
  </si>
  <si>
    <t>WN206 M718 2007</t>
  </si>
  <si>
    <t>415.21604 8324 2003</t>
  </si>
  <si>
    <t>415.216 836 2001</t>
  </si>
  <si>
    <t>WE17 D5365 2006</t>
  </si>
  <si>
    <t>WN17 K25 2007</t>
  </si>
  <si>
    <t>WN39 D5364 2007</t>
  </si>
  <si>
    <t>WN26.5 P121 2006</t>
  </si>
  <si>
    <t>415.92 8664 1999</t>
  </si>
  <si>
    <t>415.216 8674 2003</t>
  </si>
  <si>
    <t>WN180 F981 2007</t>
  </si>
  <si>
    <t>WN17 M231 1999</t>
  </si>
  <si>
    <t>WG17 T566 1997</t>
  </si>
  <si>
    <t>415.2168 8763 2003</t>
  </si>
  <si>
    <t>WF18.2 G653 2007</t>
  </si>
  <si>
    <t>WI141 T355 2008 v.1</t>
  </si>
  <si>
    <t>WI141 T355 2008 v.2</t>
  </si>
  <si>
    <t>WE141 I305 2008 v.1</t>
  </si>
  <si>
    <t>WN208 P445 2008</t>
  </si>
  <si>
    <t>WW270 C549 2007</t>
  </si>
  <si>
    <t>WI520 Y42 2008</t>
  </si>
  <si>
    <t>WF600 V561 2007</t>
  </si>
  <si>
    <t>WN440 K88 2004</t>
  </si>
  <si>
    <t>WN39 D5357 2007</t>
  </si>
  <si>
    <t>WE141 J17 2007</t>
  </si>
  <si>
    <t>415.216 8255 2008</t>
  </si>
  <si>
    <t>WN240 C1292 2008 v.1</t>
  </si>
  <si>
    <t>WN240 C1292 2008 v.2</t>
  </si>
  <si>
    <t>415.216 854 1994</t>
  </si>
  <si>
    <t>416.6 8446 1999</t>
  </si>
  <si>
    <t>WN180 N9642 2011</t>
  </si>
  <si>
    <t>WN17 C3371 2011</t>
  </si>
  <si>
    <t>WG300 E17 2002</t>
  </si>
  <si>
    <t>WN185 M693 1999</t>
  </si>
  <si>
    <t>WL141 H236 2006</t>
  </si>
  <si>
    <t>415.216 8456 2010</t>
  </si>
  <si>
    <t>415.216 8456 2010 c.2</t>
  </si>
  <si>
    <t>415.216 8456 2010 c.3</t>
  </si>
  <si>
    <t>415.216 8456 2010 c.4</t>
  </si>
  <si>
    <t>415.216 8456 2010 c.5</t>
  </si>
  <si>
    <t>WN206 P956 2009</t>
  </si>
  <si>
    <t>WU17 L282 2009</t>
  </si>
  <si>
    <t>416.63 8733 2011</t>
  </si>
  <si>
    <t>WN18.2 Z67 2011</t>
  </si>
  <si>
    <t>WN445 M595 2012</t>
  </si>
  <si>
    <t>WN206 P4765 2009</t>
  </si>
  <si>
    <t>[edited by] Lin, Eugene C.; Alavi, Abass</t>
  </si>
  <si>
    <t>WL141 E535 2010</t>
  </si>
  <si>
    <t>WL141 B728 2011</t>
  </si>
  <si>
    <t>WP870 B8287 2011</t>
  </si>
  <si>
    <t>WN203 Z67 2014</t>
  </si>
  <si>
    <t>WN110 K45 2010 C.2</t>
  </si>
  <si>
    <t>WP17 B1862-2 2011</t>
  </si>
  <si>
    <t>WN17 F216 2010</t>
  </si>
  <si>
    <t>WN440 P889 2013</t>
  </si>
  <si>
    <t>WE17 S464 1992</t>
  </si>
  <si>
    <t>WN180 N9642 2011 C.2</t>
  </si>
  <si>
    <t>WN206 S363 2010</t>
  </si>
  <si>
    <t>WG39 S115 2008</t>
  </si>
  <si>
    <t>WN250.5.R2 I349 2011</t>
  </si>
  <si>
    <t>WN650 S7754 2010</t>
  </si>
  <si>
    <t>WN206 P8957 2013</t>
  </si>
  <si>
    <t>WN440 N9643 2010</t>
  </si>
  <si>
    <t>WN180 E937 2011</t>
  </si>
  <si>
    <t>413.2 8373 2010</t>
  </si>
  <si>
    <t>WN18.2 G6189 2012</t>
  </si>
  <si>
    <t>WM141 D563 2014</t>
  </si>
  <si>
    <t>WN415 P8987 2014</t>
  </si>
  <si>
    <t>WN440 P3716 2014</t>
  </si>
  <si>
    <t>WN206 H992 2011</t>
  </si>
  <si>
    <t>WN230 W551 2013</t>
  </si>
  <si>
    <t>Essentials of dental radiography and radiology /</t>
  </si>
  <si>
    <t>Whaites, Eric,</t>
  </si>
  <si>
    <t>WN200 K885 2014</t>
  </si>
  <si>
    <t>Radiographic pathology for technologists /</t>
  </si>
  <si>
    <t>Kowalczyk, Nina,</t>
  </si>
  <si>
    <t>418.95 8456 2013</t>
  </si>
  <si>
    <t>449.8 8723-2 2015</t>
  </si>
  <si>
    <t>494.2 858 2014</t>
  </si>
  <si>
    <t>496.5 8564 2015</t>
  </si>
  <si>
    <t>WN250.5.R2 T185 2015</t>
  </si>
  <si>
    <t>Target volume delineation for conformal and intensity-modulated radiation therapy /</t>
  </si>
  <si>
    <t>Lee, Nancy Y.,</t>
  </si>
  <si>
    <t>496.7 8385 2009</t>
  </si>
  <si>
    <t>496.7 8994 2012</t>
  </si>
  <si>
    <t>494.35 8577 2013</t>
  </si>
  <si>
    <t>WN250.5.R2 I313 2012</t>
  </si>
  <si>
    <t>Image-guided radiation therapy /</t>
  </si>
  <si>
    <t>Bourland, J. Daniel.</t>
  </si>
  <si>
    <t>CRC Press/Taylor &amp; Francis,</t>
  </si>
  <si>
    <t>WN250 A2216 2012</t>
  </si>
  <si>
    <t>Adaptive motion compensation in radiotherapy /</t>
  </si>
  <si>
    <t>Murphy, Martin J.</t>
  </si>
  <si>
    <t>WN250.5.R2 M6892 2013</t>
  </si>
  <si>
    <t>4D modeling and estimation of respiratory motion for radiation therapy /</t>
  </si>
  <si>
    <t>Ehrhardt, Jan</t>
  </si>
  <si>
    <t>WN250 V2855 2015</t>
  </si>
  <si>
    <t>Set-up errors in patients receiving radiotherapy : a review of current clinical practice at Charlotte Maxeke Johannesburg Academic Hospital /</t>
  </si>
  <si>
    <t>Van Wyk, Bronwyn</t>
  </si>
  <si>
    <t>LAP LAMBERT Academic Publishing ,</t>
  </si>
  <si>
    <t>WN206 T683 2011</t>
  </si>
  <si>
    <t>PET imaging of thoracic disease/</t>
  </si>
  <si>
    <t>Torigian, Drew A.</t>
  </si>
  <si>
    <t>WN206 C51858 2011</t>
  </si>
  <si>
    <t>Chen, Wengen</t>
  </si>
  <si>
    <t>WN17 F216-2 2011</t>
  </si>
  <si>
    <t>Atlas of SPECT-CT /</t>
  </si>
  <si>
    <t>WN110 K452 2014</t>
  </si>
  <si>
    <t>Khans the physics of radiation therapy /</t>
  </si>
  <si>
    <t>Khan, Faiz M.,</t>
  </si>
  <si>
    <t>Lippincott Williams &amp; Wilkins/Wolters Kluwer,</t>
  </si>
  <si>
    <t>WN206 K491 2016</t>
  </si>
  <si>
    <t>Atlas and anatomy of PET/MRI, PET/CT and SPECT/CT /</t>
  </si>
  <si>
    <t>Kim, E. Edmund.</t>
  </si>
  <si>
    <t>WN18.2 N9642 2016</t>
  </si>
  <si>
    <t>Nuclear Medicine : a case-based approach /</t>
  </si>
  <si>
    <t>Ghesani, Munir,</t>
  </si>
  <si>
    <t>bJaypee Brothers Medical Publishers (P) Ltd ,</t>
  </si>
  <si>
    <t>WN208 S6995 2016</t>
  </si>
  <si>
    <t>Sonography : introduction to normal structure and function /</t>
  </si>
  <si>
    <t>Curry, Reva A.,</t>
  </si>
  <si>
    <t>416.6 8474 2015</t>
  </si>
  <si>
    <t>WN450 K674 2016</t>
  </si>
  <si>
    <t>Radiopharmaceuticals for therapy /</t>
  </si>
  <si>
    <t>Knapp, Furn F.,</t>
  </si>
  <si>
    <r>
      <rPr>
        <sz val="12"/>
        <rFont val="新細明體"/>
        <family val="1"/>
        <charset val="136"/>
      </rPr>
      <t>諾維里尼</t>
    </r>
  </si>
  <si>
    <r>
      <rPr>
        <sz val="12"/>
        <rFont val="新細明體"/>
        <family val="1"/>
        <charset val="136"/>
      </rPr>
      <t>黃鐵強</t>
    </r>
  </si>
  <si>
    <r>
      <rPr>
        <sz val="12"/>
        <rFont val="新細明體"/>
        <family val="1"/>
        <charset val="136"/>
      </rPr>
      <t>心臟外科</t>
    </r>
  </si>
  <si>
    <r>
      <rPr>
        <sz val="12"/>
        <rFont val="新細明體"/>
        <family val="1"/>
        <charset val="136"/>
      </rPr>
      <t>心臟內科</t>
    </r>
  </si>
  <si>
    <r>
      <rPr>
        <sz val="12"/>
        <rFont val="新細明體"/>
        <family val="1"/>
        <charset val="136"/>
      </rPr>
      <t>洪允宗</t>
    </r>
  </si>
  <si>
    <r>
      <rPr>
        <sz val="12"/>
        <rFont val="新細明體"/>
        <family val="1"/>
        <charset val="136"/>
      </rPr>
      <t>泌尿科</t>
    </r>
  </si>
  <si>
    <r>
      <rPr>
        <sz val="12"/>
        <rFont val="新細明體"/>
        <family val="1"/>
        <charset val="136"/>
      </rPr>
      <t>柏德渥爾</t>
    </r>
  </si>
  <si>
    <r>
      <rPr>
        <sz val="12"/>
        <rFont val="新細明體"/>
        <family val="1"/>
        <charset val="136"/>
      </rPr>
      <t>白格</t>
    </r>
  </si>
  <si>
    <r>
      <rPr>
        <sz val="12"/>
        <rFont val="新細明體"/>
        <family val="1"/>
        <charset val="136"/>
      </rPr>
      <t>伯臘</t>
    </r>
  </si>
  <si>
    <r>
      <rPr>
        <sz val="12"/>
        <rFont val="新細明體"/>
        <family val="1"/>
        <charset val="136"/>
      </rPr>
      <t>阿姆斯特隆</t>
    </r>
  </si>
  <si>
    <r>
      <rPr>
        <sz val="12"/>
        <rFont val="新細明體"/>
        <family val="1"/>
        <charset val="136"/>
      </rPr>
      <t>心功能室</t>
    </r>
  </si>
  <si>
    <r>
      <rPr>
        <sz val="12"/>
        <rFont val="新細明體"/>
        <family val="1"/>
        <charset val="136"/>
      </rPr>
      <t>沈戊忠</t>
    </r>
  </si>
  <si>
    <r>
      <rPr>
        <sz val="12"/>
        <rFont val="新細明體"/>
        <family val="1"/>
        <charset val="136"/>
      </rPr>
      <t>威斯泰</t>
    </r>
  </si>
  <si>
    <r>
      <rPr>
        <sz val="12"/>
        <rFont val="新細明體"/>
        <family val="1"/>
        <charset val="136"/>
      </rPr>
      <t>力大</t>
    </r>
  </si>
  <si>
    <r>
      <rPr>
        <sz val="12"/>
        <rFont val="新細明體"/>
        <family val="1"/>
        <charset val="136"/>
      </rPr>
      <t>最新腸胃放射線診斷技術</t>
    </r>
  </si>
  <si>
    <r>
      <rPr>
        <sz val="12"/>
        <rFont val="新細明體"/>
        <family val="1"/>
        <charset val="136"/>
      </rPr>
      <t>潘宏照編著</t>
    </r>
  </si>
  <si>
    <r>
      <rPr>
        <sz val="12"/>
        <rFont val="新細明體"/>
        <family val="1"/>
        <charset val="136"/>
      </rPr>
      <t>國興出版</t>
    </r>
  </si>
  <si>
    <r>
      <rPr>
        <sz val="12"/>
        <rFont val="新細明體"/>
        <family val="1"/>
        <charset val="136"/>
      </rPr>
      <t>影像醫學科</t>
    </r>
  </si>
  <si>
    <r>
      <rPr>
        <sz val="12"/>
        <rFont val="新細明體"/>
        <family val="1"/>
        <charset val="136"/>
      </rPr>
      <t>關節中心</t>
    </r>
  </si>
  <si>
    <r>
      <rPr>
        <sz val="12"/>
        <rFont val="新細明體"/>
        <family val="1"/>
        <charset val="136"/>
      </rPr>
      <t>葉偉成</t>
    </r>
  </si>
  <si>
    <r>
      <rPr>
        <sz val="12"/>
        <rFont val="新細明體"/>
        <family val="1"/>
        <charset val="136"/>
      </rPr>
      <t>陳震宇</t>
    </r>
  </si>
  <si>
    <r>
      <rPr>
        <sz val="12"/>
        <rFont val="新細明體"/>
        <family val="1"/>
        <charset val="136"/>
      </rPr>
      <t>鄭澄意</t>
    </r>
  </si>
  <si>
    <r>
      <rPr>
        <sz val="12"/>
        <rFont val="新細明體"/>
        <family val="1"/>
        <charset val="136"/>
      </rPr>
      <t>吳志毅</t>
    </r>
  </si>
  <si>
    <r>
      <rPr>
        <sz val="12"/>
        <rFont val="新細明體"/>
        <family val="1"/>
        <charset val="136"/>
      </rPr>
      <t>潘皓</t>
    </r>
  </si>
  <si>
    <r>
      <rPr>
        <sz val="12"/>
        <rFont val="新細明體"/>
        <family val="1"/>
        <charset val="136"/>
      </rPr>
      <t>姜玉新</t>
    </r>
  </si>
  <si>
    <r>
      <rPr>
        <sz val="12"/>
        <rFont val="新細明體"/>
        <family val="1"/>
        <charset val="136"/>
      </rPr>
      <t>霍爾</t>
    </r>
  </si>
  <si>
    <r>
      <rPr>
        <sz val="12"/>
        <rFont val="新細明體"/>
        <family val="1"/>
        <charset val="136"/>
      </rPr>
      <t>藍格</t>
    </r>
  </si>
  <si>
    <r>
      <rPr>
        <sz val="12"/>
        <rFont val="新細明體"/>
        <family val="1"/>
        <charset val="136"/>
      </rPr>
      <t>施習仁</t>
    </r>
  </si>
  <si>
    <r>
      <rPr>
        <sz val="12"/>
        <rFont val="新細明體"/>
        <family val="1"/>
        <charset val="136"/>
      </rPr>
      <t>風濕免疫疾病骨骼肌肉超音波</t>
    </r>
  </si>
  <si>
    <r>
      <rPr>
        <sz val="12"/>
        <rFont val="新細明體"/>
        <family val="1"/>
        <charset val="136"/>
      </rPr>
      <t>中華民國風濕病醫學會</t>
    </r>
  </si>
  <si>
    <r>
      <rPr>
        <sz val="12"/>
        <rFont val="新細明體"/>
        <family val="1"/>
        <charset val="136"/>
      </rPr>
      <t>黃大宜</t>
    </r>
  </si>
  <si>
    <r>
      <rPr>
        <sz val="12"/>
        <rFont val="新細明體"/>
        <family val="1"/>
        <charset val="136"/>
      </rPr>
      <t>王鵬程</t>
    </r>
  </si>
  <si>
    <r>
      <rPr>
        <sz val="12"/>
        <rFont val="新細明體"/>
        <family val="1"/>
        <charset val="136"/>
      </rPr>
      <t>菲蘭</t>
    </r>
  </si>
  <si>
    <r>
      <rPr>
        <sz val="12"/>
        <rFont val="新細明體"/>
        <family val="1"/>
        <charset val="136"/>
      </rPr>
      <t>胸腔</t>
    </r>
    <r>
      <rPr>
        <sz val="12"/>
        <rFont val="Times New Roman"/>
        <family val="1"/>
      </rPr>
      <t>X</t>
    </r>
    <r>
      <rPr>
        <sz val="12"/>
        <rFont val="新細明體"/>
        <family val="1"/>
        <charset val="136"/>
      </rPr>
      <t>光入門</t>
    </r>
    <r>
      <rPr>
        <sz val="12"/>
        <rFont val="Times New Roman"/>
        <family val="1"/>
      </rPr>
      <t xml:space="preserve"> /</t>
    </r>
  </si>
  <si>
    <r>
      <rPr>
        <sz val="12"/>
        <rFont val="新細明體"/>
        <family val="1"/>
        <charset val="136"/>
      </rPr>
      <t>合記</t>
    </r>
    <r>
      <rPr>
        <sz val="12"/>
        <rFont val="Times New Roman"/>
        <family val="1"/>
      </rPr>
      <t xml:space="preserve"> ,</t>
    </r>
  </si>
  <si>
    <r>
      <rPr>
        <sz val="12"/>
        <rFont val="新細明體"/>
        <family val="1"/>
        <charset val="136"/>
      </rPr>
      <t>基本放射線學</t>
    </r>
    <r>
      <rPr>
        <sz val="12"/>
        <rFont val="Times New Roman"/>
        <family val="1"/>
      </rPr>
      <t xml:space="preserve"> /</t>
    </r>
  </si>
  <si>
    <r>
      <rPr>
        <sz val="12"/>
        <rFont val="新細明體"/>
        <family val="1"/>
        <charset val="136"/>
      </rPr>
      <t>腹部超音波速成</t>
    </r>
    <r>
      <rPr>
        <sz val="12"/>
        <rFont val="Times New Roman"/>
        <family val="1"/>
      </rPr>
      <t xml:space="preserve"> /</t>
    </r>
  </si>
  <si>
    <r>
      <rPr>
        <sz val="12"/>
        <rFont val="新細明體"/>
        <family val="1"/>
        <charset val="136"/>
      </rPr>
      <t>木村邦夫</t>
    </r>
    <r>
      <rPr>
        <sz val="12"/>
        <rFont val="Times New Roman"/>
        <family val="1"/>
      </rPr>
      <t xml:space="preserve"> </t>
    </r>
  </si>
  <si>
    <r>
      <rPr>
        <sz val="12"/>
        <rFont val="新細明體"/>
        <family val="1"/>
        <charset val="136"/>
      </rPr>
      <t>臨床杜卜勒心臓超音波學</t>
    </r>
    <r>
      <rPr>
        <sz val="12"/>
        <rFont val="Times New Roman"/>
        <family val="1"/>
      </rPr>
      <t xml:space="preserve"> : </t>
    </r>
    <r>
      <rPr>
        <sz val="12"/>
        <rFont val="新細明體"/>
        <family val="1"/>
        <charset val="136"/>
      </rPr>
      <t>光譜與彩色血流影像</t>
    </r>
    <r>
      <rPr>
        <sz val="12"/>
        <rFont val="Times New Roman"/>
        <family val="1"/>
      </rPr>
      <t xml:space="preserve"> /</t>
    </r>
  </si>
  <si>
    <r>
      <rPr>
        <sz val="12"/>
        <rFont val="新細明體"/>
        <family val="1"/>
        <charset val="136"/>
      </rPr>
      <t>腹部超音波臨床手冊</t>
    </r>
    <r>
      <rPr>
        <sz val="12"/>
        <rFont val="Times New Roman"/>
        <family val="1"/>
      </rPr>
      <t xml:space="preserve"> /</t>
    </r>
  </si>
  <si>
    <r>
      <rPr>
        <sz val="12"/>
        <rFont val="新細明體"/>
        <family val="1"/>
        <charset val="136"/>
      </rPr>
      <t>乳房影像診斷一百例</t>
    </r>
    <r>
      <rPr>
        <sz val="12"/>
        <rFont val="Times New Roman"/>
        <family val="1"/>
      </rPr>
      <t xml:space="preserve"> /</t>
    </r>
  </si>
  <si>
    <r>
      <rPr>
        <sz val="12"/>
        <rFont val="新細明體"/>
        <family val="1"/>
        <charset val="136"/>
      </rPr>
      <t>胸腔</t>
    </r>
    <r>
      <rPr>
        <sz val="12"/>
        <rFont val="Times New Roman"/>
        <family val="1"/>
      </rPr>
      <t>X</t>
    </r>
    <r>
      <rPr>
        <sz val="12"/>
        <rFont val="新細明體"/>
        <family val="1"/>
        <charset val="136"/>
      </rPr>
      <t>光</t>
    </r>
    <r>
      <rPr>
        <sz val="12"/>
        <rFont val="Times New Roman"/>
        <family val="1"/>
      </rPr>
      <t>100</t>
    </r>
    <r>
      <rPr>
        <sz val="12"/>
        <rFont val="新細明體"/>
        <family val="1"/>
        <charset val="136"/>
      </rPr>
      <t>題</t>
    </r>
    <r>
      <rPr>
        <sz val="12"/>
        <rFont val="Times New Roman"/>
        <family val="1"/>
      </rPr>
      <t xml:space="preserve"> /</t>
    </r>
  </si>
  <si>
    <r>
      <rPr>
        <sz val="12"/>
        <rFont val="新細明體"/>
        <family val="1"/>
        <charset val="136"/>
      </rPr>
      <t>輕鬆掌握腹部</t>
    </r>
    <r>
      <rPr>
        <sz val="12"/>
        <rFont val="Times New Roman"/>
        <family val="1"/>
      </rPr>
      <t>X</t>
    </r>
    <r>
      <rPr>
        <sz val="12"/>
        <rFont val="新細明體"/>
        <family val="1"/>
        <charset val="136"/>
      </rPr>
      <t>光</t>
    </r>
    <r>
      <rPr>
        <sz val="12"/>
        <rFont val="Times New Roman"/>
        <family val="1"/>
      </rPr>
      <t xml:space="preserve"> /</t>
    </r>
  </si>
  <si>
    <r>
      <rPr>
        <sz val="12"/>
        <rFont val="新細明體"/>
        <family val="1"/>
        <charset val="136"/>
      </rPr>
      <t>輕鬆掌握急診超音波</t>
    </r>
    <r>
      <rPr>
        <sz val="12"/>
        <rFont val="Times New Roman"/>
        <family val="1"/>
      </rPr>
      <t xml:space="preserve"> /</t>
    </r>
  </si>
  <si>
    <r>
      <rPr>
        <sz val="12"/>
        <rFont val="新細明體"/>
        <family val="1"/>
        <charset val="136"/>
      </rPr>
      <t>胸腔</t>
    </r>
    <r>
      <rPr>
        <sz val="12"/>
        <rFont val="Times New Roman"/>
        <family val="1"/>
      </rPr>
      <t>X</t>
    </r>
    <r>
      <rPr>
        <sz val="12"/>
        <rFont val="新細明體"/>
        <family val="1"/>
        <charset val="136"/>
      </rPr>
      <t>光工作指引</t>
    </r>
    <r>
      <rPr>
        <sz val="12"/>
        <rFont val="Times New Roman"/>
        <family val="1"/>
      </rPr>
      <t xml:space="preserve"> /</t>
    </r>
  </si>
  <si>
    <r>
      <rPr>
        <sz val="12"/>
        <rFont val="新細明體"/>
        <family val="1"/>
        <charset val="136"/>
      </rPr>
      <t>影像診斷學</t>
    </r>
    <r>
      <rPr>
        <sz val="12"/>
        <rFont val="Times New Roman"/>
        <family val="1"/>
      </rPr>
      <t xml:space="preserve"> /</t>
    </r>
  </si>
  <si>
    <r>
      <rPr>
        <sz val="12"/>
        <rFont val="新細明體"/>
        <family val="1"/>
        <charset val="136"/>
      </rPr>
      <t>神經放射診斷學</t>
    </r>
    <r>
      <rPr>
        <sz val="12"/>
        <rFont val="Times New Roman"/>
        <family val="1"/>
      </rPr>
      <t xml:space="preserve"> : </t>
    </r>
    <r>
      <rPr>
        <sz val="12"/>
        <rFont val="新細明體"/>
        <family val="1"/>
        <charset val="136"/>
      </rPr>
      <t>判讀</t>
    </r>
    <r>
      <rPr>
        <sz val="12"/>
        <rFont val="Times New Roman"/>
        <family val="1"/>
      </rPr>
      <t>CT</t>
    </r>
    <r>
      <rPr>
        <sz val="12"/>
        <rFont val="新細明體"/>
        <family val="1"/>
        <charset val="136"/>
      </rPr>
      <t>及</t>
    </r>
    <r>
      <rPr>
        <sz val="12"/>
        <rFont val="Times New Roman"/>
        <family val="1"/>
      </rPr>
      <t>MRI</t>
    </r>
    <r>
      <rPr>
        <sz val="12"/>
        <rFont val="新細明體"/>
        <family val="1"/>
        <charset val="136"/>
      </rPr>
      <t>入門</t>
    </r>
    <r>
      <rPr>
        <sz val="12"/>
        <rFont val="Times New Roman"/>
        <family val="1"/>
      </rPr>
      <t xml:space="preserve"> /</t>
    </r>
  </si>
  <si>
    <r>
      <rPr>
        <sz val="12"/>
        <rFont val="新細明體"/>
        <family val="1"/>
        <charset val="136"/>
      </rPr>
      <t>泌尿系統超音波學</t>
    </r>
    <r>
      <rPr>
        <sz val="12"/>
        <rFont val="Times New Roman"/>
        <family val="1"/>
      </rPr>
      <t xml:space="preserve"> = Ultrasonograply of the genitowrinary system /</t>
    </r>
  </si>
  <si>
    <r>
      <rPr>
        <sz val="12"/>
        <rFont val="新細明體"/>
        <family val="1"/>
        <charset val="136"/>
      </rPr>
      <t>李覃</t>
    </r>
    <r>
      <rPr>
        <sz val="12"/>
        <rFont val="Times New Roman"/>
        <family val="1"/>
      </rPr>
      <t xml:space="preserve"> </t>
    </r>
  </si>
  <si>
    <r>
      <rPr>
        <sz val="12"/>
        <rFont val="新細明體"/>
        <family val="1"/>
        <charset val="136"/>
      </rPr>
      <t>慈濟文化</t>
    </r>
    <r>
      <rPr>
        <sz val="12"/>
        <rFont val="Times New Roman"/>
        <family val="1"/>
      </rPr>
      <t>,</t>
    </r>
  </si>
  <si>
    <r>
      <rPr>
        <sz val="12"/>
        <rFont val="新細明體"/>
        <family val="1"/>
        <charset val="136"/>
      </rPr>
      <t>圖解胸部</t>
    </r>
    <r>
      <rPr>
        <sz val="12"/>
        <rFont val="Times New Roman"/>
        <family val="1"/>
      </rPr>
      <t xml:space="preserve"> X </t>
    </r>
    <r>
      <rPr>
        <sz val="12"/>
        <rFont val="新細明體"/>
        <family val="1"/>
        <charset val="136"/>
      </rPr>
      <t>光片</t>
    </r>
    <r>
      <rPr>
        <sz val="12"/>
        <rFont val="Times New Roman"/>
        <family val="1"/>
      </rPr>
      <t xml:space="preserve"> /</t>
    </r>
  </si>
  <si>
    <r>
      <rPr>
        <sz val="12"/>
        <rFont val="新細明體"/>
        <family val="1"/>
        <charset val="136"/>
      </rPr>
      <t>百島祐貴</t>
    </r>
    <r>
      <rPr>
        <sz val="12"/>
        <rFont val="Times New Roman"/>
        <family val="1"/>
      </rPr>
      <t xml:space="preserve"> </t>
    </r>
  </si>
  <si>
    <r>
      <rPr>
        <sz val="12"/>
        <rFont val="新細明體"/>
        <family val="1"/>
        <charset val="136"/>
      </rPr>
      <t>長年發行</t>
    </r>
    <r>
      <rPr>
        <sz val="12"/>
        <rFont val="Times New Roman"/>
        <family val="1"/>
      </rPr>
      <t xml:space="preserve"> ;</t>
    </r>
  </si>
  <si>
    <r>
      <rPr>
        <sz val="12"/>
        <rFont val="新細明體"/>
        <family val="1"/>
        <charset val="136"/>
      </rPr>
      <t>醫學影像診斷學</t>
    </r>
    <r>
      <rPr>
        <sz val="12"/>
        <rFont val="Times New Roman"/>
        <family val="1"/>
      </rPr>
      <t xml:space="preserve"> /</t>
    </r>
  </si>
  <si>
    <r>
      <rPr>
        <sz val="12"/>
        <rFont val="新細明體"/>
        <family val="1"/>
        <charset val="136"/>
      </rPr>
      <t>醫用核磁共振</t>
    </r>
    <r>
      <rPr>
        <sz val="12"/>
        <rFont val="Times New Roman"/>
        <family val="1"/>
      </rPr>
      <t xml:space="preserve"> /</t>
    </r>
  </si>
  <si>
    <r>
      <rPr>
        <sz val="12"/>
        <rFont val="新細明體"/>
        <family val="1"/>
        <charset val="136"/>
      </rPr>
      <t>闕河新</t>
    </r>
    <r>
      <rPr>
        <sz val="12"/>
        <rFont val="Times New Roman"/>
        <family val="1"/>
      </rPr>
      <t xml:space="preserve"> </t>
    </r>
  </si>
  <si>
    <r>
      <rPr>
        <sz val="12"/>
        <rFont val="新細明體"/>
        <family val="1"/>
        <charset val="136"/>
      </rPr>
      <t>實用胸腔</t>
    </r>
    <r>
      <rPr>
        <sz val="12"/>
        <rFont val="Times New Roman"/>
        <family val="1"/>
      </rPr>
      <t>X</t>
    </r>
    <r>
      <rPr>
        <sz val="12"/>
        <rFont val="新細明體"/>
        <family val="1"/>
        <charset val="136"/>
      </rPr>
      <t>光診斷學</t>
    </r>
  </si>
  <si>
    <r>
      <rPr>
        <sz val="12"/>
        <rFont val="新細明體"/>
        <family val="1"/>
        <charset val="136"/>
      </rPr>
      <t>江自得</t>
    </r>
    <r>
      <rPr>
        <sz val="12"/>
        <rFont val="Times New Roman"/>
        <family val="1"/>
      </rPr>
      <t xml:space="preserve"> </t>
    </r>
    <r>
      <rPr>
        <sz val="12"/>
        <rFont val="新細明體"/>
        <family val="1"/>
        <charset val="136"/>
      </rPr>
      <t>著</t>
    </r>
  </si>
  <si>
    <r>
      <rPr>
        <sz val="12"/>
        <rFont val="新細明體"/>
        <family val="1"/>
        <charset val="136"/>
      </rPr>
      <t>醫學影像物理學</t>
    </r>
    <r>
      <rPr>
        <sz val="12"/>
        <rFont val="Times New Roman"/>
        <family val="1"/>
      </rPr>
      <t xml:space="preserve"> /</t>
    </r>
  </si>
  <si>
    <r>
      <rPr>
        <sz val="12"/>
        <rFont val="新細明體"/>
        <family val="1"/>
        <charset val="136"/>
      </rPr>
      <t>莊克士</t>
    </r>
    <r>
      <rPr>
        <sz val="12"/>
        <rFont val="Times New Roman"/>
        <family val="1"/>
      </rPr>
      <t xml:space="preserve"> </t>
    </r>
  </si>
  <si>
    <r>
      <rPr>
        <sz val="12"/>
        <rFont val="新細明體"/>
        <family val="1"/>
        <charset val="136"/>
      </rPr>
      <t>骨骼肌肉超音波</t>
    </r>
    <r>
      <rPr>
        <sz val="12"/>
        <rFont val="Times New Roman"/>
        <family val="1"/>
      </rPr>
      <t xml:space="preserve"> /</t>
    </r>
  </si>
  <si>
    <r>
      <rPr>
        <sz val="12"/>
        <rFont val="新細明體"/>
        <family val="1"/>
        <charset val="136"/>
      </rPr>
      <t>王崇禮</t>
    </r>
    <r>
      <rPr>
        <sz val="12"/>
        <rFont val="Times New Roman"/>
        <family val="1"/>
      </rPr>
      <t xml:space="preserve"> </t>
    </r>
  </si>
  <si>
    <r>
      <rPr>
        <sz val="12"/>
        <rFont val="新細明體"/>
        <family val="1"/>
        <charset val="136"/>
      </rPr>
      <t>磁振造影於脊椎病變的應用</t>
    </r>
    <r>
      <rPr>
        <sz val="12"/>
        <rFont val="Times New Roman"/>
        <family val="1"/>
      </rPr>
      <t xml:space="preserve"> = Magnetic resonance image of the spine /</t>
    </r>
  </si>
  <si>
    <r>
      <rPr>
        <sz val="12"/>
        <rFont val="新細明體"/>
        <family val="1"/>
        <charset val="136"/>
      </rPr>
      <t>施庭芳</t>
    </r>
    <r>
      <rPr>
        <sz val="12"/>
        <rFont val="Times New Roman"/>
        <family val="1"/>
      </rPr>
      <t xml:space="preserve"> </t>
    </r>
  </si>
  <si>
    <r>
      <rPr>
        <sz val="12"/>
        <rFont val="新細明體"/>
        <family val="1"/>
        <charset val="136"/>
      </rPr>
      <t>國立臺灣大學醫學院</t>
    </r>
    <r>
      <rPr>
        <sz val="12"/>
        <rFont val="Times New Roman"/>
        <family val="1"/>
      </rPr>
      <t>,</t>
    </r>
  </si>
  <si>
    <r>
      <rPr>
        <sz val="12"/>
        <rFont val="新細明體"/>
        <family val="1"/>
        <charset val="136"/>
      </rPr>
      <t>臨床腹部急症影像學</t>
    </r>
    <r>
      <rPr>
        <sz val="12"/>
        <rFont val="Times New Roman"/>
        <family val="1"/>
      </rPr>
      <t xml:space="preserve"> /</t>
    </r>
  </si>
  <si>
    <r>
      <rPr>
        <sz val="12"/>
        <rFont val="新細明體"/>
        <family val="1"/>
        <charset val="136"/>
      </rPr>
      <t>腹部急症</t>
    </r>
    <r>
      <rPr>
        <sz val="12"/>
        <rFont val="Times New Roman"/>
        <family val="1"/>
      </rPr>
      <t xml:space="preserve"> KUB </t>
    </r>
    <r>
      <rPr>
        <sz val="12"/>
        <rFont val="新細明體"/>
        <family val="1"/>
        <charset val="136"/>
      </rPr>
      <t>基本判讀</t>
    </r>
    <r>
      <rPr>
        <sz val="12"/>
        <rFont val="Times New Roman"/>
        <family val="1"/>
      </rPr>
      <t xml:space="preserve"> /</t>
    </r>
  </si>
  <si>
    <r>
      <rPr>
        <sz val="12"/>
        <rFont val="新細明體"/>
        <family val="1"/>
        <charset val="136"/>
      </rPr>
      <t>葉偉成</t>
    </r>
    <r>
      <rPr>
        <sz val="12"/>
        <rFont val="Times New Roman"/>
        <family val="1"/>
      </rPr>
      <t xml:space="preserve"> </t>
    </r>
  </si>
  <si>
    <r>
      <rPr>
        <sz val="12"/>
        <rFont val="新細明體"/>
        <family val="1"/>
        <charset val="136"/>
      </rPr>
      <t>腹部急症放射線診斷</t>
    </r>
    <r>
      <rPr>
        <sz val="12"/>
        <rFont val="Times New Roman"/>
        <family val="1"/>
      </rPr>
      <t xml:space="preserve"> /</t>
    </r>
  </si>
  <si>
    <r>
      <rPr>
        <sz val="12"/>
        <rFont val="新細明體"/>
        <family val="1"/>
        <charset val="136"/>
      </rPr>
      <t>陳振德</t>
    </r>
    <r>
      <rPr>
        <sz val="12"/>
        <rFont val="Times New Roman"/>
        <family val="1"/>
      </rPr>
      <t xml:space="preserve"> </t>
    </r>
  </si>
  <si>
    <r>
      <rPr>
        <sz val="12"/>
        <rFont val="新細明體"/>
        <family val="1"/>
        <charset val="136"/>
      </rPr>
      <t>放射診斷科醫學</t>
    </r>
    <r>
      <rPr>
        <sz val="12"/>
        <rFont val="Times New Roman"/>
        <family val="1"/>
      </rPr>
      <t xml:space="preserve"> /</t>
    </r>
  </si>
  <si>
    <r>
      <rPr>
        <sz val="12"/>
        <rFont val="新細明體"/>
        <family val="1"/>
        <charset val="136"/>
      </rPr>
      <t>核子醫學</t>
    </r>
    <r>
      <rPr>
        <sz val="12"/>
        <rFont val="Times New Roman"/>
        <family val="1"/>
      </rPr>
      <t xml:space="preserve"> /</t>
    </r>
  </si>
  <si>
    <r>
      <rPr>
        <sz val="12"/>
        <rFont val="新細明體"/>
        <family val="1"/>
        <charset val="136"/>
      </rPr>
      <t>基礎核醫造影技術學</t>
    </r>
    <r>
      <rPr>
        <sz val="12"/>
        <rFont val="Times New Roman"/>
        <family val="1"/>
      </rPr>
      <t xml:space="preserve"> /</t>
    </r>
  </si>
  <si>
    <r>
      <rPr>
        <sz val="12"/>
        <rFont val="新細明體"/>
        <family val="1"/>
        <charset val="136"/>
      </rPr>
      <t>放射醫學辭典</t>
    </r>
    <r>
      <rPr>
        <sz val="12"/>
        <rFont val="Times New Roman"/>
        <family val="1"/>
      </rPr>
      <t xml:space="preserve"> = English Chinese dictionary of radioactive medicine /</t>
    </r>
  </si>
  <si>
    <r>
      <rPr>
        <sz val="12"/>
        <rFont val="新細明體"/>
        <family val="1"/>
        <charset val="136"/>
      </rPr>
      <t>潘宏照</t>
    </r>
    <r>
      <rPr>
        <sz val="12"/>
        <rFont val="Times New Roman"/>
        <family val="1"/>
      </rPr>
      <t xml:space="preserve"> </t>
    </r>
  </si>
  <si>
    <r>
      <rPr>
        <sz val="12"/>
        <rFont val="新細明體"/>
        <family val="1"/>
        <charset val="136"/>
      </rPr>
      <t>國興出版社發行</t>
    </r>
    <r>
      <rPr>
        <sz val="12"/>
        <rFont val="Times New Roman"/>
        <family val="1"/>
      </rPr>
      <t>,</t>
    </r>
  </si>
  <si>
    <r>
      <rPr>
        <sz val="12"/>
        <rFont val="新細明體"/>
        <family val="1"/>
        <charset val="136"/>
      </rPr>
      <t>核醫學檢查</t>
    </r>
    <r>
      <rPr>
        <sz val="12"/>
        <rFont val="Times New Roman"/>
        <family val="1"/>
      </rPr>
      <t xml:space="preserve"> /</t>
    </r>
  </si>
  <si>
    <r>
      <rPr>
        <sz val="12"/>
        <rFont val="新細明體"/>
        <family val="1"/>
        <charset val="136"/>
      </rPr>
      <t>國興發行</t>
    </r>
    <r>
      <rPr>
        <sz val="12"/>
        <rFont val="Times New Roman"/>
        <family val="1"/>
      </rPr>
      <t>,</t>
    </r>
  </si>
  <si>
    <r>
      <rPr>
        <sz val="12"/>
        <rFont val="新細明體"/>
        <family val="1"/>
        <charset val="136"/>
      </rPr>
      <t>教補計劃</t>
    </r>
    <r>
      <rPr>
        <sz val="12"/>
        <rFont val="Times New Roman"/>
        <family val="1"/>
      </rPr>
      <t xml:space="preserve"> </t>
    </r>
  </si>
  <si>
    <r>
      <rPr>
        <sz val="12"/>
        <rFont val="新細明體"/>
        <family val="1"/>
        <charset val="136"/>
      </rPr>
      <t>腦血管疾病及超音波學</t>
    </r>
    <r>
      <rPr>
        <sz val="12"/>
        <rFont val="Times New Roman"/>
        <family val="1"/>
      </rPr>
      <t xml:space="preserve"> /</t>
    </r>
  </si>
  <si>
    <r>
      <rPr>
        <sz val="12"/>
        <rFont val="新細明體"/>
        <family val="1"/>
        <charset val="136"/>
      </rPr>
      <t>翁文章</t>
    </r>
    <r>
      <rPr>
        <sz val="12"/>
        <rFont val="Times New Roman"/>
        <family val="1"/>
      </rPr>
      <t xml:space="preserve"> </t>
    </r>
  </si>
  <si>
    <r>
      <rPr>
        <sz val="12"/>
        <rFont val="新細明體"/>
        <family val="1"/>
        <charset val="136"/>
      </rPr>
      <t>藝軒圖書</t>
    </r>
    <r>
      <rPr>
        <sz val="12"/>
        <rFont val="Times New Roman"/>
        <family val="1"/>
      </rPr>
      <t>,</t>
    </r>
  </si>
  <si>
    <r>
      <rPr>
        <sz val="12"/>
        <rFont val="新細明體"/>
        <family val="1"/>
        <charset val="136"/>
      </rPr>
      <t>乳房攝影品管手冊</t>
    </r>
    <r>
      <rPr>
        <sz val="12"/>
        <rFont val="Times New Roman"/>
        <family val="1"/>
      </rPr>
      <t xml:space="preserve"> /</t>
    </r>
  </si>
  <si>
    <r>
      <rPr>
        <sz val="12"/>
        <rFont val="新細明體"/>
        <family val="1"/>
        <charset val="136"/>
      </rPr>
      <t>魯承章</t>
    </r>
    <r>
      <rPr>
        <sz val="12"/>
        <rFont val="Times New Roman"/>
        <family val="1"/>
      </rPr>
      <t xml:space="preserve"> </t>
    </r>
  </si>
  <si>
    <r>
      <rPr>
        <sz val="12"/>
        <rFont val="新細明體"/>
        <family val="1"/>
        <charset val="136"/>
      </rPr>
      <t>淺表器官超聲診斷圖譜</t>
    </r>
    <r>
      <rPr>
        <sz val="12"/>
        <rFont val="Times New Roman"/>
        <family val="1"/>
      </rPr>
      <t xml:space="preserve"> /</t>
    </r>
  </si>
  <si>
    <r>
      <rPr>
        <sz val="12"/>
        <rFont val="新細明體"/>
        <family val="1"/>
        <charset val="136"/>
      </rPr>
      <t>科學技術文獻出版社</t>
    </r>
    <r>
      <rPr>
        <sz val="12"/>
        <rFont val="Times New Roman"/>
        <family val="1"/>
      </rPr>
      <t>,</t>
    </r>
  </si>
  <si>
    <r>
      <rPr>
        <sz val="12"/>
        <rFont val="新細明體"/>
        <family val="1"/>
        <charset val="136"/>
      </rPr>
      <t>分子輻射生物學</t>
    </r>
    <r>
      <rPr>
        <sz val="12"/>
        <rFont val="Times New Roman"/>
        <family val="1"/>
      </rPr>
      <t xml:space="preserve"> /</t>
    </r>
  </si>
  <si>
    <r>
      <rPr>
        <sz val="12"/>
        <rFont val="新細明體"/>
        <family val="1"/>
        <charset val="136"/>
      </rPr>
      <t>國立編譯館</t>
    </r>
    <r>
      <rPr>
        <sz val="12"/>
        <rFont val="Times New Roman"/>
        <family val="1"/>
      </rPr>
      <t xml:space="preserve">, </t>
    </r>
    <r>
      <rPr>
        <sz val="12"/>
        <rFont val="新細明體"/>
        <family val="1"/>
        <charset val="136"/>
      </rPr>
      <t>藝軒</t>
    </r>
    <r>
      <rPr>
        <sz val="12"/>
        <rFont val="Times New Roman"/>
        <family val="1"/>
      </rPr>
      <t>,</t>
    </r>
  </si>
  <si>
    <r>
      <rPr>
        <sz val="12"/>
        <rFont val="新細明體"/>
        <family val="1"/>
        <charset val="136"/>
      </rPr>
      <t>胸腔放射學</t>
    </r>
    <r>
      <rPr>
        <sz val="12"/>
        <rFont val="Times New Roman"/>
        <family val="1"/>
      </rPr>
      <t xml:space="preserve"> /</t>
    </r>
  </si>
  <si>
    <r>
      <rPr>
        <sz val="12"/>
        <rFont val="新細明體"/>
        <family val="1"/>
        <charset val="136"/>
      </rPr>
      <t>脊椎創傷之</t>
    </r>
    <r>
      <rPr>
        <sz val="12"/>
        <rFont val="Times New Roman"/>
        <family val="1"/>
      </rPr>
      <t>X</t>
    </r>
    <r>
      <rPr>
        <sz val="12"/>
        <rFont val="新細明體"/>
        <family val="1"/>
        <charset val="136"/>
      </rPr>
      <t>光片基本判讀</t>
    </r>
    <r>
      <rPr>
        <sz val="12"/>
        <rFont val="Times New Roman"/>
        <family val="1"/>
      </rPr>
      <t xml:space="preserve"> /</t>
    </r>
  </si>
  <si>
    <r>
      <rPr>
        <sz val="12"/>
        <rFont val="新細明體"/>
        <family val="1"/>
        <charset val="136"/>
      </rPr>
      <t>醫事放射教案</t>
    </r>
    <r>
      <rPr>
        <sz val="12"/>
        <rFont val="Times New Roman"/>
        <family val="1"/>
      </rPr>
      <t xml:space="preserve"> /</t>
    </r>
  </si>
  <si>
    <r>
      <rPr>
        <sz val="12"/>
        <rFont val="新細明體"/>
        <family val="1"/>
        <charset val="136"/>
      </rPr>
      <t>中醫師臨床影像診斷手冊</t>
    </r>
    <r>
      <rPr>
        <sz val="12"/>
        <rFont val="Times New Roman"/>
        <family val="1"/>
      </rPr>
      <t xml:space="preserve"> / </t>
    </r>
  </si>
  <si>
    <r>
      <rPr>
        <sz val="12"/>
        <rFont val="新細明體"/>
        <family val="1"/>
        <charset val="136"/>
      </rPr>
      <t>臺北市中醫師公會</t>
    </r>
    <r>
      <rPr>
        <sz val="12"/>
        <rFont val="Times New Roman"/>
        <family val="1"/>
      </rPr>
      <t xml:space="preserve">, </t>
    </r>
  </si>
  <si>
    <r>
      <rPr>
        <sz val="12"/>
        <rFont val="新細明體"/>
        <family val="1"/>
        <charset val="136"/>
      </rPr>
      <t>放射治療劑量學</t>
    </r>
    <r>
      <rPr>
        <sz val="12"/>
        <rFont val="Times New Roman"/>
        <family val="1"/>
      </rPr>
      <t xml:space="preserve"> / </t>
    </r>
  </si>
  <si>
    <r>
      <rPr>
        <sz val="12"/>
        <rFont val="新細明體"/>
        <family val="1"/>
        <charset val="136"/>
      </rPr>
      <t>游離輻射防護</t>
    </r>
    <r>
      <rPr>
        <sz val="12"/>
        <rFont val="Times New Roman"/>
        <family val="1"/>
      </rPr>
      <t xml:space="preserve"> : </t>
    </r>
    <r>
      <rPr>
        <sz val="12"/>
        <rFont val="新細明體"/>
        <family val="1"/>
        <charset val="136"/>
      </rPr>
      <t>財團法人慈寶安全衛生環境科學暨社會福利教育基金會輻射防護人員訓練教材</t>
    </r>
    <r>
      <rPr>
        <sz val="12"/>
        <rFont val="Times New Roman"/>
        <family val="1"/>
      </rPr>
      <t xml:space="preserve"> = Ionizing radiation protection /</t>
    </r>
  </si>
  <si>
    <r>
      <rPr>
        <sz val="12"/>
        <rFont val="新細明體"/>
        <family val="1"/>
        <charset val="136"/>
      </rPr>
      <t>張寶樹</t>
    </r>
    <r>
      <rPr>
        <sz val="12"/>
        <rFont val="Times New Roman"/>
        <family val="1"/>
      </rPr>
      <t xml:space="preserve"> </t>
    </r>
  </si>
  <si>
    <r>
      <rPr>
        <sz val="12"/>
        <rFont val="新細明體"/>
        <family val="1"/>
        <charset val="136"/>
      </rPr>
      <t>抱歉</t>
    </r>
    <r>
      <rPr>
        <sz val="12"/>
        <rFont val="Times New Roman"/>
        <family val="1"/>
      </rPr>
      <t>,</t>
    </r>
    <r>
      <rPr>
        <sz val="12"/>
        <rFont val="新細明體"/>
        <family val="1"/>
        <charset val="136"/>
      </rPr>
      <t>我搞砸了你的公司</t>
    </r>
    <r>
      <rPr>
        <sz val="12"/>
        <rFont val="Times New Roman"/>
        <family val="1"/>
      </rPr>
      <t xml:space="preserve">! : </t>
    </r>
    <r>
      <rPr>
        <sz val="12"/>
        <rFont val="新細明體"/>
        <family val="1"/>
        <charset val="136"/>
      </rPr>
      <t>害我們誤判問題、迷信數字的八大類不良管理產品</t>
    </r>
    <r>
      <rPr>
        <sz val="12"/>
        <rFont val="Times New Roman"/>
        <family val="1"/>
      </rPr>
      <t xml:space="preserve"> /</t>
    </r>
  </si>
  <si>
    <r>
      <rPr>
        <sz val="12"/>
        <rFont val="新細明體"/>
        <family val="1"/>
        <charset val="136"/>
      </rPr>
      <t>大寫出版</t>
    </r>
    <r>
      <rPr>
        <sz val="12"/>
        <rFont val="Times New Roman"/>
        <family val="1"/>
      </rPr>
      <t xml:space="preserve"> :</t>
    </r>
  </si>
  <si>
    <r>
      <rPr>
        <sz val="12"/>
        <rFont val="新細明體"/>
        <family val="1"/>
        <charset val="136"/>
      </rPr>
      <t>客戶抱怨手冊</t>
    </r>
    <r>
      <rPr>
        <sz val="12"/>
        <rFont val="Times New Roman"/>
        <family val="1"/>
      </rPr>
      <t xml:space="preserve"> /</t>
    </r>
  </si>
  <si>
    <r>
      <rPr>
        <sz val="12"/>
        <rFont val="新細明體"/>
        <family val="1"/>
        <charset val="136"/>
      </rPr>
      <t>韋光正</t>
    </r>
    <r>
      <rPr>
        <sz val="12"/>
        <rFont val="Times New Roman"/>
        <family val="1"/>
      </rPr>
      <t xml:space="preserve"> </t>
    </r>
  </si>
  <si>
    <r>
      <rPr>
        <sz val="12"/>
        <rFont val="新細明體"/>
        <family val="1"/>
        <charset val="136"/>
      </rPr>
      <t>憲業企管</t>
    </r>
    <r>
      <rPr>
        <sz val="12"/>
        <rFont val="Times New Roman"/>
        <family val="1"/>
      </rPr>
      <t>,</t>
    </r>
  </si>
  <si>
    <r>
      <rPr>
        <sz val="12"/>
        <rFont val="新細明體"/>
        <family val="1"/>
        <charset val="136"/>
      </rPr>
      <t>這樣處理抱怨也不賴</t>
    </r>
    <r>
      <rPr>
        <sz val="12"/>
        <rFont val="Times New Roman"/>
        <family val="1"/>
      </rPr>
      <t xml:space="preserve">! : </t>
    </r>
    <r>
      <rPr>
        <sz val="12"/>
        <rFont val="新細明體"/>
        <family val="1"/>
        <charset val="136"/>
      </rPr>
      <t>從抱怨中練就黑帶級的服務力</t>
    </r>
    <r>
      <rPr>
        <sz val="12"/>
        <rFont val="Times New Roman"/>
        <family val="1"/>
      </rPr>
      <t xml:space="preserve"> = Winning in the service /</t>
    </r>
  </si>
  <si>
    <r>
      <rPr>
        <sz val="12"/>
        <rFont val="新細明體"/>
        <family val="1"/>
        <charset val="136"/>
      </rPr>
      <t>清水省三</t>
    </r>
    <r>
      <rPr>
        <sz val="12"/>
        <rFont val="Times New Roman"/>
        <family val="1"/>
      </rPr>
      <t xml:space="preserve"> </t>
    </r>
  </si>
  <si>
    <r>
      <rPr>
        <sz val="12"/>
        <rFont val="新細明體"/>
        <family val="1"/>
        <charset val="136"/>
      </rPr>
      <t>創見文化出版</t>
    </r>
    <r>
      <rPr>
        <sz val="12"/>
        <rFont val="Times New Roman"/>
        <family val="1"/>
      </rPr>
      <t xml:space="preserve"> :</t>
    </r>
  </si>
  <si>
    <r>
      <rPr>
        <sz val="12"/>
        <rFont val="新細明體"/>
        <family val="1"/>
        <charset val="136"/>
      </rPr>
      <t>叫你們店長過來</t>
    </r>
    <r>
      <rPr>
        <sz val="12"/>
        <rFont val="Times New Roman"/>
        <family val="1"/>
      </rPr>
      <t xml:space="preserve"> : </t>
    </r>
    <r>
      <rPr>
        <sz val="12"/>
        <rFont val="新細明體"/>
        <family val="1"/>
        <charset val="136"/>
      </rPr>
      <t>萬名店長「解決奧客」終極密技</t>
    </r>
    <r>
      <rPr>
        <sz val="12"/>
        <rFont val="Times New Roman"/>
        <family val="1"/>
      </rPr>
      <t xml:space="preserve"> /</t>
    </r>
  </si>
  <si>
    <r>
      <rPr>
        <sz val="12"/>
        <rFont val="新細明體"/>
        <family val="1"/>
        <charset val="136"/>
      </rPr>
      <t>外食相談研究會</t>
    </r>
    <r>
      <rPr>
        <sz val="12"/>
        <rFont val="Times New Roman"/>
        <family val="1"/>
      </rPr>
      <t xml:space="preserve"> </t>
    </r>
  </si>
  <si>
    <r>
      <rPr>
        <sz val="12"/>
        <rFont val="新細明體"/>
        <family val="1"/>
        <charset val="136"/>
      </rPr>
      <t>寶鼎出版</t>
    </r>
    <r>
      <rPr>
        <sz val="12"/>
        <rFont val="Times New Roman"/>
        <family val="1"/>
      </rPr>
      <t xml:space="preserve"> :</t>
    </r>
  </si>
  <si>
    <r>
      <rPr>
        <sz val="12"/>
        <rFont val="新細明體"/>
        <family val="1"/>
        <charset val="136"/>
      </rPr>
      <t>回話的藝術</t>
    </r>
    <r>
      <rPr>
        <sz val="12"/>
        <rFont val="Times New Roman"/>
        <family val="1"/>
      </rPr>
      <t xml:space="preserve"> : </t>
    </r>
    <r>
      <rPr>
        <sz val="12"/>
        <rFont val="新細明體"/>
        <family val="1"/>
        <charset val="136"/>
      </rPr>
      <t>有些時候你不該說「正確答案」，你該說的是「聰明答案」</t>
    </r>
    <r>
      <rPr>
        <sz val="12"/>
        <rFont val="Times New Roman"/>
        <family val="1"/>
      </rPr>
      <t xml:space="preserve"> /</t>
    </r>
  </si>
  <si>
    <r>
      <rPr>
        <sz val="12"/>
        <rFont val="新細明體"/>
        <family val="1"/>
        <charset val="136"/>
      </rPr>
      <t>鈴木銳智</t>
    </r>
    <r>
      <rPr>
        <sz val="12"/>
        <rFont val="Times New Roman"/>
        <family val="1"/>
      </rPr>
      <t xml:space="preserve"> </t>
    </r>
  </si>
  <si>
    <r>
      <rPr>
        <sz val="12"/>
        <rFont val="新細明體"/>
        <family val="1"/>
        <charset val="136"/>
      </rPr>
      <t>大樂文化</t>
    </r>
    <r>
      <rPr>
        <sz val="12"/>
        <rFont val="Times New Roman"/>
        <family val="1"/>
      </rPr>
      <t>,</t>
    </r>
  </si>
  <si>
    <r>
      <rPr>
        <sz val="12"/>
        <rFont val="新細明體"/>
        <family val="1"/>
        <charset val="136"/>
      </rPr>
      <t>超音波學</t>
    </r>
    <r>
      <rPr>
        <sz val="12"/>
        <rFont val="Times New Roman"/>
        <family val="1"/>
      </rPr>
      <t xml:space="preserve"> : </t>
    </r>
    <r>
      <rPr>
        <sz val="12"/>
        <rFont val="新細明體"/>
        <family val="1"/>
        <charset val="136"/>
      </rPr>
      <t>肌肉骨骼疾病診斷技術</t>
    </r>
    <r>
      <rPr>
        <sz val="12"/>
        <rFont val="Times New Roman"/>
        <family val="1"/>
      </rPr>
      <t xml:space="preserve"> /</t>
    </r>
  </si>
  <si>
    <r>
      <rPr>
        <sz val="12"/>
        <rFont val="新細明體"/>
        <family val="1"/>
        <charset val="136"/>
      </rPr>
      <t>皆川洋至</t>
    </r>
    <r>
      <rPr>
        <sz val="12"/>
        <rFont val="Times New Roman"/>
        <family val="1"/>
      </rPr>
      <t xml:space="preserve"> </t>
    </r>
  </si>
  <si>
    <t>415.2 8553 2006 V.1</t>
  </si>
  <si>
    <t>413.28 8538 1998</t>
  </si>
  <si>
    <t>419.76 8759 1998</t>
  </si>
  <si>
    <t>419.6 8566 1998 C.3</t>
  </si>
  <si>
    <t>419.7 8746 1997</t>
  </si>
  <si>
    <t>412.2 8236 1998</t>
  </si>
  <si>
    <t>419.8234 8363 1997</t>
  </si>
  <si>
    <t>419.7 8655 1999</t>
  </si>
  <si>
    <t>417.72 8459 2000</t>
  </si>
  <si>
    <t>419.7 8436 1997</t>
  </si>
  <si>
    <t>412.4 8434 2000</t>
  </si>
  <si>
    <t>416 8357 2000</t>
  </si>
  <si>
    <t>811.4 8384 2000</t>
  </si>
  <si>
    <t>415.2026 8666 2000</t>
  </si>
  <si>
    <t>415 8865 1998</t>
  </si>
  <si>
    <t>417.3 8774 2000 v.1</t>
  </si>
  <si>
    <t>417.3 8774 2000 v.2</t>
  </si>
  <si>
    <t>415.21 8725 1999</t>
  </si>
  <si>
    <t>412.4 8434 2000 c.2</t>
  </si>
  <si>
    <t>415.21 8635 2000</t>
  </si>
  <si>
    <t>415.21 8935 1999</t>
  </si>
  <si>
    <t>415.22 8379 1999</t>
  </si>
  <si>
    <t>415.3023 8635 2000</t>
  </si>
  <si>
    <t>415.3023 836 2001 C.2</t>
  </si>
  <si>
    <t>415.21 8434 1996 C.3</t>
  </si>
  <si>
    <t>416.67 8355 1998</t>
  </si>
  <si>
    <t>417.5 8346 1999</t>
  </si>
  <si>
    <t>415.31 8752 1999</t>
  </si>
  <si>
    <t>418.1 8537 2000 v.1</t>
  </si>
  <si>
    <t>418.1 8537 2000 v.2</t>
  </si>
  <si>
    <t>417.31 8753 1997 v.1</t>
  </si>
  <si>
    <t>417.31 8753 1997 v.2</t>
  </si>
  <si>
    <t>415.2 8477 1998 v.2</t>
  </si>
  <si>
    <t>415.2 8477 1998 v.1</t>
  </si>
  <si>
    <t>397.12 8846 1999</t>
  </si>
  <si>
    <t>418.1 8455 1999</t>
  </si>
  <si>
    <t>412.21 8566 1998</t>
  </si>
  <si>
    <t>415.2 8553 2006 V.2</t>
  </si>
  <si>
    <t>419.7 8456 1997 v.1</t>
  </si>
  <si>
    <t>415.31 8752 1999 C.2</t>
  </si>
  <si>
    <t>417.55 8425 2000</t>
  </si>
  <si>
    <t>419.7 8456 1998 v.2</t>
  </si>
  <si>
    <t>419.7 8456 1998 v.3</t>
  </si>
  <si>
    <t>419.7 8446 2000</t>
  </si>
  <si>
    <t>417.3 8766 1997</t>
  </si>
  <si>
    <t>415.22 8473-2 1999</t>
  </si>
  <si>
    <t>417.52 8767 1997</t>
  </si>
  <si>
    <t>419.2 8762 1999</t>
  </si>
  <si>
    <t>416.6 8667 1996</t>
  </si>
  <si>
    <t>WX218 C9362 2008</t>
  </si>
  <si>
    <t>419.76 8556 2007</t>
  </si>
  <si>
    <t>419.2 8653 2004</t>
  </si>
  <si>
    <t>415.3023 836 2001 C.4</t>
  </si>
  <si>
    <t>416.34 8847 1999</t>
  </si>
  <si>
    <t>417.31 8235 1996</t>
  </si>
  <si>
    <t>WY105 G676 2000</t>
  </si>
  <si>
    <t>419.6 858 2008</t>
  </si>
  <si>
    <t>WY49 D6108 2010</t>
  </si>
  <si>
    <t>WY49 D61 2010</t>
  </si>
  <si>
    <t>419.2 8456 2005</t>
  </si>
  <si>
    <t>419.7 8456 1997 v.4</t>
  </si>
  <si>
    <t>419.61619 877 1992</t>
  </si>
  <si>
    <t>419.61619 8566 1991</t>
  </si>
  <si>
    <t>419.6022 864 1994</t>
  </si>
  <si>
    <t>419.8 8775 2008</t>
  </si>
  <si>
    <t>WX218 M2945 2000</t>
  </si>
  <si>
    <t>WB205 J38-2 2008</t>
  </si>
  <si>
    <t>Jarvis, Carolyn</t>
  </si>
  <si>
    <t>419.79 8733 2004</t>
  </si>
  <si>
    <t>415.21 8467 2004</t>
  </si>
  <si>
    <t>544.5 8436 2005</t>
  </si>
  <si>
    <t>419.7 8746-2 2003</t>
  </si>
  <si>
    <t>416.5 8335 2008</t>
  </si>
  <si>
    <t>416.5 8335 2008 C.2</t>
  </si>
  <si>
    <t>412.58 8756 2007</t>
  </si>
  <si>
    <t>415.945 8564 2007</t>
  </si>
  <si>
    <t>419.61619 8444 2002</t>
  </si>
  <si>
    <t>415.205 8664 2008 c.2</t>
  </si>
  <si>
    <t>805.188 8346 2009</t>
  </si>
  <si>
    <t>419.7 8556 2007</t>
  </si>
  <si>
    <t>418.1 8473 2007</t>
  </si>
  <si>
    <t>417.52 8366 2008</t>
  </si>
  <si>
    <t>805.18 8454 2009</t>
  </si>
  <si>
    <t>419.7026 8663 2006</t>
  </si>
  <si>
    <t>418.04 8745 2005</t>
  </si>
  <si>
    <t>415.597 8642 2008</t>
  </si>
  <si>
    <t>419.7 8436 2004</t>
  </si>
  <si>
    <t>412.4 8495 2008</t>
  </si>
  <si>
    <t>417.517 8665 1998</t>
  </si>
  <si>
    <t>415.5 8772 2000</t>
  </si>
  <si>
    <t>512.4 8434 2008</t>
  </si>
  <si>
    <t>418.1 8375 2008</t>
  </si>
  <si>
    <t>416 8332-2 2008</t>
  </si>
  <si>
    <t>419.6 8566:2 2008</t>
  </si>
  <si>
    <t>419.825 8546 2008</t>
  </si>
  <si>
    <t>415.22 8794 2003</t>
  </si>
  <si>
    <t>WY159 B784 2008</t>
  </si>
  <si>
    <t>419.812 8767 2011</t>
  </si>
  <si>
    <t>419.812 8767 2011 C.2</t>
  </si>
  <si>
    <t>419.75 8653 2008</t>
  </si>
  <si>
    <t>419.607 8466 1997</t>
  </si>
  <si>
    <t>412.21 8646 2008</t>
  </si>
  <si>
    <t>330 8335 2009</t>
  </si>
  <si>
    <t>419.71 8635 2007</t>
  </si>
  <si>
    <t>419.812 8359 2009</t>
  </si>
  <si>
    <t>412.21 8444 2001</t>
  </si>
  <si>
    <t>WY49 C135 2009</t>
  </si>
  <si>
    <t>197.1 8353 2007</t>
  </si>
  <si>
    <t>417.5 8257 2009</t>
  </si>
  <si>
    <t>417.8 863 2006</t>
  </si>
  <si>
    <t>WY128 A243 1998</t>
  </si>
  <si>
    <t>419.73 8466 2010 v.1</t>
  </si>
  <si>
    <t>419.73 8466 2010 v.2</t>
  </si>
  <si>
    <t>419.73 8466 2010 v.1c.2</t>
  </si>
  <si>
    <t>419.73 8466 2010 v.2c.2</t>
  </si>
  <si>
    <t>419.82 8534 2010 V.1C.3</t>
  </si>
  <si>
    <t>419.82 8534 2010 V.2C.3</t>
  </si>
  <si>
    <t>419.6933 8786 2008</t>
  </si>
  <si>
    <t>WX167 R573 2010</t>
  </si>
  <si>
    <t>QV39 Z58 2008</t>
  </si>
  <si>
    <t>QU105 Z479 2010</t>
  </si>
  <si>
    <t>419.825 8672-2 2007</t>
  </si>
  <si>
    <t>419.825 8766 2010</t>
  </si>
  <si>
    <t>415.3 8734 2006</t>
  </si>
  <si>
    <t>412 8736 2007 V.1</t>
  </si>
  <si>
    <t>412 8736 2007 V.2</t>
  </si>
  <si>
    <t>412 8736 2007 V.3</t>
  </si>
  <si>
    <t>419.825 8295 2009</t>
  </si>
  <si>
    <t>419.815 854 2009</t>
  </si>
  <si>
    <t>410.9933 8764:2 2011</t>
  </si>
  <si>
    <t>360.13 8577 2008</t>
  </si>
  <si>
    <t>410.04 8455 2000</t>
  </si>
  <si>
    <t>410.04 8744 1999</t>
  </si>
  <si>
    <t>419.7 8767 2006</t>
  </si>
  <si>
    <t>419.812 8955 2008</t>
  </si>
  <si>
    <t>419.6026 8754 2009</t>
  </si>
  <si>
    <t>410 8695 2007</t>
  </si>
  <si>
    <t>417.5 8435 2006</t>
  </si>
  <si>
    <t>418.1 8494 2008</t>
  </si>
  <si>
    <t>419.7029 873 2006</t>
  </si>
  <si>
    <t>418.43 866 2008</t>
  </si>
  <si>
    <t>548.15 8343 2005</t>
  </si>
  <si>
    <t>418 8494 2008</t>
  </si>
  <si>
    <t>WY100 R691 2008</t>
  </si>
  <si>
    <t>WY20.5 S353 2009</t>
  </si>
  <si>
    <t>428 8464 2008</t>
  </si>
  <si>
    <t>419.825 8577 2010</t>
  </si>
  <si>
    <t>WG300 J87 2007</t>
  </si>
  <si>
    <t>419.812 8545 2008</t>
  </si>
  <si>
    <t>419.812 8545 2008 C.2</t>
  </si>
  <si>
    <t>397.12 8742 1998</t>
  </si>
  <si>
    <t>417.72 8778 2009</t>
  </si>
  <si>
    <t>WB141.5 J32 2006</t>
  </si>
  <si>
    <t>WY49 D651 2008</t>
  </si>
  <si>
    <t>Marilynn E. Doenges, Mary Frances Moorhouse.</t>
  </si>
  <si>
    <t>419.812 8666 2009</t>
  </si>
  <si>
    <t>417.1 8766 2004</t>
  </si>
  <si>
    <t>419.7 8393 2010</t>
  </si>
  <si>
    <t>410.4 8742 2009</t>
  </si>
  <si>
    <t>WY100 I6125 2008</t>
  </si>
  <si>
    <t>415.31 8355 2009</t>
  </si>
  <si>
    <t>WY49 M953 2004</t>
  </si>
  <si>
    <t>415.3023 8366 2009</t>
  </si>
  <si>
    <t>415.21 8495 2009</t>
  </si>
  <si>
    <t>419.6 8874 2009</t>
  </si>
  <si>
    <t>419.821 8563 2008</t>
  </si>
  <si>
    <t>419.2 8643 2007</t>
  </si>
  <si>
    <t>WY15 N974 2008</t>
  </si>
  <si>
    <t>419.825 8755 2009</t>
  </si>
  <si>
    <t>419.825 8672 2007</t>
  </si>
  <si>
    <t>419.7 8364 2009</t>
  </si>
  <si>
    <t>415 825 2002</t>
  </si>
  <si>
    <t>419.2 8456 2005 c.2</t>
  </si>
  <si>
    <t>419.2 8733 2004</t>
  </si>
  <si>
    <t>WY156 C219 1990</t>
  </si>
  <si>
    <t>WY152.5 L889 1992</t>
  </si>
  <si>
    <t>WY152.5 F948 1988</t>
  </si>
  <si>
    <t>WY152 M478 1991</t>
  </si>
  <si>
    <t>WY106 L791 1987</t>
  </si>
  <si>
    <t>WY105 S398 1986</t>
  </si>
  <si>
    <t>WY100 C744 1989</t>
  </si>
  <si>
    <t>WY87 B658 1987</t>
  </si>
  <si>
    <t>WY18 N714 1987</t>
  </si>
  <si>
    <t>WY16 C744 1991</t>
  </si>
  <si>
    <t>WY11 D584 1988</t>
  </si>
  <si>
    <t>419.6 8566 1998</t>
  </si>
  <si>
    <t>419.6 8566 1998 C.2</t>
  </si>
  <si>
    <t>WY49 P8955 2008</t>
  </si>
  <si>
    <t>WY18.2 G761 1999</t>
  </si>
  <si>
    <t>417.72 8857 2006</t>
  </si>
  <si>
    <t>WY100 N9734 2008</t>
  </si>
  <si>
    <t>360.13 8634 2009</t>
  </si>
  <si>
    <t>419.81 8536 2006</t>
  </si>
  <si>
    <t>419.7 8494 2004</t>
  </si>
  <si>
    <t>WY49 M67 2008</t>
  </si>
  <si>
    <t>WO700 T7732 1999</t>
  </si>
  <si>
    <t>WY154 C9328 1998</t>
  </si>
  <si>
    <t>WY152 S878C 1999</t>
  </si>
  <si>
    <t>WY157.3 W872 1999</t>
  </si>
  <si>
    <t>QS4 T712p 2000</t>
  </si>
  <si>
    <t>WY157.3 O44M 1999</t>
  </si>
  <si>
    <t>WY157.3 S554M 1999</t>
  </si>
  <si>
    <t>WY106 C594N 1998</t>
  </si>
  <si>
    <t>WY100 M489 2000</t>
  </si>
  <si>
    <t>WY106 S786 2000</t>
  </si>
  <si>
    <t>MARCIA STANHOPE;  JEANETTE LANCASTER...ET AL.</t>
  </si>
  <si>
    <t>WY20.5 B967U 1999</t>
  </si>
  <si>
    <t>WY106 R283 1997</t>
  </si>
  <si>
    <t>WO39 T777 1998</t>
  </si>
  <si>
    <t>415.21 856 2007</t>
  </si>
  <si>
    <t>415.22 8773 2009</t>
  </si>
  <si>
    <t>415.21 8756 2009</t>
  </si>
  <si>
    <t>Bickley, Lynn S.</t>
  </si>
  <si>
    <t>415.9 8765 2004</t>
  </si>
  <si>
    <t>417 866 2007 v.2</t>
  </si>
  <si>
    <t>419.7 8458 2009</t>
  </si>
  <si>
    <t>WS39 H236A 1998</t>
  </si>
  <si>
    <t>415.668 893 2009</t>
  </si>
  <si>
    <t>428.3 8564 2006</t>
  </si>
  <si>
    <t>417.31 8466 2001</t>
  </si>
  <si>
    <t>363.5 8874 2002</t>
  </si>
  <si>
    <t>397.2 8473 2009</t>
  </si>
  <si>
    <t>523.12 8433 2002</t>
  </si>
  <si>
    <t>198.41 8662 2004</t>
  </si>
  <si>
    <t>415.206 8537 2009</t>
  </si>
  <si>
    <t>419.82 8443 2007</t>
  </si>
  <si>
    <t>419.7 8666 2008</t>
  </si>
  <si>
    <t>419.825 8464 2008</t>
  </si>
  <si>
    <t>WY150 E42 2000</t>
  </si>
  <si>
    <t>WY100.4 C294 2000</t>
  </si>
  <si>
    <t>WY86 C539 1999</t>
  </si>
  <si>
    <t>WG166 K45 2000</t>
  </si>
  <si>
    <t>WS39 H236B 1998</t>
  </si>
  <si>
    <t>411 8466 2008</t>
  </si>
  <si>
    <t>419.7 845 2005</t>
  </si>
  <si>
    <t>418.1 836 2003</t>
  </si>
  <si>
    <t>415.2 8363 2009</t>
  </si>
  <si>
    <t>418.1 8558 2008</t>
  </si>
  <si>
    <t>529.6 8566 2009</t>
  </si>
  <si>
    <t>528.925 8594 2007</t>
  </si>
  <si>
    <t>WB205 J38 2008</t>
  </si>
  <si>
    <t>Jarvis, Carolyn.</t>
  </si>
  <si>
    <t>415.026 844 2004</t>
  </si>
  <si>
    <t>419.6 8464 2009</t>
  </si>
  <si>
    <t>361.61 8447 2009</t>
  </si>
  <si>
    <t>418.1 8745 2007</t>
  </si>
  <si>
    <t>415.934 8666 2009</t>
  </si>
  <si>
    <t>419.8234 8656 2007 C.2</t>
  </si>
  <si>
    <t>419.812 887 2008</t>
  </si>
  <si>
    <t>410.4 8742 1999</t>
  </si>
  <si>
    <t>WG18 A247 2009</t>
  </si>
  <si>
    <t>419.2 8776 2007</t>
  </si>
  <si>
    <t>419.7029 8655 2007</t>
  </si>
  <si>
    <t>415.3023 8546 2008</t>
  </si>
  <si>
    <t>WY49 M996 2004</t>
  </si>
  <si>
    <t>419.73 8756 2007</t>
  </si>
  <si>
    <t>419.76 8759 2007 c.3</t>
  </si>
  <si>
    <t>419.76 8556 2005</t>
  </si>
  <si>
    <t>419.71 8763 2009</t>
  </si>
  <si>
    <t>416 8357 2000 c.2</t>
  </si>
  <si>
    <t>419.76 8759 2005</t>
  </si>
  <si>
    <t>418.1 8736 2011</t>
  </si>
  <si>
    <t>417.5 8767 2010</t>
  </si>
  <si>
    <t>528.9016 8467 2009</t>
  </si>
  <si>
    <t>419.8234 8656 2007</t>
  </si>
  <si>
    <t>415.205 8664 2008</t>
  </si>
  <si>
    <t>419.7 8865 2011</t>
  </si>
  <si>
    <t>418.026 8676 2006</t>
  </si>
  <si>
    <t>417.31 8756 2008</t>
  </si>
  <si>
    <t>419.612 8756 2007</t>
  </si>
  <si>
    <t>418.62 8348 2009</t>
  </si>
  <si>
    <t>417.31 8466 2009</t>
  </si>
  <si>
    <t>412.532 8436 2007</t>
  </si>
  <si>
    <t>418.1 8746 2009</t>
  </si>
  <si>
    <t>419.6 8767 2010</t>
  </si>
  <si>
    <t>419.2 8536 2008</t>
  </si>
  <si>
    <t>586.66 8495 2009</t>
  </si>
  <si>
    <t>WQ100 C973 1997</t>
  </si>
  <si>
    <t>WO700 T777 2001</t>
  </si>
  <si>
    <t>410.4 8494 2002</t>
  </si>
  <si>
    <t>419.7 8463 1997 v.1</t>
  </si>
  <si>
    <t>419.7 8463 1997 v.2</t>
  </si>
  <si>
    <t>419.82 8543 1997</t>
  </si>
  <si>
    <t>419.821 8645 2009</t>
  </si>
  <si>
    <t>419.6 8345 2009</t>
  </si>
  <si>
    <t>419.6 8345 2009 C.2</t>
  </si>
  <si>
    <t>419.6 8345 2009 C.3</t>
  </si>
  <si>
    <t>419.6 8345 2009 C.4</t>
  </si>
  <si>
    <t>419.6 8345 2009 C.5</t>
  </si>
  <si>
    <t>419.6 8345 2009 C.6</t>
  </si>
  <si>
    <t>419.6 8345 2009 C.8</t>
  </si>
  <si>
    <t>419.6 8345 2009 C.9</t>
  </si>
  <si>
    <t>QT104 H549 2007</t>
  </si>
  <si>
    <t>410.04 8744 2005</t>
  </si>
  <si>
    <t>419.6 8345 2009 C.10</t>
  </si>
  <si>
    <t>419.81 8566 1993 V.1</t>
  </si>
  <si>
    <t>419.81 8566 1993 V.2</t>
  </si>
  <si>
    <t>419.6 8856 2011 V.1</t>
  </si>
  <si>
    <t>419.6 8856 2011 V.2</t>
  </si>
  <si>
    <t>419.7 8456 1994</t>
  </si>
  <si>
    <t>415.21 8444 1993</t>
  </si>
  <si>
    <t>419.7 8456 1991 v.1</t>
  </si>
  <si>
    <t>419.7 8456 1991 v.2</t>
  </si>
  <si>
    <t>419.6 8766 1999</t>
  </si>
  <si>
    <t>419.61619 8624 1999</t>
  </si>
  <si>
    <t>419.7 8676 2001</t>
  </si>
  <si>
    <t>412.21 8426 1999</t>
  </si>
  <si>
    <t>410 8663 2000</t>
  </si>
  <si>
    <t>WX218 C78 2007</t>
  </si>
  <si>
    <t>419.7 8446 2001 c.2</t>
  </si>
  <si>
    <t>419.6 8856 2001 V.1</t>
  </si>
  <si>
    <t>419.6 8856 2001 V.2</t>
  </si>
  <si>
    <t>419.7 845 2000</t>
  </si>
  <si>
    <t>419.7 8453 1998</t>
  </si>
  <si>
    <t>419.7 8376 1995</t>
  </si>
  <si>
    <t>419.8234 8363-2 2001</t>
  </si>
  <si>
    <t>419.73 8466 1999 v.1</t>
  </si>
  <si>
    <t>419.73 8466 1999 v.2</t>
  </si>
  <si>
    <t>416.3 8474 1991</t>
  </si>
  <si>
    <t>419.7 8446 1998 v.1</t>
  </si>
  <si>
    <t>419.7 8446 1998 v.2</t>
  </si>
  <si>
    <t>419.825 8447 2005</t>
  </si>
  <si>
    <t>198.41 8356 1997</t>
  </si>
  <si>
    <t>198.41 8563 1997 c.2</t>
  </si>
  <si>
    <t>415.2 8567 2000</t>
  </si>
  <si>
    <t>198.41 8345 2000</t>
  </si>
  <si>
    <t>QS4 T712PSUP 2000</t>
  </si>
  <si>
    <t>802.3 8537 2007</t>
  </si>
  <si>
    <t>802.3 8537 2007 c.2</t>
  </si>
  <si>
    <t>802.3 8537 2007 c.3</t>
  </si>
  <si>
    <t>802.3 8537 2007 c.4</t>
  </si>
  <si>
    <t>802.3 8537 2007 c.5</t>
  </si>
  <si>
    <t>802.3 8537 2007 c.6</t>
  </si>
  <si>
    <t>802.3 8537 2007 c.7</t>
  </si>
  <si>
    <t>802.3 8537 2007 c.8</t>
  </si>
  <si>
    <t>802.3 8537 2007 c.9</t>
  </si>
  <si>
    <t>802.3 8537 2007 c.10</t>
  </si>
  <si>
    <t>802.3 8537 2007 c.11</t>
  </si>
  <si>
    <t>802.3 8537 2007 c.12</t>
  </si>
  <si>
    <t>802.3 8537 2007 c.13</t>
  </si>
  <si>
    <t>802.3 8537 2007 c.14</t>
  </si>
  <si>
    <t>802.3 8537 2007 c.15</t>
  </si>
  <si>
    <t>410.4 8744 2012</t>
  </si>
  <si>
    <t>410.4 8742 2007 c.27</t>
  </si>
  <si>
    <t>419.7 8767 2008</t>
  </si>
  <si>
    <t>419.7 8466 2009</t>
  </si>
  <si>
    <t>417.31 8444 2007 v.1</t>
  </si>
  <si>
    <t>417.31 8444 2007 v.2</t>
  </si>
  <si>
    <t>410.3 8545 2009</t>
  </si>
  <si>
    <t>415.81 8742 2012</t>
  </si>
  <si>
    <t>419.82 8463 2008 V.1</t>
  </si>
  <si>
    <t>419.82 8463 2008 V.1C.2</t>
  </si>
  <si>
    <t>419.82 8463 2008 V.1C.3</t>
  </si>
  <si>
    <t>419.82 8463 2008 V.2</t>
  </si>
  <si>
    <t>419.82 8463 2008 V.2C.2</t>
  </si>
  <si>
    <t>802.3 8537 2007 c.16</t>
  </si>
  <si>
    <t>802.3 8537 2007 c.17</t>
  </si>
  <si>
    <t>419.61 8555 2003</t>
  </si>
  <si>
    <t>419.812 8328 1999</t>
  </si>
  <si>
    <t>419.812 8328 1999 C.2</t>
  </si>
  <si>
    <t>419.7 8856 1998</t>
  </si>
  <si>
    <t>419.6 8433 1999</t>
  </si>
  <si>
    <t>415.8162 8742 2011</t>
  </si>
  <si>
    <t>419.825 8433-3 2002</t>
  </si>
  <si>
    <t>419.825 8433-2 2002</t>
  </si>
  <si>
    <t>417 866 2007 v.1</t>
  </si>
  <si>
    <t>419.3 8498 2000</t>
  </si>
  <si>
    <t>419.3 8498-1 2000</t>
  </si>
  <si>
    <t>419.3 8498 2001</t>
  </si>
  <si>
    <t>419.3 8498-1 2001</t>
  </si>
  <si>
    <t>418.1 8746 1991</t>
  </si>
  <si>
    <t>412.21 8444 1996</t>
  </si>
  <si>
    <t>419.7 8865 2002</t>
  </si>
  <si>
    <t>413.28 855 2007</t>
  </si>
  <si>
    <t>410.04 8455 2002</t>
  </si>
  <si>
    <t>419.82 8466 2002 V.1</t>
  </si>
  <si>
    <t>419.82 8466 2002 V.2</t>
  </si>
  <si>
    <t>548.15 8863 2003</t>
  </si>
  <si>
    <t>410.4 8742 1999 C.2</t>
  </si>
  <si>
    <t>419.825 8433-4 2003</t>
  </si>
  <si>
    <t>419.7 8767 1998</t>
  </si>
  <si>
    <t>410.4 8742 1999 C.4</t>
  </si>
  <si>
    <t>412.21 858 2002</t>
  </si>
  <si>
    <t>419.825 8474 2000</t>
  </si>
  <si>
    <t>419.9 8358 2002</t>
  </si>
  <si>
    <t>413.28 8538 1992</t>
  </si>
  <si>
    <t>805.1 897 2001</t>
  </si>
  <si>
    <t>415.21 8534 2004</t>
  </si>
  <si>
    <t>419.82 8767 1998</t>
  </si>
  <si>
    <t>WY18 C5923 2008</t>
  </si>
  <si>
    <t>419.79 8733 2002</t>
  </si>
  <si>
    <t>WY49 H428 2002</t>
  </si>
  <si>
    <t>WY154 A298 2003</t>
  </si>
  <si>
    <t>415.81 8655 2008</t>
  </si>
  <si>
    <t>419.79 8733 2008</t>
  </si>
  <si>
    <t>419.7 8767 2002</t>
  </si>
  <si>
    <t>WB141 C936 2012</t>
  </si>
  <si>
    <t>419.82 8534 2010 V.1C.4</t>
  </si>
  <si>
    <t>419.82 8534 2010 V.2C.4</t>
  </si>
  <si>
    <t>419.7 8848 2003</t>
  </si>
  <si>
    <t>419.812 8328 1999 C.4</t>
  </si>
  <si>
    <t>198.41 865 2004</t>
  </si>
  <si>
    <t>419.73 8756 2005</t>
  </si>
  <si>
    <t>419.82 8756-2 2003</t>
  </si>
  <si>
    <t>419.82 8756-2 2003 C.2</t>
  </si>
  <si>
    <t>419.71 8636 2004</t>
  </si>
  <si>
    <t>419.7 8676 2001 c.2</t>
  </si>
  <si>
    <t>419.7 8463 2003 v.1</t>
  </si>
  <si>
    <t>419.7 8463 2003 v.2</t>
  </si>
  <si>
    <t>419.7 8463 2001 v.1</t>
  </si>
  <si>
    <t>417.52 8767 2002</t>
  </si>
  <si>
    <t>419.76 8759 2002</t>
  </si>
  <si>
    <t>419.82 8756 2002</t>
  </si>
  <si>
    <t>419.61619 8566 2001</t>
  </si>
  <si>
    <t>805.18 8766 1996</t>
  </si>
  <si>
    <t>805.18 8766 1989</t>
  </si>
  <si>
    <t>419.861 8538 2003</t>
  </si>
  <si>
    <t>419.71 8763 2003</t>
  </si>
  <si>
    <t>419.7 837 1998</t>
  </si>
  <si>
    <t>419.71 8763 2004</t>
  </si>
  <si>
    <t>419.71 8636 2001</t>
  </si>
  <si>
    <t>419.71 8636 2001 c.2</t>
  </si>
  <si>
    <t>419.71 8636 2003</t>
  </si>
  <si>
    <t>419.71 8763 2000</t>
  </si>
  <si>
    <t>419.73 874 2000</t>
  </si>
  <si>
    <t>417.52 8755 2008</t>
  </si>
  <si>
    <t>198.41 8453 2004 c.2</t>
  </si>
  <si>
    <t>415.21 836 2001</t>
  </si>
  <si>
    <t>415.22 8473-2 1999 C.2</t>
  </si>
  <si>
    <t>419.71 8697 2004</t>
  </si>
  <si>
    <t>419.73022 8663 2001</t>
  </si>
  <si>
    <t>WX218 M3395 1998</t>
  </si>
  <si>
    <t>419.82 8466 2004 V.1</t>
  </si>
  <si>
    <t>419.82 8466 2004 V.2</t>
  </si>
  <si>
    <t>410.04 8744 2003</t>
  </si>
  <si>
    <t>418.1 8746 2000</t>
  </si>
  <si>
    <t>419.812 8545 2005</t>
  </si>
  <si>
    <t>419.7 884 2002</t>
  </si>
  <si>
    <t>419.7 8763 2004</t>
  </si>
  <si>
    <t>419.7 8453 1998 c.2</t>
  </si>
  <si>
    <t>419.7 8553 2001</t>
  </si>
  <si>
    <t>419.7 8535 2002</t>
  </si>
  <si>
    <t>419.821 8645 2002</t>
  </si>
  <si>
    <t>416.617 8863 2003</t>
  </si>
  <si>
    <t>419.82 8543 1997 C.2</t>
  </si>
  <si>
    <t>WX167 W534 2008</t>
  </si>
  <si>
    <t>WY159 K99 2008</t>
  </si>
  <si>
    <t>419.79 8732 2004</t>
  </si>
  <si>
    <t>419.79 8455 2003</t>
  </si>
  <si>
    <t>419.79 8733 2002 c.2</t>
  </si>
  <si>
    <t>419.73 8596 2002</t>
  </si>
  <si>
    <t>415.3023 836 2001 C.3</t>
  </si>
  <si>
    <t>WB100 P298 2004</t>
  </si>
  <si>
    <t>WY85 B622 2001</t>
  </si>
  <si>
    <t>WX157 K21 2003</t>
  </si>
  <si>
    <t>419.7 8735 1999</t>
  </si>
  <si>
    <t>419.71 8763 2008</t>
  </si>
  <si>
    <t>419.65 8797 2008</t>
  </si>
  <si>
    <t>419.82 8755 2000</t>
  </si>
  <si>
    <t>410.04 8744 1999 c.2</t>
  </si>
  <si>
    <t>410.04 8744 1999 C.3</t>
  </si>
  <si>
    <t>410.04 8455 1999</t>
  </si>
  <si>
    <t>417.52 8396 2005</t>
  </si>
  <si>
    <t>419.7 8436 1997 c.2</t>
  </si>
  <si>
    <t>419.7026 8653 1999</t>
  </si>
  <si>
    <t>419.824 8795 1998 C.2</t>
  </si>
  <si>
    <t>416.3 8847 2000</t>
  </si>
  <si>
    <t>419.812 8545 2001</t>
  </si>
  <si>
    <t>415.31 8752 1999 C.3</t>
  </si>
  <si>
    <t>410.04 8433 1999</t>
  </si>
  <si>
    <t>410.4 8742 1999 C.7</t>
  </si>
  <si>
    <t>410.04 8744 1999 C.5</t>
  </si>
  <si>
    <t>419.824 8795 1998</t>
  </si>
  <si>
    <t>412.21 8566 1998 c.2</t>
  </si>
  <si>
    <t>419.82 8463 1997 V.1C.2</t>
  </si>
  <si>
    <t>419.61 845 2000</t>
  </si>
  <si>
    <t>417.31 8753 1998 v.1</t>
  </si>
  <si>
    <t>417.31 8753 1998 v.2</t>
  </si>
  <si>
    <t>419.8234 8363 1997 C.2</t>
  </si>
  <si>
    <t>419.8234 8363-2 1999</t>
  </si>
  <si>
    <t>419.8 845 2000 C.2</t>
  </si>
  <si>
    <t>419.82 8463 1997 V.1</t>
  </si>
  <si>
    <t>419.82 8463 1997 V.2</t>
  </si>
  <si>
    <t>419.812 8328 2000</t>
  </si>
  <si>
    <t>416.34 8847 1999 C.2</t>
  </si>
  <si>
    <t>419.812 8328 1999 C.3</t>
  </si>
  <si>
    <t>412.21 8444 1996 C.2</t>
  </si>
  <si>
    <t>419.82 8645 1998 V.1C.2</t>
  </si>
  <si>
    <t>419.82 8645 1998 V.2C.2</t>
  </si>
  <si>
    <t>419.8234 8363 1997 C.3</t>
  </si>
  <si>
    <t>419.8 845 2000 C.3</t>
  </si>
  <si>
    <t>419.7 8655 1999 c.2</t>
  </si>
  <si>
    <t>419.82 8463 1997 V.2C.2</t>
  </si>
  <si>
    <t>419.712 8495 1998</t>
  </si>
  <si>
    <t>419.712 8765 1998</t>
  </si>
  <si>
    <t>410.04 8455 2000 C.2</t>
  </si>
  <si>
    <t>WY49 P964 2001</t>
  </si>
  <si>
    <t>805.18 8766 1994</t>
  </si>
  <si>
    <t>419.63 8346 1998</t>
  </si>
  <si>
    <t>419.7 8556 2003</t>
  </si>
  <si>
    <t>419.6 8433 2001</t>
  </si>
  <si>
    <t>419.61 8555 1998</t>
  </si>
  <si>
    <t>397.12 8846 1999 c.2</t>
  </si>
  <si>
    <t>528.44 8975 2011</t>
  </si>
  <si>
    <t>544.8 8335 2011</t>
  </si>
  <si>
    <t>419.79 8533 1999</t>
  </si>
  <si>
    <t>419.7 8767 1998 c.2</t>
  </si>
  <si>
    <t>419.7 8767 2004</t>
  </si>
  <si>
    <t>418.995 8352 2005</t>
  </si>
  <si>
    <t>416.29 8737 2003</t>
  </si>
  <si>
    <t>419.81 8376 2005</t>
  </si>
  <si>
    <t>419.7 8636 2004</t>
  </si>
  <si>
    <t>419.79 8533 2004</t>
  </si>
  <si>
    <t>419.63 8777 2005</t>
  </si>
  <si>
    <t>412.532 8436 2002</t>
  </si>
  <si>
    <t>419.61619 8634 2004</t>
  </si>
  <si>
    <t>191.9 8463 2001</t>
  </si>
  <si>
    <t>411 8466 2004</t>
  </si>
  <si>
    <t>410.4 8453 2005</t>
  </si>
  <si>
    <t>419.31 8854 2005</t>
  </si>
  <si>
    <t>415.5 8775 2004</t>
  </si>
  <si>
    <t>415 8777 2003</t>
  </si>
  <si>
    <t>419.63 8645 2002 v.1</t>
  </si>
  <si>
    <t>419.63 8645 2003 v.2</t>
  </si>
  <si>
    <t>419.711 8473 2011</t>
  </si>
  <si>
    <t>413.28 8755 2005</t>
  </si>
  <si>
    <t>415.8162 8767 2008</t>
  </si>
  <si>
    <t>419.825 8474 2000 C.2</t>
  </si>
  <si>
    <t>419.79 857 2000</t>
  </si>
  <si>
    <t>419.7 8767 1997</t>
  </si>
  <si>
    <t>419.73 8566 1999 v.1</t>
  </si>
  <si>
    <t>419.73 8566 1999 v.2</t>
  </si>
  <si>
    <t>419.7 8636 1999 c.2</t>
  </si>
  <si>
    <t>WY152 C271 2004</t>
  </si>
  <si>
    <t>WY13 B6325 2005</t>
  </si>
  <si>
    <t>WA20.5 C734 2004</t>
  </si>
  <si>
    <t>WT31 E85 2001</t>
  </si>
  <si>
    <t>WY115 H236 2005</t>
  </si>
  <si>
    <t>WX215 I605 2005</t>
  </si>
  <si>
    <t>WR39 B879 2005</t>
  </si>
  <si>
    <t>429.5 8777 2005</t>
  </si>
  <si>
    <t>419.7 8453 2002</t>
  </si>
  <si>
    <t>413.28 8422 1994</t>
  </si>
  <si>
    <t>528.44 8665 2004</t>
  </si>
  <si>
    <t>419.7 8655 1990 v.1</t>
  </si>
  <si>
    <t>WA590 K47T 2004</t>
  </si>
  <si>
    <t>QT104 P578 2005</t>
  </si>
  <si>
    <t>QA278.3 D53 2000</t>
  </si>
  <si>
    <t>WA590 T6635HB 2004</t>
  </si>
  <si>
    <t>WW105 M436S 2005</t>
  </si>
  <si>
    <t>WY108 P833P 2004</t>
  </si>
  <si>
    <t>WA546AC6 P965 2003</t>
  </si>
  <si>
    <t>WA300 A1694 2004</t>
  </si>
  <si>
    <t>Judith Healy and Martin McKee.</t>
  </si>
  <si>
    <t>415.2026 845 2013</t>
  </si>
  <si>
    <t>428.3 8467 2012</t>
  </si>
  <si>
    <t>419.82 8389 1994</t>
  </si>
  <si>
    <t>419.82 8767 1998 C.2</t>
  </si>
  <si>
    <t>419.7 8742 1999 c.4</t>
  </si>
  <si>
    <t>419.825 8433-3 2002 C.2</t>
  </si>
  <si>
    <t>410.04 8744 1996 c.8</t>
  </si>
  <si>
    <t>419.7 8658 1992</t>
  </si>
  <si>
    <t>415.22 8696 2011</t>
  </si>
  <si>
    <t>419.6 8766 2000</t>
  </si>
  <si>
    <t>415.21 8434 1996</t>
  </si>
  <si>
    <t>419.7 8856 1994</t>
  </si>
  <si>
    <t>419.7 8655 1990 v.1c.2</t>
  </si>
  <si>
    <t>419.7 8655 1990 v.2c.2</t>
  </si>
  <si>
    <t>419.7 8538 1991</t>
  </si>
  <si>
    <t>419.6 8357 1997</t>
  </si>
  <si>
    <t>419.7 8667 1998</t>
  </si>
  <si>
    <t>419.7022 8444 1998</t>
  </si>
  <si>
    <t>WY106 C7332 2004</t>
  </si>
  <si>
    <t>WY100 N97524 2004</t>
  </si>
  <si>
    <t>WY106 C73593 2005</t>
  </si>
  <si>
    <t>BF698.9 R63 2005</t>
  </si>
  <si>
    <t>HA32 F67 1998</t>
  </si>
  <si>
    <t>WY18.2 Z58A 2004</t>
  </si>
  <si>
    <t>419.825 8863 2001</t>
  </si>
  <si>
    <t>419.8 8765 1995</t>
  </si>
  <si>
    <t>419.7 8652 2011</t>
  </si>
  <si>
    <t>198.41 8453 2004</t>
  </si>
  <si>
    <t>419.7 8265 1993</t>
  </si>
  <si>
    <t>419.83 8635 2000</t>
  </si>
  <si>
    <t>WY49 B854 2006</t>
  </si>
  <si>
    <t>419.821 8737 2011</t>
  </si>
  <si>
    <t>805.188 8663 2004</t>
  </si>
  <si>
    <t>419.7 8584 2000</t>
  </si>
  <si>
    <t>198.41 8563 1997</t>
  </si>
  <si>
    <t>417.27 8467 2011</t>
  </si>
  <si>
    <t>419.6 847 2009</t>
  </si>
  <si>
    <t>419.7 8655:2 1999 v.1</t>
  </si>
  <si>
    <t>419.7 8655:2 1999 v.2</t>
  </si>
  <si>
    <t>419.73 8566 1999 v.1c.2</t>
  </si>
  <si>
    <t>419.73 8566 1999 v.2c.2</t>
  </si>
  <si>
    <t>419.8 8565 1999</t>
  </si>
  <si>
    <t>419.824 8795 1997</t>
  </si>
  <si>
    <t>415.21 8476 2008</t>
  </si>
  <si>
    <t>419.7 8735 1999 c.2</t>
  </si>
  <si>
    <t>419.7 8767-2 2001</t>
  </si>
  <si>
    <t>419.7 8463 2001 v.2c.2</t>
  </si>
  <si>
    <t>419.7 8444 1998 v.1</t>
  </si>
  <si>
    <t>WB330 P5366 2011</t>
  </si>
  <si>
    <t>419.73 874 1998</t>
  </si>
  <si>
    <t>419.7 8795 2003 v.1</t>
  </si>
  <si>
    <t>419.7 8795 2002 v.2</t>
  </si>
  <si>
    <t>410.4 8742 2007</t>
  </si>
  <si>
    <t>410.4 8494 2005</t>
  </si>
  <si>
    <t>419.7 8444 1998 v.2</t>
  </si>
  <si>
    <t>419.7 8795 2002 v.1</t>
  </si>
  <si>
    <t>419.81 8566 1997 V.1</t>
  </si>
  <si>
    <t>410.04 8744 2007</t>
  </si>
  <si>
    <t>419.812 836 2001</t>
  </si>
  <si>
    <t>412.53 8754 2004</t>
  </si>
  <si>
    <t>419.825 8652</t>
  </si>
  <si>
    <t>WG39 K45 2000</t>
  </si>
  <si>
    <t>419.7 8742 2006</t>
  </si>
  <si>
    <t>419.7 8742 2006 c.3</t>
  </si>
  <si>
    <t>419.7 8636 2005</t>
  </si>
  <si>
    <t>417.72 8459 2006</t>
  </si>
  <si>
    <t>417.72 8459 2006 c.2</t>
  </si>
  <si>
    <t>419.7026 8656 2006 v.2</t>
  </si>
  <si>
    <t>419.7026 8656 2006 v.1</t>
  </si>
  <si>
    <t>419.7026 8656 2006 v.1c.2</t>
  </si>
  <si>
    <t>419.7026 8656 2006 v.2c.2</t>
  </si>
  <si>
    <t>419.61619 8566-2 2006</t>
  </si>
  <si>
    <t>419.61619 8566-2 2006 C.2</t>
  </si>
  <si>
    <t>419.61619 8566-2 2006 C.3</t>
  </si>
  <si>
    <t>419.7 8662 2005</t>
  </si>
  <si>
    <t>419.79 8766 2007</t>
  </si>
  <si>
    <t>419.79 8766 2007 c.2</t>
  </si>
  <si>
    <t>419.79 8766 2007 c.3</t>
  </si>
  <si>
    <t>417.517 8754 2000</t>
  </si>
  <si>
    <t>411 8466 2007</t>
  </si>
  <si>
    <t>WG18 A247 2007</t>
  </si>
  <si>
    <t>419.701 847 2007</t>
  </si>
  <si>
    <t>419.701 847 2007 c.2</t>
  </si>
  <si>
    <t>419.701 847 2007 c.3</t>
  </si>
  <si>
    <t>419.76 8759 2007</t>
  </si>
  <si>
    <t>419.7 8445 2007</t>
  </si>
  <si>
    <t>WY163 R4333 2005</t>
  </si>
  <si>
    <t>419.7 8767 2000</t>
  </si>
  <si>
    <t>419.8234 8799 2007</t>
  </si>
  <si>
    <t>419.8234 8799 2007 C.2</t>
  </si>
  <si>
    <t>415.21 8444 2006</t>
  </si>
  <si>
    <t>419.7 8655 2005</t>
  </si>
  <si>
    <t>419.7 8655 2005 c.2</t>
  </si>
  <si>
    <t>419.7 8466 2007 v.1</t>
  </si>
  <si>
    <t>419.7 8466 2007 v.2</t>
  </si>
  <si>
    <t>419.824 8795 2003</t>
  </si>
  <si>
    <t>419.824 8795 2003 C.2</t>
  </si>
  <si>
    <t>419.824 8795 2003 C.3</t>
  </si>
  <si>
    <t>WX218 C78 2007 c.2</t>
  </si>
  <si>
    <t>WY157.3 O44 1992</t>
  </si>
  <si>
    <t>419.7 8494 2006</t>
  </si>
  <si>
    <t>WY159 B565 1994</t>
  </si>
  <si>
    <t>419.825 8453 2007</t>
  </si>
  <si>
    <t>WY85 N9745 2006</t>
  </si>
  <si>
    <t>WY100 A173 2007</t>
  </si>
  <si>
    <t>WG18 A247 2001</t>
  </si>
  <si>
    <t>198.41 8566 2008</t>
  </si>
  <si>
    <t>419.7 8666 2007</t>
  </si>
  <si>
    <t>419.61619 8363 2006</t>
  </si>
  <si>
    <t>WY107 C277 2003</t>
  </si>
  <si>
    <t>419.863 8754 1998</t>
  </si>
  <si>
    <t>198.41 8435 2007</t>
  </si>
  <si>
    <t>419.61619 8634 2007</t>
  </si>
  <si>
    <t>WY100 E93 2008</t>
  </si>
  <si>
    <t>198.41 8345-2 2006</t>
  </si>
  <si>
    <t>411 8754 2007</t>
  </si>
  <si>
    <t>198.41 8624 2006</t>
  </si>
  <si>
    <t>419.7031 8534 2006</t>
  </si>
  <si>
    <t>W85 R318 2007</t>
  </si>
  <si>
    <t>WY18.2 S769 2007</t>
  </si>
  <si>
    <t>WB102 E937 2007</t>
  </si>
  <si>
    <t>WK835 F6872 2006</t>
  </si>
  <si>
    <t>WX39 D562 2008</t>
  </si>
  <si>
    <t>WY49 R474 2006</t>
  </si>
  <si>
    <t>419.7 8666 2007 c.2</t>
  </si>
  <si>
    <t>419.825 8672-3 2007</t>
  </si>
  <si>
    <t>WY161 A189 2006</t>
  </si>
  <si>
    <t>WY161 A189 2006 c.2</t>
  </si>
  <si>
    <t>WY49 C64163 2007</t>
  </si>
  <si>
    <t>WY20.5 B967 2006</t>
  </si>
  <si>
    <t>WX159 M478 2007</t>
  </si>
  <si>
    <t>WY49 N87 2007</t>
  </si>
  <si>
    <t>WY100 N973 2007</t>
  </si>
  <si>
    <t>WY49 D651 2006</t>
  </si>
  <si>
    <t>WY18.2 A287 2007</t>
  </si>
  <si>
    <t>W85 R318 2007 c.2</t>
  </si>
  <si>
    <t>WY159 P895 2006</t>
  </si>
  <si>
    <t>WB354 W424 2007</t>
  </si>
  <si>
    <t>WY18 G112 2007</t>
  </si>
  <si>
    <t>WY18 T2516 2006</t>
  </si>
  <si>
    <t>WY152 Z58 2006</t>
  </si>
  <si>
    <t>WY152 Z58 2006 C.2</t>
  </si>
  <si>
    <t>WB102 B919 2008</t>
  </si>
  <si>
    <t>W80 K14 2008</t>
  </si>
  <si>
    <t>WY86 N9737 2006</t>
  </si>
  <si>
    <t>WJ368 P816 2007</t>
  </si>
  <si>
    <t>W80 K14-2 2008</t>
  </si>
  <si>
    <t>WT13 E56 2006 v.1</t>
  </si>
  <si>
    <t>WT13 E56 2006 v.2</t>
  </si>
  <si>
    <t>WY18.2 C9345 2006</t>
  </si>
  <si>
    <t>WY100 I6128 2006</t>
  </si>
  <si>
    <t>WY18 E522 2007</t>
  </si>
  <si>
    <t>WY18 M477 2007</t>
  </si>
  <si>
    <t>419.6 8532-2 2002</t>
  </si>
  <si>
    <t>419.6 8532-2 2002 C.2</t>
  </si>
  <si>
    <t>419.6 8532-2 2002 C.3</t>
  </si>
  <si>
    <t>419.6 8532-2 2002 C.4</t>
  </si>
  <si>
    <t>419.6 8532-2 2002 C.5</t>
  </si>
  <si>
    <t>419.6 8532-2 2002 C.6</t>
  </si>
  <si>
    <t>419.6 8532-2 2002 C.7</t>
  </si>
  <si>
    <t>419.6 8532-2 2002 C.8</t>
  </si>
  <si>
    <t>419.6 8532-2 2002 C.9</t>
  </si>
  <si>
    <t>WY156 F7373 2007</t>
  </si>
  <si>
    <t>WY18.2 C797 2006</t>
  </si>
  <si>
    <t>WY18.2 C7975 2006</t>
  </si>
  <si>
    <t>WY152.5 C267 2002</t>
  </si>
  <si>
    <t>WY18 A958 2006</t>
  </si>
  <si>
    <t>WY49 O585 2007</t>
  </si>
  <si>
    <t>W84.1 T7705 2006</t>
  </si>
  <si>
    <t>WY49 W938 2008</t>
  </si>
  <si>
    <t>WK550 O41 2007</t>
  </si>
  <si>
    <t>WY128 C640 2007</t>
  </si>
  <si>
    <t>WY128 A2444 2006</t>
  </si>
  <si>
    <t>WX218 C7364 2005</t>
  </si>
  <si>
    <t>WY18 E787 2006</t>
  </si>
  <si>
    <t>419.76 8759 2007 c.2</t>
  </si>
  <si>
    <t>WX150 B911 2006</t>
  </si>
  <si>
    <t>WB102 B919-2 2008</t>
  </si>
  <si>
    <t>Julie L. Akason, BSN, MAEd</t>
  </si>
  <si>
    <t>WY18 A615 2007</t>
  </si>
  <si>
    <t>QV18.2 C517 2005</t>
  </si>
  <si>
    <t>WB18.2 F962 2007</t>
  </si>
  <si>
    <t>WY156 U55 2006</t>
  </si>
  <si>
    <t>WG39 H489 2007</t>
  </si>
  <si>
    <t>WY49 N974295 2008</t>
  </si>
  <si>
    <t>419.7 8685 2003</t>
  </si>
  <si>
    <t>WO700 W938 2007</t>
  </si>
  <si>
    <t>WY157.3 M425 2005</t>
  </si>
  <si>
    <t>WE39 G972 2005</t>
  </si>
  <si>
    <t>WY49 N867 2007</t>
  </si>
  <si>
    <t>WY100 D35 2008</t>
  </si>
  <si>
    <t>WY154 I17 2007</t>
  </si>
  <si>
    <t>410.04 8455 2007</t>
  </si>
  <si>
    <t>WY49 M996 2006</t>
  </si>
  <si>
    <t>198.41 8645 2004</t>
  </si>
  <si>
    <t>WK39 B433 2006</t>
  </si>
  <si>
    <t>416.34 8538 2012</t>
  </si>
  <si>
    <t>419.7022 8565 1998</t>
  </si>
  <si>
    <t>419.7022 8647 1999</t>
  </si>
  <si>
    <t>419.7 8584 2004 c.17</t>
  </si>
  <si>
    <t>419.7 8584 2004 c.18</t>
  </si>
  <si>
    <t>419.7 8584 2004 c.19</t>
  </si>
  <si>
    <t>419.7 8466 2008 c.17</t>
  </si>
  <si>
    <t>419.7 8466 2008 c.18</t>
  </si>
  <si>
    <t>419.8234 8363-2 2006</t>
  </si>
  <si>
    <t>419.6 8532-2 2002 C.10</t>
  </si>
  <si>
    <t>419.6 8532-2 2002 C.11</t>
  </si>
  <si>
    <t>419.6 8532-2 2002 C.12</t>
  </si>
  <si>
    <t>419.6 8532-2 2002 C.13</t>
  </si>
  <si>
    <t>419.6 8532-2 2002 C.14</t>
  </si>
  <si>
    <t>419.6 8532-2 2002 C.15</t>
  </si>
  <si>
    <t>419.6 8532-2 2002 C.16</t>
  </si>
  <si>
    <t>419.7026 8532 2002 c.17</t>
  </si>
  <si>
    <t>419.7026 8532 2002 c.18</t>
  </si>
  <si>
    <t>WY49 P561 2005</t>
  </si>
  <si>
    <t>415.22 8736 2008</t>
  </si>
  <si>
    <t>415.22 8736 2008 c.2</t>
  </si>
  <si>
    <t>415.22 8736 2008 c.3</t>
  </si>
  <si>
    <t>419.7 8466 2007 v.1c.2</t>
  </si>
  <si>
    <t>419.7 8466 2007 v.2c.2</t>
  </si>
  <si>
    <t>419.7 8833 2006 v.1</t>
  </si>
  <si>
    <t>419.7 8833 2006 v.2</t>
  </si>
  <si>
    <t>419.73 8545 2003 v.1</t>
  </si>
  <si>
    <t>419.73 8545 2003 v.2</t>
  </si>
  <si>
    <t>417.31 8444 2007 v.1c.2</t>
  </si>
  <si>
    <t>417.31 8444 2007 v.2c.2</t>
  </si>
  <si>
    <t>419.7031 8436 2007</t>
  </si>
  <si>
    <t>419.7031 8436 2007 c.2</t>
  </si>
  <si>
    <t>417.72 8459 2006 c.4</t>
  </si>
  <si>
    <t>415.21 8434 1996 C.2</t>
  </si>
  <si>
    <t>419.7026 8653 1999 c.2</t>
  </si>
  <si>
    <t>419.7 8444 2005 v.1</t>
  </si>
  <si>
    <t>419.7 8444 2005 v.2</t>
  </si>
  <si>
    <t>419.7 8865 2004</t>
  </si>
  <si>
    <t>419.71 8636 2004 c.2</t>
  </si>
  <si>
    <t>419.7 884 2007</t>
  </si>
  <si>
    <t>419.7 8795 2008 v.1</t>
  </si>
  <si>
    <t>419.7 8795 2008 v.2</t>
  </si>
  <si>
    <t>198.41 8345-3 2006</t>
  </si>
  <si>
    <t>428 8775 2003</t>
  </si>
  <si>
    <t>415.3 8734 2006 c.2</t>
  </si>
  <si>
    <t>417.5 8776 2006</t>
  </si>
  <si>
    <t>412.21 8444 2001 C.2</t>
  </si>
  <si>
    <t>197.1 8353 2007 C.2</t>
  </si>
  <si>
    <t>419.825 8672-4 2008</t>
  </si>
  <si>
    <t>WY157.3 P4457 2008</t>
  </si>
  <si>
    <t>Simpson, Kathleen Rice; Creehan, Patricia A.</t>
  </si>
  <si>
    <t>198.41 8662 2004 c.2</t>
  </si>
  <si>
    <t>412.532 8436 2002 C.2</t>
  </si>
  <si>
    <t>417.31 8535 2008</t>
  </si>
  <si>
    <t>419.7 8555 2007</t>
  </si>
  <si>
    <t>419.7 8469 2004</t>
  </si>
  <si>
    <t>419.73 8795 2007</t>
  </si>
  <si>
    <t>410.4 8755 2007</t>
  </si>
  <si>
    <t>410.4 8452 2005</t>
  </si>
  <si>
    <t>419.7 8685 2003 c.2</t>
  </si>
  <si>
    <t>419.65 8797 2008 C.2</t>
  </si>
  <si>
    <t>410.4 8494 2005 c.2</t>
  </si>
  <si>
    <t>410.4 8742 2007 c.2</t>
  </si>
  <si>
    <t>410.4 8494 2005 c.3</t>
  </si>
  <si>
    <t>410.04 8744 2007 c.2</t>
  </si>
  <si>
    <t>410.4 8494 2011 C.2</t>
  </si>
  <si>
    <t>410.04 8744 2007 c.3</t>
  </si>
  <si>
    <t>410.4 8494 2009</t>
  </si>
  <si>
    <t>410.04 8744 2007 c.4</t>
  </si>
  <si>
    <t>410.4 8742 2007 c.6</t>
  </si>
  <si>
    <t>410.4 8494 2005 c.6</t>
  </si>
  <si>
    <t>410.04 8744 2007 c.5</t>
  </si>
  <si>
    <t>410.4 8742 2007 c.5</t>
  </si>
  <si>
    <t>410.4 8494 2005 c.7</t>
  </si>
  <si>
    <t>410.04 8744 2007 c.6</t>
  </si>
  <si>
    <t>410.4 8742 2012 C.16</t>
  </si>
  <si>
    <t>410.4 8494 2005 c.8</t>
  </si>
  <si>
    <t>410.04 8744 2007 c.7</t>
  </si>
  <si>
    <t>410.4 8742 2007 c.8</t>
  </si>
  <si>
    <t>410.4 8494 2011 C.3</t>
  </si>
  <si>
    <t>410.04 8744 2007 c.8</t>
  </si>
  <si>
    <t>415.205 8354 2006</t>
  </si>
  <si>
    <t>410.4 8742 2007 c.9</t>
  </si>
  <si>
    <t>410.4 8494 2005 c.11</t>
  </si>
  <si>
    <t>410.04 8744 2007 c.9</t>
  </si>
  <si>
    <t>410.4 8742 2007 c.10</t>
  </si>
  <si>
    <t>410.4 8742 2007 C.11</t>
  </si>
  <si>
    <t>410.4 8494 2005 c.10</t>
  </si>
  <si>
    <t>410.4 8742 2007 c.12</t>
  </si>
  <si>
    <t>410.4 8494 2005 c.12</t>
  </si>
  <si>
    <t>410.04 8744 2007 c.12</t>
  </si>
  <si>
    <t>410.4 8742 2007 c.13</t>
  </si>
  <si>
    <t>410.4 8494 2005 c.13</t>
  </si>
  <si>
    <t>410.04 8744 2007 c.13</t>
  </si>
  <si>
    <t>410.4 8742 2007 c.14</t>
  </si>
  <si>
    <t>419.82 8746 2006 C.17</t>
  </si>
  <si>
    <t>410.04 8744 2007 c.14</t>
  </si>
  <si>
    <t>410.4 8494 2005 c.14</t>
  </si>
  <si>
    <t>410.4 8742 2007 c.16</t>
  </si>
  <si>
    <t>410.4 8494 2005 c.15</t>
  </si>
  <si>
    <t>410.04 8744 2007 c.15</t>
  </si>
  <si>
    <t>410.4 8494 2005 c.16</t>
  </si>
  <si>
    <t>410.4 8742 2007 c.18</t>
  </si>
  <si>
    <t>410.4 8494 2005 c.17</t>
  </si>
  <si>
    <t>410.04 8744 2007 c.18</t>
  </si>
  <si>
    <t>412.21 8333 2004</t>
  </si>
  <si>
    <t>415.031 8756 2008</t>
  </si>
  <si>
    <t>410.4 8742 2007 c.19</t>
  </si>
  <si>
    <t>410.4 8494 2005 c.18</t>
  </si>
  <si>
    <t>410.04 8744 2007 c.19</t>
  </si>
  <si>
    <t>410.4 8494 2005 c.19</t>
  </si>
  <si>
    <t>410.4 8494 2005 c.20</t>
  </si>
  <si>
    <t>415.9 8366 2008</t>
  </si>
  <si>
    <t>410.4 8494 2005 C.22</t>
  </si>
  <si>
    <t>410.4 8494 2011</t>
  </si>
  <si>
    <t>410.4 8494 2005 c.24</t>
  </si>
  <si>
    <t>410.4 8742 2007 c.25</t>
  </si>
  <si>
    <t>410.4 8494 2005 c.25</t>
  </si>
  <si>
    <t>410.04 8744 2007 c.25</t>
  </si>
  <si>
    <t>410.4 8742 2007 c.26</t>
  </si>
  <si>
    <t>419.82 8746 2006 C.30</t>
  </si>
  <si>
    <t>410.4 8494 2005 c.26</t>
  </si>
  <si>
    <t>410.04 8744 2007 c.26</t>
  </si>
  <si>
    <t>WO100 T3552 2008</t>
  </si>
  <si>
    <t>410.29 8747 2008</t>
  </si>
  <si>
    <t>419.824 8459 2008</t>
  </si>
  <si>
    <t>WY152 E16 2006</t>
  </si>
  <si>
    <t>419.79 8445 2007</t>
  </si>
  <si>
    <t>WY152 W852 2008</t>
  </si>
  <si>
    <t>419.79 8733 2004 c.2</t>
  </si>
  <si>
    <t>417.52 8233 2007</t>
  </si>
  <si>
    <t>WY13 G151 2007 v.1</t>
  </si>
  <si>
    <t>WY13 G151 2007 v.2</t>
  </si>
  <si>
    <t>WY13 G151 2007 v.3</t>
  </si>
  <si>
    <t>WY13 G151 2007 v.4</t>
  </si>
  <si>
    <t>WY13 G151 2007 v.5</t>
  </si>
  <si>
    <t>WB141.5 D133 2007</t>
  </si>
  <si>
    <t>WY152 E93 2008</t>
  </si>
  <si>
    <t>WY18.2 Q277 2007</t>
  </si>
  <si>
    <t>WY152 H464 2007</t>
  </si>
  <si>
    <t>WY105 N97 2008</t>
  </si>
  <si>
    <t>410.15 8845 2007</t>
  </si>
  <si>
    <t>419.79 8535 2008</t>
  </si>
  <si>
    <t>419.824 8564 2008</t>
  </si>
  <si>
    <t>415.5 8772 2000 c.2</t>
  </si>
  <si>
    <t>WY16 T952 2007</t>
  </si>
  <si>
    <t>410.4 8796 2002</t>
  </si>
  <si>
    <t>WS103 T439 2009</t>
  </si>
  <si>
    <t>WY49 N97 2008</t>
  </si>
  <si>
    <t>419.79 8675 2006</t>
  </si>
  <si>
    <t>410.15 8845 2007 c.2</t>
  </si>
  <si>
    <t>419.82 8443 2007 c.2</t>
  </si>
  <si>
    <t>412.53 8754 2004 c.2</t>
  </si>
  <si>
    <t>419.7 8555 2007 c.2</t>
  </si>
  <si>
    <t>419.73 8795 2007 c.2</t>
  </si>
  <si>
    <t>419.73 8545 1999 v.2c.2</t>
  </si>
  <si>
    <t>418 8494 2008 c.2</t>
  </si>
  <si>
    <t>418.1 8494 2008 c.2</t>
  </si>
  <si>
    <t>419.7 8666 2008 c.2</t>
  </si>
  <si>
    <t>410.4 8755 2007 C.2</t>
  </si>
  <si>
    <t>418.04 8745 2005 c.2</t>
  </si>
  <si>
    <t>415.8162 8767 2008 C.2</t>
  </si>
  <si>
    <t>415.21 8755 2009</t>
  </si>
  <si>
    <t>413.28 855 2007 C.2</t>
  </si>
  <si>
    <t>417.31 8535 2008 c.2</t>
  </si>
  <si>
    <t>419.73 8545 1999 v.1c.2</t>
  </si>
  <si>
    <t>360.13 8634 2009 c.2</t>
  </si>
  <si>
    <t>419.76 8556 2007 c.2</t>
  </si>
  <si>
    <t>415.21 8476 2008 c.2</t>
  </si>
  <si>
    <t>417.31 8535 2008 c.3</t>
  </si>
  <si>
    <t>412.21 858 2002 c.2</t>
  </si>
  <si>
    <t>412.4 8367 2009</t>
  </si>
  <si>
    <t>412.4 8367 2009 c.2</t>
  </si>
  <si>
    <t>419.7 8469 2004 c.2</t>
  </si>
  <si>
    <t>429.5 8777 2005 c.2</t>
  </si>
  <si>
    <t>419.7 8436 2004 c.2</t>
  </si>
  <si>
    <t>419.2 8653 2004 c.2</t>
  </si>
  <si>
    <t>419.73 8756 2007 c.2</t>
  </si>
  <si>
    <t>419.82 8463 2008 V.2C.3</t>
  </si>
  <si>
    <t>802.3 8537 2007 c.19</t>
  </si>
  <si>
    <t>802.3 8537 2007 c.20</t>
  </si>
  <si>
    <t>802.3 8537 2007 c.21</t>
  </si>
  <si>
    <t>802.3 8537 2007 c.22</t>
  </si>
  <si>
    <t>802.3 8537 2007 c.23</t>
  </si>
  <si>
    <t>802.3 8537 2007 c.24</t>
  </si>
  <si>
    <t>802.3 8537 2007 c.27</t>
  </si>
  <si>
    <t>802.3 8537 2007 c.28</t>
  </si>
  <si>
    <t>802.3 8537 2007 c.29</t>
  </si>
  <si>
    <t>802.3 8537 2007 c.30</t>
  </si>
  <si>
    <t>802.3 8537 2007 c.31</t>
  </si>
  <si>
    <t>802.3 8537 2007 c.33</t>
  </si>
  <si>
    <t>802.3 8537 2007 c.34</t>
  </si>
  <si>
    <t>802.3 8537 2007 c.35</t>
  </si>
  <si>
    <t>419.812 8545 2008 C.3</t>
  </si>
  <si>
    <t>415.21 8755 2009 C.2</t>
  </si>
  <si>
    <t>419.63 8346 1998 c.2</t>
  </si>
  <si>
    <t>419.812 8359 2009 C.2</t>
  </si>
  <si>
    <t>419.812 8359 2009 C.3</t>
  </si>
  <si>
    <t>419.6 8345-2 2008</t>
  </si>
  <si>
    <t>419.6 8345-2 2008 C.2</t>
  </si>
  <si>
    <t>419.6 8345-2 2008 C.3</t>
  </si>
  <si>
    <t>419.6 8345 2009 C.11</t>
  </si>
  <si>
    <t>419.6 8345 2009 C.12</t>
  </si>
  <si>
    <t>419.6 8345 2009 C.13</t>
  </si>
  <si>
    <t>419.6 8345 2009 C.14</t>
  </si>
  <si>
    <t>419.6 8345 2009 C.15</t>
  </si>
  <si>
    <t>419.6 8345 2009 C.16</t>
  </si>
  <si>
    <t>419.6 8345 2009 C.17</t>
  </si>
  <si>
    <t>419.6 8345 2009 C.18</t>
  </si>
  <si>
    <t>419.6 8345 2009 C.19</t>
  </si>
  <si>
    <t>419.6 8345 2009 C.20</t>
  </si>
  <si>
    <t>419.6 8345 2009 C.21</t>
  </si>
  <si>
    <t>419.6 8345 2009 C.22</t>
  </si>
  <si>
    <t>419.6 8345 2009 C.24</t>
  </si>
  <si>
    <t>419.6 8345 2009 C.25</t>
  </si>
  <si>
    <t>419.6 8345 2009 C.26</t>
  </si>
  <si>
    <t>419.6 8345 2009 C.27</t>
  </si>
  <si>
    <t>419.6 8345 2009 C.28</t>
  </si>
  <si>
    <t>419.6 8345 2009 C.29</t>
  </si>
  <si>
    <t>419.6 8345 2009 C.30</t>
  </si>
  <si>
    <t>419.6 8345 2010 C.2</t>
  </si>
  <si>
    <t>419.6 8345 2009 C.33</t>
  </si>
  <si>
    <t>419.6 8345 2009 C.34</t>
  </si>
  <si>
    <t>419.6 8345 2009 C.35</t>
  </si>
  <si>
    <t>419.6 8345 2010</t>
  </si>
  <si>
    <t>419.6 8345 2009 C.37</t>
  </si>
  <si>
    <t>419.6 8345 2009 C.38</t>
  </si>
  <si>
    <t>419.6 8345 2009 C.39</t>
  </si>
  <si>
    <t>419.6 8345 2009 C.40</t>
  </si>
  <si>
    <t>419.8 8775 2008 c.2</t>
  </si>
  <si>
    <t>419.8 8775 2008 c.6</t>
  </si>
  <si>
    <t>419.7 8763 2000</t>
  </si>
  <si>
    <t>419.7 8446 2000 c.2</t>
  </si>
  <si>
    <t>410.4 8494 2005 c.27</t>
  </si>
  <si>
    <t>419.701 8635 1999 v.1</t>
  </si>
  <si>
    <t>419.701 8635 1999 v.2</t>
  </si>
  <si>
    <t>419.6 8856 2004</t>
  </si>
  <si>
    <t>419.825 855 2009</t>
  </si>
  <si>
    <t>419.61 8557 2007</t>
  </si>
  <si>
    <t>417.5 855 2001</t>
  </si>
  <si>
    <t>419.79 8535 2008 c.2</t>
  </si>
  <si>
    <t>419.2 8566 2008</t>
  </si>
  <si>
    <t>415.3 8476 2009</t>
  </si>
  <si>
    <t>417.5 8853 2007</t>
  </si>
  <si>
    <t>415.2 867 2001</t>
  </si>
  <si>
    <t>419.821 875 2007</t>
  </si>
  <si>
    <t>415 8656 2005</t>
  </si>
  <si>
    <t>417.52 8233 2007 c.2</t>
  </si>
  <si>
    <t>415.8 8633 2001</t>
  </si>
  <si>
    <t>415.5 8557 2007</t>
  </si>
  <si>
    <t>419.7 8653 2010</t>
  </si>
  <si>
    <t>419.7 8653 2010 c.3</t>
  </si>
  <si>
    <t>419.7 8653 2010 c.4</t>
  </si>
  <si>
    <t>419.7 8653 2010 C.5</t>
  </si>
  <si>
    <t>419.7 8653 2010 c.6</t>
  </si>
  <si>
    <t>419.7 8653 2010 c.7</t>
  </si>
  <si>
    <t>419.7 8653 2010 c.8</t>
  </si>
  <si>
    <t>419.7 8653 2010 c.9</t>
  </si>
  <si>
    <t>419.7 8653 2010 c.10</t>
  </si>
  <si>
    <t>419.352 8354 2008</t>
  </si>
  <si>
    <t>410 8663 2001</t>
  </si>
  <si>
    <t>419.61 8555 2001</t>
  </si>
  <si>
    <t>415.21 834 2003</t>
  </si>
  <si>
    <t>415.5 8343 2001</t>
  </si>
  <si>
    <t>419.824 8564 2008 C.2</t>
  </si>
  <si>
    <t>415.3023 8366 2009 C.2</t>
  </si>
  <si>
    <t>419.7 8453 2008</t>
  </si>
  <si>
    <t>363 8747 2003</t>
  </si>
  <si>
    <t>419 866 2008</t>
  </si>
  <si>
    <t>419.6 865 2009</t>
  </si>
  <si>
    <t>416.6 8435 2007</t>
  </si>
  <si>
    <t>419.2 8757 2009</t>
  </si>
  <si>
    <t>419.825 8863 2001 C.2</t>
  </si>
  <si>
    <t>417.52 8396 1999</t>
  </si>
  <si>
    <t>419.7 8444 2002 v.2</t>
  </si>
  <si>
    <t>419.7 8833 2003 v.1</t>
  </si>
  <si>
    <t>419.7 8833 2003 v.3</t>
  </si>
  <si>
    <t>419.73 8756 2005 c.2</t>
  </si>
  <si>
    <t>419.7 8444 2002 v.1</t>
  </si>
  <si>
    <t>415.2 8567 2000 C.2</t>
  </si>
  <si>
    <t>419.7 8458 2000 v.2</t>
  </si>
  <si>
    <t>419.7 8756 2001</t>
  </si>
  <si>
    <t>419.7 8756 2002</t>
  </si>
  <si>
    <t>417.52 8767 2002 c.2</t>
  </si>
  <si>
    <t>410.26 8463 2007</t>
  </si>
  <si>
    <t>419.81 8657 2002</t>
  </si>
  <si>
    <t>419.84 8536 2002</t>
  </si>
  <si>
    <t>419.85 8467 2002</t>
  </si>
  <si>
    <t>415.668 8454 2009</t>
  </si>
  <si>
    <t>419.86 8533 2002</t>
  </si>
  <si>
    <t>415.022 8725 2008</t>
  </si>
  <si>
    <t>416.34 8538 2012 c.2</t>
  </si>
  <si>
    <t>419.82 8384 2010</t>
  </si>
  <si>
    <t>418.026 8773 2011 c.4</t>
  </si>
  <si>
    <t>415.3023 8799 2010</t>
  </si>
  <si>
    <t>419.607 8446 2011</t>
  </si>
  <si>
    <t>419.82507 852 2010</t>
  </si>
  <si>
    <t>419.7 865 2005</t>
  </si>
  <si>
    <t>415.22 8756 2005</t>
  </si>
  <si>
    <t>419.7 8647 2011</t>
  </si>
  <si>
    <t>WY18.2 U67 2003</t>
  </si>
  <si>
    <t>WB205 M894 2011</t>
  </si>
  <si>
    <t>WB205 B583 2009</t>
  </si>
  <si>
    <t>WB141.5 S4674 2012</t>
  </si>
  <si>
    <t>WY161 A189 2012</t>
  </si>
  <si>
    <t>[edited by] Bryant, Ruth A.; Nix, Denise P.</t>
  </si>
  <si>
    <t>WB141 P962 2001</t>
  </si>
  <si>
    <t>WO500 W317 2012</t>
  </si>
  <si>
    <t>410.41 8775 2008</t>
  </si>
  <si>
    <t>419.6 8584 2011</t>
  </si>
  <si>
    <t>419.824 845 2011</t>
  </si>
  <si>
    <t>419.824 8564 2008 C.3</t>
  </si>
  <si>
    <t>WY101 A2447 2009</t>
  </si>
  <si>
    <t>WB141.5 D133 2012</t>
  </si>
  <si>
    <t>419.85 8664 2011</t>
  </si>
  <si>
    <t>512.4 8767 2011</t>
  </si>
  <si>
    <t>512.4 8854 2011</t>
  </si>
  <si>
    <t>419.71 8763 2011</t>
  </si>
  <si>
    <t>419.6 8464 2012</t>
  </si>
  <si>
    <t>410.3 8545 2009 c.2</t>
  </si>
  <si>
    <t>419.825 8732 2011</t>
  </si>
  <si>
    <t>419.825 8573 2012</t>
  </si>
  <si>
    <t>419.825 8458 2011</t>
  </si>
  <si>
    <t>419.7 8365</t>
  </si>
  <si>
    <t>415.21026 8788 2002</t>
  </si>
  <si>
    <t>419.82 8447 2011</t>
  </si>
  <si>
    <t>419.82 8447 2011 C.2</t>
  </si>
  <si>
    <t>410.41 8223 2009</t>
  </si>
  <si>
    <t>410.4 8742 2012</t>
  </si>
  <si>
    <t>410.4 8742 2012 C.2</t>
  </si>
  <si>
    <t>410.4 8742 2012 C.3</t>
  </si>
  <si>
    <t>410.4 8742 2012 C.4</t>
  </si>
  <si>
    <t>410.4 8742 2012 C.5</t>
  </si>
  <si>
    <t>410.4 8742 2012 C.6</t>
  </si>
  <si>
    <t>410.4 8742 2012 C.7</t>
  </si>
  <si>
    <t>410.4 8742 2012 C.8</t>
  </si>
  <si>
    <t>410.4 8742 2012 C.9</t>
  </si>
  <si>
    <t>410.4 8742 2012 C.10</t>
  </si>
  <si>
    <t>410.4 8742 2012 C.11</t>
  </si>
  <si>
    <t>410.4 8742 2012 C.12</t>
  </si>
  <si>
    <t>410.4 8742 2012 C.13</t>
  </si>
  <si>
    <t>410.4 8742 2012 C.14</t>
  </si>
  <si>
    <t>410.4 8742 2012 C.15</t>
  </si>
  <si>
    <t>419.825 8565 2013</t>
  </si>
  <si>
    <t>416.6 8435 2007 C.2</t>
  </si>
  <si>
    <t>419.82 8442 2010</t>
  </si>
  <si>
    <t>419.84 8943 2010</t>
  </si>
  <si>
    <t>419.83 8943 2010</t>
  </si>
  <si>
    <t>412.21 8733 2013</t>
  </si>
  <si>
    <t>WY157.3 D2532 2012</t>
  </si>
  <si>
    <t>419.825 8766-2 2014</t>
  </si>
  <si>
    <t>WY157 H6373 2013</t>
  </si>
  <si>
    <t>419.861 8763 2012</t>
  </si>
  <si>
    <t>419.86 8759-2 2014</t>
  </si>
  <si>
    <t>419.86 8759 2011</t>
  </si>
  <si>
    <t>419.861 8763-2 2013</t>
  </si>
  <si>
    <t>419.86 8759-2 2010</t>
  </si>
  <si>
    <t>419.825 8546-2 2014</t>
  </si>
  <si>
    <t>418.026 8773 2014</t>
  </si>
  <si>
    <t>418.026 8773 2014 C.2</t>
  </si>
  <si>
    <t>418.026 8773 2014 C.3</t>
  </si>
  <si>
    <t>418.026 8773 2014 C.4</t>
  </si>
  <si>
    <t>418.026 8773 2014 C.5</t>
  </si>
  <si>
    <t>418.026 8773 2014 C.6</t>
  </si>
  <si>
    <t>418.026 8773 2014 C.7</t>
  </si>
  <si>
    <t>418.026 8773 2014 C.8</t>
  </si>
  <si>
    <t>418.026 8773 2014 C.9</t>
  </si>
  <si>
    <t>418.026 8773 2014 C.10</t>
  </si>
  <si>
    <t>418.026 8773 2014 C.11</t>
  </si>
  <si>
    <t>418.026 8773 2014 C.12</t>
  </si>
  <si>
    <t>418.026 8773 2014 C.13</t>
  </si>
  <si>
    <t>418.026 8773 2014 C.14</t>
  </si>
  <si>
    <t>418.026 8773 2014 C.15</t>
  </si>
  <si>
    <t>418.026 8773 2014 C.16</t>
  </si>
  <si>
    <t>418.026 8773 2014 C.17</t>
  </si>
  <si>
    <t>418.026 8773 2014 C.18</t>
  </si>
  <si>
    <t>418.026 8773 2014 C.19</t>
  </si>
  <si>
    <t>418.026 8773 2014 C.20</t>
  </si>
  <si>
    <t>418.026 8773 2014 C.21</t>
  </si>
  <si>
    <t>418.026 8773 2014 C.22</t>
  </si>
  <si>
    <t>418.026 8773 2014 C.23</t>
  </si>
  <si>
    <t>418.026 8773 2014 C.24</t>
  </si>
  <si>
    <t>418.026 8773 2014 C.25</t>
  </si>
  <si>
    <t>418.026 8773 2014 C.26</t>
  </si>
  <si>
    <t>418.026 8773 2014 C.27</t>
  </si>
  <si>
    <t>418.026 8773 2014 C.28</t>
  </si>
  <si>
    <t>418.026 8773 2014 C.29</t>
  </si>
  <si>
    <t>418.026 8773 2014 C.30</t>
  </si>
  <si>
    <t>418.026 8773 2014 C.31</t>
  </si>
  <si>
    <t>418.026 8773 2014 C.32</t>
  </si>
  <si>
    <t>418.026 8773 2014 C.33</t>
  </si>
  <si>
    <t>418.026 8773 2014 C.34</t>
  </si>
  <si>
    <t>418.026 8773 2014 C.35</t>
  </si>
  <si>
    <t>418.026 8773 2014 C.36</t>
  </si>
  <si>
    <t>418.026 8773 2014 C.37</t>
  </si>
  <si>
    <t>410.4 8744 2012 C.2</t>
  </si>
  <si>
    <t>410.4 8744 2012 C.3</t>
  </si>
  <si>
    <t>410.4 8744 2012 C.4</t>
  </si>
  <si>
    <t>410.4 8744 2012 C.5</t>
  </si>
  <si>
    <t>410.4 8744 2012 C.6</t>
  </si>
  <si>
    <t>410.4 8744 2012 C.7</t>
  </si>
  <si>
    <t>410.4 8744 2012 C.8</t>
  </si>
  <si>
    <t>410.4 8744 2012 C.9</t>
  </si>
  <si>
    <t>410.4 8744 2012 C.10</t>
  </si>
  <si>
    <t>410.4 8744 2012 C.11</t>
  </si>
  <si>
    <t>419.63 8777 2014</t>
  </si>
  <si>
    <t>419.63 8777 2014 C.2</t>
  </si>
  <si>
    <t>415.22 8736 2014</t>
  </si>
  <si>
    <t>415.22 8736 2014 C.2</t>
  </si>
  <si>
    <t>415.22 8736 2014 C.3</t>
  </si>
  <si>
    <t>419.85 8664 2014</t>
  </si>
  <si>
    <t>419.85 8664 2014 C.2</t>
  </si>
  <si>
    <t>419.81 8536 2013</t>
  </si>
  <si>
    <t>419.81 8536 2013 C.2</t>
  </si>
  <si>
    <t>512.4 8854 2013 C.2</t>
  </si>
  <si>
    <t>419.6 8666 2014</t>
  </si>
  <si>
    <t>419.6 8666 2014 C.2</t>
  </si>
  <si>
    <t>419.825 8433 2013</t>
  </si>
  <si>
    <t>419.8234 8799 2012</t>
  </si>
  <si>
    <t>419.8234 8799 2012 C.2</t>
  </si>
  <si>
    <t>413.28 855 2011</t>
  </si>
  <si>
    <t>413.28 855 2011 C.2</t>
  </si>
  <si>
    <t>419.824 8757 2012</t>
  </si>
  <si>
    <t>419.824 8757 2012 C.2</t>
  </si>
  <si>
    <t>419.824 8757 2012 C.3</t>
  </si>
  <si>
    <t>419.6 8554 2011</t>
  </si>
  <si>
    <t>419.6 8554 2011 C.2</t>
  </si>
  <si>
    <t>419.6 8554 2011 C.3</t>
  </si>
  <si>
    <t>419.82 8666 2014</t>
  </si>
  <si>
    <t>419.82 8666 2014 C.2</t>
  </si>
  <si>
    <t>D0014349</t>
  </si>
  <si>
    <t>419.812 8666 2015</t>
  </si>
  <si>
    <t>D0014350</t>
  </si>
  <si>
    <t>419.812 8666 2015 C.2</t>
  </si>
  <si>
    <t>412.51 8646 2014</t>
  </si>
  <si>
    <t>412.51 8646 2014 C.2</t>
  </si>
  <si>
    <t>412.51 8646 2014 C.3</t>
  </si>
  <si>
    <t>412.51 8646 2014 C.4</t>
  </si>
  <si>
    <t>412.51 8646 2014 C.5</t>
  </si>
  <si>
    <t>412.51 8646 2014 C.6</t>
  </si>
  <si>
    <t>412.51 8646 2014 C.7</t>
  </si>
  <si>
    <t>412.51 8646 2014 C.8</t>
  </si>
  <si>
    <t>412.51 8646 2014 C.9</t>
  </si>
  <si>
    <t>412.51 8646 2014 C.10</t>
  </si>
  <si>
    <t>412.51 8646 2014 C.11</t>
  </si>
  <si>
    <t>412.51 8646 2014 C.12</t>
  </si>
  <si>
    <t>412.51 8646 2014 C.13</t>
  </si>
  <si>
    <t>412.51 8646 2014 C.14</t>
  </si>
  <si>
    <t>412.51 8646 2014 C.15</t>
  </si>
  <si>
    <t>412.51 8646 2014 C.16</t>
  </si>
  <si>
    <t>412.51 8646 2014 C.17</t>
  </si>
  <si>
    <t>412.51 8646 2014 C.18</t>
  </si>
  <si>
    <t>412.51 8646 2014 C.19</t>
  </si>
  <si>
    <t>412.51 8646 2014 C.20</t>
  </si>
  <si>
    <t>412.51 8646 2014 C.21</t>
  </si>
  <si>
    <t>412.51 8646 2014 C.22</t>
  </si>
  <si>
    <t>412.51 8646 2014 C.23</t>
  </si>
  <si>
    <t>412.51 8646 2014 C.24</t>
  </si>
  <si>
    <t>412.51 8646 2014 C.25</t>
  </si>
  <si>
    <t>412.51 8646 2014 C.26</t>
  </si>
  <si>
    <t>412.51 8646 2014 C.27</t>
  </si>
  <si>
    <t>412.51 8646 2014 C.28</t>
  </si>
  <si>
    <t>412.51 8646 2014 C.29</t>
  </si>
  <si>
    <t>412.51 8646 2014 C.30</t>
  </si>
  <si>
    <t>412.51 8646 2014 C.31</t>
  </si>
  <si>
    <t>412.51 8646 2014 C.32</t>
  </si>
  <si>
    <t>412.51 8646 2014 C.33</t>
  </si>
  <si>
    <t>412.51 8646 2014 C.34</t>
  </si>
  <si>
    <t>412.51 8646 2014 C.35</t>
  </si>
  <si>
    <t>412.51 8646 2014 C.36</t>
  </si>
  <si>
    <t>412.51 8646 2014 C.37</t>
  </si>
  <si>
    <t>412.51 8646 2014 C.38</t>
  </si>
  <si>
    <t>D0014395</t>
  </si>
  <si>
    <t>415.22 8487-3 2011 C.5</t>
  </si>
  <si>
    <t>D0014399</t>
  </si>
  <si>
    <t>415.21 8756 2009 C.3</t>
  </si>
  <si>
    <t>D0014409</t>
  </si>
  <si>
    <t>415.21 8756 2009 C.2</t>
  </si>
  <si>
    <t>D0014528</t>
  </si>
  <si>
    <t>415.21026 8788 2002 C.2</t>
  </si>
  <si>
    <t>419.207 8763 2014</t>
  </si>
  <si>
    <t>419.82 8443 2014</t>
  </si>
  <si>
    <t>419.82 8462 2014</t>
  </si>
  <si>
    <t>419.86 8766 2015</t>
  </si>
  <si>
    <t>419.86 8777 2010</t>
  </si>
  <si>
    <t>419.71 8333 2008</t>
  </si>
  <si>
    <t>419.612 8466 2014</t>
  </si>
  <si>
    <t>410.3 8343 2013</t>
  </si>
  <si>
    <t>410.3 8343 2013 C.2</t>
  </si>
  <si>
    <t>D0014654</t>
  </si>
  <si>
    <t>419.8234 8363 2009</t>
  </si>
  <si>
    <t>191.91 8862 2014</t>
  </si>
  <si>
    <t>D0014696</t>
  </si>
  <si>
    <t>410.4 8494 2011 C.4</t>
  </si>
  <si>
    <t>2016-05-25</t>
  </si>
  <si>
    <t>D0014697</t>
  </si>
  <si>
    <t>419.6 8345-2 2008 C.4</t>
  </si>
  <si>
    <t>415.3023 8767 2014</t>
  </si>
  <si>
    <t>D0014700</t>
  </si>
  <si>
    <t>494.56 8645 2011</t>
  </si>
  <si>
    <t>415.22 8487 2016</t>
  </si>
  <si>
    <t>2016-06-01</t>
  </si>
  <si>
    <t>415.22 8487 2016 C.2</t>
  </si>
  <si>
    <t>415.22 8487 2016 C.3</t>
  </si>
  <si>
    <t>415.22 8487 2016 C.4</t>
  </si>
  <si>
    <t>415.22 8487 2016 C.5</t>
  </si>
  <si>
    <t>417.7 8878 2013</t>
  </si>
  <si>
    <t>419.79 8446 2013</t>
  </si>
  <si>
    <t>419.7 8457 2016</t>
  </si>
  <si>
    <t>419.71 8737 2016</t>
  </si>
  <si>
    <t>WG205 A512 2016</t>
  </si>
  <si>
    <t>Advanced cardiovascular life support : provider manual /</t>
  </si>
  <si>
    <t>WG205 A512 2016 C.2</t>
  </si>
  <si>
    <t>WG205 A512 2016 C.3</t>
  </si>
  <si>
    <t>WG205 A512 2016 C.4</t>
  </si>
  <si>
    <t>WG205 A512 2016 C.5</t>
  </si>
  <si>
    <t>WG205 A512 2016 C.6</t>
  </si>
  <si>
    <t>WG205 A512 2016 C.7</t>
  </si>
  <si>
    <t>WG205 A512 2016 C.8</t>
  </si>
  <si>
    <t>WG205 A512 2016 C.9</t>
  </si>
  <si>
    <t>WG205 A512 2016 C.10</t>
  </si>
  <si>
    <t>WG205 A512 2016 C.11</t>
  </si>
  <si>
    <t>WG205 A512 2016 C.12</t>
  </si>
  <si>
    <t>WG205 A512 2016 C.13</t>
  </si>
  <si>
    <t>WG205 A512 2016 C.14</t>
  </si>
  <si>
    <t>WG205 A512 2016 C.15</t>
  </si>
  <si>
    <t>WG205 A512 2016 C.16</t>
  </si>
  <si>
    <t>WG205 A512 2016 C.17</t>
  </si>
  <si>
    <t>WG205 A512 2016 C.18</t>
  </si>
  <si>
    <t>WG205 A512 2016 C.19</t>
  </si>
  <si>
    <t>WG205 A512 2016 C.20</t>
  </si>
  <si>
    <t>WG205 A512 2016 C.21</t>
  </si>
  <si>
    <t>WG205 A512 2016 C.22</t>
  </si>
  <si>
    <t>WG205 A512 2016 C.23</t>
  </si>
  <si>
    <t>WG205 A512 2016 C.24</t>
  </si>
  <si>
    <t>WG205 A512 2016 C.25</t>
  </si>
  <si>
    <t>WG205 A512 2016 C.26</t>
  </si>
  <si>
    <t>WG205 A512 2016 C.27</t>
  </si>
  <si>
    <t>WG205 A512 2016 C.28</t>
  </si>
  <si>
    <t>WG205 A512 2016 C.29</t>
  </si>
  <si>
    <t>WG205 A512 2016 C.30</t>
  </si>
  <si>
    <t>WG205 A512 2016 C.31</t>
  </si>
  <si>
    <t>WG205 A512 2016 C.32</t>
  </si>
  <si>
    <t>WG205 A512 2016 C.33</t>
  </si>
  <si>
    <t>WG205 A512 2016 C.34</t>
  </si>
  <si>
    <t>WG205 A512 2016 C.35</t>
  </si>
  <si>
    <t>WG205 A512 2016 C.36</t>
  </si>
  <si>
    <t>WG205 A512 2016 C.37</t>
  </si>
  <si>
    <t>WG205 A512 2016 C.38</t>
  </si>
  <si>
    <t>WG205 A512 2016 C.39</t>
  </si>
  <si>
    <t>WG205 A512 2016 C.40</t>
  </si>
  <si>
    <r>
      <rPr>
        <sz val="12"/>
        <rFont val="新細明體"/>
        <family val="1"/>
        <charset val="136"/>
      </rPr>
      <t>哈里遜內科學</t>
    </r>
    <r>
      <rPr>
        <sz val="12"/>
        <rFont val="Times New Roman"/>
        <family val="1"/>
      </rPr>
      <t xml:space="preserve"> /</t>
    </r>
  </si>
  <si>
    <r>
      <rPr>
        <sz val="12"/>
        <rFont val="新細明體"/>
        <family val="1"/>
        <charset val="136"/>
      </rPr>
      <t>中醫護理學</t>
    </r>
    <r>
      <rPr>
        <sz val="12"/>
        <rFont val="Times New Roman"/>
        <family val="1"/>
      </rPr>
      <t xml:space="preserve"> /</t>
    </r>
  </si>
  <si>
    <r>
      <rPr>
        <sz val="12"/>
        <rFont val="新細明體"/>
        <family val="1"/>
        <charset val="136"/>
      </rPr>
      <t>呂素英</t>
    </r>
    <r>
      <rPr>
        <sz val="12"/>
        <rFont val="Times New Roman"/>
        <family val="1"/>
      </rPr>
      <t xml:space="preserve"> </t>
    </r>
  </si>
  <si>
    <r>
      <rPr>
        <sz val="12"/>
        <rFont val="新細明體"/>
        <family val="1"/>
        <charset val="136"/>
      </rPr>
      <t>社區衛生護理學</t>
    </r>
    <r>
      <rPr>
        <sz val="12"/>
        <rFont val="Times New Roman"/>
        <family val="1"/>
      </rPr>
      <t xml:space="preserve"> = Community health nursing /</t>
    </r>
  </si>
  <si>
    <r>
      <rPr>
        <sz val="12"/>
        <rFont val="新細明體"/>
        <family val="1"/>
        <charset val="136"/>
      </rPr>
      <t>陳靜敏</t>
    </r>
  </si>
  <si>
    <r>
      <rPr>
        <sz val="12"/>
        <rFont val="新細明體"/>
        <family val="1"/>
        <charset val="136"/>
      </rPr>
      <t>護理理論與應用</t>
    </r>
    <r>
      <rPr>
        <sz val="12"/>
        <rFont val="Times New Roman"/>
        <family val="1"/>
      </rPr>
      <t xml:space="preserve"> = Nursing theory and application /</t>
    </r>
  </si>
  <si>
    <r>
      <rPr>
        <sz val="12"/>
        <rFont val="新細明體"/>
        <family val="1"/>
        <charset val="136"/>
      </rPr>
      <t>盧美秀</t>
    </r>
    <r>
      <rPr>
        <sz val="12"/>
        <rFont val="Times New Roman"/>
        <family val="1"/>
      </rPr>
      <t xml:space="preserve"> </t>
    </r>
  </si>
  <si>
    <r>
      <rPr>
        <sz val="12"/>
        <rFont val="新細明體"/>
        <family val="1"/>
        <charset val="136"/>
      </rPr>
      <t>急症護理學</t>
    </r>
    <r>
      <rPr>
        <sz val="12"/>
        <rFont val="Times New Roman"/>
        <family val="1"/>
      </rPr>
      <t xml:space="preserve"> = Emergency nursing /</t>
    </r>
  </si>
  <si>
    <r>
      <rPr>
        <sz val="12"/>
        <rFont val="新細明體"/>
        <family val="1"/>
        <charset val="136"/>
      </rPr>
      <t>林貴滿</t>
    </r>
    <r>
      <rPr>
        <sz val="12"/>
        <rFont val="Times New Roman"/>
        <family val="1"/>
      </rPr>
      <t xml:space="preserve"> </t>
    </r>
  </si>
  <si>
    <r>
      <rPr>
        <sz val="12"/>
        <rFont val="新細明體"/>
        <family val="1"/>
        <charset val="136"/>
      </rPr>
      <t>全面醫療品質管理</t>
    </r>
    <r>
      <rPr>
        <sz val="12"/>
        <rFont val="Times New Roman"/>
        <family val="1"/>
      </rPr>
      <t xml:space="preserve"> = Total quality management in health care institutions /</t>
    </r>
  </si>
  <si>
    <r>
      <rPr>
        <sz val="12"/>
        <rFont val="新細明體"/>
        <family val="1"/>
        <charset val="136"/>
      </rPr>
      <t>顏裕庭</t>
    </r>
    <r>
      <rPr>
        <sz val="12"/>
        <rFont val="Times New Roman"/>
        <family val="1"/>
      </rPr>
      <t xml:space="preserve"> </t>
    </r>
  </si>
  <si>
    <r>
      <rPr>
        <sz val="12"/>
        <rFont val="新細明體"/>
        <family val="1"/>
        <charset val="136"/>
      </rPr>
      <t>癌症化學治療護理</t>
    </r>
    <r>
      <rPr>
        <sz val="12"/>
        <rFont val="Times New Roman"/>
        <family val="1"/>
      </rPr>
      <t xml:space="preserve"> = Nursing of cancer chemotherapy /</t>
    </r>
  </si>
  <si>
    <r>
      <rPr>
        <sz val="12"/>
        <rFont val="新細明體"/>
        <family val="1"/>
        <charset val="136"/>
      </rPr>
      <t>唐秀治</t>
    </r>
    <r>
      <rPr>
        <sz val="12"/>
        <rFont val="Times New Roman"/>
        <family val="1"/>
      </rPr>
      <t xml:space="preserve"> </t>
    </r>
  </si>
  <si>
    <r>
      <rPr>
        <sz val="12"/>
        <rFont val="新細明體"/>
        <family val="1"/>
        <charset val="136"/>
      </rPr>
      <t>安寧與緩和療護學</t>
    </r>
    <r>
      <rPr>
        <sz val="12"/>
        <rFont val="Times New Roman"/>
        <family val="1"/>
      </rPr>
      <t xml:space="preserve"> : </t>
    </r>
    <r>
      <rPr>
        <sz val="12"/>
        <rFont val="新細明體"/>
        <family val="1"/>
        <charset val="136"/>
      </rPr>
      <t>概念與實務</t>
    </r>
    <r>
      <rPr>
        <sz val="12"/>
        <rFont val="Times New Roman"/>
        <family val="1"/>
      </rPr>
      <t xml:space="preserve"> =</t>
    </r>
  </si>
  <si>
    <r>
      <rPr>
        <sz val="12"/>
        <rFont val="新細明體"/>
        <family val="1"/>
        <charset val="136"/>
      </rPr>
      <t>楊克平</t>
    </r>
    <r>
      <rPr>
        <sz val="12"/>
        <rFont val="Times New Roman"/>
        <family val="1"/>
      </rPr>
      <t xml:space="preserve"> </t>
    </r>
  </si>
  <si>
    <r>
      <rPr>
        <sz val="12"/>
        <rFont val="新細明體"/>
        <family val="1"/>
        <charset val="136"/>
      </rPr>
      <t>老年護理學</t>
    </r>
    <r>
      <rPr>
        <sz val="12"/>
        <rFont val="Times New Roman"/>
        <family val="1"/>
      </rPr>
      <t xml:space="preserve"> = Gerontological nursing /</t>
    </r>
  </si>
  <si>
    <r>
      <rPr>
        <sz val="12"/>
        <rFont val="新細明體"/>
        <family val="1"/>
        <charset val="136"/>
      </rPr>
      <t>王世俊</t>
    </r>
    <r>
      <rPr>
        <sz val="12"/>
        <rFont val="Times New Roman"/>
        <family val="1"/>
      </rPr>
      <t xml:space="preserve"> </t>
    </r>
  </si>
  <si>
    <r>
      <rPr>
        <sz val="12"/>
        <rFont val="新細明體"/>
        <family val="1"/>
        <charset val="136"/>
      </rPr>
      <t>內外科護理技術</t>
    </r>
    <r>
      <rPr>
        <sz val="12"/>
        <rFont val="Times New Roman"/>
        <family val="1"/>
      </rPr>
      <t xml:space="preserve"> = Medical-surgical nursing technique /</t>
    </r>
  </si>
  <si>
    <r>
      <rPr>
        <sz val="12"/>
        <rFont val="新細明體"/>
        <family val="1"/>
        <charset val="136"/>
      </rPr>
      <t>羅氏護理適應模式</t>
    </r>
    <r>
      <rPr>
        <sz val="12"/>
        <rFont val="Times New Roman"/>
        <family val="1"/>
      </rPr>
      <t xml:space="preserve"> /</t>
    </r>
  </si>
  <si>
    <r>
      <rPr>
        <sz val="12"/>
        <rFont val="新細明體"/>
        <family val="1"/>
        <charset val="136"/>
      </rPr>
      <t>羅伊</t>
    </r>
  </si>
  <si>
    <r>
      <rPr>
        <sz val="12"/>
        <rFont val="新細明體"/>
        <family val="1"/>
        <charset val="136"/>
      </rPr>
      <t>院內感染管制</t>
    </r>
    <r>
      <rPr>
        <sz val="12"/>
        <rFont val="Times New Roman"/>
        <family val="1"/>
      </rPr>
      <t xml:space="preserve"> : </t>
    </r>
    <r>
      <rPr>
        <sz val="12"/>
        <rFont val="新細明體"/>
        <family val="1"/>
        <charset val="136"/>
      </rPr>
      <t>原理與實用</t>
    </r>
    <r>
      <rPr>
        <sz val="12"/>
        <rFont val="Times New Roman"/>
        <family val="1"/>
      </rPr>
      <t xml:space="preserve"> /</t>
    </r>
  </si>
  <si>
    <r>
      <rPr>
        <sz val="12"/>
        <rFont val="新細明體"/>
        <family val="1"/>
        <charset val="136"/>
      </rPr>
      <t>藍志堅</t>
    </r>
    <r>
      <rPr>
        <sz val="12"/>
        <rFont val="Times New Roman"/>
        <family val="1"/>
      </rPr>
      <t xml:space="preserve"> </t>
    </r>
  </si>
  <si>
    <r>
      <rPr>
        <sz val="12"/>
        <rFont val="新細明體"/>
        <family val="1"/>
        <charset val="136"/>
      </rPr>
      <t>基礎外科學</t>
    </r>
    <r>
      <rPr>
        <sz val="12"/>
        <rFont val="Times New Roman"/>
        <family val="1"/>
      </rPr>
      <t xml:space="preserve"> /</t>
    </r>
  </si>
  <si>
    <r>
      <rPr>
        <sz val="12"/>
        <rFont val="新細明體"/>
        <family val="1"/>
        <charset val="136"/>
      </rPr>
      <t>柏奇特</t>
    </r>
  </si>
  <si>
    <r>
      <rPr>
        <sz val="12"/>
        <rFont val="新細明體"/>
        <family val="1"/>
        <charset val="136"/>
      </rPr>
      <t>如何撰寫學術論文與報告</t>
    </r>
    <r>
      <rPr>
        <sz val="12"/>
        <rFont val="Times New Roman"/>
        <family val="1"/>
      </rPr>
      <t xml:space="preserve"> : </t>
    </r>
    <r>
      <rPr>
        <sz val="12"/>
        <rFont val="新細明體"/>
        <family val="1"/>
        <charset val="136"/>
      </rPr>
      <t>給生物醫學家們逐條式的寫作指引</t>
    </r>
    <r>
      <rPr>
        <sz val="12"/>
        <rFont val="Times New Roman"/>
        <family val="1"/>
      </rPr>
      <t xml:space="preserve"> /</t>
    </r>
  </si>
  <si>
    <r>
      <rPr>
        <sz val="12"/>
        <rFont val="新細明體"/>
        <family val="1"/>
        <charset val="136"/>
      </rPr>
      <t>馬修茲</t>
    </r>
  </si>
  <si>
    <r>
      <rPr>
        <sz val="12"/>
        <rFont val="新細明體"/>
        <family val="1"/>
        <charset val="136"/>
      </rPr>
      <t>一般內科學</t>
    </r>
    <r>
      <rPr>
        <sz val="12"/>
        <rFont val="Times New Roman"/>
        <family val="1"/>
      </rPr>
      <t xml:space="preserve"> On Call /</t>
    </r>
  </si>
  <si>
    <r>
      <rPr>
        <sz val="12"/>
        <rFont val="新細明體"/>
        <family val="1"/>
        <charset val="136"/>
      </rPr>
      <t>楊懷智</t>
    </r>
    <r>
      <rPr>
        <sz val="12"/>
        <rFont val="Times New Roman"/>
        <family val="1"/>
      </rPr>
      <t xml:space="preserve"> </t>
    </r>
  </si>
  <si>
    <r>
      <rPr>
        <sz val="12"/>
        <rFont val="新細明體"/>
        <family val="1"/>
        <charset val="136"/>
      </rPr>
      <t>麥格羅希爾</t>
    </r>
    <r>
      <rPr>
        <sz val="12"/>
        <rFont val="Times New Roman"/>
        <family val="1"/>
      </rPr>
      <t>,</t>
    </r>
  </si>
  <si>
    <r>
      <rPr>
        <sz val="12"/>
        <rFont val="新細明體"/>
        <family val="1"/>
        <charset val="136"/>
      </rPr>
      <t>內科學精華</t>
    </r>
    <r>
      <rPr>
        <sz val="12"/>
        <rFont val="Times New Roman"/>
        <family val="1"/>
      </rPr>
      <t xml:space="preserve"> /</t>
    </r>
  </si>
  <si>
    <r>
      <rPr>
        <sz val="12"/>
        <rFont val="新細明體"/>
        <family val="1"/>
        <charset val="136"/>
      </rPr>
      <t>凱利</t>
    </r>
  </si>
  <si>
    <r>
      <rPr>
        <sz val="12"/>
        <rFont val="新細明體"/>
        <family val="1"/>
        <charset val="136"/>
      </rPr>
      <t>產科學</t>
    </r>
    <r>
      <rPr>
        <sz val="12"/>
        <rFont val="Times New Roman"/>
        <family val="1"/>
      </rPr>
      <t xml:space="preserve"> /</t>
    </r>
  </si>
  <si>
    <r>
      <rPr>
        <sz val="12"/>
        <rFont val="新細明體"/>
        <family val="1"/>
        <charset val="136"/>
      </rPr>
      <t>蘇純閨</t>
    </r>
    <r>
      <rPr>
        <sz val="12"/>
        <rFont val="Times New Roman"/>
        <family val="1"/>
      </rPr>
      <t xml:space="preserve"> </t>
    </r>
  </si>
  <si>
    <r>
      <rPr>
        <sz val="12"/>
        <rFont val="新細明體"/>
        <family val="1"/>
        <charset val="136"/>
      </rPr>
      <t>當代診斷與治療</t>
    </r>
    <r>
      <rPr>
        <sz val="12"/>
        <rFont val="Times New Roman"/>
        <family val="1"/>
      </rPr>
      <t xml:space="preserve"> /</t>
    </r>
  </si>
  <si>
    <r>
      <rPr>
        <sz val="12"/>
        <rFont val="新細明體"/>
        <family val="1"/>
        <charset val="136"/>
      </rPr>
      <t>劉鴻興</t>
    </r>
  </si>
  <si>
    <r>
      <rPr>
        <sz val="12"/>
        <rFont val="新細明體"/>
        <family val="1"/>
        <charset val="136"/>
      </rPr>
      <t>身體檢查及診斷指引</t>
    </r>
    <r>
      <rPr>
        <sz val="12"/>
        <rFont val="Times New Roman"/>
        <family val="1"/>
      </rPr>
      <t xml:space="preserve"> /</t>
    </r>
  </si>
  <si>
    <r>
      <rPr>
        <sz val="12"/>
        <rFont val="新細明體"/>
        <family val="1"/>
        <charset val="136"/>
      </rPr>
      <t>維姆斯</t>
    </r>
  </si>
  <si>
    <r>
      <rPr>
        <sz val="12"/>
        <rFont val="新細明體"/>
        <family val="1"/>
        <charset val="136"/>
      </rPr>
      <t>各科臨床診斷與治療手冊</t>
    </r>
    <r>
      <rPr>
        <sz val="12"/>
        <rFont val="Times New Roman"/>
        <family val="1"/>
      </rPr>
      <t xml:space="preserve"> /</t>
    </r>
  </si>
  <si>
    <r>
      <rPr>
        <sz val="12"/>
        <rFont val="新細明體"/>
        <family val="1"/>
        <charset val="136"/>
      </rPr>
      <t>狄爾尼</t>
    </r>
  </si>
  <si>
    <r>
      <rPr>
        <sz val="12"/>
        <rFont val="新細明體"/>
        <family val="1"/>
        <charset val="136"/>
      </rPr>
      <t>急診護理</t>
    </r>
    <r>
      <rPr>
        <sz val="12"/>
        <rFont val="Times New Roman"/>
        <family val="1"/>
      </rPr>
      <t xml:space="preserve"> : </t>
    </r>
    <r>
      <rPr>
        <sz val="12"/>
        <rFont val="新細明體"/>
        <family val="1"/>
        <charset val="136"/>
      </rPr>
      <t>照護標準與品質改進</t>
    </r>
    <r>
      <rPr>
        <sz val="12"/>
        <rFont val="Times New Roman"/>
        <family val="1"/>
      </rPr>
      <t xml:space="preserve"> /</t>
    </r>
  </si>
  <si>
    <r>
      <rPr>
        <sz val="12"/>
        <rFont val="新細明體"/>
        <family val="1"/>
        <charset val="136"/>
      </rPr>
      <t>賽爾福瑞吉</t>
    </r>
  </si>
  <si>
    <r>
      <rPr>
        <sz val="12"/>
        <rFont val="新細明體"/>
        <family val="1"/>
        <charset val="136"/>
      </rPr>
      <t>心電圖學手冊</t>
    </r>
    <r>
      <rPr>
        <sz val="12"/>
        <rFont val="Times New Roman"/>
        <family val="1"/>
      </rPr>
      <t xml:space="preserve"> /</t>
    </r>
  </si>
  <si>
    <r>
      <rPr>
        <sz val="12"/>
        <rFont val="新細明體"/>
        <family val="1"/>
        <charset val="136"/>
      </rPr>
      <t>康諾弗</t>
    </r>
  </si>
  <si>
    <r>
      <rPr>
        <sz val="12"/>
        <rFont val="新細明體"/>
        <family val="1"/>
        <charset val="136"/>
      </rPr>
      <t>心電圖學必備</t>
    </r>
    <r>
      <rPr>
        <sz val="12"/>
        <rFont val="Times New Roman"/>
        <family val="1"/>
      </rPr>
      <t xml:space="preserve"> /</t>
    </r>
  </si>
  <si>
    <r>
      <rPr>
        <sz val="12"/>
        <rFont val="新細明體"/>
        <family val="1"/>
        <charset val="136"/>
      </rPr>
      <t>泰勒</t>
    </r>
  </si>
  <si>
    <r>
      <rPr>
        <sz val="12"/>
        <rFont val="新細明體"/>
        <family val="1"/>
        <charset val="136"/>
      </rPr>
      <t>護理部；心臟外科</t>
    </r>
  </si>
  <si>
    <r>
      <rPr>
        <sz val="12"/>
        <rFont val="新細明體"/>
        <family val="1"/>
        <charset val="136"/>
      </rPr>
      <t>身體檢查指引</t>
    </r>
    <r>
      <rPr>
        <sz val="12"/>
        <rFont val="Times New Roman"/>
        <family val="1"/>
      </rPr>
      <t xml:space="preserve"> /</t>
    </r>
  </si>
  <si>
    <r>
      <rPr>
        <sz val="12"/>
        <rFont val="新細明體"/>
        <family val="1"/>
        <charset val="136"/>
      </rPr>
      <t>臨床骨折學</t>
    </r>
    <r>
      <rPr>
        <sz val="12"/>
        <rFont val="Times New Roman"/>
        <family val="1"/>
      </rPr>
      <t xml:space="preserve"> /</t>
    </r>
  </si>
  <si>
    <r>
      <rPr>
        <sz val="12"/>
        <rFont val="新細明體"/>
        <family val="1"/>
        <charset val="136"/>
      </rPr>
      <t>麥克瑞</t>
    </r>
  </si>
  <si>
    <r>
      <rPr>
        <sz val="12"/>
        <rFont val="新細明體"/>
        <family val="1"/>
        <charset val="136"/>
      </rPr>
      <t>撰者</t>
    </r>
    <r>
      <rPr>
        <sz val="12"/>
        <rFont val="Times New Roman"/>
        <family val="1"/>
      </rPr>
      <t>,</t>
    </r>
  </si>
  <si>
    <r>
      <rPr>
        <sz val="12"/>
        <rFont val="新細明體"/>
        <family val="1"/>
        <charset val="136"/>
      </rPr>
      <t>當代心臟學</t>
    </r>
    <r>
      <rPr>
        <sz val="12"/>
        <rFont val="Times New Roman"/>
        <family val="1"/>
      </rPr>
      <t xml:space="preserve"> : </t>
    </r>
    <r>
      <rPr>
        <sz val="12"/>
        <rFont val="新細明體"/>
        <family val="1"/>
        <charset val="136"/>
      </rPr>
      <t>診斷與治療</t>
    </r>
    <r>
      <rPr>
        <sz val="12"/>
        <rFont val="Times New Roman"/>
        <family val="1"/>
      </rPr>
      <t xml:space="preserve"> /</t>
    </r>
  </si>
  <si>
    <r>
      <rPr>
        <sz val="12"/>
        <rFont val="新細明體"/>
        <family val="1"/>
        <charset val="136"/>
      </rPr>
      <t>麥格羅</t>
    </r>
    <r>
      <rPr>
        <sz val="12"/>
        <rFont val="Times New Roman"/>
        <family val="1"/>
      </rPr>
      <t>.</t>
    </r>
    <r>
      <rPr>
        <sz val="12"/>
        <rFont val="新細明體"/>
        <family val="1"/>
        <charset val="136"/>
      </rPr>
      <t>希爾</t>
    </r>
    <r>
      <rPr>
        <sz val="12"/>
        <rFont val="Times New Roman"/>
        <family val="1"/>
      </rPr>
      <t>,</t>
    </r>
  </si>
  <si>
    <r>
      <rPr>
        <sz val="12"/>
        <rFont val="新細明體"/>
        <family val="1"/>
        <charset val="136"/>
      </rPr>
      <t>最新人體藥理學</t>
    </r>
    <r>
      <rPr>
        <sz val="12"/>
        <rFont val="Times New Roman"/>
        <family val="1"/>
      </rPr>
      <t xml:space="preserve"> = Human pharmacology /</t>
    </r>
  </si>
  <si>
    <r>
      <rPr>
        <sz val="12"/>
        <rFont val="新細明體"/>
        <family val="1"/>
        <charset val="136"/>
      </rPr>
      <t>布羅迪</t>
    </r>
  </si>
  <si>
    <r>
      <rPr>
        <sz val="12"/>
        <rFont val="新細明體"/>
        <family val="1"/>
        <charset val="136"/>
      </rPr>
      <t>產科護理學</t>
    </r>
    <r>
      <rPr>
        <sz val="12"/>
        <rFont val="Times New Roman"/>
        <family val="1"/>
      </rPr>
      <t xml:space="preserve"> /</t>
    </r>
  </si>
  <si>
    <r>
      <rPr>
        <sz val="12"/>
        <rFont val="新細明體"/>
        <family val="1"/>
        <charset val="136"/>
      </rPr>
      <t>梅伊</t>
    </r>
  </si>
  <si>
    <r>
      <rPr>
        <sz val="12"/>
        <rFont val="新細明體"/>
        <family val="1"/>
        <charset val="136"/>
      </rPr>
      <t>臨床內外科學</t>
    </r>
    <r>
      <rPr>
        <sz val="12"/>
        <rFont val="Times New Roman"/>
        <family val="1"/>
      </rPr>
      <t xml:space="preserve"> /</t>
    </r>
  </si>
  <si>
    <r>
      <rPr>
        <sz val="12"/>
        <rFont val="新細明體"/>
        <family val="1"/>
        <charset val="136"/>
      </rPr>
      <t>張德明</t>
    </r>
  </si>
  <si>
    <r>
      <rPr>
        <sz val="12"/>
        <rFont val="新細明體"/>
        <family val="1"/>
        <charset val="136"/>
      </rPr>
      <t>幼兒生理學</t>
    </r>
    <r>
      <rPr>
        <sz val="12"/>
        <rFont val="Times New Roman"/>
        <family val="1"/>
      </rPr>
      <t xml:space="preserve"> = Pediatric physiology /</t>
    </r>
  </si>
  <si>
    <r>
      <rPr>
        <sz val="12"/>
        <rFont val="新細明體"/>
        <family val="1"/>
        <charset val="136"/>
      </rPr>
      <t>蘇雪月</t>
    </r>
    <r>
      <rPr>
        <sz val="12"/>
        <rFont val="Times New Roman"/>
        <family val="1"/>
      </rPr>
      <t xml:space="preserve"> </t>
    </r>
  </si>
  <si>
    <r>
      <rPr>
        <sz val="12"/>
        <rFont val="新細明體"/>
        <family val="1"/>
        <charset val="136"/>
      </rPr>
      <t>實用藥理學</t>
    </r>
    <r>
      <rPr>
        <sz val="12"/>
        <rFont val="Times New Roman"/>
        <family val="1"/>
      </rPr>
      <t xml:space="preserve"> = Practical pharmacology /</t>
    </r>
  </si>
  <si>
    <r>
      <rPr>
        <sz val="12"/>
        <rFont val="新細明體"/>
        <family val="1"/>
        <charset val="136"/>
      </rPr>
      <t>王郁青</t>
    </r>
    <r>
      <rPr>
        <sz val="12"/>
        <rFont val="Times New Roman"/>
        <family val="1"/>
      </rPr>
      <t xml:space="preserve"> </t>
    </r>
  </si>
  <si>
    <r>
      <rPr>
        <sz val="12"/>
        <rFont val="新細明體"/>
        <family val="1"/>
        <charset val="136"/>
      </rPr>
      <t>護理與法律</t>
    </r>
    <r>
      <rPr>
        <sz val="12"/>
        <rFont val="Times New Roman"/>
        <family val="1"/>
      </rPr>
      <t xml:space="preserve"> = Nursing and law /</t>
    </r>
  </si>
  <si>
    <r>
      <rPr>
        <sz val="12"/>
        <rFont val="新細明體"/>
        <family val="1"/>
        <charset val="136"/>
      </rPr>
      <t>現代內外科護理</t>
    </r>
    <r>
      <rPr>
        <sz val="12"/>
        <rFont val="Times New Roman"/>
        <family val="1"/>
      </rPr>
      <t xml:space="preserve"> /</t>
    </r>
  </si>
  <si>
    <r>
      <rPr>
        <sz val="12"/>
        <rFont val="新細明體"/>
        <family val="1"/>
        <charset val="136"/>
      </rPr>
      <t>伊格奈歇維席斯</t>
    </r>
  </si>
  <si>
    <r>
      <rPr>
        <sz val="12"/>
        <rFont val="新細明體"/>
        <family val="1"/>
        <charset val="136"/>
      </rPr>
      <t>認識小兒消化系統疾病</t>
    </r>
    <r>
      <rPr>
        <sz val="12"/>
        <rFont val="Times New Roman"/>
        <family val="1"/>
      </rPr>
      <t xml:space="preserve"> /</t>
    </r>
  </si>
  <si>
    <r>
      <rPr>
        <sz val="12"/>
        <rFont val="新細明體"/>
        <family val="1"/>
        <charset val="136"/>
      </rPr>
      <t>李宏昌</t>
    </r>
  </si>
  <si>
    <r>
      <rPr>
        <sz val="12"/>
        <rFont val="新細明體"/>
        <family val="1"/>
        <charset val="136"/>
      </rPr>
      <t>臺大護理技術</t>
    </r>
    <r>
      <rPr>
        <sz val="12"/>
        <rFont val="Times New Roman"/>
        <family val="1"/>
      </rPr>
      <t xml:space="preserve"> : </t>
    </r>
    <r>
      <rPr>
        <sz val="12"/>
        <rFont val="新細明體"/>
        <family val="1"/>
        <charset val="136"/>
      </rPr>
      <t>基技與專技標準</t>
    </r>
    <r>
      <rPr>
        <sz val="12"/>
        <rFont val="Times New Roman"/>
        <family val="1"/>
      </rPr>
      <t xml:space="preserve"> /</t>
    </r>
  </si>
  <si>
    <r>
      <rPr>
        <sz val="12"/>
        <rFont val="新細明體"/>
        <family val="1"/>
        <charset val="136"/>
      </rPr>
      <t>產兒科護理技術</t>
    </r>
    <r>
      <rPr>
        <sz val="12"/>
        <rFont val="Times New Roman"/>
        <family val="1"/>
      </rPr>
      <t xml:space="preserve"> = The skills of obstetric and pediatric nursing /</t>
    </r>
  </si>
  <si>
    <r>
      <rPr>
        <sz val="12"/>
        <rFont val="新細明體"/>
        <family val="1"/>
        <charset val="136"/>
      </rPr>
      <t>張淑文</t>
    </r>
    <r>
      <rPr>
        <sz val="12"/>
        <rFont val="Times New Roman"/>
        <family val="1"/>
      </rPr>
      <t xml:space="preserve"> </t>
    </r>
  </si>
  <si>
    <r>
      <rPr>
        <sz val="12"/>
        <rFont val="新細明體"/>
        <family val="1"/>
        <charset val="136"/>
      </rPr>
      <t>急診醫學</t>
    </r>
    <r>
      <rPr>
        <sz val="12"/>
        <rFont val="Times New Roman"/>
        <family val="1"/>
      </rPr>
      <t xml:space="preserve"> /</t>
    </r>
  </si>
  <si>
    <r>
      <rPr>
        <sz val="12"/>
        <rFont val="新細明體"/>
        <family val="1"/>
        <charset val="136"/>
      </rPr>
      <t>李建賢</t>
    </r>
  </si>
  <si>
    <r>
      <rPr>
        <sz val="12"/>
        <rFont val="新細明體"/>
        <family val="1"/>
        <charset val="136"/>
      </rPr>
      <t>實用兒科護理</t>
    </r>
    <r>
      <rPr>
        <sz val="12"/>
        <rFont val="Times New Roman"/>
        <family val="1"/>
      </rPr>
      <t xml:space="preserve"> = Practical pediatric nursing /</t>
    </r>
  </si>
  <si>
    <r>
      <rPr>
        <sz val="12"/>
        <rFont val="新細明體"/>
        <family val="1"/>
        <charset val="136"/>
      </rPr>
      <t>陳月枝</t>
    </r>
    <r>
      <rPr>
        <sz val="12"/>
        <rFont val="Times New Roman"/>
        <family val="1"/>
      </rPr>
      <t xml:space="preserve"> </t>
    </r>
  </si>
  <si>
    <r>
      <rPr>
        <sz val="12"/>
        <rFont val="新細明體"/>
        <family val="1"/>
        <charset val="136"/>
      </rPr>
      <t>醫療行銷管理學</t>
    </r>
    <r>
      <rPr>
        <sz val="12"/>
        <rFont val="Times New Roman"/>
        <family val="1"/>
      </rPr>
      <t xml:space="preserve"> = Medical marketing and management /</t>
    </r>
  </si>
  <si>
    <r>
      <rPr>
        <sz val="12"/>
        <rFont val="新細明體"/>
        <family val="1"/>
        <charset val="136"/>
      </rPr>
      <t>張煥禎</t>
    </r>
    <r>
      <rPr>
        <sz val="12"/>
        <rFont val="Times New Roman"/>
        <family val="1"/>
      </rPr>
      <t xml:space="preserve"> </t>
    </r>
  </si>
  <si>
    <r>
      <rPr>
        <sz val="12"/>
        <rFont val="新細明體"/>
        <family val="1"/>
        <charset val="136"/>
      </rPr>
      <t>基本骨科學與創傷學</t>
    </r>
    <r>
      <rPr>
        <sz val="12"/>
        <rFont val="Times New Roman"/>
        <family val="1"/>
      </rPr>
      <t xml:space="preserve"> /</t>
    </r>
  </si>
  <si>
    <r>
      <rPr>
        <sz val="12"/>
        <rFont val="新細明體"/>
        <family val="1"/>
        <charset val="136"/>
      </rPr>
      <t>實用護理專案</t>
    </r>
    <r>
      <rPr>
        <sz val="12"/>
        <rFont val="Times New Roman"/>
        <family val="1"/>
      </rPr>
      <t xml:space="preserve"> = Practical nursing project /</t>
    </r>
  </si>
  <si>
    <r>
      <rPr>
        <sz val="12"/>
        <rFont val="新細明體"/>
        <family val="1"/>
        <charset val="136"/>
      </rPr>
      <t>蕭世槐</t>
    </r>
    <r>
      <rPr>
        <sz val="12"/>
        <rFont val="Times New Roman"/>
        <family val="1"/>
      </rPr>
      <t xml:space="preserve"> </t>
    </r>
  </si>
  <si>
    <r>
      <rPr>
        <sz val="12"/>
        <rFont val="新細明體"/>
        <family val="1"/>
        <charset val="136"/>
      </rPr>
      <t>實用傷口護理</t>
    </r>
    <r>
      <rPr>
        <sz val="12"/>
        <rFont val="Times New Roman"/>
        <family val="1"/>
      </rPr>
      <t xml:space="preserve"> = Practical wound care /</t>
    </r>
  </si>
  <si>
    <r>
      <rPr>
        <sz val="12"/>
        <rFont val="新細明體"/>
        <family val="1"/>
        <charset val="136"/>
      </rPr>
      <t>葉碧芳</t>
    </r>
    <r>
      <rPr>
        <sz val="12"/>
        <rFont val="Times New Roman"/>
        <family val="1"/>
      </rPr>
      <t xml:space="preserve"> </t>
    </r>
  </si>
  <si>
    <r>
      <rPr>
        <sz val="12"/>
        <rFont val="新細明體"/>
        <family val="1"/>
        <charset val="136"/>
      </rPr>
      <t>高危險妊娠護理</t>
    </r>
  </si>
  <si>
    <r>
      <rPr>
        <sz val="12"/>
        <rFont val="新細明體"/>
        <family val="1"/>
        <charset val="136"/>
      </rPr>
      <t>馮容莊</t>
    </r>
  </si>
  <si>
    <r>
      <rPr>
        <sz val="12"/>
        <rFont val="新細明體"/>
        <family val="1"/>
        <charset val="136"/>
      </rPr>
      <t>匯華</t>
    </r>
  </si>
  <si>
    <r>
      <rPr>
        <sz val="12"/>
        <rFont val="新細明體"/>
        <family val="1"/>
        <charset val="136"/>
      </rPr>
      <t>華杏編輯部</t>
    </r>
  </si>
  <si>
    <r>
      <rPr>
        <sz val="12"/>
        <rFont val="新細明體"/>
        <family val="1"/>
        <charset val="136"/>
      </rPr>
      <t>護理學導論</t>
    </r>
    <r>
      <rPr>
        <sz val="12"/>
        <rFont val="Times New Roman"/>
        <family val="1"/>
      </rPr>
      <t xml:space="preserve"> = Introduction to nursing /</t>
    </r>
  </si>
  <si>
    <r>
      <rPr>
        <sz val="12"/>
        <rFont val="新細明體"/>
        <family val="1"/>
        <charset val="136"/>
      </rPr>
      <t>屈蓮</t>
    </r>
    <r>
      <rPr>
        <sz val="12"/>
        <rFont val="Times New Roman"/>
        <family val="1"/>
      </rPr>
      <t xml:space="preserve"> </t>
    </r>
  </si>
  <si>
    <r>
      <rPr>
        <sz val="12"/>
        <rFont val="新細明體"/>
        <family val="1"/>
        <charset val="136"/>
      </rPr>
      <t>實用護理應考秘笈</t>
    </r>
    <r>
      <rPr>
        <sz val="12"/>
        <rFont val="Times New Roman"/>
        <family val="1"/>
      </rPr>
      <t xml:space="preserve"> = Nursing administration : </t>
    </r>
    <r>
      <rPr>
        <sz val="12"/>
        <rFont val="新細明體"/>
        <family val="1"/>
        <charset val="136"/>
      </rPr>
      <t>護理行政總複習</t>
    </r>
    <r>
      <rPr>
        <sz val="12"/>
        <rFont val="Times New Roman"/>
        <family val="1"/>
      </rPr>
      <t xml:space="preserve"> /</t>
    </r>
  </si>
  <si>
    <r>
      <rPr>
        <sz val="12"/>
        <rFont val="新細明體"/>
        <family val="1"/>
        <charset val="136"/>
      </rPr>
      <t>李麗紅</t>
    </r>
  </si>
  <si>
    <r>
      <rPr>
        <sz val="12"/>
        <rFont val="新細明體"/>
        <family val="1"/>
        <charset val="136"/>
      </rPr>
      <t>困境</t>
    </r>
    <r>
      <rPr>
        <sz val="12"/>
        <rFont val="Times New Roman"/>
        <family val="1"/>
      </rPr>
      <t xml:space="preserve"> : </t>
    </r>
    <r>
      <rPr>
        <sz val="12"/>
        <rFont val="新細明體"/>
        <family val="1"/>
        <charset val="136"/>
      </rPr>
      <t>護理倫理指南</t>
    </r>
    <r>
      <rPr>
        <sz val="12"/>
        <rFont val="Times New Roman"/>
        <family val="1"/>
      </rPr>
      <t xml:space="preserve"> /</t>
    </r>
  </si>
  <si>
    <r>
      <rPr>
        <sz val="12"/>
        <rFont val="新細明體"/>
        <family val="1"/>
        <charset val="136"/>
      </rPr>
      <t>夏倫</t>
    </r>
  </si>
  <si>
    <r>
      <rPr>
        <sz val="12"/>
        <rFont val="新細明體"/>
        <family val="1"/>
        <charset val="136"/>
      </rPr>
      <t>校園</t>
    </r>
    <r>
      <rPr>
        <sz val="12"/>
        <rFont val="Times New Roman"/>
        <family val="1"/>
      </rPr>
      <t>,</t>
    </r>
  </si>
  <si>
    <r>
      <rPr>
        <sz val="12"/>
        <rFont val="新細明體"/>
        <family val="1"/>
        <charset val="136"/>
      </rPr>
      <t>護理倫理學</t>
    </r>
    <r>
      <rPr>
        <sz val="12"/>
        <rFont val="Times New Roman"/>
        <family val="1"/>
      </rPr>
      <t xml:space="preserve"> = Nursing ethics /</t>
    </r>
  </si>
  <si>
    <r>
      <rPr>
        <sz val="12"/>
        <rFont val="新細明體"/>
        <family val="1"/>
        <charset val="136"/>
      </rPr>
      <t>匯華出版</t>
    </r>
    <r>
      <rPr>
        <sz val="12"/>
        <rFont val="Times New Roman"/>
        <family val="1"/>
      </rPr>
      <t>,</t>
    </r>
  </si>
  <si>
    <r>
      <rPr>
        <sz val="12"/>
        <rFont val="新細明體"/>
        <family val="1"/>
        <charset val="136"/>
      </rPr>
      <t>護士試題全輯</t>
    </r>
  </si>
  <si>
    <r>
      <rPr>
        <sz val="12"/>
        <rFont val="新細明體"/>
        <family val="1"/>
        <charset val="136"/>
      </rPr>
      <t>偉華書局</t>
    </r>
  </si>
  <si>
    <r>
      <rPr>
        <sz val="12"/>
        <rFont val="新細明體"/>
        <family val="1"/>
        <charset val="136"/>
      </rPr>
      <t>臨床症狀護理</t>
    </r>
    <r>
      <rPr>
        <sz val="12"/>
        <rFont val="Times New Roman"/>
        <family val="1"/>
      </rPr>
      <t xml:space="preserve"> = Nursing care of clinical symptoms /</t>
    </r>
  </si>
  <si>
    <r>
      <rPr>
        <sz val="12"/>
        <rFont val="新細明體"/>
        <family val="1"/>
        <charset val="136"/>
      </rPr>
      <t>長期照護實務</t>
    </r>
    <r>
      <rPr>
        <sz val="12"/>
        <rFont val="Times New Roman"/>
        <family val="1"/>
      </rPr>
      <t xml:space="preserve"> = Long-term care practice /</t>
    </r>
  </si>
  <si>
    <r>
      <rPr>
        <sz val="12"/>
        <rFont val="新細明體"/>
        <family val="1"/>
        <charset val="136"/>
      </rPr>
      <t>陳惠姿</t>
    </r>
    <r>
      <rPr>
        <sz val="12"/>
        <rFont val="Times New Roman"/>
        <family val="1"/>
      </rPr>
      <t xml:space="preserve"> </t>
    </r>
  </si>
  <si>
    <r>
      <rPr>
        <sz val="12"/>
        <rFont val="新細明體"/>
        <family val="1"/>
        <charset val="136"/>
      </rPr>
      <t>身體檢查與評估手冊</t>
    </r>
    <r>
      <rPr>
        <sz val="12"/>
        <rFont val="Times New Roman"/>
        <family val="1"/>
      </rPr>
      <t xml:space="preserve"> = The physical examination and assessment /</t>
    </r>
  </si>
  <si>
    <r>
      <rPr>
        <sz val="12"/>
        <rFont val="新細明體"/>
        <family val="1"/>
        <charset val="136"/>
      </rPr>
      <t>胡綉瑛</t>
    </r>
    <r>
      <rPr>
        <sz val="12"/>
        <rFont val="Times New Roman"/>
        <family val="1"/>
      </rPr>
      <t xml:space="preserve"> </t>
    </r>
  </si>
  <si>
    <r>
      <rPr>
        <sz val="12"/>
        <rFont val="新細明體"/>
        <family val="1"/>
        <charset val="136"/>
      </rPr>
      <t>婦女健康議題</t>
    </r>
    <r>
      <rPr>
        <sz val="12"/>
        <rFont val="Times New Roman"/>
        <family val="1"/>
      </rPr>
      <t xml:space="preserve"> /</t>
    </r>
  </si>
  <si>
    <r>
      <rPr>
        <sz val="12"/>
        <rFont val="新細明體"/>
        <family val="1"/>
        <charset val="136"/>
      </rPr>
      <t>祁安美</t>
    </r>
  </si>
  <si>
    <r>
      <rPr>
        <sz val="12"/>
        <rFont val="新細明體"/>
        <family val="1"/>
        <charset val="136"/>
      </rPr>
      <t>實用急症護理學</t>
    </r>
    <r>
      <rPr>
        <sz val="12"/>
        <rFont val="Times New Roman"/>
        <family val="1"/>
      </rPr>
      <t xml:space="preserve"> /</t>
    </r>
  </si>
  <si>
    <r>
      <rPr>
        <sz val="12"/>
        <rFont val="新細明體"/>
        <family val="1"/>
        <charset val="136"/>
      </rPr>
      <t>赫福德</t>
    </r>
  </si>
  <si>
    <r>
      <rPr>
        <sz val="12"/>
        <rFont val="新細明體"/>
        <family val="1"/>
        <charset val="136"/>
      </rPr>
      <t>優生學</t>
    </r>
    <r>
      <rPr>
        <sz val="12"/>
        <rFont val="Times New Roman"/>
        <family val="1"/>
      </rPr>
      <t xml:space="preserve"> = Eugenics /</t>
    </r>
  </si>
  <si>
    <r>
      <rPr>
        <sz val="12"/>
        <rFont val="新細明體"/>
        <family val="1"/>
        <charset val="136"/>
      </rPr>
      <t>張鏸文</t>
    </r>
  </si>
  <si>
    <r>
      <rPr>
        <sz val="12"/>
        <rFont val="新細明體"/>
        <family val="1"/>
        <charset val="136"/>
      </rPr>
      <t>早期阿茲海默症患者指引手冊</t>
    </r>
    <r>
      <rPr>
        <sz val="12"/>
        <rFont val="Times New Roman"/>
        <family val="1"/>
      </rPr>
      <t xml:space="preserve"> : </t>
    </r>
    <r>
      <rPr>
        <sz val="12"/>
        <rFont val="新細明體"/>
        <family val="1"/>
        <charset val="136"/>
      </rPr>
      <t>老人失智的預防與處理</t>
    </r>
    <r>
      <rPr>
        <sz val="12"/>
        <rFont val="Times New Roman"/>
        <family val="1"/>
      </rPr>
      <t xml:space="preserve"> /</t>
    </r>
  </si>
  <si>
    <r>
      <rPr>
        <sz val="12"/>
        <rFont val="新細明體"/>
        <family val="1"/>
        <charset val="136"/>
      </rPr>
      <t>方伯格</t>
    </r>
  </si>
  <si>
    <r>
      <rPr>
        <sz val="12"/>
        <rFont val="新細明體"/>
        <family val="1"/>
        <charset val="136"/>
      </rPr>
      <t>李小璐</t>
    </r>
  </si>
  <si>
    <r>
      <rPr>
        <sz val="12"/>
        <rFont val="新細明體"/>
        <family val="1"/>
        <charset val="136"/>
      </rPr>
      <t>實用病患照護手冊</t>
    </r>
    <r>
      <rPr>
        <sz val="12"/>
        <rFont val="Times New Roman"/>
        <family val="1"/>
      </rPr>
      <t xml:space="preserve"> /</t>
    </r>
  </si>
  <si>
    <r>
      <rPr>
        <sz val="12"/>
        <rFont val="新細明體"/>
        <family val="1"/>
        <charset val="136"/>
      </rPr>
      <t>費理</t>
    </r>
  </si>
  <si>
    <r>
      <rPr>
        <sz val="12"/>
        <rFont val="新細明體"/>
        <family val="1"/>
        <charset val="136"/>
      </rPr>
      <t>護士英文會話</t>
    </r>
    <r>
      <rPr>
        <sz val="12"/>
        <rFont val="Times New Roman"/>
        <family val="1"/>
      </rPr>
      <t xml:space="preserve"> = English conversation for nurses /</t>
    </r>
  </si>
  <si>
    <r>
      <rPr>
        <sz val="12"/>
        <rFont val="新細明體"/>
        <family val="1"/>
        <charset val="136"/>
      </rPr>
      <t>實用護理學導論</t>
    </r>
    <r>
      <rPr>
        <sz val="12"/>
        <rFont val="Times New Roman"/>
        <family val="1"/>
      </rPr>
      <t xml:space="preserve"> = Intrduction to nursing /</t>
    </r>
  </si>
  <si>
    <r>
      <rPr>
        <sz val="12"/>
        <rFont val="新細明體"/>
        <family val="1"/>
        <charset val="136"/>
      </rPr>
      <t>湯芷昀</t>
    </r>
  </si>
  <si>
    <r>
      <rPr>
        <sz val="12"/>
        <rFont val="新細明體"/>
        <family val="1"/>
        <charset val="136"/>
      </rPr>
      <t>藥理學一點通</t>
    </r>
    <r>
      <rPr>
        <sz val="12"/>
        <rFont val="Times New Roman"/>
        <family val="1"/>
      </rPr>
      <t xml:space="preserve"> = Pharmacology /</t>
    </r>
  </si>
  <si>
    <r>
      <rPr>
        <sz val="12"/>
        <rFont val="新細明體"/>
        <family val="1"/>
        <charset val="136"/>
      </rPr>
      <t>張致善</t>
    </r>
  </si>
  <si>
    <r>
      <rPr>
        <sz val="12"/>
        <rFont val="新細明體"/>
        <family val="1"/>
        <charset val="136"/>
      </rPr>
      <t>兒童安全與急救</t>
    </r>
    <r>
      <rPr>
        <sz val="12"/>
        <rFont val="Times New Roman"/>
        <family val="1"/>
      </rPr>
      <t xml:space="preserve"> = Child safety and first aid /</t>
    </r>
  </si>
  <si>
    <r>
      <rPr>
        <sz val="12"/>
        <rFont val="新細明體"/>
        <family val="1"/>
        <charset val="136"/>
      </rPr>
      <t>黃庭紅</t>
    </r>
  </si>
  <si>
    <r>
      <rPr>
        <sz val="12"/>
        <rFont val="新細明體"/>
        <family val="1"/>
        <charset val="136"/>
      </rPr>
      <t>實用護士英語</t>
    </r>
    <r>
      <rPr>
        <sz val="12"/>
        <rFont val="Times New Roman"/>
        <family val="1"/>
      </rPr>
      <t xml:space="preserve"> /</t>
    </r>
  </si>
  <si>
    <r>
      <rPr>
        <sz val="12"/>
        <rFont val="新細明體"/>
        <family val="1"/>
        <charset val="136"/>
      </rPr>
      <t>王令璿</t>
    </r>
  </si>
  <si>
    <r>
      <rPr>
        <sz val="12"/>
        <rFont val="新細明體"/>
        <family val="1"/>
        <charset val="136"/>
      </rPr>
      <t>基礎護理能力鑑定內容與標準</t>
    </r>
    <r>
      <rPr>
        <sz val="12"/>
        <rFont val="Times New Roman"/>
        <family val="1"/>
      </rPr>
      <t xml:space="preserve"> = Performance examination for fundamental nursing : </t>
    </r>
    <r>
      <rPr>
        <sz val="12"/>
        <rFont val="新細明體"/>
        <family val="1"/>
        <charset val="136"/>
      </rPr>
      <t>自學指引及光碟</t>
    </r>
    <r>
      <rPr>
        <sz val="12"/>
        <rFont val="Times New Roman"/>
        <family val="1"/>
      </rPr>
      <t xml:space="preserve"> /</t>
    </r>
  </si>
  <si>
    <r>
      <rPr>
        <sz val="12"/>
        <rFont val="新細明體"/>
        <family val="1"/>
        <charset val="136"/>
      </rPr>
      <t>鍾美玲</t>
    </r>
  </si>
  <si>
    <r>
      <rPr>
        <sz val="12"/>
        <rFont val="新細明體"/>
        <family val="1"/>
        <charset val="136"/>
      </rPr>
      <t>現代臨床實用藥典</t>
    </r>
    <r>
      <rPr>
        <sz val="12"/>
        <rFont val="Times New Roman"/>
        <family val="1"/>
      </rPr>
      <t xml:space="preserve"> : </t>
    </r>
    <r>
      <rPr>
        <sz val="12"/>
        <rFont val="新細明體"/>
        <family val="1"/>
        <charset val="136"/>
      </rPr>
      <t>原理與實務應用</t>
    </r>
    <r>
      <rPr>
        <sz val="12"/>
        <rFont val="Times New Roman"/>
        <family val="1"/>
      </rPr>
      <t xml:space="preserve"> /</t>
    </r>
  </si>
  <si>
    <r>
      <rPr>
        <sz val="12"/>
        <rFont val="新細明體"/>
        <family val="1"/>
        <charset val="136"/>
      </rPr>
      <t>張石革</t>
    </r>
  </si>
  <si>
    <r>
      <rPr>
        <sz val="12"/>
        <rFont val="新細明體"/>
        <family val="1"/>
        <charset val="136"/>
      </rPr>
      <t>新文京開發出版股份有限公司</t>
    </r>
    <r>
      <rPr>
        <sz val="12"/>
        <rFont val="Times New Roman"/>
        <family val="1"/>
      </rPr>
      <t>,</t>
    </r>
  </si>
  <si>
    <r>
      <rPr>
        <sz val="12"/>
        <rFont val="新細明體"/>
        <family val="1"/>
        <charset val="136"/>
      </rPr>
      <t>最新臨床</t>
    </r>
    <r>
      <rPr>
        <sz val="12"/>
        <rFont val="Times New Roman"/>
        <family val="1"/>
      </rPr>
      <t xml:space="preserve"> : </t>
    </r>
    <r>
      <rPr>
        <sz val="12"/>
        <rFont val="新細明體"/>
        <family val="1"/>
        <charset val="136"/>
      </rPr>
      <t>體液</t>
    </r>
    <r>
      <rPr>
        <sz val="12"/>
        <rFont val="Times New Roman"/>
        <family val="1"/>
      </rPr>
      <t>.</t>
    </r>
    <r>
      <rPr>
        <sz val="12"/>
        <rFont val="新細明體"/>
        <family val="1"/>
        <charset val="136"/>
      </rPr>
      <t>電解質與輸液療法</t>
    </r>
    <r>
      <rPr>
        <sz val="12"/>
        <rFont val="Times New Roman"/>
        <family val="1"/>
      </rPr>
      <t xml:space="preserve"> /</t>
    </r>
  </si>
  <si>
    <r>
      <rPr>
        <sz val="12"/>
        <rFont val="新細明體"/>
        <family val="1"/>
        <charset val="136"/>
      </rPr>
      <t>山門實</t>
    </r>
  </si>
  <si>
    <r>
      <rPr>
        <sz val="12"/>
        <rFont val="新細明體"/>
        <family val="1"/>
        <charset val="136"/>
      </rPr>
      <t>施富金</t>
    </r>
    <r>
      <rPr>
        <sz val="12"/>
        <rFont val="Times New Roman"/>
        <family val="1"/>
      </rPr>
      <t xml:space="preserve"> </t>
    </r>
  </si>
  <si>
    <r>
      <rPr>
        <sz val="12"/>
        <rFont val="新細明體"/>
        <family val="1"/>
        <charset val="136"/>
      </rPr>
      <t>健康照護感染管制指引</t>
    </r>
    <r>
      <rPr>
        <sz val="12"/>
        <rFont val="Times New Roman"/>
        <family val="1"/>
      </rPr>
      <t xml:space="preserve"> /</t>
    </r>
  </si>
  <si>
    <r>
      <rPr>
        <sz val="12"/>
        <rFont val="新細明體"/>
        <family val="1"/>
        <charset val="136"/>
      </rPr>
      <t>王復德</t>
    </r>
  </si>
  <si>
    <r>
      <rPr>
        <sz val="12"/>
        <rFont val="新細明體"/>
        <family val="1"/>
        <charset val="136"/>
      </rPr>
      <t>周產期及新生兒護理</t>
    </r>
    <r>
      <rPr>
        <sz val="12"/>
        <rFont val="Times New Roman"/>
        <family val="1"/>
      </rPr>
      <t xml:space="preserve"> /</t>
    </r>
  </si>
  <si>
    <r>
      <rPr>
        <sz val="12"/>
        <rFont val="新細明體"/>
        <family val="1"/>
        <charset val="136"/>
      </rPr>
      <t>麥葉斯</t>
    </r>
  </si>
  <si>
    <r>
      <rPr>
        <sz val="12"/>
        <rFont val="新細明體"/>
        <family val="1"/>
        <charset val="136"/>
      </rPr>
      <t>胃腸肝膽科加護病房手冊</t>
    </r>
    <r>
      <rPr>
        <sz val="12"/>
        <rFont val="Times New Roman"/>
        <family val="1"/>
      </rPr>
      <t xml:space="preserve"> /</t>
    </r>
  </si>
  <si>
    <r>
      <rPr>
        <sz val="12"/>
        <rFont val="新細明體"/>
        <family val="1"/>
        <charset val="136"/>
      </rPr>
      <t>張耿源</t>
    </r>
    <r>
      <rPr>
        <sz val="12"/>
        <rFont val="Times New Roman"/>
        <family val="1"/>
      </rPr>
      <t xml:space="preserve"> </t>
    </r>
  </si>
  <si>
    <r>
      <rPr>
        <sz val="12"/>
        <rFont val="新細明體"/>
        <family val="1"/>
        <charset val="136"/>
      </rPr>
      <t>應用統計</t>
    </r>
    <r>
      <rPr>
        <sz val="12"/>
        <rFont val="Times New Roman"/>
        <family val="1"/>
      </rPr>
      <t xml:space="preserve"> : SPSS</t>
    </r>
    <r>
      <rPr>
        <sz val="12"/>
        <rFont val="新細明體"/>
        <family val="1"/>
        <charset val="136"/>
      </rPr>
      <t>完全攻略</t>
    </r>
    <r>
      <rPr>
        <sz val="12"/>
        <rFont val="Times New Roman"/>
        <family val="1"/>
      </rPr>
      <t xml:space="preserve"> /</t>
    </r>
  </si>
  <si>
    <r>
      <rPr>
        <sz val="12"/>
        <rFont val="新細明體"/>
        <family val="1"/>
        <charset val="136"/>
      </rPr>
      <t>李城忠</t>
    </r>
  </si>
  <si>
    <r>
      <rPr>
        <sz val="12"/>
        <rFont val="新細明體"/>
        <family val="1"/>
        <charset val="136"/>
      </rPr>
      <t>新文京開發出版</t>
    </r>
    <r>
      <rPr>
        <sz val="12"/>
        <rFont val="Times New Roman"/>
        <family val="1"/>
      </rPr>
      <t>,</t>
    </r>
  </si>
  <si>
    <r>
      <rPr>
        <sz val="12"/>
        <rFont val="新細明體"/>
        <family val="1"/>
        <charset val="136"/>
      </rPr>
      <t>最新圖解藥理學</t>
    </r>
    <r>
      <rPr>
        <sz val="12"/>
        <rFont val="Times New Roman"/>
        <family val="1"/>
      </rPr>
      <t xml:space="preserve"> = Lippincotts illustrated reviews Pharmacology /</t>
    </r>
  </si>
  <si>
    <r>
      <rPr>
        <sz val="12"/>
        <rFont val="新細明體"/>
        <family val="1"/>
        <charset val="136"/>
      </rPr>
      <t>豪藍</t>
    </r>
  </si>
  <si>
    <r>
      <rPr>
        <sz val="12"/>
        <rFont val="新細明體"/>
        <family val="1"/>
        <charset val="136"/>
      </rPr>
      <t>實用外科重症臨床指引</t>
    </r>
    <r>
      <rPr>
        <sz val="12"/>
        <rFont val="Times New Roman"/>
        <family val="1"/>
      </rPr>
      <t xml:space="preserve"> :  </t>
    </r>
    <r>
      <rPr>
        <sz val="12"/>
        <rFont val="新細明體"/>
        <family val="1"/>
        <charset val="136"/>
      </rPr>
      <t>經驗</t>
    </r>
    <r>
      <rPr>
        <sz val="12"/>
        <rFont val="Times New Roman"/>
        <family val="1"/>
      </rPr>
      <t>.</t>
    </r>
    <r>
      <rPr>
        <sz val="12"/>
        <rFont val="新細明體"/>
        <family val="1"/>
        <charset val="136"/>
      </rPr>
      <t>實證</t>
    </r>
    <r>
      <rPr>
        <sz val="12"/>
        <rFont val="Times New Roman"/>
        <family val="1"/>
      </rPr>
      <t>.</t>
    </r>
    <r>
      <rPr>
        <sz val="12"/>
        <rFont val="新細明體"/>
        <family val="1"/>
        <charset val="136"/>
      </rPr>
      <t>準則</t>
    </r>
    <r>
      <rPr>
        <sz val="12"/>
        <rFont val="Times New Roman"/>
        <family val="1"/>
      </rPr>
      <t xml:space="preserve"> = Advanced septic life support : experience.evidence.guideline.  </t>
    </r>
    <r>
      <rPr>
        <sz val="12"/>
        <rFont val="新細明體"/>
        <family val="1"/>
        <charset val="136"/>
      </rPr>
      <t>基礎篇</t>
    </r>
    <r>
      <rPr>
        <sz val="12"/>
        <rFont val="Times New Roman"/>
        <family val="1"/>
      </rPr>
      <t xml:space="preserve"> / </t>
    </r>
  </si>
  <si>
    <r>
      <rPr>
        <sz val="12"/>
        <rFont val="新細明體"/>
        <family val="1"/>
        <charset val="136"/>
      </rPr>
      <t>黃煜為</t>
    </r>
  </si>
  <si>
    <r>
      <rPr>
        <sz val="12"/>
        <rFont val="新細明體"/>
        <family val="1"/>
        <charset val="136"/>
      </rPr>
      <t>時新出版</t>
    </r>
    <r>
      <rPr>
        <sz val="12"/>
        <rFont val="Times New Roman"/>
        <family val="1"/>
      </rPr>
      <t xml:space="preserve">, </t>
    </r>
  </si>
  <si>
    <r>
      <rPr>
        <sz val="12"/>
        <rFont val="新細明體"/>
        <family val="1"/>
        <charset val="136"/>
      </rPr>
      <t>護理學導論</t>
    </r>
    <r>
      <rPr>
        <sz val="12"/>
        <rFont val="Times New Roman"/>
        <family val="1"/>
      </rPr>
      <t xml:space="preserve"> /</t>
    </r>
  </si>
  <si>
    <r>
      <rPr>
        <sz val="12"/>
        <rFont val="新細明體"/>
        <family val="1"/>
        <charset val="136"/>
      </rPr>
      <t>冉永萍</t>
    </r>
  </si>
  <si>
    <r>
      <rPr>
        <sz val="12"/>
        <rFont val="新細明體"/>
        <family val="1"/>
        <charset val="136"/>
      </rPr>
      <t>那一天我們去看你</t>
    </r>
    <r>
      <rPr>
        <sz val="12"/>
        <rFont val="Times New Roman"/>
        <family val="1"/>
      </rPr>
      <t xml:space="preserve"> : </t>
    </r>
    <r>
      <rPr>
        <sz val="12"/>
        <rFont val="新細明體"/>
        <family val="1"/>
        <charset val="136"/>
      </rPr>
      <t>人生最後旅程的</t>
    </r>
    <r>
      <rPr>
        <sz val="12"/>
        <rFont val="Times New Roman"/>
        <family val="1"/>
      </rPr>
      <t>31</t>
    </r>
    <r>
      <rPr>
        <sz val="12"/>
        <rFont val="新細明體"/>
        <family val="1"/>
        <charset val="136"/>
      </rPr>
      <t>篇真情紀事</t>
    </r>
    <r>
      <rPr>
        <sz val="12"/>
        <rFont val="Times New Roman"/>
        <family val="1"/>
      </rPr>
      <t xml:space="preserve"> /</t>
    </r>
  </si>
  <si>
    <r>
      <rPr>
        <sz val="12"/>
        <rFont val="新細明體"/>
        <family val="1"/>
        <charset val="136"/>
      </rPr>
      <t>韋至信</t>
    </r>
  </si>
  <si>
    <r>
      <rPr>
        <sz val="12"/>
        <rFont val="新細明體"/>
        <family val="1"/>
        <charset val="136"/>
      </rPr>
      <t>行政院衛生署新竹醫院</t>
    </r>
    <r>
      <rPr>
        <sz val="12"/>
        <rFont val="Times New Roman"/>
        <family val="1"/>
      </rPr>
      <t>,</t>
    </r>
  </si>
  <si>
    <r>
      <rPr>
        <sz val="12"/>
        <rFont val="新細明體"/>
        <family val="1"/>
        <charset val="136"/>
      </rPr>
      <t>實用高級心臟救命術</t>
    </r>
    <r>
      <rPr>
        <sz val="12"/>
        <rFont val="Times New Roman"/>
        <family val="1"/>
      </rPr>
      <t xml:space="preserve"> : </t>
    </r>
    <r>
      <rPr>
        <sz val="12"/>
        <rFont val="新細明體"/>
        <family val="1"/>
        <charset val="136"/>
      </rPr>
      <t>臨床操作指引</t>
    </r>
  </si>
  <si>
    <r>
      <rPr>
        <sz val="12"/>
        <rFont val="新細明體"/>
        <family val="1"/>
        <charset val="136"/>
      </rPr>
      <t>林健盛</t>
    </r>
    <r>
      <rPr>
        <sz val="12"/>
        <rFont val="Times New Roman"/>
        <family val="1"/>
      </rPr>
      <t xml:space="preserve">, </t>
    </r>
    <r>
      <rPr>
        <sz val="12"/>
        <rFont val="新細明體"/>
        <family val="1"/>
        <charset val="136"/>
      </rPr>
      <t>蔡維謀</t>
    </r>
    <r>
      <rPr>
        <sz val="12"/>
        <rFont val="Times New Roman"/>
        <family val="1"/>
      </rPr>
      <t xml:space="preserve">, </t>
    </r>
    <r>
      <rPr>
        <sz val="12"/>
        <rFont val="新細明體"/>
        <family val="1"/>
        <charset val="136"/>
      </rPr>
      <t>萬國良編著</t>
    </r>
    <r>
      <rPr>
        <sz val="12"/>
        <rFont val="Times New Roman"/>
        <family val="1"/>
      </rPr>
      <t xml:space="preserve">; </t>
    </r>
    <r>
      <rPr>
        <sz val="12"/>
        <rFont val="新細明體"/>
        <family val="1"/>
        <charset val="136"/>
      </rPr>
      <t>尹彙文主編</t>
    </r>
  </si>
  <si>
    <r>
      <rPr>
        <sz val="12"/>
        <rFont val="新細明體"/>
        <family val="1"/>
        <charset val="136"/>
      </rPr>
      <t>身體評估</t>
    </r>
    <r>
      <rPr>
        <sz val="12"/>
        <rFont val="Times New Roman"/>
        <family val="1"/>
      </rPr>
      <t xml:space="preserve"> :  </t>
    </r>
    <r>
      <rPr>
        <sz val="12"/>
        <rFont val="新細明體"/>
        <family val="1"/>
        <charset val="136"/>
      </rPr>
      <t>護理上之應用</t>
    </r>
    <r>
      <rPr>
        <sz val="12"/>
        <rFont val="Times New Roman"/>
        <family val="1"/>
      </rPr>
      <t xml:space="preserve"> / </t>
    </r>
  </si>
  <si>
    <r>
      <rPr>
        <sz val="12"/>
        <rFont val="新細明體"/>
        <family val="1"/>
        <charset val="136"/>
      </rPr>
      <t>邱艷芬</t>
    </r>
  </si>
  <si>
    <r>
      <rPr>
        <sz val="12"/>
        <rFont val="新細明體"/>
        <family val="1"/>
        <charset val="136"/>
      </rPr>
      <t>中華民國紅十字會訓練規章彙編</t>
    </r>
    <r>
      <rPr>
        <sz val="12"/>
        <rFont val="Times New Roman"/>
        <family val="1"/>
      </rPr>
      <t xml:space="preserve"> /</t>
    </r>
  </si>
  <si>
    <r>
      <rPr>
        <sz val="12"/>
        <rFont val="新細明體"/>
        <family val="1"/>
        <charset val="136"/>
      </rPr>
      <t>中華民國紅十字會總會</t>
    </r>
    <r>
      <rPr>
        <sz val="12"/>
        <rFont val="Times New Roman"/>
        <family val="1"/>
      </rPr>
      <t xml:space="preserve"> </t>
    </r>
  </si>
  <si>
    <r>
      <rPr>
        <sz val="12"/>
        <rFont val="新細明體"/>
        <family val="1"/>
        <charset val="136"/>
      </rPr>
      <t>中華民國紅十字會總會</t>
    </r>
    <r>
      <rPr>
        <sz val="12"/>
        <rFont val="Times New Roman"/>
        <family val="1"/>
      </rPr>
      <t>,</t>
    </r>
  </si>
  <si>
    <r>
      <rPr>
        <sz val="12"/>
        <rFont val="新細明體"/>
        <family val="1"/>
        <charset val="136"/>
      </rPr>
      <t>護理生涯札記</t>
    </r>
    <r>
      <rPr>
        <sz val="12"/>
        <rFont val="Times New Roman"/>
        <family val="1"/>
      </rPr>
      <t xml:space="preserve"> = Nursing notes /</t>
    </r>
  </si>
  <si>
    <r>
      <rPr>
        <sz val="12"/>
        <rFont val="新細明體"/>
        <family val="1"/>
        <charset val="136"/>
      </rPr>
      <t>胡月娟</t>
    </r>
    <r>
      <rPr>
        <sz val="12"/>
        <rFont val="Times New Roman"/>
        <family val="1"/>
      </rPr>
      <t xml:space="preserve"> </t>
    </r>
  </si>
  <si>
    <r>
      <rPr>
        <sz val="12"/>
        <rFont val="新細明體"/>
        <family val="1"/>
        <charset val="136"/>
      </rPr>
      <t>醫管專業術語</t>
    </r>
    <r>
      <rPr>
        <sz val="12"/>
        <rFont val="Times New Roman"/>
        <family val="1"/>
      </rPr>
      <t xml:space="preserve"> = Health care administration glossary /</t>
    </r>
  </si>
  <si>
    <r>
      <rPr>
        <sz val="12"/>
        <rFont val="新細明體"/>
        <family val="1"/>
        <charset val="136"/>
      </rPr>
      <t>梁亞文</t>
    </r>
  </si>
  <si>
    <r>
      <rPr>
        <sz val="12"/>
        <rFont val="新細明體"/>
        <family val="1"/>
        <charset val="136"/>
      </rPr>
      <t>醫護物理</t>
    </r>
    <r>
      <rPr>
        <sz val="12"/>
        <rFont val="Times New Roman"/>
        <family val="1"/>
      </rPr>
      <t xml:space="preserve"> = Medical physics /</t>
    </r>
  </si>
  <si>
    <r>
      <rPr>
        <sz val="12"/>
        <rFont val="新細明體"/>
        <family val="1"/>
        <charset val="136"/>
      </rPr>
      <t>黃宣瑜</t>
    </r>
  </si>
  <si>
    <r>
      <rPr>
        <sz val="12"/>
        <rFont val="新細明體"/>
        <family val="1"/>
        <charset val="136"/>
      </rPr>
      <t>公共衛生護理學</t>
    </r>
    <r>
      <rPr>
        <sz val="12"/>
        <rFont val="Times New Roman"/>
        <family val="1"/>
      </rPr>
      <t xml:space="preserve"> = Public health nursing /</t>
    </r>
  </si>
  <si>
    <r>
      <rPr>
        <sz val="12"/>
        <rFont val="新細明體"/>
        <family val="1"/>
        <charset val="136"/>
      </rPr>
      <t>最新護理診斷手冊</t>
    </r>
    <r>
      <rPr>
        <sz val="12"/>
        <rFont val="Times New Roman"/>
        <family val="1"/>
      </rPr>
      <t xml:space="preserve"> : </t>
    </r>
    <r>
      <rPr>
        <sz val="12"/>
        <rFont val="新細明體"/>
        <family val="1"/>
        <charset val="136"/>
      </rPr>
      <t>護理計畫與措施</t>
    </r>
    <r>
      <rPr>
        <sz val="12"/>
        <rFont val="Times New Roman"/>
        <family val="1"/>
      </rPr>
      <t xml:space="preserve"> /</t>
    </r>
  </si>
  <si>
    <r>
      <rPr>
        <sz val="12"/>
        <rFont val="新細明體"/>
        <family val="1"/>
        <charset val="136"/>
      </rPr>
      <t>拉爾夫</t>
    </r>
  </si>
  <si>
    <r>
      <rPr>
        <sz val="12"/>
        <rFont val="新細明體"/>
        <family val="1"/>
        <charset val="136"/>
      </rPr>
      <t>醫護法規概論</t>
    </r>
    <r>
      <rPr>
        <sz val="12"/>
        <rFont val="Times New Roman"/>
        <family val="1"/>
      </rPr>
      <t xml:space="preserve"> /</t>
    </r>
  </si>
  <si>
    <r>
      <rPr>
        <sz val="12"/>
        <rFont val="新細明體"/>
        <family val="1"/>
        <charset val="136"/>
      </rPr>
      <t>李聖隆</t>
    </r>
    <r>
      <rPr>
        <sz val="12"/>
        <rFont val="Times New Roman"/>
        <family val="1"/>
      </rPr>
      <t xml:space="preserve"> </t>
    </r>
  </si>
  <si>
    <r>
      <rPr>
        <sz val="12"/>
        <rFont val="新細明體"/>
        <family val="1"/>
        <charset val="136"/>
      </rPr>
      <t>生命倫理</t>
    </r>
    <r>
      <rPr>
        <sz val="12"/>
        <rFont val="Times New Roman"/>
        <family val="1"/>
      </rPr>
      <t xml:space="preserve"> /</t>
    </r>
  </si>
  <si>
    <r>
      <rPr>
        <sz val="12"/>
        <rFont val="新細明體"/>
        <family val="1"/>
        <charset val="136"/>
      </rPr>
      <t>尉遲淦</t>
    </r>
  </si>
  <si>
    <r>
      <rPr>
        <sz val="12"/>
        <rFont val="新細明體"/>
        <family val="1"/>
        <charset val="136"/>
      </rPr>
      <t>兒童疾病預防與照護</t>
    </r>
    <r>
      <rPr>
        <sz val="12"/>
        <rFont val="Times New Roman"/>
        <family val="1"/>
      </rPr>
      <t xml:space="preserve"> = The prevention and care of children illness /</t>
    </r>
  </si>
  <si>
    <r>
      <rPr>
        <sz val="12"/>
        <rFont val="新細明體"/>
        <family val="1"/>
        <charset val="136"/>
      </rPr>
      <t>馮瑜婷</t>
    </r>
  </si>
  <si>
    <r>
      <rPr>
        <sz val="12"/>
        <rFont val="新細明體"/>
        <family val="1"/>
        <charset val="136"/>
      </rPr>
      <t>小婦人的化療日記</t>
    </r>
    <r>
      <rPr>
        <sz val="12"/>
        <rFont val="Times New Roman"/>
        <family val="1"/>
      </rPr>
      <t xml:space="preserve"> /</t>
    </r>
  </si>
  <si>
    <r>
      <rPr>
        <sz val="12"/>
        <rFont val="新細明體"/>
        <family val="1"/>
        <charset val="136"/>
      </rPr>
      <t>楊洛</t>
    </r>
  </si>
  <si>
    <r>
      <rPr>
        <sz val="12"/>
        <rFont val="新細明體"/>
        <family val="1"/>
        <charset val="136"/>
      </rPr>
      <t>華成圖書出版</t>
    </r>
    <r>
      <rPr>
        <sz val="12"/>
        <rFont val="Times New Roman"/>
        <family val="1"/>
      </rPr>
      <t>,</t>
    </r>
  </si>
  <si>
    <r>
      <rPr>
        <sz val="12"/>
        <rFont val="新細明體"/>
        <family val="1"/>
        <charset val="136"/>
      </rPr>
      <t>成人內外科護理</t>
    </r>
    <r>
      <rPr>
        <sz val="12"/>
        <rFont val="Times New Roman"/>
        <family val="1"/>
      </rPr>
      <t xml:space="preserve"> /</t>
    </r>
  </si>
  <si>
    <r>
      <rPr>
        <sz val="12"/>
        <rFont val="新細明體"/>
        <family val="1"/>
        <charset val="136"/>
      </rPr>
      <t>于博芮</t>
    </r>
    <r>
      <rPr>
        <sz val="12"/>
        <rFont val="Times New Roman"/>
        <family val="1"/>
      </rPr>
      <t xml:space="preserve"> </t>
    </r>
  </si>
  <si>
    <r>
      <rPr>
        <sz val="12"/>
        <rFont val="新細明體"/>
        <family val="1"/>
        <charset val="136"/>
      </rPr>
      <t>臺灣護理學史</t>
    </r>
    <r>
      <rPr>
        <sz val="12"/>
        <rFont val="Times New Roman"/>
        <family val="1"/>
      </rPr>
      <t xml:space="preserve"> = The history of nursing in Taiwan /</t>
    </r>
  </si>
  <si>
    <r>
      <rPr>
        <sz val="12"/>
        <rFont val="新細明體"/>
        <family val="1"/>
        <charset val="136"/>
      </rPr>
      <t>張芙美</t>
    </r>
    <r>
      <rPr>
        <sz val="12"/>
        <rFont val="Times New Roman"/>
        <family val="1"/>
      </rPr>
      <t xml:space="preserve"> </t>
    </r>
  </si>
  <si>
    <r>
      <rPr>
        <sz val="12"/>
        <rFont val="新細明體"/>
        <family val="1"/>
        <charset val="136"/>
      </rPr>
      <t>好想再一次</t>
    </r>
    <r>
      <rPr>
        <sz val="12"/>
        <rFont val="Times New Roman"/>
        <family val="1"/>
      </rPr>
      <t>,</t>
    </r>
    <r>
      <rPr>
        <sz val="12"/>
        <rFont val="新細明體"/>
        <family val="1"/>
        <charset val="136"/>
      </rPr>
      <t>聽媽媽的話</t>
    </r>
    <r>
      <rPr>
        <sz val="12"/>
        <rFont val="Times New Roman"/>
        <family val="1"/>
      </rPr>
      <t xml:space="preserve"> : </t>
    </r>
    <r>
      <rPr>
        <sz val="12"/>
        <rFont val="新細明體"/>
        <family val="1"/>
        <charset val="136"/>
      </rPr>
      <t>「一碗陽春麵的故事」二部曲</t>
    </r>
    <r>
      <rPr>
        <sz val="12"/>
        <rFont val="Times New Roman"/>
        <family val="1"/>
      </rPr>
      <t xml:space="preserve"> /</t>
    </r>
  </si>
  <si>
    <r>
      <rPr>
        <sz val="12"/>
        <rFont val="新細明體"/>
        <family val="1"/>
        <charset val="136"/>
      </rPr>
      <t>周希諴</t>
    </r>
    <r>
      <rPr>
        <sz val="12"/>
        <rFont val="Times New Roman"/>
        <family val="1"/>
      </rPr>
      <t xml:space="preserve"> </t>
    </r>
  </si>
  <si>
    <r>
      <rPr>
        <sz val="12"/>
        <rFont val="新細明體"/>
        <family val="1"/>
        <charset val="136"/>
      </rPr>
      <t>紀成生物科技</t>
    </r>
    <r>
      <rPr>
        <sz val="12"/>
        <rFont val="Times New Roman"/>
        <family val="1"/>
      </rPr>
      <t>,</t>
    </r>
  </si>
  <si>
    <r>
      <rPr>
        <sz val="12"/>
        <rFont val="新細明體"/>
        <family val="1"/>
        <charset val="136"/>
      </rPr>
      <t>向殘酷的仁慈說再見</t>
    </r>
    <r>
      <rPr>
        <sz val="12"/>
        <rFont val="Times New Roman"/>
        <family val="1"/>
      </rPr>
      <t xml:space="preserve"> : </t>
    </r>
    <r>
      <rPr>
        <sz val="12"/>
        <rFont val="新細明體"/>
        <family val="1"/>
        <charset val="136"/>
      </rPr>
      <t>一位加護病房醫師的善終宣言</t>
    </r>
    <r>
      <rPr>
        <sz val="12"/>
        <rFont val="Times New Roman"/>
        <family val="1"/>
      </rPr>
      <t xml:space="preserve"> /</t>
    </r>
  </si>
  <si>
    <r>
      <rPr>
        <sz val="12"/>
        <rFont val="新細明體"/>
        <family val="1"/>
        <charset val="136"/>
      </rPr>
      <t>陳秀丹</t>
    </r>
  </si>
  <si>
    <r>
      <rPr>
        <sz val="12"/>
        <rFont val="新細明體"/>
        <family val="1"/>
        <charset val="136"/>
      </rPr>
      <t>急性冠心症</t>
    </r>
    <r>
      <rPr>
        <sz val="12"/>
        <rFont val="Times New Roman"/>
        <family val="1"/>
      </rPr>
      <t>:</t>
    </r>
    <r>
      <rPr>
        <sz val="12"/>
        <rFont val="新細明體"/>
        <family val="1"/>
        <charset val="136"/>
      </rPr>
      <t>論點與實證</t>
    </r>
  </si>
  <si>
    <r>
      <rPr>
        <sz val="12"/>
        <rFont val="新細明體"/>
        <family val="1"/>
        <charset val="136"/>
      </rPr>
      <t>張博淵</t>
    </r>
    <r>
      <rPr>
        <sz val="12"/>
        <rFont val="Times New Roman"/>
        <family val="1"/>
      </rPr>
      <t>,</t>
    </r>
    <r>
      <rPr>
        <sz val="12"/>
        <rFont val="新細明體"/>
        <family val="1"/>
        <charset val="136"/>
      </rPr>
      <t>陳明豐</t>
    </r>
    <r>
      <rPr>
        <sz val="12"/>
        <rFont val="Times New Roman"/>
        <family val="1"/>
      </rPr>
      <t>,</t>
    </r>
    <r>
      <rPr>
        <sz val="12"/>
        <rFont val="新細明體"/>
        <family val="1"/>
        <charset val="136"/>
      </rPr>
      <t>林芳郁主編</t>
    </r>
  </si>
  <si>
    <r>
      <rPr>
        <sz val="12"/>
        <rFont val="新細明體"/>
        <family val="1"/>
        <charset val="136"/>
      </rPr>
      <t>名儕醫學文教基金會</t>
    </r>
  </si>
  <si>
    <r>
      <rPr>
        <sz val="12"/>
        <rFont val="新細明體"/>
        <family val="1"/>
        <charset val="136"/>
      </rPr>
      <t>公共衛生學</t>
    </r>
    <r>
      <rPr>
        <sz val="12"/>
        <rFont val="Times New Roman"/>
        <family val="1"/>
      </rPr>
      <t xml:space="preserve"> /</t>
    </r>
  </si>
  <si>
    <r>
      <rPr>
        <sz val="12"/>
        <rFont val="新細明體"/>
        <family val="1"/>
        <charset val="136"/>
      </rPr>
      <t>陳拱北預防醫學基金會</t>
    </r>
  </si>
  <si>
    <r>
      <rPr>
        <sz val="12"/>
        <rFont val="新細明體"/>
        <family val="1"/>
        <charset val="136"/>
      </rPr>
      <t>陳拱北預防醫學基金會出版</t>
    </r>
    <r>
      <rPr>
        <sz val="12"/>
        <rFont val="Times New Roman"/>
        <family val="1"/>
      </rPr>
      <t>,</t>
    </r>
  </si>
  <si>
    <r>
      <rPr>
        <sz val="12"/>
        <rFont val="新細明體"/>
        <family val="1"/>
        <charset val="136"/>
      </rPr>
      <t>終點前的分分秒</t>
    </r>
    <r>
      <rPr>
        <sz val="12"/>
        <rFont val="Times New Roman"/>
        <family val="1"/>
      </rPr>
      <t xml:space="preserve"> : </t>
    </r>
    <r>
      <rPr>
        <sz val="12"/>
        <rFont val="新細明體"/>
        <family val="1"/>
        <charset val="136"/>
      </rPr>
      <t>正視與省思臨終關顧中的反轉移歷程</t>
    </r>
    <r>
      <rPr>
        <sz val="12"/>
        <rFont val="Times New Roman"/>
        <family val="1"/>
      </rPr>
      <t xml:space="preserve"> /</t>
    </r>
  </si>
  <si>
    <r>
      <rPr>
        <sz val="12"/>
        <rFont val="新細明體"/>
        <family val="1"/>
        <charset val="136"/>
      </rPr>
      <t>卡茲</t>
    </r>
  </si>
  <si>
    <r>
      <rPr>
        <sz val="12"/>
        <rFont val="新細明體"/>
        <family val="1"/>
        <charset val="136"/>
      </rPr>
      <t>愛的抉擇</t>
    </r>
    <r>
      <rPr>
        <sz val="12"/>
        <rFont val="Times New Roman"/>
        <family val="1"/>
      </rPr>
      <t xml:space="preserve"> /</t>
    </r>
  </si>
  <si>
    <r>
      <rPr>
        <sz val="12"/>
        <rFont val="新細明體"/>
        <family val="1"/>
        <charset val="136"/>
      </rPr>
      <t>鄧</t>
    </r>
  </si>
  <si>
    <r>
      <rPr>
        <sz val="12"/>
        <rFont val="新細明體"/>
        <family val="1"/>
        <charset val="136"/>
      </rPr>
      <t>啟示</t>
    </r>
    <r>
      <rPr>
        <sz val="12"/>
        <rFont val="Times New Roman"/>
        <family val="1"/>
      </rPr>
      <t>,</t>
    </r>
  </si>
  <si>
    <r>
      <rPr>
        <sz val="12"/>
        <rFont val="新細明體"/>
        <family val="1"/>
        <charset val="136"/>
      </rPr>
      <t>安寧舵手</t>
    </r>
    <r>
      <rPr>
        <sz val="12"/>
        <rFont val="Times New Roman"/>
        <family val="1"/>
      </rPr>
      <t xml:space="preserve"> : </t>
    </r>
    <r>
      <rPr>
        <sz val="12"/>
        <rFont val="新細明體"/>
        <family val="1"/>
        <charset val="136"/>
      </rPr>
      <t>陳榮基化醫為愛的生命故事</t>
    </r>
    <r>
      <rPr>
        <sz val="12"/>
        <rFont val="Times New Roman"/>
        <family val="1"/>
      </rPr>
      <t xml:space="preserve"> /</t>
    </r>
  </si>
  <si>
    <r>
      <rPr>
        <sz val="12"/>
        <rFont val="新細明體"/>
        <family val="1"/>
        <charset val="136"/>
      </rPr>
      <t>陳榮基</t>
    </r>
    <r>
      <rPr>
        <sz val="12"/>
        <rFont val="Times New Roman"/>
        <family val="1"/>
      </rPr>
      <t xml:space="preserve">  </t>
    </r>
  </si>
  <si>
    <r>
      <rPr>
        <sz val="12"/>
        <rFont val="新細明體"/>
        <family val="1"/>
        <charset val="136"/>
      </rPr>
      <t>周大觀基金會</t>
    </r>
    <r>
      <rPr>
        <sz val="12"/>
        <rFont val="Times New Roman"/>
        <family val="1"/>
      </rPr>
      <t>,</t>
    </r>
  </si>
  <si>
    <r>
      <rPr>
        <sz val="12"/>
        <rFont val="新細明體"/>
        <family val="1"/>
        <charset val="136"/>
      </rPr>
      <t>生物統計學</t>
    </r>
    <r>
      <rPr>
        <sz val="12"/>
        <rFont val="Times New Roman"/>
        <family val="1"/>
      </rPr>
      <t xml:space="preserve"> = Biostatistics /</t>
    </r>
  </si>
  <si>
    <r>
      <rPr>
        <sz val="12"/>
        <rFont val="新細明體"/>
        <family val="1"/>
        <charset val="136"/>
      </rPr>
      <t>國立屏東科技大學農學院</t>
    </r>
  </si>
  <si>
    <r>
      <rPr>
        <sz val="12"/>
        <rFont val="新細明體"/>
        <family val="1"/>
        <charset val="136"/>
      </rPr>
      <t>道氏醫學大辭典</t>
    </r>
    <r>
      <rPr>
        <sz val="12"/>
        <rFont val="Times New Roman"/>
        <family val="1"/>
      </rPr>
      <t xml:space="preserve"> /</t>
    </r>
  </si>
  <si>
    <r>
      <rPr>
        <sz val="12"/>
        <rFont val="新細明體"/>
        <family val="1"/>
        <charset val="136"/>
      </rPr>
      <t>藝軒圖書出版社</t>
    </r>
  </si>
  <si>
    <r>
      <rPr>
        <sz val="12"/>
        <rFont val="新細明體"/>
        <family val="1"/>
        <charset val="136"/>
      </rPr>
      <t>華杏醫學大辭典</t>
    </r>
    <r>
      <rPr>
        <sz val="12"/>
        <rFont val="Times New Roman"/>
        <family val="1"/>
      </rPr>
      <t xml:space="preserve"> = Farseeing medical dictionary /</t>
    </r>
  </si>
  <si>
    <r>
      <rPr>
        <sz val="12"/>
        <rFont val="新細明體"/>
        <family val="1"/>
        <charset val="136"/>
      </rPr>
      <t>陳再晉</t>
    </r>
  </si>
  <si>
    <r>
      <rPr>
        <sz val="12"/>
        <rFont val="新細明體"/>
        <family val="1"/>
        <charset val="136"/>
      </rPr>
      <t>策韋克</t>
    </r>
  </si>
  <si>
    <r>
      <rPr>
        <sz val="12"/>
        <rFont val="新細明體"/>
        <family val="1"/>
        <charset val="136"/>
      </rPr>
      <t>莫茲比</t>
    </r>
  </si>
  <si>
    <r>
      <rPr>
        <sz val="12"/>
        <rFont val="新細明體"/>
        <family val="1"/>
        <charset val="136"/>
      </rPr>
      <t>健康醫學</t>
    </r>
    <r>
      <rPr>
        <sz val="12"/>
        <rFont val="Times New Roman"/>
        <family val="1"/>
      </rPr>
      <t xml:space="preserve"> /</t>
    </r>
  </si>
  <si>
    <r>
      <rPr>
        <sz val="12"/>
        <rFont val="新細明體"/>
        <family val="1"/>
        <charset val="136"/>
      </rPr>
      <t>范保羅</t>
    </r>
  </si>
  <si>
    <r>
      <rPr>
        <sz val="12"/>
        <rFont val="新細明體"/>
        <family val="1"/>
        <charset val="136"/>
      </rPr>
      <t>兒科護理學</t>
    </r>
    <r>
      <rPr>
        <sz val="12"/>
        <rFont val="Times New Roman"/>
        <family val="1"/>
      </rPr>
      <t xml:space="preserve"> = Pediatric nursing /</t>
    </r>
  </si>
  <si>
    <r>
      <rPr>
        <sz val="12"/>
        <rFont val="新細明體"/>
        <family val="1"/>
        <charset val="136"/>
      </rPr>
      <t>蔣立琦</t>
    </r>
    <r>
      <rPr>
        <sz val="12"/>
        <rFont val="Times New Roman"/>
        <family val="1"/>
      </rPr>
      <t xml:space="preserve"> </t>
    </r>
  </si>
  <si>
    <r>
      <rPr>
        <sz val="12"/>
        <rFont val="新細明體"/>
        <family val="1"/>
        <charset val="136"/>
      </rPr>
      <t>藥理學</t>
    </r>
    <r>
      <rPr>
        <sz val="12"/>
        <rFont val="Times New Roman"/>
        <family val="1"/>
      </rPr>
      <t xml:space="preserve"> /</t>
    </r>
  </si>
  <si>
    <r>
      <rPr>
        <sz val="12"/>
        <rFont val="新細明體"/>
        <family val="1"/>
        <charset val="136"/>
      </rPr>
      <t>蔡秋帆</t>
    </r>
  </si>
  <si>
    <r>
      <rPr>
        <sz val="12"/>
        <rFont val="新細明體"/>
        <family val="1"/>
        <charset val="136"/>
      </rPr>
      <t>護理資訊</t>
    </r>
    <r>
      <rPr>
        <sz val="12"/>
        <rFont val="Times New Roman"/>
        <family val="1"/>
      </rPr>
      <t xml:space="preserve"> /</t>
    </r>
  </si>
  <si>
    <r>
      <rPr>
        <sz val="12"/>
        <rFont val="新細明體"/>
        <family val="1"/>
        <charset val="136"/>
      </rPr>
      <t>包爾</t>
    </r>
  </si>
  <si>
    <r>
      <rPr>
        <sz val="12"/>
        <rFont val="新細明體"/>
        <family val="1"/>
        <charset val="136"/>
      </rPr>
      <t>藥物分析原理</t>
    </r>
    <r>
      <rPr>
        <sz val="12"/>
        <rFont val="Times New Roman"/>
        <family val="1"/>
      </rPr>
      <t xml:space="preserve"> /</t>
    </r>
  </si>
  <si>
    <r>
      <rPr>
        <sz val="12"/>
        <rFont val="新細明體"/>
        <family val="1"/>
        <charset val="136"/>
      </rPr>
      <t>華森</t>
    </r>
  </si>
  <si>
    <r>
      <rPr>
        <sz val="12"/>
        <rFont val="新細明體"/>
        <family val="1"/>
        <charset val="136"/>
      </rPr>
      <t>江山出版</t>
    </r>
    <r>
      <rPr>
        <sz val="12"/>
        <rFont val="Times New Roman"/>
        <family val="1"/>
      </rPr>
      <t>,</t>
    </r>
  </si>
  <si>
    <r>
      <rPr>
        <sz val="12"/>
        <rFont val="新細明體"/>
        <family val="1"/>
        <charset val="136"/>
      </rPr>
      <t>高橋泰</t>
    </r>
  </si>
  <si>
    <r>
      <rPr>
        <sz val="12"/>
        <rFont val="新細明體"/>
        <family val="1"/>
        <charset val="136"/>
      </rPr>
      <t>中華民國長期照護專業協會</t>
    </r>
    <r>
      <rPr>
        <sz val="12"/>
        <rFont val="Times New Roman"/>
        <family val="1"/>
      </rPr>
      <t>,</t>
    </r>
  </si>
  <si>
    <r>
      <rPr>
        <sz val="12"/>
        <rFont val="新細明體"/>
        <family val="1"/>
        <charset val="136"/>
      </rPr>
      <t>藥物學</t>
    </r>
    <r>
      <rPr>
        <sz val="12"/>
        <rFont val="Times New Roman"/>
        <family val="1"/>
      </rPr>
      <t xml:space="preserve"> = Pharmacy /</t>
    </r>
  </si>
  <si>
    <r>
      <rPr>
        <sz val="12"/>
        <rFont val="新細明體"/>
        <family val="1"/>
        <charset val="136"/>
      </rPr>
      <t>幼兒保育概論</t>
    </r>
    <r>
      <rPr>
        <sz val="12"/>
        <rFont val="Times New Roman"/>
        <family val="1"/>
      </rPr>
      <t xml:space="preserve"> = Early childhood care and education /</t>
    </r>
  </si>
  <si>
    <r>
      <rPr>
        <sz val="12"/>
        <rFont val="新細明體"/>
        <family val="1"/>
        <charset val="136"/>
      </rPr>
      <t>蔡淑桂</t>
    </r>
  </si>
  <si>
    <r>
      <rPr>
        <sz val="12"/>
        <rFont val="新細明體"/>
        <family val="1"/>
        <charset val="136"/>
      </rPr>
      <t>接生天國寶寶的助產士</t>
    </r>
    <r>
      <rPr>
        <sz val="12"/>
        <rFont val="Times New Roman"/>
        <family val="1"/>
      </rPr>
      <t xml:space="preserve"> : </t>
    </r>
    <r>
      <rPr>
        <sz val="12"/>
        <rFont val="新細明體"/>
        <family val="1"/>
        <charset val="136"/>
      </rPr>
      <t>對臨終病人的靈性關懷</t>
    </r>
    <r>
      <rPr>
        <sz val="12"/>
        <rFont val="Times New Roman"/>
        <family val="1"/>
      </rPr>
      <t xml:space="preserve"> /</t>
    </r>
  </si>
  <si>
    <r>
      <rPr>
        <sz val="12"/>
        <rFont val="新細明體"/>
        <family val="1"/>
        <charset val="136"/>
      </rPr>
      <t>凱琳娜</t>
    </r>
  </si>
  <si>
    <r>
      <rPr>
        <sz val="12"/>
        <rFont val="新細明體"/>
        <family val="1"/>
        <charset val="136"/>
      </rPr>
      <t>上智文化</t>
    </r>
    <r>
      <rPr>
        <sz val="12"/>
        <rFont val="Times New Roman"/>
        <family val="1"/>
      </rPr>
      <t>,</t>
    </r>
  </si>
  <si>
    <r>
      <rPr>
        <sz val="12"/>
        <rFont val="新細明體"/>
        <family val="1"/>
        <charset val="136"/>
      </rPr>
      <t>護理檢驗手冊</t>
    </r>
    <r>
      <rPr>
        <sz val="12"/>
        <rFont val="Times New Roman"/>
        <family val="1"/>
      </rPr>
      <t xml:space="preserve"> /</t>
    </r>
  </si>
  <si>
    <r>
      <rPr>
        <sz val="12"/>
        <rFont val="新細明體"/>
        <family val="1"/>
        <charset val="136"/>
      </rPr>
      <t>帕格那</t>
    </r>
  </si>
  <si>
    <r>
      <rPr>
        <sz val="12"/>
        <rFont val="新細明體"/>
        <family val="1"/>
        <charset val="136"/>
      </rPr>
      <t>護理部</t>
    </r>
    <r>
      <rPr>
        <sz val="12"/>
        <rFont val="Times New Roman"/>
        <family val="1"/>
      </rPr>
      <t xml:space="preserve"> </t>
    </r>
  </si>
  <si>
    <r>
      <rPr>
        <sz val="12"/>
        <rFont val="新細明體"/>
        <family val="1"/>
        <charset val="136"/>
      </rPr>
      <t>幼兒生理學</t>
    </r>
    <r>
      <rPr>
        <sz val="12"/>
        <rFont val="Times New Roman"/>
        <family val="1"/>
      </rPr>
      <t xml:space="preserve"> /</t>
    </r>
  </si>
  <si>
    <r>
      <rPr>
        <sz val="12"/>
        <rFont val="新細明體"/>
        <family val="1"/>
        <charset val="136"/>
      </rPr>
      <t>林指宏</t>
    </r>
    <r>
      <rPr>
        <sz val="12"/>
        <rFont val="Times New Roman"/>
        <family val="1"/>
      </rPr>
      <t xml:space="preserve"> </t>
    </r>
  </si>
  <si>
    <r>
      <rPr>
        <sz val="12"/>
        <rFont val="新細明體"/>
        <family val="1"/>
        <charset val="136"/>
      </rPr>
      <t>老人跌倒預防</t>
    </r>
    <r>
      <rPr>
        <sz val="12"/>
        <rFont val="Times New Roman"/>
        <family val="1"/>
      </rPr>
      <t xml:space="preserve"> /</t>
    </r>
  </si>
  <si>
    <r>
      <rPr>
        <sz val="12"/>
        <rFont val="新細明體"/>
        <family val="1"/>
        <charset val="136"/>
      </rPr>
      <t>林桑伊</t>
    </r>
  </si>
  <si>
    <r>
      <rPr>
        <sz val="12"/>
        <rFont val="新細明體"/>
        <family val="1"/>
        <charset val="136"/>
      </rPr>
      <t>國際北美護理診斷協會</t>
    </r>
  </si>
  <si>
    <r>
      <rPr>
        <sz val="12"/>
        <rFont val="新細明體"/>
        <family val="1"/>
        <charset val="136"/>
      </rPr>
      <t>婦科護理學</t>
    </r>
    <r>
      <rPr>
        <sz val="12"/>
        <rFont val="Times New Roman"/>
        <family val="1"/>
      </rPr>
      <t xml:space="preserve"> = Gynecological nursing /</t>
    </r>
  </si>
  <si>
    <r>
      <rPr>
        <sz val="12"/>
        <rFont val="新細明體"/>
        <family val="1"/>
        <charset val="136"/>
      </rPr>
      <t>陳淑月</t>
    </r>
    <r>
      <rPr>
        <sz val="12"/>
        <rFont val="Times New Roman"/>
        <family val="1"/>
      </rPr>
      <t xml:space="preserve"> </t>
    </r>
  </si>
  <si>
    <r>
      <rPr>
        <sz val="12"/>
        <rFont val="新細明體"/>
        <family val="1"/>
        <charset val="136"/>
      </rPr>
      <t>馬階紀念醫院安寧療護</t>
    </r>
    <r>
      <rPr>
        <sz val="12"/>
        <rFont val="Times New Roman"/>
        <family val="1"/>
      </rPr>
      <t>20</t>
    </r>
    <r>
      <rPr>
        <sz val="12"/>
        <rFont val="新細明體"/>
        <family val="1"/>
        <charset val="136"/>
      </rPr>
      <t>周年</t>
    </r>
  </si>
  <si>
    <r>
      <rPr>
        <sz val="12"/>
        <rFont val="新細明體"/>
        <family val="1"/>
        <charset val="136"/>
      </rPr>
      <t>馬階紀念醫院</t>
    </r>
  </si>
  <si>
    <r>
      <rPr>
        <sz val="12"/>
        <rFont val="新細明體"/>
        <family val="1"/>
        <charset val="136"/>
      </rPr>
      <t>簡明醫學縮寫辭典</t>
    </r>
    <r>
      <rPr>
        <sz val="12"/>
        <rFont val="Times New Roman"/>
        <family val="1"/>
      </rPr>
      <t xml:space="preserve"> = Concise medical abbreviation dictionary /</t>
    </r>
  </si>
  <si>
    <r>
      <rPr>
        <sz val="12"/>
        <rFont val="新細明體"/>
        <family val="1"/>
        <charset val="136"/>
      </rPr>
      <t>輕鬆掌握心音聽診</t>
    </r>
    <r>
      <rPr>
        <sz val="12"/>
        <rFont val="Times New Roman"/>
        <family val="1"/>
      </rPr>
      <t xml:space="preserve"> /</t>
    </r>
  </si>
  <si>
    <r>
      <rPr>
        <sz val="12"/>
        <rFont val="新細明體"/>
        <family val="1"/>
        <charset val="136"/>
      </rPr>
      <t>心電圖快速學習</t>
    </r>
    <r>
      <rPr>
        <sz val="12"/>
        <rFont val="Times New Roman"/>
        <family val="1"/>
      </rPr>
      <t xml:space="preserve"> /</t>
    </r>
  </si>
  <si>
    <r>
      <rPr>
        <sz val="12"/>
        <rFont val="新細明體"/>
        <family val="1"/>
        <charset val="136"/>
      </rPr>
      <t>身體評估之</t>
    </r>
    <r>
      <rPr>
        <sz val="12"/>
        <rFont val="Times New Roman"/>
        <family val="1"/>
      </rPr>
      <t>OSCE</t>
    </r>
    <r>
      <rPr>
        <sz val="12"/>
        <rFont val="新細明體"/>
        <family val="1"/>
        <charset val="136"/>
      </rPr>
      <t>臨床能力鑑定</t>
    </r>
    <r>
      <rPr>
        <sz val="12"/>
        <rFont val="Times New Roman"/>
        <family val="1"/>
      </rPr>
      <t xml:space="preserve"> /</t>
    </r>
  </si>
  <si>
    <r>
      <rPr>
        <sz val="12"/>
        <rFont val="新細明體"/>
        <family val="1"/>
        <charset val="136"/>
      </rPr>
      <t>王采芷</t>
    </r>
  </si>
  <si>
    <r>
      <rPr>
        <sz val="12"/>
        <rFont val="新細明體"/>
        <family val="1"/>
        <charset val="136"/>
      </rPr>
      <t>護理人員病房工作指引</t>
    </r>
    <r>
      <rPr>
        <sz val="12"/>
        <rFont val="Times New Roman"/>
        <family val="1"/>
      </rPr>
      <t xml:space="preserve"> /</t>
    </r>
  </si>
  <si>
    <r>
      <rPr>
        <sz val="12"/>
        <rFont val="新細明體"/>
        <family val="1"/>
        <charset val="136"/>
      </rPr>
      <t>李查茲</t>
    </r>
  </si>
  <si>
    <r>
      <rPr>
        <sz val="12"/>
        <rFont val="新細明體"/>
        <family val="1"/>
        <charset val="136"/>
      </rPr>
      <t>急重症加護</t>
    </r>
    <r>
      <rPr>
        <sz val="12"/>
        <rFont val="Times New Roman"/>
        <family val="1"/>
      </rPr>
      <t xml:space="preserve"> = Guidelines on ptocedures in critical care nursing : </t>
    </r>
    <r>
      <rPr>
        <sz val="12"/>
        <rFont val="新細明體"/>
        <family val="1"/>
        <charset val="136"/>
      </rPr>
      <t>護理技術標準</t>
    </r>
    <r>
      <rPr>
        <sz val="12"/>
        <rFont val="Times New Roman"/>
        <family val="1"/>
      </rPr>
      <t xml:space="preserve"> /</t>
    </r>
  </si>
  <si>
    <r>
      <rPr>
        <sz val="12"/>
        <rFont val="新細明體"/>
        <family val="1"/>
        <charset val="136"/>
      </rPr>
      <t>邱艷芬</t>
    </r>
    <r>
      <rPr>
        <sz val="12"/>
        <rFont val="Times New Roman"/>
        <family val="1"/>
      </rPr>
      <t xml:space="preserve"> </t>
    </r>
  </si>
  <si>
    <r>
      <rPr>
        <sz val="12"/>
        <rFont val="新細明體"/>
        <family val="1"/>
        <charset val="136"/>
      </rPr>
      <t>臺灣護理學會</t>
    </r>
    <r>
      <rPr>
        <sz val="12"/>
        <rFont val="Times New Roman"/>
        <family val="1"/>
      </rPr>
      <t>,</t>
    </r>
  </si>
  <si>
    <r>
      <rPr>
        <sz val="12"/>
        <rFont val="新細明體"/>
        <family val="1"/>
        <charset val="136"/>
      </rPr>
      <t>護理專案撰寫指引</t>
    </r>
    <r>
      <rPr>
        <sz val="12"/>
        <rFont val="Times New Roman"/>
        <family val="1"/>
      </rPr>
      <t xml:space="preserve"> = A guide for nursing project /</t>
    </r>
  </si>
  <si>
    <r>
      <rPr>
        <sz val="12"/>
        <rFont val="新細明體"/>
        <family val="1"/>
        <charset val="136"/>
      </rPr>
      <t>莊素卿</t>
    </r>
  </si>
  <si>
    <r>
      <rPr>
        <sz val="12"/>
        <rFont val="新細明體"/>
        <family val="1"/>
        <charset val="136"/>
      </rPr>
      <t>漸漸懂了你的心</t>
    </r>
    <r>
      <rPr>
        <sz val="12"/>
        <rFont val="Times New Roman"/>
        <family val="1"/>
      </rPr>
      <t xml:space="preserve"> : </t>
    </r>
    <r>
      <rPr>
        <sz val="12"/>
        <rFont val="新細明體"/>
        <family val="1"/>
        <charset val="136"/>
      </rPr>
      <t>安寧陪伴入門</t>
    </r>
    <r>
      <rPr>
        <sz val="12"/>
        <rFont val="Times New Roman"/>
        <family val="1"/>
      </rPr>
      <t>20</t>
    </r>
    <r>
      <rPr>
        <sz val="12"/>
        <rFont val="新細明體"/>
        <family val="1"/>
        <charset val="136"/>
      </rPr>
      <t>課</t>
    </r>
    <r>
      <rPr>
        <sz val="12"/>
        <rFont val="Times New Roman"/>
        <family val="1"/>
      </rPr>
      <t xml:space="preserve"> /</t>
    </r>
  </si>
  <si>
    <r>
      <rPr>
        <sz val="12"/>
        <rFont val="新細明體"/>
        <family val="1"/>
        <charset val="136"/>
      </rPr>
      <t>陳坤虎</t>
    </r>
    <r>
      <rPr>
        <sz val="12"/>
        <rFont val="Times New Roman"/>
        <family val="1"/>
      </rPr>
      <t xml:space="preserve"> </t>
    </r>
  </si>
  <si>
    <r>
      <rPr>
        <sz val="12"/>
        <rFont val="新細明體"/>
        <family val="1"/>
        <charset val="136"/>
      </rPr>
      <t>好想再牽爸爸的大手</t>
    </r>
    <r>
      <rPr>
        <sz val="12"/>
        <rFont val="Times New Roman"/>
        <family val="1"/>
      </rPr>
      <t xml:space="preserve"> /</t>
    </r>
  </si>
  <si>
    <r>
      <rPr>
        <sz val="12"/>
        <rFont val="新細明體"/>
        <family val="1"/>
        <charset val="136"/>
      </rPr>
      <t>重症護理學概論</t>
    </r>
    <r>
      <rPr>
        <sz val="12"/>
        <rFont val="Times New Roman"/>
        <family val="1"/>
      </rPr>
      <t xml:space="preserve"> /</t>
    </r>
  </si>
  <si>
    <r>
      <rPr>
        <sz val="12"/>
        <rFont val="新細明體"/>
        <family val="1"/>
        <charset val="136"/>
      </rPr>
      <t>索爾</t>
    </r>
  </si>
  <si>
    <r>
      <rPr>
        <sz val="12"/>
        <rFont val="新細明體"/>
        <family val="1"/>
        <charset val="136"/>
      </rPr>
      <t>重症醫學速成</t>
    </r>
    <r>
      <rPr>
        <sz val="12"/>
        <rFont val="Times New Roman"/>
        <family val="1"/>
      </rPr>
      <t xml:space="preserve"> /</t>
    </r>
  </si>
  <si>
    <r>
      <rPr>
        <sz val="12"/>
        <rFont val="新細明體"/>
        <family val="1"/>
        <charset val="136"/>
      </rPr>
      <t>康門</t>
    </r>
  </si>
  <si>
    <r>
      <rPr>
        <sz val="12"/>
        <rFont val="新細明體"/>
        <family val="1"/>
        <charset val="136"/>
      </rPr>
      <t>護理行政學精華</t>
    </r>
    <r>
      <rPr>
        <sz val="12"/>
        <rFont val="Times New Roman"/>
        <family val="1"/>
      </rPr>
      <t xml:space="preserve"> /</t>
    </r>
  </si>
  <si>
    <r>
      <rPr>
        <sz val="12"/>
        <rFont val="新細明體"/>
        <family val="1"/>
        <charset val="136"/>
      </rPr>
      <t>林素戎</t>
    </r>
    <r>
      <rPr>
        <sz val="12"/>
        <rFont val="Times New Roman"/>
        <family val="1"/>
      </rPr>
      <t xml:space="preserve"> </t>
    </r>
  </si>
  <si>
    <r>
      <rPr>
        <sz val="12"/>
        <rFont val="新細明體"/>
        <family val="1"/>
        <charset val="136"/>
      </rPr>
      <t>當代老年護理學</t>
    </r>
    <r>
      <rPr>
        <sz val="12"/>
        <rFont val="Times New Roman"/>
        <family val="1"/>
      </rPr>
      <t xml:space="preserve"> = Contemporary gerontological nursing /</t>
    </r>
  </si>
  <si>
    <r>
      <rPr>
        <sz val="12"/>
        <rFont val="新細明體"/>
        <family val="1"/>
        <charset val="136"/>
      </rPr>
      <t>吳麗芬</t>
    </r>
  </si>
  <si>
    <r>
      <rPr>
        <sz val="12"/>
        <rFont val="新細明體"/>
        <family val="1"/>
        <charset val="136"/>
      </rPr>
      <t>楊惠齡</t>
    </r>
  </si>
  <si>
    <r>
      <rPr>
        <sz val="12"/>
        <rFont val="新細明體"/>
        <family val="1"/>
        <charset val="136"/>
      </rPr>
      <t>新編基本護理技術</t>
    </r>
    <r>
      <rPr>
        <sz val="12"/>
        <rFont val="Times New Roman"/>
        <family val="1"/>
      </rPr>
      <t xml:space="preserve"> = New basic nursing techniques /</t>
    </r>
  </si>
  <si>
    <r>
      <rPr>
        <sz val="12"/>
        <rFont val="新細明體"/>
        <family val="1"/>
        <charset val="136"/>
      </rPr>
      <t>余怡珍</t>
    </r>
    <r>
      <rPr>
        <sz val="12"/>
        <rFont val="Times New Roman"/>
        <family val="1"/>
      </rPr>
      <t xml:space="preserve"> </t>
    </r>
  </si>
  <si>
    <r>
      <rPr>
        <sz val="12"/>
        <rFont val="新細明體"/>
        <family val="1"/>
        <charset val="136"/>
      </rPr>
      <t>關懷照護概論</t>
    </r>
    <r>
      <rPr>
        <sz val="12"/>
        <rFont val="Times New Roman"/>
        <family val="1"/>
      </rPr>
      <t xml:space="preserve"> /</t>
    </r>
  </si>
  <si>
    <r>
      <rPr>
        <sz val="12"/>
        <rFont val="新細明體"/>
        <family val="1"/>
        <charset val="136"/>
      </rPr>
      <t>李皎正</t>
    </r>
    <r>
      <rPr>
        <sz val="12"/>
        <rFont val="Times New Roman"/>
        <family val="1"/>
      </rPr>
      <t xml:space="preserve"> </t>
    </r>
  </si>
  <si>
    <r>
      <rPr>
        <sz val="12"/>
        <rFont val="新細明體"/>
        <family val="1"/>
        <charset val="136"/>
      </rPr>
      <t>表解疾病的徵象與症狀</t>
    </r>
    <r>
      <rPr>
        <sz val="12"/>
        <rFont val="Times New Roman"/>
        <family val="1"/>
      </rPr>
      <t xml:space="preserve"> /</t>
    </r>
  </si>
  <si>
    <r>
      <rPr>
        <sz val="12"/>
        <rFont val="新細明體"/>
        <family val="1"/>
        <charset val="136"/>
      </rPr>
      <t>柯漢</t>
    </r>
  </si>
  <si>
    <r>
      <rPr>
        <sz val="12"/>
        <rFont val="新細明體"/>
        <family val="1"/>
        <charset val="136"/>
      </rPr>
      <t>急症醫學</t>
    </r>
    <r>
      <rPr>
        <sz val="12"/>
        <rFont val="Times New Roman"/>
        <family val="1"/>
      </rPr>
      <t xml:space="preserve"> /</t>
    </r>
  </si>
  <si>
    <r>
      <rPr>
        <sz val="12"/>
        <rFont val="新細明體"/>
        <family val="1"/>
        <charset val="136"/>
      </rPr>
      <t>馬里諾</t>
    </r>
  </si>
  <si>
    <r>
      <rPr>
        <sz val="12"/>
        <rFont val="新細明體"/>
        <family val="1"/>
        <charset val="136"/>
      </rPr>
      <t>貝氏身體檢查指引</t>
    </r>
    <r>
      <rPr>
        <sz val="12"/>
        <rFont val="Times New Roman"/>
        <family val="1"/>
      </rPr>
      <t xml:space="preserve"> /</t>
    </r>
  </si>
  <si>
    <r>
      <rPr>
        <sz val="12"/>
        <rFont val="新細明體"/>
        <family val="1"/>
        <charset val="136"/>
      </rPr>
      <t>圖解臨床神經檢查學</t>
    </r>
    <r>
      <rPr>
        <sz val="12"/>
        <rFont val="Times New Roman"/>
        <family val="1"/>
      </rPr>
      <t xml:space="preserve"> /</t>
    </r>
  </si>
  <si>
    <r>
      <rPr>
        <sz val="12"/>
        <rFont val="新細明體"/>
        <family val="1"/>
        <charset val="136"/>
      </rPr>
      <t>陳光明</t>
    </r>
  </si>
  <si>
    <r>
      <rPr>
        <sz val="12"/>
        <rFont val="新細明體"/>
        <family val="1"/>
        <charset val="136"/>
      </rPr>
      <t>婦女健康</t>
    </r>
    <r>
      <rPr>
        <sz val="12"/>
        <rFont val="Times New Roman"/>
        <family val="1"/>
      </rPr>
      <t xml:space="preserve"> /</t>
    </r>
  </si>
  <si>
    <r>
      <rPr>
        <sz val="12"/>
        <rFont val="新細明體"/>
        <family val="1"/>
        <charset val="136"/>
      </rPr>
      <t>楊金</t>
    </r>
  </si>
  <si>
    <r>
      <rPr>
        <sz val="12"/>
        <rFont val="新細明體"/>
        <family val="1"/>
        <charset val="136"/>
      </rPr>
      <t>新編基本護理學</t>
    </r>
    <r>
      <rPr>
        <sz val="12"/>
        <rFont val="Times New Roman"/>
        <family val="1"/>
      </rPr>
      <t xml:space="preserve"> = New basic nursing /</t>
    </r>
  </si>
  <si>
    <r>
      <rPr>
        <sz val="12"/>
        <rFont val="新細明體"/>
        <family val="1"/>
        <charset val="136"/>
      </rPr>
      <t>曹麗英</t>
    </r>
    <r>
      <rPr>
        <sz val="12"/>
        <rFont val="Times New Roman"/>
        <family val="1"/>
      </rPr>
      <t xml:space="preserve"> </t>
    </r>
  </si>
  <si>
    <r>
      <rPr>
        <sz val="12"/>
        <rFont val="新細明體"/>
        <family val="1"/>
        <charset val="136"/>
      </rPr>
      <t>糖尿病人的第一本書</t>
    </r>
    <r>
      <rPr>
        <sz val="12"/>
        <rFont val="Times New Roman"/>
        <family val="1"/>
      </rPr>
      <t xml:space="preserve"> = Diabetes mellitus /</t>
    </r>
  </si>
  <si>
    <r>
      <rPr>
        <sz val="12"/>
        <rFont val="新細明體"/>
        <family val="1"/>
        <charset val="136"/>
      </rPr>
      <t>裴馰</t>
    </r>
  </si>
  <si>
    <r>
      <rPr>
        <sz val="12"/>
        <rFont val="新細明體"/>
        <family val="1"/>
        <charset val="136"/>
      </rPr>
      <t>嬰幼兒營養與膳食</t>
    </r>
    <r>
      <rPr>
        <sz val="12"/>
        <rFont val="Times New Roman"/>
        <family val="1"/>
      </rPr>
      <t xml:space="preserve"> = Nutrition in infancy and childhood /</t>
    </r>
  </si>
  <si>
    <r>
      <rPr>
        <sz val="12"/>
        <rFont val="新細明體"/>
        <family val="1"/>
        <charset val="136"/>
      </rPr>
      <t>孔慶聞</t>
    </r>
    <r>
      <rPr>
        <sz val="12"/>
        <rFont val="Times New Roman"/>
        <family val="1"/>
      </rPr>
      <t xml:space="preserve"> </t>
    </r>
  </si>
  <si>
    <r>
      <rPr>
        <sz val="12"/>
        <rFont val="新細明體"/>
        <family val="1"/>
        <charset val="136"/>
      </rPr>
      <t>婦嬰護理</t>
    </r>
    <r>
      <rPr>
        <sz val="12"/>
        <rFont val="Times New Roman"/>
        <family val="1"/>
      </rPr>
      <t xml:space="preserve"> /</t>
    </r>
  </si>
  <si>
    <r>
      <rPr>
        <sz val="12"/>
        <rFont val="新細明體"/>
        <family val="1"/>
        <charset val="136"/>
      </rPr>
      <t>李淑如</t>
    </r>
    <r>
      <rPr>
        <sz val="12"/>
        <rFont val="Times New Roman"/>
        <family val="1"/>
      </rPr>
      <t xml:space="preserve"> </t>
    </r>
  </si>
  <si>
    <r>
      <rPr>
        <sz val="12"/>
        <rFont val="新細明體"/>
        <family val="1"/>
        <charset val="136"/>
      </rPr>
      <t>優生學概論</t>
    </r>
    <r>
      <rPr>
        <sz val="12"/>
        <rFont val="Times New Roman"/>
        <family val="1"/>
      </rPr>
      <t xml:space="preserve"> = Basic principles of eugenics /</t>
    </r>
  </si>
  <si>
    <r>
      <rPr>
        <sz val="12"/>
        <rFont val="新細明體"/>
        <family val="1"/>
        <charset val="136"/>
      </rPr>
      <t>吳芳鴦</t>
    </r>
    <r>
      <rPr>
        <sz val="12"/>
        <rFont val="Times New Roman"/>
        <family val="1"/>
      </rPr>
      <t xml:space="preserve"> </t>
    </r>
  </si>
  <si>
    <r>
      <rPr>
        <sz val="12"/>
        <rFont val="新細明體"/>
        <family val="1"/>
        <charset val="136"/>
      </rPr>
      <t>睡眠圖譜</t>
    </r>
    <r>
      <rPr>
        <sz val="12"/>
        <rFont val="Times New Roman"/>
        <family val="1"/>
      </rPr>
      <t xml:space="preserve"> /</t>
    </r>
  </si>
  <si>
    <r>
      <rPr>
        <sz val="12"/>
        <rFont val="新細明體"/>
        <family val="1"/>
        <charset val="136"/>
      </rPr>
      <t>蔡政楒</t>
    </r>
    <r>
      <rPr>
        <sz val="12"/>
        <rFont val="Times New Roman"/>
        <family val="1"/>
      </rPr>
      <t xml:space="preserve"> </t>
    </r>
  </si>
  <si>
    <r>
      <rPr>
        <sz val="12"/>
        <rFont val="新細明體"/>
        <family val="1"/>
        <charset val="136"/>
      </rPr>
      <t>新護理師寶典</t>
    </r>
    <r>
      <rPr>
        <sz val="12"/>
        <rFont val="Times New Roman"/>
        <family val="1"/>
      </rPr>
      <t xml:space="preserve">. </t>
    </r>
    <r>
      <rPr>
        <sz val="12"/>
        <rFont val="新細明體"/>
        <family val="1"/>
        <charset val="136"/>
      </rPr>
      <t>三</t>
    </r>
    <r>
      <rPr>
        <sz val="12"/>
        <rFont val="Times New Roman"/>
        <family val="1"/>
      </rPr>
      <t xml:space="preserve">, </t>
    </r>
    <r>
      <rPr>
        <sz val="12"/>
        <rFont val="新細明體"/>
        <family val="1"/>
        <charset val="136"/>
      </rPr>
      <t>婦產科護理學</t>
    </r>
    <r>
      <rPr>
        <sz val="12"/>
        <rFont val="Times New Roman"/>
        <family val="1"/>
      </rPr>
      <t xml:space="preserve"> /</t>
    </r>
  </si>
  <si>
    <r>
      <rPr>
        <sz val="12"/>
        <rFont val="新細明體"/>
        <family val="1"/>
        <charset val="136"/>
      </rPr>
      <t>劉新莉</t>
    </r>
    <r>
      <rPr>
        <sz val="12"/>
        <rFont val="Times New Roman"/>
        <family val="1"/>
      </rPr>
      <t xml:space="preserve"> </t>
    </r>
  </si>
  <si>
    <r>
      <rPr>
        <sz val="12"/>
        <rFont val="新細明體"/>
        <family val="1"/>
        <charset val="136"/>
      </rPr>
      <t>醫學倫理學</t>
    </r>
    <r>
      <rPr>
        <sz val="12"/>
        <rFont val="Times New Roman"/>
        <family val="1"/>
      </rPr>
      <t xml:space="preserve"> : </t>
    </r>
    <r>
      <rPr>
        <sz val="12"/>
        <rFont val="新細明體"/>
        <family val="1"/>
        <charset val="136"/>
      </rPr>
      <t>華人應用哲學取向</t>
    </r>
    <r>
      <rPr>
        <sz val="12"/>
        <rFont val="Times New Roman"/>
        <family val="1"/>
      </rPr>
      <t xml:space="preserve"> /</t>
    </r>
  </si>
  <si>
    <r>
      <rPr>
        <sz val="12"/>
        <rFont val="新細明體"/>
        <family val="1"/>
        <charset val="136"/>
      </rPr>
      <t>鈕則誠</t>
    </r>
    <r>
      <rPr>
        <sz val="12"/>
        <rFont val="Times New Roman"/>
        <family val="1"/>
      </rPr>
      <t xml:space="preserve"> </t>
    </r>
  </si>
  <si>
    <r>
      <rPr>
        <sz val="12"/>
        <rFont val="新細明體"/>
        <family val="1"/>
        <charset val="136"/>
      </rPr>
      <t>史特拉昌</t>
    </r>
  </si>
  <si>
    <r>
      <rPr>
        <sz val="12"/>
        <rFont val="新細明體"/>
        <family val="1"/>
        <charset val="136"/>
      </rPr>
      <t>內外科臨床醫護手冊</t>
    </r>
    <r>
      <rPr>
        <sz val="12"/>
        <rFont val="Times New Roman"/>
        <family val="1"/>
      </rPr>
      <t xml:space="preserve"> = The clinical manual of medicine and nursing /</t>
    </r>
  </si>
  <si>
    <r>
      <rPr>
        <sz val="12"/>
        <rFont val="新細明體"/>
        <family val="1"/>
        <charset val="136"/>
      </rPr>
      <t>李芸湘</t>
    </r>
  </si>
  <si>
    <r>
      <rPr>
        <sz val="12"/>
        <rFont val="新細明體"/>
        <family val="1"/>
        <charset val="136"/>
      </rPr>
      <t>內外科護理技術</t>
    </r>
    <r>
      <rPr>
        <sz val="12"/>
        <rFont val="Times New Roman"/>
        <family val="1"/>
      </rPr>
      <t xml:space="preserve"> = Medical-surgical nursing techniques /</t>
    </r>
  </si>
  <si>
    <r>
      <rPr>
        <sz val="12"/>
        <rFont val="新細明體"/>
        <family val="1"/>
        <charset val="136"/>
      </rPr>
      <t>死前活一次</t>
    </r>
    <r>
      <rPr>
        <sz val="12"/>
        <rFont val="Times New Roman"/>
        <family val="1"/>
      </rPr>
      <t xml:space="preserve"> /</t>
    </r>
  </si>
  <si>
    <r>
      <rPr>
        <sz val="12"/>
        <rFont val="新細明體"/>
        <family val="1"/>
        <charset val="136"/>
      </rPr>
      <t>拉蔻塔</t>
    </r>
  </si>
  <si>
    <r>
      <rPr>
        <sz val="12"/>
        <rFont val="新細明體"/>
        <family val="1"/>
        <charset val="136"/>
      </rPr>
      <t>健康促進與護理</t>
    </r>
    <r>
      <rPr>
        <sz val="12"/>
        <rFont val="Times New Roman"/>
        <family val="1"/>
      </rPr>
      <t xml:space="preserve"> : </t>
    </r>
    <r>
      <rPr>
        <sz val="12"/>
        <rFont val="新細明體"/>
        <family val="1"/>
        <charset val="136"/>
      </rPr>
      <t>理論與實務</t>
    </r>
    <r>
      <rPr>
        <sz val="12"/>
        <rFont val="Times New Roman"/>
        <family val="1"/>
      </rPr>
      <t xml:space="preserve"> /</t>
    </r>
  </si>
  <si>
    <r>
      <rPr>
        <sz val="12"/>
        <rFont val="新細明體"/>
        <family val="1"/>
        <charset val="136"/>
      </rPr>
      <t>王秀紅</t>
    </r>
  </si>
  <si>
    <r>
      <rPr>
        <sz val="12"/>
        <rFont val="新細明體"/>
        <family val="1"/>
        <charset val="136"/>
      </rPr>
      <t>重症照護</t>
    </r>
    <r>
      <rPr>
        <sz val="12"/>
        <rFont val="Times New Roman"/>
        <family val="1"/>
      </rPr>
      <t>on call /</t>
    </r>
  </si>
  <si>
    <r>
      <rPr>
        <sz val="12"/>
        <rFont val="新細明體"/>
        <family val="1"/>
        <charset val="136"/>
      </rPr>
      <t>雷弗</t>
    </r>
  </si>
  <si>
    <r>
      <rPr>
        <sz val="12"/>
        <rFont val="新細明體"/>
        <family val="1"/>
        <charset val="136"/>
      </rPr>
      <t>漫畫藥理學</t>
    </r>
    <r>
      <rPr>
        <sz val="12"/>
        <rFont val="Times New Roman"/>
        <family val="1"/>
      </rPr>
      <t xml:space="preserve"> /</t>
    </r>
  </si>
  <si>
    <r>
      <rPr>
        <sz val="12"/>
        <rFont val="新細明體"/>
        <family val="1"/>
        <charset val="136"/>
      </rPr>
      <t>圖解簡明內科學</t>
    </r>
    <r>
      <rPr>
        <sz val="12"/>
        <rFont val="Times New Roman"/>
        <family val="1"/>
      </rPr>
      <t xml:space="preserve"> = Illustrated medicine /</t>
    </r>
  </si>
  <si>
    <r>
      <rPr>
        <sz val="12"/>
        <rFont val="新細明體"/>
        <family val="1"/>
        <charset val="136"/>
      </rPr>
      <t>福山裕三</t>
    </r>
    <r>
      <rPr>
        <sz val="12"/>
        <rFont val="Times New Roman"/>
        <family val="1"/>
      </rPr>
      <t xml:space="preserve"> </t>
    </r>
  </si>
  <si>
    <r>
      <rPr>
        <sz val="12"/>
        <rFont val="新細明體"/>
        <family val="1"/>
        <charset val="136"/>
      </rPr>
      <t>最新人體藥理學</t>
    </r>
    <r>
      <rPr>
        <sz val="12"/>
        <rFont val="Times New Roman"/>
        <family val="1"/>
      </rPr>
      <t xml:space="preserve"> /</t>
    </r>
  </si>
  <si>
    <r>
      <rPr>
        <sz val="12"/>
        <rFont val="新細明體"/>
        <family val="1"/>
        <charset val="136"/>
      </rPr>
      <t>米尼曼</t>
    </r>
  </si>
  <si>
    <r>
      <rPr>
        <sz val="12"/>
        <rFont val="新細明體"/>
        <family val="1"/>
        <charset val="136"/>
      </rPr>
      <t>早期療育</t>
    </r>
    <r>
      <rPr>
        <sz val="12"/>
        <rFont val="Times New Roman"/>
        <family val="1"/>
      </rPr>
      <t xml:space="preserve"> = Early intervention /</t>
    </r>
  </si>
  <si>
    <r>
      <rPr>
        <sz val="12"/>
        <rFont val="新細明體"/>
        <family val="1"/>
        <charset val="136"/>
      </rPr>
      <t>健康體適能</t>
    </r>
    <r>
      <rPr>
        <sz val="12"/>
        <rFont val="Times New Roman"/>
        <family val="1"/>
      </rPr>
      <t xml:space="preserve"> : </t>
    </r>
    <r>
      <rPr>
        <sz val="12"/>
        <rFont val="新細明體"/>
        <family val="1"/>
        <charset val="136"/>
      </rPr>
      <t>原理與實務</t>
    </r>
    <r>
      <rPr>
        <sz val="12"/>
        <rFont val="Times New Roman"/>
        <family val="1"/>
      </rPr>
      <t xml:space="preserve"> /</t>
    </r>
  </si>
  <si>
    <r>
      <rPr>
        <sz val="12"/>
        <rFont val="新細明體"/>
        <family val="1"/>
        <charset val="136"/>
      </rPr>
      <t>方進隆</t>
    </r>
  </si>
  <si>
    <r>
      <rPr>
        <sz val="12"/>
        <rFont val="新細明體"/>
        <family val="1"/>
        <charset val="136"/>
      </rPr>
      <t>臨床小秘笈</t>
    </r>
    <r>
      <rPr>
        <sz val="12"/>
        <rFont val="Times New Roman"/>
        <family val="1"/>
      </rPr>
      <t xml:space="preserve"> : </t>
    </r>
    <r>
      <rPr>
        <sz val="12"/>
        <rFont val="新細明體"/>
        <family val="1"/>
        <charset val="136"/>
      </rPr>
      <t>各科臨床技術的小撇步</t>
    </r>
    <r>
      <rPr>
        <sz val="12"/>
        <rFont val="Times New Roman"/>
        <family val="1"/>
      </rPr>
      <t xml:space="preserve"> /</t>
    </r>
  </si>
  <si>
    <r>
      <rPr>
        <sz val="12"/>
        <rFont val="新細明體"/>
        <family val="1"/>
        <charset val="136"/>
      </rPr>
      <t>默塔</t>
    </r>
  </si>
  <si>
    <r>
      <rPr>
        <sz val="12"/>
        <rFont val="新細明體"/>
        <family val="1"/>
        <charset val="136"/>
      </rPr>
      <t>護理師筆記</t>
    </r>
    <r>
      <rPr>
        <sz val="12"/>
        <rFont val="Times New Roman"/>
        <family val="1"/>
      </rPr>
      <t xml:space="preserve"> : </t>
    </r>
    <r>
      <rPr>
        <sz val="12"/>
        <rFont val="新細明體"/>
        <family val="1"/>
        <charset val="136"/>
      </rPr>
      <t>護理人員臨床隨身手冊</t>
    </r>
    <r>
      <rPr>
        <sz val="12"/>
        <rFont val="Times New Roman"/>
        <family val="1"/>
      </rPr>
      <t xml:space="preserve"> /</t>
    </r>
  </si>
  <si>
    <r>
      <rPr>
        <sz val="12"/>
        <rFont val="新細明體"/>
        <family val="1"/>
        <charset val="136"/>
      </rPr>
      <t>梅爾斯</t>
    </r>
  </si>
  <si>
    <r>
      <rPr>
        <sz val="12"/>
        <rFont val="新細明體"/>
        <family val="1"/>
        <charset val="136"/>
      </rPr>
      <t>圖解病理生理學</t>
    </r>
    <r>
      <rPr>
        <sz val="12"/>
        <rFont val="Times New Roman"/>
        <family val="1"/>
      </rPr>
      <t xml:space="preserve"> /</t>
    </r>
  </si>
  <si>
    <r>
      <rPr>
        <sz val="12"/>
        <rFont val="新細明體"/>
        <family val="1"/>
        <charset val="136"/>
      </rPr>
      <t>國井鏡</t>
    </r>
    <r>
      <rPr>
        <sz val="12"/>
        <rFont val="Times New Roman"/>
        <family val="1"/>
      </rPr>
      <t xml:space="preserve"> </t>
    </r>
  </si>
  <si>
    <r>
      <rPr>
        <sz val="12"/>
        <rFont val="新細明體"/>
        <family val="1"/>
        <charset val="136"/>
      </rPr>
      <t>精編藥理學</t>
    </r>
    <r>
      <rPr>
        <sz val="12"/>
        <rFont val="Times New Roman"/>
        <family val="1"/>
      </rPr>
      <t xml:space="preserve"> = Pharmacology /</t>
    </r>
  </si>
  <si>
    <r>
      <rPr>
        <sz val="12"/>
        <rFont val="新細明體"/>
        <family val="1"/>
        <charset val="136"/>
      </rPr>
      <t>劉吉豐</t>
    </r>
  </si>
  <si>
    <r>
      <rPr>
        <sz val="12"/>
        <rFont val="新細明體"/>
        <family val="1"/>
        <charset val="136"/>
      </rPr>
      <t>實用圖解失智症照護指引</t>
    </r>
    <r>
      <rPr>
        <sz val="12"/>
        <rFont val="Times New Roman"/>
        <family val="1"/>
      </rPr>
      <t xml:space="preserve"> /</t>
    </r>
  </si>
  <si>
    <r>
      <rPr>
        <sz val="12"/>
        <rFont val="新細明體"/>
        <family val="1"/>
        <charset val="136"/>
      </rPr>
      <t>格瑞里</t>
    </r>
  </si>
  <si>
    <r>
      <rPr>
        <sz val="12"/>
        <rFont val="新細明體"/>
        <family val="1"/>
        <charset val="136"/>
      </rPr>
      <t>癌症護理</t>
    </r>
    <r>
      <rPr>
        <sz val="12"/>
        <rFont val="Times New Roman"/>
        <family val="1"/>
      </rPr>
      <t xml:space="preserve"> /</t>
    </r>
  </si>
  <si>
    <r>
      <rPr>
        <sz val="12"/>
        <rFont val="新細明體"/>
        <family val="1"/>
        <charset val="136"/>
      </rPr>
      <t>美國防癌協會</t>
    </r>
    <r>
      <rPr>
        <sz val="12"/>
        <rFont val="Times New Roman"/>
        <family val="1"/>
      </rPr>
      <t xml:space="preserve"> </t>
    </r>
  </si>
  <si>
    <r>
      <rPr>
        <sz val="12"/>
        <rFont val="新細明體"/>
        <family val="1"/>
        <charset val="136"/>
      </rPr>
      <t>護理健康評估</t>
    </r>
    <r>
      <rPr>
        <sz val="12"/>
        <rFont val="Times New Roman"/>
        <family val="1"/>
      </rPr>
      <t xml:space="preserve"> /</t>
    </r>
  </si>
  <si>
    <r>
      <rPr>
        <sz val="12"/>
        <rFont val="新細明體"/>
        <family val="1"/>
        <charset val="136"/>
      </rPr>
      <t>迪倫</t>
    </r>
  </si>
  <si>
    <r>
      <rPr>
        <sz val="12"/>
        <rFont val="新細明體"/>
        <family val="1"/>
        <charset val="136"/>
      </rPr>
      <t>華杏醫學縮寫辭典</t>
    </r>
    <r>
      <rPr>
        <sz val="12"/>
        <rFont val="Times New Roman"/>
        <family val="1"/>
      </rPr>
      <t xml:space="preserve"> = Farseeing medical abbreviation dictionary /</t>
    </r>
  </si>
  <si>
    <r>
      <rPr>
        <sz val="12"/>
        <rFont val="新細明體"/>
        <family val="1"/>
        <charset val="136"/>
      </rPr>
      <t>劉正義</t>
    </r>
    <r>
      <rPr>
        <sz val="12"/>
        <rFont val="Times New Roman"/>
        <family val="1"/>
      </rPr>
      <t xml:space="preserve"> </t>
    </r>
  </si>
  <si>
    <r>
      <rPr>
        <sz val="12"/>
        <rFont val="新細明體"/>
        <family val="1"/>
        <charset val="136"/>
      </rPr>
      <t>整合性照護與管理</t>
    </r>
    <r>
      <rPr>
        <sz val="12"/>
        <rFont val="Times New Roman"/>
        <family val="1"/>
      </rPr>
      <t xml:space="preserve"> : </t>
    </r>
    <r>
      <rPr>
        <sz val="12"/>
        <rFont val="新細明體"/>
        <family val="1"/>
        <charset val="136"/>
      </rPr>
      <t>健康照護組織之價值創造</t>
    </r>
    <r>
      <rPr>
        <sz val="12"/>
        <rFont val="Times New Roman"/>
        <family val="1"/>
      </rPr>
      <t xml:space="preserve"> /</t>
    </r>
  </si>
  <si>
    <r>
      <rPr>
        <sz val="12"/>
        <rFont val="新細明體"/>
        <family val="1"/>
        <charset val="136"/>
      </rPr>
      <t>林妍如</t>
    </r>
  </si>
  <si>
    <r>
      <rPr>
        <sz val="12"/>
        <rFont val="新細明體"/>
        <family val="1"/>
        <charset val="136"/>
      </rPr>
      <t>五南圖書</t>
    </r>
    <r>
      <rPr>
        <sz val="12"/>
        <rFont val="Times New Roman"/>
        <family val="1"/>
      </rPr>
      <t>,</t>
    </r>
  </si>
  <si>
    <r>
      <rPr>
        <sz val="12"/>
        <rFont val="新細明體"/>
        <family val="1"/>
        <charset val="136"/>
      </rPr>
      <t>健康資訊管理</t>
    </r>
    <r>
      <rPr>
        <sz val="12"/>
        <rFont val="Times New Roman"/>
        <family val="1"/>
      </rPr>
      <t xml:space="preserve"> : </t>
    </r>
    <r>
      <rPr>
        <sz val="12"/>
        <rFont val="新細明體"/>
        <family val="1"/>
        <charset val="136"/>
      </rPr>
      <t>利用科技來改變健康照護</t>
    </r>
    <r>
      <rPr>
        <sz val="12"/>
        <rFont val="Times New Roman"/>
        <family val="1"/>
      </rPr>
      <t xml:space="preserve"> /</t>
    </r>
  </si>
  <si>
    <r>
      <rPr>
        <sz val="12"/>
        <rFont val="新細明體"/>
        <family val="1"/>
        <charset val="136"/>
      </rPr>
      <t>康瑞克</t>
    </r>
  </si>
  <si>
    <r>
      <rPr>
        <sz val="12"/>
        <rFont val="新細明體"/>
        <family val="1"/>
        <charset val="136"/>
      </rPr>
      <t>實用心電圖學</t>
    </r>
    <r>
      <rPr>
        <sz val="12"/>
        <rFont val="Times New Roman"/>
        <family val="1"/>
      </rPr>
      <t xml:space="preserve"> = Practical electrocardiography : </t>
    </r>
    <r>
      <rPr>
        <sz val="12"/>
        <rFont val="新細明體"/>
        <family val="1"/>
        <charset val="136"/>
      </rPr>
      <t>原理與應用</t>
    </r>
    <r>
      <rPr>
        <sz val="12"/>
        <rFont val="Times New Roman"/>
        <family val="1"/>
      </rPr>
      <t xml:space="preserve"> /</t>
    </r>
  </si>
  <si>
    <r>
      <rPr>
        <sz val="12"/>
        <rFont val="新細明體"/>
        <family val="1"/>
        <charset val="136"/>
      </rPr>
      <t>方柏仁</t>
    </r>
  </si>
  <si>
    <r>
      <rPr>
        <sz val="12"/>
        <rFont val="新細明體"/>
        <family val="1"/>
        <charset val="136"/>
      </rPr>
      <t>護理報告之課室教學與臨床應用</t>
    </r>
    <r>
      <rPr>
        <sz val="12"/>
        <rFont val="Times New Roman"/>
        <family val="1"/>
      </rPr>
      <t xml:space="preserve"> = The teaching and applicationof nursing reports /</t>
    </r>
  </si>
  <si>
    <r>
      <rPr>
        <sz val="12"/>
        <rFont val="新細明體"/>
        <family val="1"/>
        <charset val="136"/>
      </rPr>
      <t>林明珍</t>
    </r>
  </si>
  <si>
    <r>
      <rPr>
        <sz val="12"/>
        <rFont val="新細明體"/>
        <family val="1"/>
        <charset val="136"/>
      </rPr>
      <t>社區衛生護理學</t>
    </r>
    <r>
      <rPr>
        <sz val="12"/>
        <rFont val="Times New Roman"/>
        <family val="1"/>
      </rPr>
      <t xml:space="preserve"> /</t>
    </r>
  </si>
  <si>
    <r>
      <rPr>
        <sz val="12"/>
        <rFont val="新細明體"/>
        <family val="1"/>
        <charset val="136"/>
      </rPr>
      <t>陳靜敏</t>
    </r>
    <r>
      <rPr>
        <sz val="12"/>
        <rFont val="Times New Roman"/>
        <family val="1"/>
      </rPr>
      <t xml:space="preserve"> </t>
    </r>
  </si>
  <si>
    <r>
      <rPr>
        <sz val="12"/>
        <rFont val="新細明體"/>
        <family val="1"/>
        <charset val="136"/>
      </rPr>
      <t>方郁文</t>
    </r>
  </si>
  <si>
    <r>
      <rPr>
        <sz val="12"/>
        <rFont val="新細明體"/>
        <family val="1"/>
        <charset val="136"/>
      </rPr>
      <t>公共衛生護理學</t>
    </r>
  </si>
  <si>
    <r>
      <rPr>
        <sz val="12"/>
        <rFont val="新細明體"/>
        <family val="1"/>
        <charset val="136"/>
      </rPr>
      <t>啟英</t>
    </r>
  </si>
  <si>
    <r>
      <rPr>
        <sz val="12"/>
        <rFont val="新細明體"/>
        <family val="1"/>
        <charset val="136"/>
      </rPr>
      <t>彩色圖解藥理學手冊</t>
    </r>
    <r>
      <rPr>
        <sz val="12"/>
        <rFont val="Times New Roman"/>
        <family val="1"/>
      </rPr>
      <t xml:space="preserve"> /</t>
    </r>
  </si>
  <si>
    <r>
      <rPr>
        <sz val="12"/>
        <rFont val="新細明體"/>
        <family val="1"/>
        <charset val="136"/>
      </rPr>
      <t>路爾曼</t>
    </r>
  </si>
  <si>
    <r>
      <rPr>
        <sz val="12"/>
        <rFont val="新細明體"/>
        <family val="1"/>
        <charset val="136"/>
      </rPr>
      <t>嬰幼兒健康照護</t>
    </r>
    <r>
      <rPr>
        <sz val="12"/>
        <rFont val="Times New Roman"/>
        <family val="1"/>
      </rPr>
      <t xml:space="preserve"> /</t>
    </r>
  </si>
  <si>
    <r>
      <rPr>
        <sz val="12"/>
        <rFont val="新細明體"/>
        <family val="1"/>
        <charset val="136"/>
      </rPr>
      <t>陳淑姬</t>
    </r>
  </si>
  <si>
    <r>
      <rPr>
        <sz val="12"/>
        <rFont val="新細明體"/>
        <family val="1"/>
        <charset val="136"/>
      </rPr>
      <t>老年人功能性體適能</t>
    </r>
    <r>
      <rPr>
        <sz val="12"/>
        <rFont val="Times New Roman"/>
        <family val="1"/>
      </rPr>
      <t xml:space="preserve"> = Functional fitness of the elderly /</t>
    </r>
  </si>
  <si>
    <r>
      <rPr>
        <sz val="12"/>
        <rFont val="新細明體"/>
        <family val="1"/>
        <charset val="136"/>
      </rPr>
      <t>李淑芳</t>
    </r>
  </si>
  <si>
    <r>
      <rPr>
        <sz val="12"/>
        <rFont val="新細明體"/>
        <family val="1"/>
        <charset val="136"/>
      </rPr>
      <t>重症護理學</t>
    </r>
    <r>
      <rPr>
        <sz val="12"/>
        <rFont val="Times New Roman"/>
        <family val="1"/>
      </rPr>
      <t xml:space="preserve"> /</t>
    </r>
  </si>
  <si>
    <r>
      <rPr>
        <sz val="12"/>
        <rFont val="新細明體"/>
        <family val="1"/>
        <charset val="136"/>
      </rPr>
      <t>吳淑鈴</t>
    </r>
  </si>
  <si>
    <r>
      <rPr>
        <sz val="12"/>
        <rFont val="新細明體"/>
        <family val="1"/>
        <charset val="136"/>
      </rPr>
      <t>最新用藥手冊</t>
    </r>
    <r>
      <rPr>
        <sz val="12"/>
        <rFont val="Times New Roman"/>
        <family val="1"/>
      </rPr>
      <t xml:space="preserve"> : </t>
    </r>
    <r>
      <rPr>
        <sz val="12"/>
        <rFont val="新細明體"/>
        <family val="1"/>
        <charset val="136"/>
      </rPr>
      <t>含詳細護理指引</t>
    </r>
    <r>
      <rPr>
        <sz val="12"/>
        <rFont val="Times New Roman"/>
        <family val="1"/>
      </rPr>
      <t xml:space="preserve"> /</t>
    </r>
  </si>
  <si>
    <r>
      <rPr>
        <sz val="12"/>
        <rFont val="新細明體"/>
        <family val="1"/>
        <charset val="136"/>
      </rPr>
      <t>威爾遜</t>
    </r>
  </si>
  <si>
    <r>
      <rPr>
        <sz val="12"/>
        <rFont val="新細明體"/>
        <family val="1"/>
        <charset val="136"/>
      </rPr>
      <t>臺灣培生教育</t>
    </r>
    <r>
      <rPr>
        <sz val="12"/>
        <rFont val="Times New Roman"/>
        <family val="1"/>
      </rPr>
      <t>,</t>
    </r>
  </si>
  <si>
    <r>
      <rPr>
        <sz val="12"/>
        <rFont val="新細明體"/>
        <family val="1"/>
        <charset val="136"/>
      </rPr>
      <t>婦幼健康手冊</t>
    </r>
    <r>
      <rPr>
        <sz val="12"/>
        <rFont val="Times New Roman"/>
        <family val="1"/>
      </rPr>
      <t xml:space="preserve"> : </t>
    </r>
    <r>
      <rPr>
        <sz val="12"/>
        <rFont val="新細明體"/>
        <family val="1"/>
        <charset val="136"/>
      </rPr>
      <t>醫護人員臨床實用口袋書</t>
    </r>
    <r>
      <rPr>
        <sz val="12"/>
        <rFont val="Times New Roman"/>
        <family val="1"/>
      </rPr>
      <t xml:space="preserve"> /</t>
    </r>
  </si>
  <si>
    <r>
      <rPr>
        <sz val="12"/>
        <rFont val="新細明體"/>
        <family val="1"/>
        <charset val="136"/>
      </rPr>
      <t>霍洛威</t>
    </r>
  </si>
  <si>
    <r>
      <rPr>
        <sz val="12"/>
        <rFont val="新細明體"/>
        <family val="1"/>
        <charset val="136"/>
      </rPr>
      <t>護理研究概論</t>
    </r>
    <r>
      <rPr>
        <sz val="12"/>
        <rFont val="Times New Roman"/>
        <family val="1"/>
      </rPr>
      <t xml:space="preserve"> /</t>
    </r>
  </si>
  <si>
    <r>
      <rPr>
        <sz val="12"/>
        <rFont val="新細明體"/>
        <family val="1"/>
        <charset val="136"/>
      </rPr>
      <t>妮斯娃朵米</t>
    </r>
  </si>
  <si>
    <r>
      <rPr>
        <sz val="12"/>
        <rFont val="新細明體"/>
        <family val="1"/>
        <charset val="136"/>
      </rPr>
      <t>實用護理藥品手冊</t>
    </r>
    <r>
      <rPr>
        <sz val="12"/>
        <rFont val="Times New Roman"/>
        <family val="1"/>
      </rPr>
      <t xml:space="preserve"> /</t>
    </r>
  </si>
  <si>
    <r>
      <rPr>
        <sz val="12"/>
        <rFont val="新細明體"/>
        <family val="1"/>
        <charset val="136"/>
      </rPr>
      <t>戴格蘭</t>
    </r>
  </si>
  <si>
    <r>
      <rPr>
        <sz val="12"/>
        <rFont val="新細明體"/>
        <family val="1"/>
        <charset val="136"/>
      </rPr>
      <t>婦嬰護理學</t>
    </r>
    <r>
      <rPr>
        <sz val="12"/>
        <rFont val="Times New Roman"/>
        <family val="1"/>
      </rPr>
      <t xml:space="preserve"> = Maternal-infant care /</t>
    </r>
  </si>
  <si>
    <r>
      <rPr>
        <sz val="12"/>
        <rFont val="新細明體"/>
        <family val="1"/>
        <charset val="136"/>
      </rPr>
      <t>職業病概論</t>
    </r>
    <r>
      <rPr>
        <sz val="12"/>
        <rFont val="Times New Roman"/>
        <family val="1"/>
      </rPr>
      <t xml:space="preserve"> /</t>
    </r>
  </si>
  <si>
    <r>
      <rPr>
        <sz val="12"/>
        <rFont val="新細明體"/>
        <family val="1"/>
        <charset val="136"/>
      </rPr>
      <t>郭育良</t>
    </r>
    <r>
      <rPr>
        <sz val="12"/>
        <rFont val="Times New Roman"/>
        <family val="1"/>
      </rPr>
      <t xml:space="preserve"> </t>
    </r>
  </si>
  <si>
    <r>
      <rPr>
        <sz val="12"/>
        <rFont val="新細明體"/>
        <family val="1"/>
        <charset val="136"/>
      </rPr>
      <t>當代護理學導論</t>
    </r>
    <r>
      <rPr>
        <sz val="12"/>
        <rFont val="Times New Roman"/>
        <family val="1"/>
      </rPr>
      <t xml:space="preserve"> = Contemporary introduction to nursing /</t>
    </r>
  </si>
  <si>
    <r>
      <rPr>
        <sz val="12"/>
        <rFont val="新細明體"/>
        <family val="1"/>
        <charset val="136"/>
      </rPr>
      <t>新編護理行政管理</t>
    </r>
    <r>
      <rPr>
        <sz val="12"/>
        <rFont val="Times New Roman"/>
        <family val="1"/>
      </rPr>
      <t xml:space="preserve"> = Nursing administration and management /</t>
    </r>
  </si>
  <si>
    <r>
      <rPr>
        <sz val="12"/>
        <rFont val="新細明體"/>
        <family val="1"/>
        <charset val="136"/>
      </rPr>
      <t>于普華</t>
    </r>
    <r>
      <rPr>
        <sz val="12"/>
        <rFont val="Times New Roman"/>
        <family val="1"/>
      </rPr>
      <t xml:space="preserve"> </t>
    </r>
  </si>
  <si>
    <r>
      <rPr>
        <sz val="12"/>
        <rFont val="新細明體"/>
        <family val="1"/>
        <charset val="136"/>
      </rPr>
      <t>辛普森法醫學</t>
    </r>
    <r>
      <rPr>
        <sz val="12"/>
        <rFont val="Times New Roman"/>
        <family val="1"/>
      </rPr>
      <t xml:space="preserve"> /</t>
    </r>
  </si>
  <si>
    <r>
      <rPr>
        <sz val="12"/>
        <rFont val="新細明體"/>
        <family val="1"/>
        <charset val="136"/>
      </rPr>
      <t>薛佛德</t>
    </r>
  </si>
  <si>
    <r>
      <rPr>
        <sz val="12"/>
        <rFont val="新細明體"/>
        <family val="1"/>
        <charset val="136"/>
      </rPr>
      <t>常用醫護術語</t>
    </r>
    <r>
      <rPr>
        <sz val="12"/>
        <rFont val="Times New Roman"/>
        <family val="1"/>
      </rPr>
      <t xml:space="preserve"> = Commonly used medical terminology /</t>
    </r>
  </si>
  <si>
    <r>
      <rPr>
        <sz val="12"/>
        <rFont val="新細明體"/>
        <family val="1"/>
        <charset val="136"/>
      </rPr>
      <t>當代內外科護理</t>
    </r>
    <r>
      <rPr>
        <sz val="12"/>
        <rFont val="Times New Roman"/>
        <family val="1"/>
      </rPr>
      <t xml:space="preserve"> = Contemporary medical-surgical nursing /</t>
    </r>
  </si>
  <si>
    <r>
      <rPr>
        <sz val="12"/>
        <rFont val="新細明體"/>
        <family val="1"/>
        <charset val="136"/>
      </rPr>
      <t>李和惠</t>
    </r>
    <r>
      <rPr>
        <sz val="12"/>
        <rFont val="Times New Roman"/>
        <family val="1"/>
      </rPr>
      <t xml:space="preserve"> </t>
    </r>
  </si>
  <si>
    <r>
      <rPr>
        <sz val="12"/>
        <rFont val="新細明體"/>
        <family val="1"/>
        <charset val="136"/>
      </rPr>
      <t>內外科護理</t>
    </r>
    <r>
      <rPr>
        <sz val="12"/>
        <rFont val="Times New Roman"/>
        <family val="1"/>
      </rPr>
      <t xml:space="preserve"> /</t>
    </r>
  </si>
  <si>
    <r>
      <rPr>
        <sz val="12"/>
        <rFont val="新細明體"/>
        <family val="1"/>
        <charset val="136"/>
      </rPr>
      <t>呂桂雲</t>
    </r>
  </si>
  <si>
    <r>
      <rPr>
        <sz val="12"/>
        <rFont val="新細明體"/>
        <family val="1"/>
        <charset val="136"/>
      </rPr>
      <t>手術室護理</t>
    </r>
    <r>
      <rPr>
        <sz val="12"/>
        <rFont val="Times New Roman"/>
        <family val="1"/>
      </rPr>
      <t xml:space="preserve"> = Operating room nursing /</t>
    </r>
  </si>
  <si>
    <r>
      <rPr>
        <sz val="12"/>
        <rFont val="新細明體"/>
        <family val="1"/>
        <charset val="136"/>
      </rPr>
      <t>伍雁鈴</t>
    </r>
    <r>
      <rPr>
        <sz val="12"/>
        <rFont val="Times New Roman"/>
        <family val="1"/>
      </rPr>
      <t xml:space="preserve"> </t>
    </r>
  </si>
  <si>
    <r>
      <rPr>
        <sz val="12"/>
        <rFont val="新細明體"/>
        <family val="1"/>
        <charset val="136"/>
      </rPr>
      <t>護理焦點記錄法</t>
    </r>
    <r>
      <rPr>
        <sz val="12"/>
        <rFont val="Times New Roman"/>
        <family val="1"/>
      </rPr>
      <t xml:space="preserve"> = Focus charting /</t>
    </r>
  </si>
  <si>
    <r>
      <rPr>
        <sz val="12"/>
        <rFont val="新細明體"/>
        <family val="1"/>
        <charset val="136"/>
      </rPr>
      <t>汪朝麗</t>
    </r>
  </si>
  <si>
    <r>
      <rPr>
        <sz val="12"/>
        <rFont val="新細明體"/>
        <family val="1"/>
        <charset val="136"/>
      </rPr>
      <t>最新基本護理學</t>
    </r>
    <r>
      <rPr>
        <sz val="12"/>
        <rFont val="Times New Roman"/>
        <family val="1"/>
      </rPr>
      <t xml:space="preserve"> = Current basic nursing : </t>
    </r>
    <r>
      <rPr>
        <sz val="12"/>
        <rFont val="新細明體"/>
        <family val="1"/>
        <charset val="136"/>
      </rPr>
      <t>原理與技術</t>
    </r>
    <r>
      <rPr>
        <sz val="12"/>
        <rFont val="Times New Roman"/>
        <family val="1"/>
      </rPr>
      <t xml:space="preserve"> /</t>
    </r>
  </si>
  <si>
    <r>
      <rPr>
        <sz val="12"/>
        <rFont val="新細明體"/>
        <family val="1"/>
        <charset val="136"/>
      </rPr>
      <t>實用基本護理學</t>
    </r>
    <r>
      <rPr>
        <sz val="12"/>
        <rFont val="Times New Roman"/>
        <family val="1"/>
      </rPr>
      <t xml:space="preserve"> /</t>
    </r>
  </si>
  <si>
    <r>
      <rPr>
        <sz val="12"/>
        <rFont val="新細明體"/>
        <family val="1"/>
        <charset val="136"/>
      </rPr>
      <t>蘇麗智</t>
    </r>
  </si>
  <si>
    <r>
      <rPr>
        <sz val="12"/>
        <rFont val="新細明體"/>
        <family val="1"/>
        <charset val="136"/>
      </rPr>
      <t>內外科護理學新論</t>
    </r>
    <r>
      <rPr>
        <sz val="12"/>
        <rFont val="Times New Roman"/>
        <family val="1"/>
      </rPr>
      <t xml:space="preserve"> /</t>
    </r>
  </si>
  <si>
    <r>
      <rPr>
        <sz val="12"/>
        <rFont val="新細明體"/>
        <family val="1"/>
        <charset val="136"/>
      </rPr>
      <t>身體檢查與評估</t>
    </r>
    <r>
      <rPr>
        <sz val="12"/>
        <rFont val="Times New Roman"/>
        <family val="1"/>
      </rPr>
      <t xml:space="preserve"> /</t>
    </r>
  </si>
  <si>
    <r>
      <rPr>
        <sz val="12"/>
        <rFont val="新細明體"/>
        <family val="1"/>
        <charset val="136"/>
      </rPr>
      <t>王桂芸</t>
    </r>
    <r>
      <rPr>
        <sz val="12"/>
        <rFont val="Times New Roman"/>
        <family val="1"/>
      </rPr>
      <t xml:space="preserve"> </t>
    </r>
  </si>
  <si>
    <r>
      <rPr>
        <sz val="12"/>
        <rFont val="新細明體"/>
        <family val="1"/>
        <charset val="136"/>
      </rPr>
      <t>基礎護理</t>
    </r>
    <r>
      <rPr>
        <sz val="12"/>
        <rFont val="Times New Roman"/>
        <family val="1"/>
      </rPr>
      <t>:</t>
    </r>
    <r>
      <rPr>
        <sz val="12"/>
        <rFont val="新細明體"/>
        <family val="1"/>
        <charset val="136"/>
      </rPr>
      <t>護理原理與技術</t>
    </r>
    <r>
      <rPr>
        <sz val="12"/>
        <rFont val="Times New Roman"/>
        <family val="1"/>
      </rPr>
      <t xml:space="preserve"> /</t>
    </r>
  </si>
  <si>
    <r>
      <rPr>
        <sz val="12"/>
        <rFont val="新細明體"/>
        <family val="1"/>
        <charset val="136"/>
      </rPr>
      <t>最新護理導論</t>
    </r>
    <r>
      <rPr>
        <sz val="12"/>
        <rFont val="Times New Roman"/>
        <family val="1"/>
      </rPr>
      <t xml:space="preserve"> /</t>
    </r>
  </si>
  <si>
    <r>
      <rPr>
        <sz val="12"/>
        <rFont val="新細明體"/>
        <family val="1"/>
        <charset val="136"/>
      </rPr>
      <t>林文絹</t>
    </r>
    <r>
      <rPr>
        <sz val="12"/>
        <rFont val="Times New Roman"/>
        <family val="1"/>
      </rPr>
      <t xml:space="preserve"> </t>
    </r>
  </si>
  <si>
    <r>
      <rPr>
        <sz val="12"/>
        <rFont val="新細明體"/>
        <family val="1"/>
        <charset val="136"/>
      </rPr>
      <t>護理倫理新論</t>
    </r>
    <r>
      <rPr>
        <sz val="12"/>
        <rFont val="Times New Roman"/>
        <family val="1"/>
      </rPr>
      <t xml:space="preserve"> /</t>
    </r>
  </si>
  <si>
    <r>
      <rPr>
        <sz val="12"/>
        <rFont val="新細明體"/>
        <family val="1"/>
        <charset val="136"/>
      </rPr>
      <t>蕭宏恩</t>
    </r>
    <r>
      <rPr>
        <sz val="12"/>
        <rFont val="Times New Roman"/>
        <family val="1"/>
      </rPr>
      <t xml:space="preserve"> </t>
    </r>
  </si>
  <si>
    <r>
      <rPr>
        <sz val="12"/>
        <rFont val="新細明體"/>
        <family val="1"/>
        <charset val="136"/>
      </rPr>
      <t>歷屆護理考百分百</t>
    </r>
    <r>
      <rPr>
        <sz val="12"/>
        <rFont val="Times New Roman"/>
        <family val="1"/>
      </rPr>
      <t xml:space="preserve"> : </t>
    </r>
    <r>
      <rPr>
        <sz val="12"/>
        <rFont val="新細明體"/>
        <family val="1"/>
        <charset val="136"/>
      </rPr>
      <t>自我實力評量</t>
    </r>
    <r>
      <rPr>
        <sz val="12"/>
        <rFont val="Times New Roman"/>
        <family val="1"/>
      </rPr>
      <t xml:space="preserve"> /</t>
    </r>
  </si>
  <si>
    <r>
      <rPr>
        <sz val="12"/>
        <rFont val="新細明體"/>
        <family val="1"/>
        <charset val="136"/>
      </rPr>
      <t>啟英文化編輯部</t>
    </r>
    <r>
      <rPr>
        <sz val="12"/>
        <rFont val="Times New Roman"/>
        <family val="1"/>
      </rPr>
      <t xml:space="preserve"> </t>
    </r>
  </si>
  <si>
    <r>
      <rPr>
        <sz val="12"/>
        <rFont val="新細明體"/>
        <family val="1"/>
        <charset val="136"/>
      </rPr>
      <t>護理業務與法律實務</t>
    </r>
  </si>
  <si>
    <r>
      <rPr>
        <sz val="12"/>
        <rFont val="新細明體"/>
        <family val="1"/>
        <charset val="136"/>
      </rPr>
      <t>王憲華</t>
    </r>
    <r>
      <rPr>
        <sz val="12"/>
        <rFont val="Times New Roman"/>
        <family val="1"/>
      </rPr>
      <t xml:space="preserve"> </t>
    </r>
    <r>
      <rPr>
        <sz val="12"/>
        <rFont val="新細明體"/>
        <family val="1"/>
        <charset val="136"/>
      </rPr>
      <t>等合著</t>
    </r>
  </si>
  <si>
    <r>
      <rPr>
        <sz val="12"/>
        <rFont val="新細明體"/>
        <family val="1"/>
        <charset val="136"/>
      </rPr>
      <t>中華民國醫事法律學會</t>
    </r>
  </si>
  <si>
    <r>
      <rPr>
        <sz val="12"/>
        <rFont val="新細明體"/>
        <family val="1"/>
        <charset val="136"/>
      </rPr>
      <t>醫護管理專業術語</t>
    </r>
    <r>
      <rPr>
        <sz val="12"/>
        <rFont val="Times New Roman"/>
        <family val="1"/>
      </rPr>
      <t xml:space="preserve"> /</t>
    </r>
  </si>
  <si>
    <r>
      <rPr>
        <sz val="12"/>
        <rFont val="新細明體"/>
        <family val="1"/>
        <charset val="136"/>
      </rPr>
      <t>楊紅玉</t>
    </r>
    <r>
      <rPr>
        <sz val="12"/>
        <rFont val="Times New Roman"/>
        <family val="1"/>
      </rPr>
      <t xml:space="preserve"> </t>
    </r>
  </si>
  <si>
    <r>
      <rPr>
        <sz val="12"/>
        <rFont val="新細明體"/>
        <family val="1"/>
        <charset val="136"/>
      </rPr>
      <t>文京出版</t>
    </r>
    <r>
      <rPr>
        <sz val="12"/>
        <rFont val="Times New Roman"/>
        <family val="1"/>
      </rPr>
      <t>,</t>
    </r>
  </si>
  <si>
    <r>
      <rPr>
        <sz val="12"/>
        <rFont val="新細明體"/>
        <family val="1"/>
        <charset val="136"/>
      </rPr>
      <t>蘇麗智</t>
    </r>
    <r>
      <rPr>
        <sz val="12"/>
        <rFont val="Times New Roman"/>
        <family val="1"/>
      </rPr>
      <t xml:space="preserve"> </t>
    </r>
  </si>
  <si>
    <r>
      <rPr>
        <sz val="12"/>
        <rFont val="新細明體"/>
        <family val="1"/>
        <charset val="136"/>
      </rPr>
      <t>護理技術手冊</t>
    </r>
    <r>
      <rPr>
        <sz val="12"/>
        <rFont val="Times New Roman"/>
        <family val="1"/>
      </rPr>
      <t xml:space="preserve"> /</t>
    </r>
  </si>
  <si>
    <r>
      <rPr>
        <sz val="12"/>
        <rFont val="新細明體"/>
        <family val="1"/>
        <charset val="136"/>
      </rPr>
      <t>王瑋</t>
    </r>
  </si>
  <si>
    <r>
      <rPr>
        <sz val="12"/>
        <rFont val="新細明體"/>
        <family val="1"/>
        <charset val="136"/>
      </rPr>
      <t>成大護理技術</t>
    </r>
    <r>
      <rPr>
        <sz val="12"/>
        <rFont val="Times New Roman"/>
        <family val="1"/>
      </rPr>
      <t xml:space="preserve"> = Practical manual of nursing procedures /</t>
    </r>
  </si>
  <si>
    <r>
      <rPr>
        <sz val="12"/>
        <rFont val="新細明體"/>
        <family val="1"/>
        <charset val="136"/>
      </rPr>
      <t>最新護理技術</t>
    </r>
    <r>
      <rPr>
        <sz val="12"/>
        <rFont val="Times New Roman"/>
        <family val="1"/>
      </rPr>
      <t xml:space="preserve"> /</t>
    </r>
  </si>
  <si>
    <r>
      <rPr>
        <sz val="12"/>
        <rFont val="新細明體"/>
        <family val="1"/>
        <charset val="136"/>
      </rPr>
      <t>潘純媚</t>
    </r>
    <r>
      <rPr>
        <sz val="12"/>
        <rFont val="Times New Roman"/>
        <family val="1"/>
      </rPr>
      <t xml:space="preserve"> </t>
    </r>
  </si>
  <si>
    <r>
      <rPr>
        <sz val="12"/>
        <rFont val="新細明體"/>
        <family val="1"/>
        <charset val="136"/>
      </rPr>
      <t>癌症症狀徵候護理</t>
    </r>
    <r>
      <rPr>
        <sz val="12"/>
        <rFont val="Times New Roman"/>
        <family val="1"/>
      </rPr>
      <t xml:space="preserve"> = Nursing care of cancer sympton /</t>
    </r>
  </si>
  <si>
    <r>
      <rPr>
        <sz val="12"/>
        <rFont val="新細明體"/>
        <family val="1"/>
        <charset val="136"/>
      </rPr>
      <t>匯華圖書</t>
    </r>
    <r>
      <rPr>
        <sz val="12"/>
        <rFont val="Times New Roman"/>
        <family val="1"/>
      </rPr>
      <t>,</t>
    </r>
  </si>
  <si>
    <r>
      <rPr>
        <sz val="12"/>
        <rFont val="新細明體"/>
        <family val="1"/>
        <charset val="136"/>
      </rPr>
      <t>圖解外科手術</t>
    </r>
    <r>
      <rPr>
        <sz val="12"/>
        <rFont val="Times New Roman"/>
        <family val="1"/>
      </rPr>
      <t xml:space="preserve"> /</t>
    </r>
  </si>
  <si>
    <r>
      <rPr>
        <sz val="12"/>
        <rFont val="新細明體"/>
        <family val="1"/>
        <charset val="136"/>
      </rPr>
      <t>左林格</t>
    </r>
  </si>
  <si>
    <r>
      <rPr>
        <sz val="12"/>
        <rFont val="新細明體"/>
        <family val="1"/>
        <charset val="136"/>
      </rPr>
      <t>簡明基本護理學</t>
    </r>
    <r>
      <rPr>
        <sz val="12"/>
        <rFont val="Times New Roman"/>
        <family val="1"/>
      </rPr>
      <t xml:space="preserve"> /</t>
    </r>
  </si>
  <si>
    <r>
      <rPr>
        <sz val="12"/>
        <rFont val="新細明體"/>
        <family val="1"/>
        <charset val="136"/>
      </rPr>
      <t>王百合</t>
    </r>
  </si>
  <si>
    <r>
      <rPr>
        <sz val="12"/>
        <rFont val="新細明體"/>
        <family val="1"/>
        <charset val="136"/>
      </rPr>
      <t>拒絕延命治療與安寧療護之探討</t>
    </r>
    <r>
      <rPr>
        <sz val="12"/>
        <rFont val="Times New Roman"/>
        <family val="1"/>
      </rPr>
      <t xml:space="preserve"> /</t>
    </r>
  </si>
  <si>
    <r>
      <rPr>
        <sz val="12"/>
        <rFont val="新細明體"/>
        <family val="1"/>
        <charset val="136"/>
      </rPr>
      <t>蔣蕙芬</t>
    </r>
  </si>
  <si>
    <r>
      <rPr>
        <sz val="12"/>
        <rFont val="新細明體"/>
        <family val="1"/>
        <charset val="136"/>
      </rPr>
      <t>秀威資訊科技公司</t>
    </r>
    <r>
      <rPr>
        <sz val="12"/>
        <rFont val="Times New Roman"/>
        <family val="1"/>
      </rPr>
      <t>,</t>
    </r>
  </si>
  <si>
    <r>
      <rPr>
        <sz val="12"/>
        <rFont val="新細明體"/>
        <family val="1"/>
        <charset val="136"/>
      </rPr>
      <t>林貴滿</t>
    </r>
  </si>
  <si>
    <r>
      <rPr>
        <sz val="12"/>
        <rFont val="新細明體"/>
        <family val="1"/>
        <charset val="136"/>
      </rPr>
      <t>生與死的關照</t>
    </r>
    <r>
      <rPr>
        <sz val="12"/>
        <rFont val="Times New Roman"/>
        <family val="1"/>
      </rPr>
      <t xml:space="preserve"> : </t>
    </r>
    <r>
      <rPr>
        <sz val="12"/>
        <rFont val="新細明體"/>
        <family val="1"/>
        <charset val="136"/>
      </rPr>
      <t>現代醫療啟示錄</t>
    </r>
    <r>
      <rPr>
        <sz val="12"/>
        <rFont val="Times New Roman"/>
        <family val="1"/>
      </rPr>
      <t xml:space="preserve"> /</t>
    </r>
  </si>
  <si>
    <r>
      <rPr>
        <sz val="12"/>
        <rFont val="新細明體"/>
        <family val="1"/>
        <charset val="136"/>
      </rPr>
      <t>村上陽一郎</t>
    </r>
    <r>
      <rPr>
        <sz val="12"/>
        <rFont val="Times New Roman"/>
        <family val="1"/>
      </rPr>
      <t xml:space="preserve"> </t>
    </r>
  </si>
  <si>
    <r>
      <rPr>
        <sz val="12"/>
        <rFont val="新細明體"/>
        <family val="1"/>
        <charset val="136"/>
      </rPr>
      <t>東大發行</t>
    </r>
    <r>
      <rPr>
        <sz val="12"/>
        <rFont val="Times New Roman"/>
        <family val="1"/>
      </rPr>
      <t>,</t>
    </r>
  </si>
  <si>
    <r>
      <rPr>
        <sz val="12"/>
        <rFont val="新細明體"/>
        <family val="1"/>
        <charset val="136"/>
      </rPr>
      <t>生命的尊嚴</t>
    </r>
    <r>
      <rPr>
        <sz val="12"/>
        <rFont val="Times New Roman"/>
        <family val="1"/>
      </rPr>
      <t xml:space="preserve"> : </t>
    </r>
    <r>
      <rPr>
        <sz val="12"/>
        <rFont val="新細明體"/>
        <family val="1"/>
        <charset val="136"/>
      </rPr>
      <t>探討醫療之心</t>
    </r>
    <r>
      <rPr>
        <sz val="12"/>
        <rFont val="Times New Roman"/>
        <family val="1"/>
      </rPr>
      <t xml:space="preserve"> /</t>
    </r>
  </si>
  <si>
    <r>
      <rPr>
        <sz val="12"/>
        <rFont val="新細明體"/>
        <family val="1"/>
        <charset val="136"/>
      </rPr>
      <t>日野原重明</t>
    </r>
    <r>
      <rPr>
        <sz val="12"/>
        <rFont val="Times New Roman"/>
        <family val="1"/>
      </rPr>
      <t xml:space="preserve"> </t>
    </r>
  </si>
  <si>
    <r>
      <rPr>
        <sz val="12"/>
        <rFont val="新細明體"/>
        <family val="1"/>
        <charset val="136"/>
      </rPr>
      <t>醫療關懷</t>
    </r>
    <r>
      <rPr>
        <sz val="12"/>
        <rFont val="Times New Roman"/>
        <family val="1"/>
      </rPr>
      <t xml:space="preserve"> /</t>
    </r>
  </si>
  <si>
    <r>
      <rPr>
        <sz val="12"/>
        <rFont val="新細明體"/>
        <family val="1"/>
        <charset val="136"/>
      </rPr>
      <t>湯美霞</t>
    </r>
    <r>
      <rPr>
        <sz val="12"/>
        <rFont val="Times New Roman"/>
        <family val="1"/>
      </rPr>
      <t xml:space="preserve"> </t>
    </r>
  </si>
  <si>
    <r>
      <rPr>
        <sz val="12"/>
        <rFont val="新細明體"/>
        <family val="1"/>
        <charset val="136"/>
      </rPr>
      <t>醫學倫理導論</t>
    </r>
    <r>
      <rPr>
        <sz val="12"/>
        <rFont val="Times New Roman"/>
        <family val="1"/>
      </rPr>
      <t xml:space="preserve"> = Introduction to medical ethics /</t>
    </r>
  </si>
  <si>
    <r>
      <rPr>
        <sz val="12"/>
        <rFont val="新細明體"/>
        <family val="1"/>
        <charset val="136"/>
      </rPr>
      <t>戴正德</t>
    </r>
  </si>
  <si>
    <r>
      <rPr>
        <sz val="12"/>
        <rFont val="新細明體"/>
        <family val="1"/>
        <charset val="136"/>
      </rPr>
      <t>教育部</t>
    </r>
    <r>
      <rPr>
        <sz val="12"/>
        <rFont val="Times New Roman"/>
        <family val="1"/>
      </rPr>
      <t>,</t>
    </r>
  </si>
  <si>
    <r>
      <rPr>
        <sz val="12"/>
        <rFont val="新細明體"/>
        <family val="1"/>
        <charset val="136"/>
      </rPr>
      <t>新編國語辭典</t>
    </r>
    <r>
      <rPr>
        <sz val="12"/>
        <rFont val="Times New Roman"/>
        <family val="1"/>
      </rPr>
      <t xml:space="preserve"> /</t>
    </r>
  </si>
  <si>
    <r>
      <rPr>
        <sz val="12"/>
        <rFont val="新細明體"/>
        <family val="1"/>
        <charset val="136"/>
      </rPr>
      <t>世一文化事業公司國語辭典編輯委員會</t>
    </r>
  </si>
  <si>
    <r>
      <rPr>
        <sz val="12"/>
        <rFont val="新細明體"/>
        <family val="1"/>
        <charset val="136"/>
      </rPr>
      <t>護理專業問題研討</t>
    </r>
    <r>
      <rPr>
        <sz val="12"/>
        <rFont val="Times New Roman"/>
        <family val="1"/>
      </rPr>
      <t xml:space="preserve"> = Discussion on professional nursing issues /</t>
    </r>
  </si>
  <si>
    <r>
      <rPr>
        <sz val="12"/>
        <rFont val="新細明體"/>
        <family val="1"/>
        <charset val="136"/>
      </rPr>
      <t>全人照顧理論與輔助療法之應用</t>
    </r>
    <r>
      <rPr>
        <sz val="12"/>
        <rFont val="Times New Roman"/>
        <family val="1"/>
      </rPr>
      <t xml:space="preserve"> /</t>
    </r>
  </si>
  <si>
    <r>
      <rPr>
        <sz val="12"/>
        <rFont val="新細明體"/>
        <family val="1"/>
        <charset val="136"/>
      </rPr>
      <t>婦嬰護理學</t>
    </r>
    <r>
      <rPr>
        <sz val="12"/>
        <rFont val="Times New Roman"/>
        <family val="1"/>
      </rPr>
      <t xml:space="preserve"> : </t>
    </r>
    <r>
      <rPr>
        <sz val="12"/>
        <rFont val="新細明體"/>
        <family val="1"/>
        <charset val="136"/>
      </rPr>
      <t>產科、婦科及婦女健康</t>
    </r>
    <r>
      <rPr>
        <sz val="12"/>
        <rFont val="Times New Roman"/>
        <family val="1"/>
      </rPr>
      <t xml:space="preserve"> /</t>
    </r>
  </si>
  <si>
    <r>
      <rPr>
        <sz val="12"/>
        <rFont val="新細明體"/>
        <family val="1"/>
        <charset val="136"/>
      </rPr>
      <t>奧玆</t>
    </r>
  </si>
  <si>
    <r>
      <t>PBL</t>
    </r>
    <r>
      <rPr>
        <sz val="12"/>
        <rFont val="新細明體"/>
        <family val="1"/>
        <charset val="136"/>
      </rPr>
      <t>問題導向學習之理念、方法、實務與經驗</t>
    </r>
    <r>
      <rPr>
        <sz val="12"/>
        <rFont val="Times New Roman"/>
        <family val="1"/>
      </rPr>
      <t xml:space="preserve"> = Problem-based learning : </t>
    </r>
    <r>
      <rPr>
        <sz val="12"/>
        <rFont val="新細明體"/>
        <family val="1"/>
        <charset val="136"/>
      </rPr>
      <t>醫護教育之新潮流</t>
    </r>
    <r>
      <rPr>
        <sz val="12"/>
        <rFont val="Times New Roman"/>
        <family val="1"/>
      </rPr>
      <t xml:space="preserve"> /</t>
    </r>
  </si>
  <si>
    <r>
      <rPr>
        <sz val="12"/>
        <rFont val="新細明體"/>
        <family val="1"/>
        <charset val="136"/>
      </rPr>
      <t>關超然</t>
    </r>
    <r>
      <rPr>
        <sz val="12"/>
        <rFont val="Times New Roman"/>
        <family val="1"/>
      </rPr>
      <t xml:space="preserve"> </t>
    </r>
  </si>
  <si>
    <r>
      <rPr>
        <sz val="12"/>
        <rFont val="新細明體"/>
        <family val="1"/>
        <charset val="136"/>
      </rPr>
      <t>慢性腎病照護手冊</t>
    </r>
    <r>
      <rPr>
        <sz val="12"/>
        <rFont val="Times New Roman"/>
        <family val="1"/>
      </rPr>
      <t xml:space="preserve"> /</t>
    </r>
  </si>
  <si>
    <r>
      <rPr>
        <sz val="12"/>
        <rFont val="新細明體"/>
        <family val="1"/>
        <charset val="136"/>
      </rPr>
      <t>內外科護理學</t>
    </r>
    <r>
      <rPr>
        <sz val="12"/>
        <rFont val="Times New Roman"/>
        <family val="1"/>
      </rPr>
      <t xml:space="preserve"> = Medical-surgical nursing /</t>
    </r>
  </si>
  <si>
    <r>
      <rPr>
        <sz val="12"/>
        <rFont val="新細明體"/>
        <family val="1"/>
        <charset val="136"/>
      </rPr>
      <t>李和惠</t>
    </r>
  </si>
  <si>
    <r>
      <rPr>
        <sz val="12"/>
        <rFont val="新細明體"/>
        <family val="1"/>
        <charset val="136"/>
      </rPr>
      <t>護理研究導論</t>
    </r>
    <r>
      <rPr>
        <sz val="12"/>
        <rFont val="Times New Roman"/>
        <family val="1"/>
      </rPr>
      <t xml:space="preserve"> = Introduction to nursing research /</t>
    </r>
  </si>
  <si>
    <r>
      <rPr>
        <sz val="12"/>
        <rFont val="新細明體"/>
        <family val="1"/>
        <charset val="136"/>
      </rPr>
      <t>徐南麗</t>
    </r>
  </si>
  <si>
    <r>
      <rPr>
        <sz val="12"/>
        <rFont val="新細明體"/>
        <family val="1"/>
        <charset val="136"/>
      </rPr>
      <t>新臨床護理診斷</t>
    </r>
    <r>
      <rPr>
        <sz val="12"/>
        <rFont val="Times New Roman"/>
        <family val="1"/>
      </rPr>
      <t xml:space="preserve"> /</t>
    </r>
  </si>
  <si>
    <r>
      <rPr>
        <sz val="12"/>
        <rFont val="新細明體"/>
        <family val="1"/>
        <charset val="136"/>
      </rPr>
      <t>麥法蘭</t>
    </r>
  </si>
  <si>
    <r>
      <rPr>
        <sz val="12"/>
        <rFont val="新細明體"/>
        <family val="1"/>
        <charset val="136"/>
      </rPr>
      <t>最新護理學導論</t>
    </r>
    <r>
      <rPr>
        <sz val="12"/>
        <rFont val="Times New Roman"/>
        <family val="1"/>
      </rPr>
      <t xml:space="preserve"> = Current introduction to nursing /</t>
    </r>
  </si>
  <si>
    <r>
      <rPr>
        <sz val="12"/>
        <rFont val="新細明體"/>
        <family val="1"/>
        <charset val="136"/>
      </rPr>
      <t>沈宴姿</t>
    </r>
    <r>
      <rPr>
        <sz val="12"/>
        <rFont val="Times New Roman"/>
        <family val="1"/>
      </rPr>
      <t xml:space="preserve"> </t>
    </r>
  </si>
  <si>
    <r>
      <rPr>
        <sz val="12"/>
        <rFont val="新細明體"/>
        <family val="1"/>
        <charset val="136"/>
      </rPr>
      <t>透析治療手冊</t>
    </r>
    <r>
      <rPr>
        <sz val="12"/>
        <rFont val="Times New Roman"/>
        <family val="1"/>
      </rPr>
      <t xml:space="preserve"> /</t>
    </r>
  </si>
  <si>
    <r>
      <rPr>
        <sz val="12"/>
        <rFont val="新細明體"/>
        <family val="1"/>
        <charset val="136"/>
      </rPr>
      <t>一個安寧醫生的手札：</t>
    </r>
    <r>
      <rPr>
        <sz val="12"/>
        <rFont val="Times New Roman"/>
        <family val="1"/>
      </rPr>
      <t xml:space="preserve"> </t>
    </r>
    <r>
      <rPr>
        <sz val="12"/>
        <rFont val="新細明體"/>
        <family val="1"/>
        <charset val="136"/>
      </rPr>
      <t>在心蓮病房的故事</t>
    </r>
    <r>
      <rPr>
        <sz val="12"/>
        <rFont val="Times New Roman"/>
        <family val="1"/>
      </rPr>
      <t>2/</t>
    </r>
  </si>
  <si>
    <r>
      <rPr>
        <sz val="12"/>
        <rFont val="新細明體"/>
        <family val="1"/>
        <charset val="136"/>
      </rPr>
      <t>許禮安著</t>
    </r>
  </si>
  <si>
    <r>
      <rPr>
        <sz val="12"/>
        <rFont val="新細明體"/>
        <family val="1"/>
        <charset val="136"/>
      </rPr>
      <t>海鴿文化</t>
    </r>
    <r>
      <rPr>
        <sz val="12"/>
        <rFont val="Times New Roman"/>
        <family val="1"/>
      </rPr>
      <t>,</t>
    </r>
  </si>
  <si>
    <r>
      <rPr>
        <sz val="12"/>
        <rFont val="新細明體"/>
        <family val="1"/>
        <charset val="136"/>
      </rPr>
      <t>在心蓮病房的故事</t>
    </r>
    <r>
      <rPr>
        <sz val="12"/>
        <rFont val="Times New Roman"/>
        <family val="1"/>
      </rPr>
      <t xml:space="preserve"> /</t>
    </r>
  </si>
  <si>
    <r>
      <rPr>
        <sz val="12"/>
        <rFont val="新細明體"/>
        <family val="1"/>
        <charset val="136"/>
      </rPr>
      <t>許禮安</t>
    </r>
    <r>
      <rPr>
        <sz val="12"/>
        <rFont val="Times New Roman"/>
        <family val="1"/>
      </rPr>
      <t xml:space="preserve"> </t>
    </r>
  </si>
  <si>
    <r>
      <rPr>
        <sz val="12"/>
        <rFont val="新細明體"/>
        <family val="1"/>
        <charset val="136"/>
      </rPr>
      <t>領導無遠弗屆</t>
    </r>
    <r>
      <rPr>
        <sz val="12"/>
        <rFont val="Times New Roman"/>
        <family val="1"/>
      </rPr>
      <t xml:space="preserve"> /</t>
    </r>
  </si>
  <si>
    <r>
      <rPr>
        <sz val="12"/>
        <rFont val="新細明體"/>
        <family val="1"/>
        <charset val="136"/>
      </rPr>
      <t>王復蘇</t>
    </r>
    <r>
      <rPr>
        <sz val="12"/>
        <rFont val="Times New Roman"/>
        <family val="1"/>
      </rPr>
      <t xml:space="preserve"> </t>
    </r>
  </si>
  <si>
    <r>
      <rPr>
        <sz val="12"/>
        <rFont val="新細明體"/>
        <family val="1"/>
        <charset val="136"/>
      </rPr>
      <t>復御管理</t>
    </r>
    <r>
      <rPr>
        <sz val="12"/>
        <rFont val="Times New Roman"/>
        <family val="1"/>
      </rPr>
      <t>,</t>
    </r>
  </si>
  <si>
    <r>
      <rPr>
        <sz val="12"/>
        <rFont val="新細明體"/>
        <family val="1"/>
        <charset val="136"/>
      </rPr>
      <t>企業流程再造</t>
    </r>
    <r>
      <rPr>
        <sz val="12"/>
        <rFont val="Times New Roman"/>
        <family val="1"/>
      </rPr>
      <t xml:space="preserve"> /</t>
    </r>
  </si>
  <si>
    <r>
      <rPr>
        <sz val="12"/>
        <rFont val="新細明體"/>
        <family val="1"/>
        <charset val="136"/>
      </rPr>
      <t>創造醫院奇蹟</t>
    </r>
    <r>
      <rPr>
        <sz val="12"/>
        <rFont val="Times New Roman"/>
        <family val="1"/>
      </rPr>
      <t xml:space="preserve"> /</t>
    </r>
  </si>
  <si>
    <r>
      <rPr>
        <sz val="12"/>
        <rFont val="新細明體"/>
        <family val="1"/>
        <charset val="136"/>
      </rPr>
      <t>神奇的醫管工具</t>
    </r>
    <r>
      <rPr>
        <sz val="12"/>
        <rFont val="Times New Roman"/>
        <family val="1"/>
      </rPr>
      <t xml:space="preserve"> /</t>
    </r>
  </si>
  <si>
    <r>
      <rPr>
        <sz val="12"/>
        <rFont val="新細明體"/>
        <family val="1"/>
        <charset val="136"/>
      </rPr>
      <t>醫護藥物學</t>
    </r>
    <r>
      <rPr>
        <sz val="12"/>
        <rFont val="Times New Roman"/>
        <family val="1"/>
      </rPr>
      <t xml:space="preserve"> = Basic and clinical pharmacology /</t>
    </r>
  </si>
  <si>
    <r>
      <rPr>
        <sz val="12"/>
        <rFont val="新細明體"/>
        <family val="1"/>
        <charset val="136"/>
      </rPr>
      <t>劉興華</t>
    </r>
  </si>
  <si>
    <r>
      <rPr>
        <sz val="12"/>
        <rFont val="新細明體"/>
        <family val="1"/>
        <charset val="136"/>
      </rPr>
      <t>醫護法規概論</t>
    </r>
    <r>
      <rPr>
        <sz val="12"/>
        <rFont val="Times New Roman"/>
        <family val="1"/>
      </rPr>
      <t xml:space="preserve"> = General interpretations on fundamental legalproblems which physicians and nurses sholud learn /</t>
    </r>
  </si>
  <si>
    <r>
      <rPr>
        <sz val="12"/>
        <rFont val="新細明體"/>
        <family val="1"/>
        <charset val="136"/>
      </rPr>
      <t>重症護理學</t>
    </r>
    <r>
      <rPr>
        <sz val="12"/>
        <rFont val="Times New Roman"/>
        <family val="1"/>
      </rPr>
      <t xml:space="preserve"> = Critical care nursing /</t>
    </r>
  </si>
  <si>
    <r>
      <rPr>
        <sz val="12"/>
        <rFont val="新細明體"/>
        <family val="1"/>
        <charset val="136"/>
      </rPr>
      <t>吳淑鈴</t>
    </r>
    <r>
      <rPr>
        <sz val="12"/>
        <rFont val="Times New Roman"/>
        <family val="1"/>
      </rPr>
      <t xml:space="preserve"> </t>
    </r>
  </si>
  <si>
    <r>
      <rPr>
        <sz val="12"/>
        <rFont val="新細明體"/>
        <family val="1"/>
        <charset val="136"/>
      </rPr>
      <t>中醫護理學概論</t>
    </r>
    <r>
      <rPr>
        <sz val="12"/>
        <rFont val="Times New Roman"/>
        <family val="1"/>
      </rPr>
      <t xml:space="preserve"> /</t>
    </r>
  </si>
  <si>
    <r>
      <rPr>
        <sz val="12"/>
        <rFont val="新細明體"/>
        <family val="1"/>
        <charset val="136"/>
      </rPr>
      <t>羅琦</t>
    </r>
  </si>
  <si>
    <r>
      <rPr>
        <sz val="12"/>
        <rFont val="新細明體"/>
        <family val="1"/>
        <charset val="136"/>
      </rPr>
      <t>新文京</t>
    </r>
    <r>
      <rPr>
        <sz val="12"/>
        <rFont val="Times New Roman"/>
        <family val="1"/>
      </rPr>
      <t>,</t>
    </r>
  </si>
  <si>
    <r>
      <rPr>
        <sz val="12"/>
        <rFont val="新細明體"/>
        <family val="1"/>
        <charset val="136"/>
      </rPr>
      <t>老人照護指引</t>
    </r>
    <r>
      <rPr>
        <sz val="12"/>
        <rFont val="Times New Roman"/>
        <family val="1"/>
      </rPr>
      <t xml:space="preserve"> /</t>
    </r>
  </si>
  <si>
    <r>
      <rPr>
        <sz val="12"/>
        <rFont val="新細明體"/>
        <family val="1"/>
        <charset val="136"/>
      </rPr>
      <t>葉淑惠</t>
    </r>
  </si>
  <si>
    <r>
      <rPr>
        <sz val="12"/>
        <rFont val="新細明體"/>
        <family val="1"/>
        <charset val="136"/>
      </rPr>
      <t>陳敏麗</t>
    </r>
    <r>
      <rPr>
        <sz val="12"/>
        <rFont val="Times New Roman"/>
        <family val="1"/>
      </rPr>
      <t xml:space="preserve"> </t>
    </r>
  </si>
  <si>
    <r>
      <rPr>
        <sz val="12"/>
        <rFont val="新細明體"/>
        <family val="1"/>
        <charset val="136"/>
      </rPr>
      <t>我還活著</t>
    </r>
    <r>
      <rPr>
        <sz val="12"/>
        <rFont val="Times New Roman"/>
        <family val="1"/>
      </rPr>
      <t xml:space="preserve"> : </t>
    </r>
    <r>
      <rPr>
        <sz val="12"/>
        <rFont val="新細明體"/>
        <family val="1"/>
        <charset val="136"/>
      </rPr>
      <t>在心蓮病房的故事</t>
    </r>
    <r>
      <rPr>
        <sz val="12"/>
        <rFont val="Times New Roman"/>
        <family val="1"/>
      </rPr>
      <t xml:space="preserve"> /</t>
    </r>
  </si>
  <si>
    <r>
      <rPr>
        <sz val="12"/>
        <rFont val="新細明體"/>
        <family val="1"/>
        <charset val="136"/>
      </rPr>
      <t>護理專業問題研討</t>
    </r>
    <r>
      <rPr>
        <sz val="12"/>
        <rFont val="Times New Roman"/>
        <family val="1"/>
      </rPr>
      <t xml:space="preserve"> = Discussion on professional nursing problems /</t>
    </r>
  </si>
  <si>
    <r>
      <rPr>
        <sz val="12"/>
        <rFont val="新細明體"/>
        <family val="1"/>
        <charset val="136"/>
      </rPr>
      <t>護理與法律新論</t>
    </r>
    <r>
      <rPr>
        <sz val="12"/>
        <rFont val="Times New Roman"/>
        <family val="1"/>
      </rPr>
      <t xml:space="preserve"> = New concepts nursing and law /</t>
    </r>
  </si>
  <si>
    <r>
      <rPr>
        <sz val="12"/>
        <rFont val="新細明體"/>
        <family val="1"/>
        <charset val="136"/>
      </rPr>
      <t>用最好的方式向生命揮別</t>
    </r>
    <r>
      <rPr>
        <sz val="12"/>
        <rFont val="Times New Roman"/>
        <family val="1"/>
      </rPr>
      <t xml:space="preserve"> : </t>
    </r>
    <r>
      <rPr>
        <sz val="12"/>
        <rFont val="新細明體"/>
        <family val="1"/>
        <charset val="136"/>
      </rPr>
      <t>臨終照顧與安寧療護</t>
    </r>
    <r>
      <rPr>
        <sz val="12"/>
        <rFont val="Times New Roman"/>
        <family val="1"/>
      </rPr>
      <t xml:space="preserve"> /</t>
    </r>
  </si>
  <si>
    <r>
      <rPr>
        <sz val="12"/>
        <rFont val="新細明體"/>
        <family val="1"/>
        <charset val="136"/>
      </rPr>
      <t>柏木哲夫</t>
    </r>
    <r>
      <rPr>
        <sz val="12"/>
        <rFont val="Times New Roman"/>
        <family val="1"/>
      </rPr>
      <t xml:space="preserve"> </t>
    </r>
  </si>
  <si>
    <r>
      <rPr>
        <sz val="12"/>
        <rFont val="新細明體"/>
        <family val="1"/>
        <charset val="136"/>
      </rPr>
      <t>傳光</t>
    </r>
    <r>
      <rPr>
        <sz val="12"/>
        <rFont val="Times New Roman"/>
        <family val="1"/>
      </rPr>
      <t xml:space="preserve"> = Florence Nightingale : </t>
    </r>
    <r>
      <rPr>
        <sz val="12"/>
        <rFont val="新細明體"/>
        <family val="1"/>
        <charset val="136"/>
      </rPr>
      <t>南丁格爾的精神與志業</t>
    </r>
    <r>
      <rPr>
        <sz val="12"/>
        <rFont val="Times New Roman"/>
        <family val="1"/>
      </rPr>
      <t xml:space="preserve"> /</t>
    </r>
  </si>
  <si>
    <r>
      <rPr>
        <sz val="12"/>
        <rFont val="新細明體"/>
        <family val="1"/>
        <charset val="136"/>
      </rPr>
      <t>馬鳳岐</t>
    </r>
    <r>
      <rPr>
        <sz val="12"/>
        <rFont val="Times New Roman"/>
        <family val="1"/>
      </rPr>
      <t xml:space="preserve"> </t>
    </r>
  </si>
  <si>
    <r>
      <rPr>
        <sz val="12"/>
        <rFont val="新細明體"/>
        <family val="1"/>
        <charset val="136"/>
      </rPr>
      <t>護理美語</t>
    </r>
    <r>
      <rPr>
        <sz val="12"/>
        <rFont val="Times New Roman"/>
        <family val="1"/>
      </rPr>
      <t xml:space="preserve"> = American English for nurses /</t>
    </r>
  </si>
  <si>
    <r>
      <rPr>
        <sz val="12"/>
        <rFont val="新細明體"/>
        <family val="1"/>
        <charset val="136"/>
      </rPr>
      <t>裴利</t>
    </r>
  </si>
  <si>
    <r>
      <rPr>
        <sz val="12"/>
        <rFont val="新細明體"/>
        <family val="1"/>
        <charset val="136"/>
      </rPr>
      <t>身體評估</t>
    </r>
    <r>
      <rPr>
        <sz val="12"/>
        <rFont val="Times New Roman"/>
        <family val="1"/>
      </rPr>
      <t xml:space="preserve"> /</t>
    </r>
  </si>
  <si>
    <r>
      <rPr>
        <sz val="12"/>
        <rFont val="新細明體"/>
        <family val="1"/>
        <charset val="136"/>
      </rPr>
      <t>巴爾考斯卡斯</t>
    </r>
  </si>
  <si>
    <r>
      <rPr>
        <sz val="12"/>
        <rFont val="新細明體"/>
        <family val="1"/>
        <charset val="136"/>
      </rPr>
      <t>內外科護理學</t>
    </r>
    <r>
      <rPr>
        <sz val="12"/>
        <rFont val="Times New Roman"/>
        <family val="1"/>
      </rPr>
      <t xml:space="preserve">. </t>
    </r>
    <r>
      <rPr>
        <sz val="12"/>
        <rFont val="新細明體"/>
        <family val="1"/>
        <charset val="136"/>
      </rPr>
      <t>二</t>
    </r>
    <r>
      <rPr>
        <sz val="12"/>
        <rFont val="Times New Roman"/>
        <family val="1"/>
      </rPr>
      <t xml:space="preserve"> /</t>
    </r>
  </si>
  <si>
    <r>
      <rPr>
        <sz val="12"/>
        <rFont val="新細明體"/>
        <family val="1"/>
        <charset val="136"/>
      </rPr>
      <t>腎臟疾病</t>
    </r>
    <r>
      <rPr>
        <sz val="12"/>
        <rFont val="Times New Roman"/>
        <family val="1"/>
      </rPr>
      <t>ABC /</t>
    </r>
  </si>
  <si>
    <r>
      <rPr>
        <sz val="12"/>
        <rFont val="新細明體"/>
        <family val="1"/>
        <charset val="136"/>
      </rPr>
      <t>葛德斯密</t>
    </r>
  </si>
  <si>
    <r>
      <rPr>
        <sz val="12"/>
        <rFont val="新細明體"/>
        <family val="1"/>
        <charset val="136"/>
      </rPr>
      <t>長期照護</t>
    </r>
    <r>
      <rPr>
        <sz val="12"/>
        <rFont val="Times New Roman"/>
        <family val="1"/>
      </rPr>
      <t xml:space="preserve"> = Long term care /</t>
    </r>
  </si>
  <si>
    <r>
      <rPr>
        <sz val="12"/>
        <rFont val="新細明體"/>
        <family val="1"/>
        <charset val="136"/>
      </rPr>
      <t>馬維君</t>
    </r>
  </si>
  <si>
    <r>
      <rPr>
        <sz val="12"/>
        <rFont val="新細明體"/>
        <family val="1"/>
        <charset val="136"/>
      </rPr>
      <t>身體評估</t>
    </r>
    <r>
      <rPr>
        <sz val="12"/>
        <rFont val="Times New Roman"/>
        <family val="1"/>
      </rPr>
      <t xml:space="preserve"> : </t>
    </r>
    <r>
      <rPr>
        <sz val="12"/>
        <rFont val="新細明體"/>
        <family val="1"/>
        <charset val="136"/>
      </rPr>
      <t>護理上之應用</t>
    </r>
    <r>
      <rPr>
        <sz val="12"/>
        <rFont val="Times New Roman"/>
        <family val="1"/>
      </rPr>
      <t xml:space="preserve"> = Physical assessment the application in nursing care /</t>
    </r>
  </si>
  <si>
    <r>
      <rPr>
        <sz val="12"/>
        <rFont val="新細明體"/>
        <family val="1"/>
        <charset val="136"/>
      </rPr>
      <t>超越心靈</t>
    </r>
    <r>
      <rPr>
        <sz val="12"/>
        <rFont val="Times New Roman"/>
        <family val="1"/>
      </rPr>
      <t xml:space="preserve">  </t>
    </r>
    <r>
      <rPr>
        <sz val="12"/>
        <rFont val="新細明體"/>
        <family val="1"/>
        <charset val="136"/>
      </rPr>
      <t>超越愛</t>
    </r>
    <r>
      <rPr>
        <sz val="12"/>
        <rFont val="Times New Roman"/>
        <family val="1"/>
      </rPr>
      <t>/</t>
    </r>
  </si>
  <si>
    <r>
      <rPr>
        <sz val="12"/>
        <rFont val="新細明體"/>
        <family val="1"/>
        <charset val="136"/>
      </rPr>
      <t>蘇蔡彩秋</t>
    </r>
  </si>
  <si>
    <r>
      <rPr>
        <sz val="12"/>
        <rFont val="新細明體"/>
        <family val="1"/>
        <charset val="136"/>
      </rPr>
      <t>台中市抗癌人保健協會</t>
    </r>
    <r>
      <rPr>
        <sz val="12"/>
        <rFont val="Times New Roman"/>
        <family val="1"/>
      </rPr>
      <t xml:space="preserve">, </t>
    </r>
    <r>
      <rPr>
        <sz val="12"/>
        <rFont val="新細明體"/>
        <family val="1"/>
        <charset val="136"/>
      </rPr>
      <t>高雄市抗癌服務協會發行</t>
    </r>
    <r>
      <rPr>
        <sz val="12"/>
        <rFont val="Times New Roman"/>
        <family val="1"/>
      </rPr>
      <t>,</t>
    </r>
  </si>
  <si>
    <r>
      <rPr>
        <sz val="12"/>
        <rFont val="新細明體"/>
        <family val="1"/>
        <charset val="136"/>
      </rPr>
      <t>醫院裡的危機時刻</t>
    </r>
    <r>
      <rPr>
        <sz val="12"/>
        <rFont val="Times New Roman"/>
        <family val="1"/>
      </rPr>
      <t xml:space="preserve"> : </t>
    </r>
    <r>
      <rPr>
        <sz val="12"/>
        <rFont val="新細明體"/>
        <family val="1"/>
        <charset val="136"/>
      </rPr>
      <t>醫療與倫理的對話</t>
    </r>
    <r>
      <rPr>
        <sz val="12"/>
        <rFont val="Times New Roman"/>
        <family val="1"/>
      </rPr>
      <t xml:space="preserve"> /</t>
    </r>
  </si>
  <si>
    <r>
      <rPr>
        <sz val="12"/>
        <rFont val="新細明體"/>
        <family val="1"/>
        <charset val="136"/>
      </rPr>
      <t>詹納</t>
    </r>
  </si>
  <si>
    <r>
      <rPr>
        <sz val="12"/>
        <rFont val="新細明體"/>
        <family val="1"/>
        <charset val="136"/>
      </rPr>
      <t>內外科護理學</t>
    </r>
    <r>
      <rPr>
        <sz val="12"/>
        <rFont val="Times New Roman"/>
        <family val="1"/>
      </rPr>
      <t xml:space="preserve"> /</t>
    </r>
  </si>
  <si>
    <r>
      <rPr>
        <sz val="12"/>
        <rFont val="新細明體"/>
        <family val="1"/>
        <charset val="136"/>
      </rPr>
      <t>啟英文化</t>
    </r>
    <r>
      <rPr>
        <sz val="12"/>
        <rFont val="Times New Roman"/>
        <family val="1"/>
      </rPr>
      <t xml:space="preserve"> </t>
    </r>
  </si>
  <si>
    <r>
      <rPr>
        <sz val="12"/>
        <rFont val="新細明體"/>
        <family val="1"/>
        <charset val="136"/>
      </rPr>
      <t>內外科護理學</t>
    </r>
    <r>
      <rPr>
        <sz val="12"/>
        <rFont val="Times New Roman"/>
        <family val="1"/>
      </rPr>
      <t xml:space="preserve"> : </t>
    </r>
    <r>
      <rPr>
        <sz val="12"/>
        <rFont val="新細明體"/>
        <family val="1"/>
        <charset val="136"/>
      </rPr>
      <t>自我實力評量</t>
    </r>
    <r>
      <rPr>
        <sz val="12"/>
        <rFont val="Times New Roman"/>
        <family val="1"/>
      </rPr>
      <t xml:space="preserve"> /</t>
    </r>
  </si>
  <si>
    <r>
      <rPr>
        <sz val="12"/>
        <rFont val="新細明體"/>
        <family val="1"/>
        <charset val="136"/>
      </rPr>
      <t>何昭中</t>
    </r>
  </si>
  <si>
    <r>
      <rPr>
        <sz val="12"/>
        <rFont val="新細明體"/>
        <family val="1"/>
        <charset val="136"/>
      </rPr>
      <t>尹祚芊</t>
    </r>
  </si>
  <si>
    <r>
      <rPr>
        <sz val="12"/>
        <rFont val="新細明體"/>
        <family val="1"/>
        <charset val="136"/>
      </rPr>
      <t>基本護理學</t>
    </r>
    <r>
      <rPr>
        <sz val="12"/>
        <rFont val="Times New Roman"/>
        <family val="1"/>
      </rPr>
      <t xml:space="preserve"> = Foundations of nursing /</t>
    </r>
  </si>
  <si>
    <r>
      <rPr>
        <sz val="12"/>
        <rFont val="新細明體"/>
        <family val="1"/>
        <charset val="136"/>
      </rPr>
      <t>王淑怡</t>
    </r>
    <r>
      <rPr>
        <sz val="12"/>
        <rFont val="Times New Roman"/>
        <family val="1"/>
      </rPr>
      <t xml:space="preserve"> </t>
    </r>
  </si>
  <si>
    <r>
      <rPr>
        <sz val="12"/>
        <rFont val="新細明體"/>
        <family val="1"/>
        <charset val="136"/>
      </rPr>
      <t>實用兒科護理</t>
    </r>
    <r>
      <rPr>
        <sz val="12"/>
        <rFont val="Times New Roman"/>
        <family val="1"/>
      </rPr>
      <t xml:space="preserve"> /</t>
    </r>
  </si>
  <si>
    <r>
      <rPr>
        <sz val="12"/>
        <rFont val="新細明體"/>
        <family val="1"/>
        <charset val="136"/>
      </rPr>
      <t>陳月枝</t>
    </r>
  </si>
  <si>
    <r>
      <rPr>
        <sz val="12"/>
        <rFont val="新細明體"/>
        <family val="1"/>
        <charset val="136"/>
      </rPr>
      <t>復健護理</t>
    </r>
    <r>
      <rPr>
        <sz val="12"/>
        <rFont val="Times New Roman"/>
        <family val="1"/>
      </rPr>
      <t xml:space="preserve"> /</t>
    </r>
  </si>
  <si>
    <r>
      <rPr>
        <sz val="12"/>
        <rFont val="新細明體"/>
        <family val="1"/>
        <charset val="136"/>
      </rPr>
      <t>劉波兒</t>
    </r>
    <r>
      <rPr>
        <sz val="12"/>
        <rFont val="Times New Roman"/>
        <family val="1"/>
      </rPr>
      <t xml:space="preserve"> </t>
    </r>
  </si>
  <si>
    <r>
      <rPr>
        <sz val="12"/>
        <rFont val="新細明體"/>
        <family val="1"/>
        <charset val="136"/>
      </rPr>
      <t>啟英</t>
    </r>
    <r>
      <rPr>
        <sz val="12"/>
        <rFont val="Times New Roman"/>
        <family val="1"/>
      </rPr>
      <t>,</t>
    </r>
  </si>
  <si>
    <r>
      <rPr>
        <sz val="12"/>
        <rFont val="新細明體"/>
        <family val="1"/>
        <charset val="136"/>
      </rPr>
      <t>內外科護理學</t>
    </r>
    <r>
      <rPr>
        <sz val="12"/>
        <rFont val="Times New Roman"/>
        <family val="1"/>
      </rPr>
      <t xml:space="preserve"> : </t>
    </r>
    <r>
      <rPr>
        <sz val="12"/>
        <rFont val="新細明體"/>
        <family val="1"/>
        <charset val="136"/>
      </rPr>
      <t>學習手冊</t>
    </r>
    <r>
      <rPr>
        <sz val="12"/>
        <rFont val="Times New Roman"/>
        <family val="1"/>
      </rPr>
      <t xml:space="preserve"> /</t>
    </r>
  </si>
  <si>
    <r>
      <rPr>
        <sz val="12"/>
        <rFont val="新細明體"/>
        <family val="1"/>
        <charset val="136"/>
      </rPr>
      <t>實用護士英文</t>
    </r>
    <r>
      <rPr>
        <sz val="12"/>
        <rFont val="Times New Roman"/>
        <family val="1"/>
      </rPr>
      <t xml:space="preserve"> = Medical English for nurses /</t>
    </r>
  </si>
  <si>
    <r>
      <rPr>
        <sz val="12"/>
        <rFont val="新細明體"/>
        <family val="1"/>
        <charset val="136"/>
      </rPr>
      <t>林美華</t>
    </r>
  </si>
  <si>
    <r>
      <rPr>
        <sz val="12"/>
        <rFont val="新細明體"/>
        <family val="1"/>
        <charset val="136"/>
      </rPr>
      <t>實用護士英文</t>
    </r>
    <r>
      <rPr>
        <sz val="12"/>
        <rFont val="Times New Roman"/>
        <family val="1"/>
      </rPr>
      <t xml:space="preserve"> = Medical English for Nurses /</t>
    </r>
  </si>
  <si>
    <r>
      <rPr>
        <sz val="12"/>
        <rFont val="新細明體"/>
        <family val="1"/>
        <charset val="136"/>
      </rPr>
      <t>實用公共衛生護理學</t>
    </r>
    <r>
      <rPr>
        <sz val="12"/>
        <rFont val="Times New Roman"/>
        <family val="1"/>
      </rPr>
      <t xml:space="preserve"> = Practical public health nursing /</t>
    </r>
  </si>
  <si>
    <r>
      <rPr>
        <sz val="12"/>
        <rFont val="新細明體"/>
        <family val="1"/>
        <charset val="136"/>
      </rPr>
      <t>于祖英</t>
    </r>
  </si>
  <si>
    <r>
      <rPr>
        <sz val="12"/>
        <rFont val="新細明體"/>
        <family val="1"/>
        <charset val="136"/>
      </rPr>
      <t>公共衛生護理學</t>
    </r>
    <r>
      <rPr>
        <sz val="12"/>
        <rFont val="Times New Roman"/>
        <family val="1"/>
      </rPr>
      <t xml:space="preserve"> /</t>
    </r>
  </si>
  <si>
    <r>
      <rPr>
        <sz val="12"/>
        <rFont val="新細明體"/>
        <family val="1"/>
        <charset val="136"/>
      </rPr>
      <t>陳美燕</t>
    </r>
  </si>
  <si>
    <r>
      <rPr>
        <sz val="12"/>
        <rFont val="新細明體"/>
        <family val="1"/>
        <charset val="136"/>
      </rPr>
      <t>內科、外科護理</t>
    </r>
    <r>
      <rPr>
        <sz val="12"/>
        <rFont val="Times New Roman"/>
        <family val="1"/>
      </rPr>
      <t xml:space="preserve"> /</t>
    </r>
  </si>
  <si>
    <r>
      <rPr>
        <sz val="12"/>
        <rFont val="新細明體"/>
        <family val="1"/>
        <charset val="136"/>
      </rPr>
      <t>梅爾</t>
    </r>
  </si>
  <si>
    <r>
      <rPr>
        <sz val="12"/>
        <rFont val="新細明體"/>
        <family val="1"/>
        <charset val="136"/>
      </rPr>
      <t>新編內外科護理技術</t>
    </r>
    <r>
      <rPr>
        <sz val="12"/>
        <rFont val="Times New Roman"/>
        <family val="1"/>
      </rPr>
      <t xml:space="preserve"> /</t>
    </r>
  </si>
  <si>
    <r>
      <rPr>
        <sz val="12"/>
        <rFont val="新細明體"/>
        <family val="1"/>
        <charset val="136"/>
      </rPr>
      <t>陳雪</t>
    </r>
    <r>
      <rPr>
        <sz val="12"/>
        <rFont val="Times New Roman"/>
        <family val="1"/>
      </rPr>
      <t>,</t>
    </r>
  </si>
  <si>
    <r>
      <rPr>
        <sz val="12"/>
        <rFont val="新細明體"/>
        <family val="1"/>
        <charset val="136"/>
      </rPr>
      <t>實用兒科護理學</t>
    </r>
    <r>
      <rPr>
        <sz val="12"/>
        <rFont val="Times New Roman"/>
        <family val="1"/>
      </rPr>
      <t xml:space="preserve"> = Practical pediatric nursing /</t>
    </r>
  </si>
  <si>
    <r>
      <rPr>
        <sz val="12"/>
        <rFont val="新細明體"/>
        <family val="1"/>
        <charset val="136"/>
      </rPr>
      <t>紀巧屏</t>
    </r>
  </si>
  <si>
    <r>
      <rPr>
        <sz val="12"/>
        <rFont val="新細明體"/>
        <family val="1"/>
        <charset val="136"/>
      </rPr>
      <t>病房倫理</t>
    </r>
    <r>
      <rPr>
        <sz val="12"/>
        <rFont val="Times New Roman"/>
        <family val="1"/>
      </rPr>
      <t xml:space="preserve"> /</t>
    </r>
  </si>
  <si>
    <r>
      <rPr>
        <sz val="12"/>
        <rFont val="新細明體"/>
        <family val="1"/>
        <charset val="136"/>
      </rPr>
      <t>庫虛諾</t>
    </r>
  </si>
  <si>
    <r>
      <rPr>
        <sz val="12"/>
        <rFont val="新細明體"/>
        <family val="1"/>
        <charset val="136"/>
      </rPr>
      <t>身體評估</t>
    </r>
    <r>
      <rPr>
        <sz val="12"/>
        <rFont val="Times New Roman"/>
        <family val="1"/>
      </rPr>
      <t xml:space="preserve"> : </t>
    </r>
    <r>
      <rPr>
        <sz val="12"/>
        <rFont val="新細明體"/>
        <family val="1"/>
        <charset val="136"/>
      </rPr>
      <t>統合與應用</t>
    </r>
    <r>
      <rPr>
        <sz val="12"/>
        <rFont val="Times New Roman"/>
        <family val="1"/>
      </rPr>
      <t xml:space="preserve"> /</t>
    </r>
  </si>
  <si>
    <r>
      <rPr>
        <sz val="12"/>
        <rFont val="新細明體"/>
        <family val="1"/>
        <charset val="136"/>
      </rPr>
      <t>富勒</t>
    </r>
  </si>
  <si>
    <r>
      <rPr>
        <sz val="12"/>
        <rFont val="新細明體"/>
        <family val="1"/>
        <charset val="136"/>
      </rPr>
      <t>楊廷芬</t>
    </r>
    <r>
      <rPr>
        <sz val="12"/>
        <rFont val="Times New Roman"/>
        <family val="1"/>
      </rPr>
      <t xml:space="preserve"> </t>
    </r>
    <r>
      <rPr>
        <sz val="12"/>
        <rFont val="新細明體"/>
        <family val="1"/>
        <charset val="136"/>
      </rPr>
      <t>著</t>
    </r>
  </si>
  <si>
    <r>
      <rPr>
        <sz val="12"/>
        <rFont val="新細明體"/>
        <family val="1"/>
        <charset val="136"/>
      </rPr>
      <t>華騰文化</t>
    </r>
  </si>
  <si>
    <r>
      <rPr>
        <sz val="12"/>
        <rFont val="新細明體"/>
        <family val="1"/>
        <charset val="136"/>
      </rPr>
      <t>內外科護理學精要</t>
    </r>
    <r>
      <rPr>
        <sz val="12"/>
        <rFont val="Times New Roman"/>
        <family val="1"/>
      </rPr>
      <t xml:space="preserve"> /</t>
    </r>
  </si>
  <si>
    <r>
      <rPr>
        <sz val="12"/>
        <rFont val="新細明體"/>
        <family val="1"/>
        <charset val="136"/>
      </rPr>
      <t>楊文琪</t>
    </r>
  </si>
  <si>
    <r>
      <rPr>
        <sz val="12"/>
        <rFont val="新細明體"/>
        <family val="1"/>
        <charset val="136"/>
      </rPr>
      <t>文京</t>
    </r>
    <r>
      <rPr>
        <sz val="12"/>
        <rFont val="Times New Roman"/>
        <family val="1"/>
      </rPr>
      <t>,</t>
    </r>
  </si>
  <si>
    <r>
      <rPr>
        <sz val="12"/>
        <rFont val="新細明體"/>
        <family val="1"/>
        <charset val="136"/>
      </rPr>
      <t>繆珣</t>
    </r>
    <r>
      <rPr>
        <sz val="12"/>
        <rFont val="Times New Roman"/>
        <family val="1"/>
      </rPr>
      <t xml:space="preserve"> </t>
    </r>
  </si>
  <si>
    <r>
      <rPr>
        <sz val="12"/>
        <rFont val="新細明體"/>
        <family val="1"/>
        <charset val="136"/>
      </rPr>
      <t>實用重症護理學</t>
    </r>
  </si>
  <si>
    <r>
      <rPr>
        <sz val="12"/>
        <rFont val="新細明體"/>
        <family val="1"/>
        <charset val="136"/>
      </rPr>
      <t>張美玉</t>
    </r>
    <r>
      <rPr>
        <sz val="12"/>
        <rFont val="Times New Roman"/>
        <family val="1"/>
      </rPr>
      <t>,</t>
    </r>
    <r>
      <rPr>
        <sz val="12"/>
        <rFont val="新細明體"/>
        <family val="1"/>
        <charset val="136"/>
      </rPr>
      <t>劉慧玲編著</t>
    </r>
  </si>
  <si>
    <r>
      <rPr>
        <sz val="12"/>
        <rFont val="新細明體"/>
        <family val="1"/>
        <charset val="136"/>
      </rPr>
      <t>五南圖書</t>
    </r>
  </si>
  <si>
    <r>
      <rPr>
        <sz val="12"/>
        <rFont val="新細明體"/>
        <family val="1"/>
        <charset val="136"/>
      </rPr>
      <t>進階臨床護理</t>
    </r>
    <r>
      <rPr>
        <sz val="12"/>
        <rFont val="Times New Roman"/>
        <family val="1"/>
      </rPr>
      <t xml:space="preserve"> : </t>
    </r>
    <r>
      <rPr>
        <sz val="12"/>
        <rFont val="新細明體"/>
        <family val="1"/>
        <charset val="136"/>
      </rPr>
      <t>專科護理師發展指引</t>
    </r>
    <r>
      <rPr>
        <sz val="12"/>
        <rFont val="Times New Roman"/>
        <family val="1"/>
      </rPr>
      <t xml:space="preserve"> /</t>
    </r>
  </si>
  <si>
    <r>
      <rPr>
        <sz val="12"/>
        <rFont val="新細明體"/>
        <family val="1"/>
        <charset val="136"/>
      </rPr>
      <t>斯奈特</t>
    </r>
  </si>
  <si>
    <r>
      <rPr>
        <sz val="12"/>
        <rFont val="新細明體"/>
        <family val="1"/>
        <charset val="136"/>
      </rPr>
      <t>人工髖關節置換術</t>
    </r>
    <r>
      <rPr>
        <sz val="12"/>
        <rFont val="Times New Roman"/>
        <family val="1"/>
      </rPr>
      <t xml:space="preserve"> : </t>
    </r>
    <r>
      <rPr>
        <sz val="12"/>
        <rFont val="新細明體"/>
        <family val="1"/>
        <charset val="136"/>
      </rPr>
      <t>病人醫護指導</t>
    </r>
    <r>
      <rPr>
        <sz val="12"/>
        <rFont val="Times New Roman"/>
        <family val="1"/>
      </rPr>
      <t xml:space="preserve"> /</t>
    </r>
  </si>
  <si>
    <r>
      <rPr>
        <sz val="12"/>
        <rFont val="新細明體"/>
        <family val="1"/>
        <charset val="136"/>
      </rPr>
      <t>葉美玲</t>
    </r>
  </si>
  <si>
    <r>
      <rPr>
        <sz val="12"/>
        <rFont val="新細明體"/>
        <family val="1"/>
        <charset val="136"/>
      </rPr>
      <t>長期照護財務制度規劃</t>
    </r>
    <r>
      <rPr>
        <sz val="12"/>
        <rFont val="Times New Roman"/>
        <family val="1"/>
      </rPr>
      <t xml:space="preserve"> /</t>
    </r>
  </si>
  <si>
    <r>
      <rPr>
        <sz val="12"/>
        <rFont val="新細明體"/>
        <family val="1"/>
        <charset val="136"/>
      </rPr>
      <t>林志鴻</t>
    </r>
  </si>
  <si>
    <r>
      <rPr>
        <sz val="12"/>
        <rFont val="新細明體"/>
        <family val="1"/>
        <charset val="136"/>
      </rPr>
      <t>社區化長期照護之發展策略</t>
    </r>
    <r>
      <rPr>
        <sz val="12"/>
        <rFont val="Times New Roman"/>
        <family val="1"/>
      </rPr>
      <t xml:space="preserve"> /</t>
    </r>
  </si>
  <si>
    <r>
      <rPr>
        <sz val="12"/>
        <rFont val="新細明體"/>
        <family val="1"/>
        <charset val="136"/>
      </rPr>
      <t>內外科個案護理</t>
    </r>
    <r>
      <rPr>
        <sz val="12"/>
        <rFont val="Times New Roman"/>
        <family val="1"/>
      </rPr>
      <t xml:space="preserve"> = Case studies of medical-surgical nursing /</t>
    </r>
  </si>
  <si>
    <r>
      <rPr>
        <sz val="12"/>
        <rFont val="新細明體"/>
        <family val="1"/>
        <charset val="136"/>
      </rPr>
      <t>柳秋芳</t>
    </r>
    <r>
      <rPr>
        <sz val="12"/>
        <rFont val="Times New Roman"/>
        <family val="1"/>
      </rPr>
      <t xml:space="preserve"> </t>
    </r>
  </si>
  <si>
    <r>
      <rPr>
        <sz val="12"/>
        <rFont val="新細明體"/>
        <family val="1"/>
        <charset val="136"/>
      </rPr>
      <t>健康評估</t>
    </r>
    <r>
      <rPr>
        <sz val="12"/>
        <rFont val="Times New Roman"/>
        <family val="1"/>
      </rPr>
      <t xml:space="preserve"> /</t>
    </r>
  </si>
  <si>
    <r>
      <rPr>
        <sz val="12"/>
        <rFont val="新細明體"/>
        <family val="1"/>
        <charset val="136"/>
      </rPr>
      <t>劉咸璋</t>
    </r>
    <r>
      <rPr>
        <sz val="12"/>
        <rFont val="Times New Roman"/>
        <family val="1"/>
      </rPr>
      <t xml:space="preserve"> </t>
    </r>
  </si>
  <si>
    <r>
      <rPr>
        <sz val="12"/>
        <rFont val="新細明體"/>
        <family val="1"/>
        <charset val="136"/>
      </rPr>
      <t>護理行政</t>
    </r>
    <r>
      <rPr>
        <sz val="12"/>
        <rFont val="Times New Roman"/>
        <family val="1"/>
      </rPr>
      <t xml:space="preserve"> =  Nursing administration / </t>
    </r>
  </si>
  <si>
    <r>
      <rPr>
        <sz val="12"/>
        <rFont val="新細明體"/>
        <family val="1"/>
        <charset val="136"/>
      </rPr>
      <t>林秋芬</t>
    </r>
  </si>
  <si>
    <r>
      <rPr>
        <sz val="12"/>
        <rFont val="新細明體"/>
        <family val="1"/>
        <charset val="136"/>
      </rPr>
      <t>內外科護理學</t>
    </r>
    <r>
      <rPr>
        <sz val="12"/>
        <rFont val="Times New Roman"/>
        <family val="1"/>
      </rPr>
      <t xml:space="preserve"> / </t>
    </r>
  </si>
  <si>
    <r>
      <rPr>
        <sz val="12"/>
        <rFont val="新細明體"/>
        <family val="1"/>
        <charset val="136"/>
      </rPr>
      <t>劉珮珮</t>
    </r>
  </si>
  <si>
    <r>
      <rPr>
        <sz val="12"/>
        <rFont val="新細明體"/>
        <family val="1"/>
        <charset val="136"/>
      </rPr>
      <t>永大</t>
    </r>
    <r>
      <rPr>
        <sz val="12"/>
        <rFont val="Times New Roman"/>
        <family val="1"/>
      </rPr>
      <t xml:space="preserve">, </t>
    </r>
  </si>
  <si>
    <r>
      <rPr>
        <sz val="12"/>
        <rFont val="新細明體"/>
        <family val="1"/>
        <charset val="136"/>
      </rPr>
      <t>最新兒科護理學</t>
    </r>
    <r>
      <rPr>
        <sz val="12"/>
        <rFont val="Times New Roman"/>
        <family val="1"/>
      </rPr>
      <t xml:space="preserve"> /</t>
    </r>
  </si>
  <si>
    <r>
      <rPr>
        <sz val="12"/>
        <rFont val="新細明體"/>
        <family val="1"/>
        <charset val="136"/>
      </rPr>
      <t>黃愛娟</t>
    </r>
    <r>
      <rPr>
        <sz val="12"/>
        <rFont val="Times New Roman"/>
        <family val="1"/>
      </rPr>
      <t xml:space="preserve"> </t>
    </r>
  </si>
  <si>
    <r>
      <rPr>
        <sz val="12"/>
        <rFont val="新細明體"/>
        <family val="1"/>
        <charset val="136"/>
      </rPr>
      <t>加護病房實戰手冊</t>
    </r>
    <r>
      <rPr>
        <sz val="12"/>
        <rFont val="Times New Roman"/>
        <family val="1"/>
      </rPr>
      <t xml:space="preserve"> /</t>
    </r>
  </si>
  <si>
    <r>
      <rPr>
        <sz val="12"/>
        <rFont val="新細明體"/>
        <family val="1"/>
        <charset val="136"/>
      </rPr>
      <t>懷特理</t>
    </r>
  </si>
  <si>
    <r>
      <rPr>
        <sz val="12"/>
        <rFont val="新細明體"/>
        <family val="1"/>
        <charset val="136"/>
      </rPr>
      <t>慢性病護理學</t>
    </r>
    <r>
      <rPr>
        <sz val="12"/>
        <rFont val="Times New Roman"/>
        <family val="1"/>
      </rPr>
      <t xml:space="preserve"> = Chronic illness nursing /</t>
    </r>
  </si>
  <si>
    <r>
      <rPr>
        <sz val="12"/>
        <rFont val="新細明體"/>
        <family val="1"/>
        <charset val="136"/>
      </rPr>
      <t>醫護專用縮寫辭典</t>
    </r>
    <r>
      <rPr>
        <sz val="12"/>
        <rFont val="Times New Roman"/>
        <family val="1"/>
      </rPr>
      <t xml:space="preserve"> /</t>
    </r>
  </si>
  <si>
    <r>
      <rPr>
        <sz val="12"/>
        <rFont val="新細明體"/>
        <family val="1"/>
        <charset val="136"/>
      </rPr>
      <t>杜孟玲</t>
    </r>
  </si>
  <si>
    <r>
      <rPr>
        <sz val="12"/>
        <rFont val="新細明體"/>
        <family val="1"/>
        <charset val="136"/>
      </rPr>
      <t>當代內外科護理</t>
    </r>
    <r>
      <rPr>
        <sz val="12"/>
        <rFont val="Times New Roman"/>
        <family val="1"/>
      </rPr>
      <t xml:space="preserve"> = Contemporary medical : surgical nursing /</t>
    </r>
  </si>
  <si>
    <r>
      <rPr>
        <sz val="12"/>
        <rFont val="新細明體"/>
        <family val="1"/>
        <charset val="136"/>
      </rPr>
      <t>陳偉鵬</t>
    </r>
  </si>
  <si>
    <r>
      <rPr>
        <sz val="12"/>
        <rFont val="新細明體"/>
        <family val="1"/>
        <charset val="136"/>
      </rPr>
      <t>波拉斯基</t>
    </r>
  </si>
  <si>
    <r>
      <rPr>
        <sz val="12"/>
        <rFont val="新細明體"/>
        <family val="1"/>
        <charset val="136"/>
      </rPr>
      <t>居家護理工作手冊</t>
    </r>
  </si>
  <si>
    <r>
      <rPr>
        <sz val="12"/>
        <rFont val="新細明體"/>
        <family val="1"/>
        <charset val="136"/>
      </rPr>
      <t>杜敏世主持</t>
    </r>
    <r>
      <rPr>
        <sz val="12"/>
        <rFont val="Times New Roman"/>
        <family val="1"/>
      </rPr>
      <t xml:space="preserve">; </t>
    </r>
    <r>
      <rPr>
        <sz val="12"/>
        <rFont val="新細明體"/>
        <family val="1"/>
        <charset val="136"/>
      </rPr>
      <t>王瑞瑤等作</t>
    </r>
  </si>
  <si>
    <r>
      <rPr>
        <sz val="12"/>
        <rFont val="新細明體"/>
        <family val="1"/>
        <charset val="136"/>
      </rPr>
      <t>亞太綜合研究院</t>
    </r>
  </si>
  <si>
    <r>
      <rPr>
        <sz val="12"/>
        <rFont val="新細明體"/>
        <family val="1"/>
        <charset val="136"/>
      </rPr>
      <t>社區健康照護室</t>
    </r>
  </si>
  <si>
    <r>
      <rPr>
        <sz val="12"/>
        <rFont val="新細明體"/>
        <family val="1"/>
        <charset val="136"/>
      </rPr>
      <t>成人及高齡者版居家照護基礎自學教材</t>
    </r>
  </si>
  <si>
    <r>
      <rPr>
        <sz val="12"/>
        <rFont val="新細明體"/>
        <family val="1"/>
        <charset val="136"/>
      </rPr>
      <t>行政院衛生署委託編輯</t>
    </r>
  </si>
  <si>
    <r>
      <rPr>
        <sz val="12"/>
        <rFont val="新細明體"/>
        <family val="1"/>
        <charset val="136"/>
      </rPr>
      <t>中華民國長期照護專業協會</t>
    </r>
  </si>
  <si>
    <r>
      <rPr>
        <sz val="12"/>
        <rFont val="新細明體"/>
        <family val="1"/>
        <charset val="136"/>
      </rPr>
      <t>教學原理與方法</t>
    </r>
    <r>
      <rPr>
        <sz val="12"/>
        <rFont val="Times New Roman"/>
        <family val="1"/>
      </rPr>
      <t xml:space="preserve"> = Teaching principle and method : </t>
    </r>
    <r>
      <rPr>
        <sz val="12"/>
        <rFont val="新細明體"/>
        <family val="1"/>
        <charset val="136"/>
      </rPr>
      <t>護理上之應用</t>
    </r>
    <r>
      <rPr>
        <sz val="12"/>
        <rFont val="Times New Roman"/>
        <family val="1"/>
      </rPr>
      <t xml:space="preserve"> /</t>
    </r>
  </si>
  <si>
    <r>
      <rPr>
        <sz val="12"/>
        <rFont val="新細明體"/>
        <family val="1"/>
        <charset val="136"/>
      </rPr>
      <t>孫肇玢</t>
    </r>
    <r>
      <rPr>
        <sz val="12"/>
        <rFont val="Times New Roman"/>
        <family val="1"/>
      </rPr>
      <t xml:space="preserve"> </t>
    </r>
  </si>
  <si>
    <r>
      <rPr>
        <sz val="12"/>
        <rFont val="新細明體"/>
        <family val="1"/>
        <charset val="136"/>
      </rPr>
      <t>楊慕慈</t>
    </r>
    <r>
      <rPr>
        <sz val="12"/>
        <rFont val="Times New Roman"/>
        <family val="1"/>
      </rPr>
      <t xml:space="preserve"> </t>
    </r>
  </si>
  <si>
    <r>
      <rPr>
        <sz val="12"/>
        <rFont val="新細明體"/>
        <family val="1"/>
        <charset val="136"/>
      </rPr>
      <t>徐南麗</t>
    </r>
    <r>
      <rPr>
        <sz val="12"/>
        <rFont val="Times New Roman"/>
        <family val="1"/>
      </rPr>
      <t xml:space="preserve"> </t>
    </r>
  </si>
  <si>
    <r>
      <rPr>
        <sz val="12"/>
        <rFont val="新細明體"/>
        <family val="1"/>
        <charset val="136"/>
      </rPr>
      <t>高齡教育</t>
    </r>
    <r>
      <rPr>
        <sz val="12"/>
        <rFont val="Times New Roman"/>
        <family val="1"/>
      </rPr>
      <t xml:space="preserve"> : </t>
    </r>
    <r>
      <rPr>
        <sz val="12"/>
        <rFont val="新細明體"/>
        <family val="1"/>
        <charset val="136"/>
      </rPr>
      <t>概念</t>
    </r>
    <r>
      <rPr>
        <sz val="12"/>
        <rFont val="Times New Roman"/>
        <family val="1"/>
      </rPr>
      <t>.</t>
    </r>
    <r>
      <rPr>
        <sz val="12"/>
        <rFont val="新細明體"/>
        <family val="1"/>
        <charset val="136"/>
      </rPr>
      <t>方案與趨勢</t>
    </r>
    <r>
      <rPr>
        <sz val="12"/>
        <rFont val="Times New Roman"/>
        <family val="1"/>
      </rPr>
      <t xml:space="preserve"> /</t>
    </r>
  </si>
  <si>
    <r>
      <rPr>
        <sz val="12"/>
        <rFont val="新細明體"/>
        <family val="1"/>
        <charset val="136"/>
      </rPr>
      <t>朱芬郁</t>
    </r>
    <r>
      <rPr>
        <sz val="12"/>
        <rFont val="Times New Roman"/>
        <family val="1"/>
      </rPr>
      <t xml:space="preserve"> </t>
    </r>
  </si>
  <si>
    <r>
      <rPr>
        <sz val="12"/>
        <rFont val="新細明體"/>
        <family val="1"/>
        <charset val="136"/>
      </rPr>
      <t>高齡學</t>
    </r>
    <r>
      <rPr>
        <sz val="12"/>
        <rFont val="Times New Roman"/>
        <family val="1"/>
      </rPr>
      <t xml:space="preserve"> /</t>
    </r>
  </si>
  <si>
    <r>
      <rPr>
        <sz val="12"/>
        <rFont val="新細明體"/>
        <family val="1"/>
        <charset val="136"/>
      </rPr>
      <t>黃富順</t>
    </r>
    <r>
      <rPr>
        <sz val="12"/>
        <rFont val="Times New Roman"/>
        <family val="1"/>
      </rPr>
      <t xml:space="preserve"> </t>
    </r>
  </si>
  <si>
    <r>
      <rPr>
        <sz val="12"/>
        <rFont val="新細明體"/>
        <family val="1"/>
        <charset val="136"/>
      </rPr>
      <t>長期照護概論</t>
    </r>
    <r>
      <rPr>
        <sz val="12"/>
        <rFont val="Times New Roman"/>
        <family val="1"/>
      </rPr>
      <t xml:space="preserve"> = Introduction to long-term care /</t>
    </r>
  </si>
  <si>
    <r>
      <rPr>
        <sz val="12"/>
        <rFont val="新細明體"/>
        <family val="1"/>
        <charset val="136"/>
      </rPr>
      <t>阮玉梅</t>
    </r>
    <r>
      <rPr>
        <sz val="12"/>
        <rFont val="Times New Roman"/>
        <family val="1"/>
      </rPr>
      <t xml:space="preserve"> </t>
    </r>
  </si>
  <si>
    <r>
      <rPr>
        <sz val="12"/>
        <rFont val="新細明體"/>
        <family val="1"/>
        <charset val="136"/>
      </rPr>
      <t>護理專業問題研討</t>
    </r>
  </si>
  <si>
    <r>
      <rPr>
        <sz val="12"/>
        <rFont val="新細明體"/>
        <family val="1"/>
        <charset val="136"/>
      </rPr>
      <t>陳月技等著</t>
    </r>
  </si>
  <si>
    <r>
      <rPr>
        <sz val="12"/>
        <rFont val="新細明體"/>
        <family val="1"/>
        <charset val="136"/>
      </rPr>
      <t>身體評估</t>
    </r>
    <r>
      <rPr>
        <sz val="12"/>
        <rFont val="Times New Roman"/>
        <family val="1"/>
      </rPr>
      <t xml:space="preserve"> : </t>
    </r>
    <r>
      <rPr>
        <sz val="12"/>
        <rFont val="新細明體"/>
        <family val="1"/>
        <charset val="136"/>
      </rPr>
      <t>護理上之應用</t>
    </r>
    <r>
      <rPr>
        <sz val="12"/>
        <rFont val="Times New Roman"/>
        <family val="1"/>
      </rPr>
      <t xml:space="preserve"> /</t>
    </r>
  </si>
  <si>
    <r>
      <rPr>
        <sz val="12"/>
        <rFont val="新細明體"/>
        <family val="1"/>
        <charset val="136"/>
      </rPr>
      <t>血管加護病房</t>
    </r>
  </si>
  <si>
    <r>
      <rPr>
        <sz val="12"/>
        <rFont val="新細明體"/>
        <family val="1"/>
        <charset val="136"/>
      </rPr>
      <t>滄海</t>
    </r>
    <r>
      <rPr>
        <sz val="12"/>
        <rFont val="Times New Roman"/>
        <family val="1"/>
      </rPr>
      <t>,</t>
    </r>
  </si>
  <si>
    <r>
      <rPr>
        <sz val="12"/>
        <rFont val="新細明體"/>
        <family val="1"/>
        <charset val="136"/>
      </rPr>
      <t>靈性在護理之應用</t>
    </r>
  </si>
  <si>
    <r>
      <t>Wilfred McSherry</t>
    </r>
    <r>
      <rPr>
        <sz val="12"/>
        <rFont val="新細明體"/>
        <family val="1"/>
        <charset val="136"/>
      </rPr>
      <t>作</t>
    </r>
    <r>
      <rPr>
        <sz val="12"/>
        <rFont val="Times New Roman"/>
        <family val="1"/>
      </rPr>
      <t xml:space="preserve">; </t>
    </r>
    <r>
      <rPr>
        <sz val="12"/>
        <rFont val="新細明體"/>
        <family val="1"/>
        <charset val="136"/>
      </rPr>
      <t>區載怡譯</t>
    </r>
  </si>
  <si>
    <r>
      <rPr>
        <sz val="12"/>
        <rFont val="新細明體"/>
        <family val="1"/>
        <charset val="136"/>
      </rPr>
      <t>滄海</t>
    </r>
  </si>
  <si>
    <r>
      <rPr>
        <sz val="12"/>
        <rFont val="新細明體"/>
        <family val="1"/>
        <charset val="136"/>
      </rPr>
      <t>神經外科專科護理作業手冊</t>
    </r>
    <r>
      <rPr>
        <sz val="12"/>
        <rFont val="Times New Roman"/>
        <family val="1"/>
      </rPr>
      <t xml:space="preserve"> /</t>
    </r>
  </si>
  <si>
    <r>
      <rPr>
        <sz val="12"/>
        <rFont val="新細明體"/>
        <family val="1"/>
        <charset val="136"/>
      </rPr>
      <t>陳真瑗</t>
    </r>
  </si>
  <si>
    <r>
      <rPr>
        <sz val="12"/>
        <rFont val="新細明體"/>
        <family val="1"/>
        <charset val="136"/>
      </rPr>
      <t>宋惠娟</t>
    </r>
    <r>
      <rPr>
        <sz val="12"/>
        <rFont val="Times New Roman"/>
        <family val="1"/>
      </rPr>
      <t xml:space="preserve"> </t>
    </r>
  </si>
  <si>
    <r>
      <rPr>
        <sz val="12"/>
        <rFont val="新細明體"/>
        <family val="1"/>
        <charset val="136"/>
      </rPr>
      <t>教學原理</t>
    </r>
    <r>
      <rPr>
        <sz val="12"/>
        <rFont val="Times New Roman"/>
        <family val="1"/>
      </rPr>
      <t xml:space="preserve"> : </t>
    </r>
    <r>
      <rPr>
        <sz val="12"/>
        <rFont val="新細明體"/>
        <family val="1"/>
        <charset val="136"/>
      </rPr>
      <t>在護理實務上之應用</t>
    </r>
    <r>
      <rPr>
        <sz val="12"/>
        <rFont val="Times New Roman"/>
        <family val="1"/>
      </rPr>
      <t xml:space="preserve"> /</t>
    </r>
  </si>
  <si>
    <r>
      <rPr>
        <sz val="12"/>
        <rFont val="新細明體"/>
        <family val="1"/>
        <charset val="136"/>
      </rPr>
      <t>林佩芬</t>
    </r>
  </si>
  <si>
    <r>
      <rPr>
        <sz val="12"/>
        <rFont val="新細明體"/>
        <family val="1"/>
        <charset val="136"/>
      </rPr>
      <t>職業病概論</t>
    </r>
    <r>
      <rPr>
        <sz val="12"/>
        <rFont val="Times New Roman"/>
        <family val="1"/>
      </rPr>
      <t xml:space="preserve"> = Introduction to occuptaional medicine /</t>
    </r>
  </si>
  <si>
    <r>
      <rPr>
        <sz val="12"/>
        <rFont val="新細明體"/>
        <family val="1"/>
        <charset val="136"/>
      </rPr>
      <t>護理倫理概論</t>
    </r>
    <r>
      <rPr>
        <sz val="12"/>
        <rFont val="Times New Roman"/>
        <family val="1"/>
      </rPr>
      <t xml:space="preserve"> /</t>
    </r>
  </si>
  <si>
    <r>
      <rPr>
        <sz val="12"/>
        <rFont val="新細明體"/>
        <family val="1"/>
        <charset val="136"/>
      </rPr>
      <t>尹裕君</t>
    </r>
    <r>
      <rPr>
        <sz val="12"/>
        <rFont val="Times New Roman"/>
        <family val="1"/>
      </rPr>
      <t xml:space="preserve"> </t>
    </r>
  </si>
  <si>
    <r>
      <rPr>
        <sz val="12"/>
        <rFont val="新細明體"/>
        <family val="1"/>
        <charset val="136"/>
      </rPr>
      <t>穿透死亡</t>
    </r>
    <r>
      <rPr>
        <sz val="12"/>
        <rFont val="Times New Roman"/>
        <family val="1"/>
      </rPr>
      <t xml:space="preserve"> = Penetrating death /</t>
    </r>
  </si>
  <si>
    <r>
      <rPr>
        <sz val="12"/>
        <rFont val="新細明體"/>
        <family val="1"/>
        <charset val="136"/>
      </rPr>
      <t>鄭曉江</t>
    </r>
  </si>
  <si>
    <r>
      <rPr>
        <sz val="12"/>
        <rFont val="新細明體"/>
        <family val="1"/>
        <charset val="136"/>
      </rPr>
      <t>實用醫護術語</t>
    </r>
    <r>
      <rPr>
        <sz val="12"/>
        <rFont val="Times New Roman"/>
        <family val="1"/>
      </rPr>
      <t xml:space="preserve"> = A guide to practical medical terminology /</t>
    </r>
  </si>
  <si>
    <r>
      <rPr>
        <sz val="12"/>
        <rFont val="新細明體"/>
        <family val="1"/>
        <charset val="136"/>
      </rPr>
      <t>胡順江</t>
    </r>
    <r>
      <rPr>
        <sz val="12"/>
        <rFont val="Times New Roman"/>
        <family val="1"/>
      </rPr>
      <t xml:space="preserve"> </t>
    </r>
  </si>
  <si>
    <r>
      <rPr>
        <sz val="12"/>
        <rFont val="新細明體"/>
        <family val="1"/>
        <charset val="136"/>
      </rPr>
      <t>醫療資訊管理學</t>
    </r>
    <r>
      <rPr>
        <sz val="12"/>
        <rFont val="Times New Roman"/>
        <family val="1"/>
      </rPr>
      <t xml:space="preserve"> = Healthcare management information systems /</t>
    </r>
  </si>
  <si>
    <r>
      <rPr>
        <sz val="12"/>
        <rFont val="新細明體"/>
        <family val="1"/>
        <charset val="136"/>
      </rPr>
      <t>吳昭新</t>
    </r>
    <r>
      <rPr>
        <sz val="12"/>
        <rFont val="Times New Roman"/>
        <family val="1"/>
      </rPr>
      <t xml:space="preserve"> </t>
    </r>
  </si>
  <si>
    <r>
      <rPr>
        <sz val="12"/>
        <rFont val="新細明體"/>
        <family val="1"/>
        <charset val="136"/>
      </rPr>
      <t>消化醫學</t>
    </r>
    <r>
      <rPr>
        <sz val="12"/>
        <rFont val="Times New Roman"/>
        <family val="1"/>
      </rPr>
      <t xml:space="preserve"> = Digestive medicine : </t>
    </r>
    <r>
      <rPr>
        <sz val="12"/>
        <rFont val="新細明體"/>
        <family val="1"/>
        <charset val="136"/>
      </rPr>
      <t>病例解析</t>
    </r>
    <r>
      <rPr>
        <sz val="12"/>
        <rFont val="Times New Roman"/>
        <family val="1"/>
      </rPr>
      <t xml:space="preserve"> /</t>
    </r>
  </si>
  <si>
    <r>
      <rPr>
        <sz val="12"/>
        <rFont val="新細明體"/>
        <family val="1"/>
        <charset val="136"/>
      </rPr>
      <t>林肇堂</t>
    </r>
    <r>
      <rPr>
        <sz val="12"/>
        <rFont val="Times New Roman"/>
        <family val="1"/>
      </rPr>
      <t xml:space="preserve"> </t>
    </r>
  </si>
  <si>
    <r>
      <rPr>
        <sz val="12"/>
        <rFont val="新細明體"/>
        <family val="1"/>
        <charset val="136"/>
      </rPr>
      <t>重症醫學與護理</t>
    </r>
    <r>
      <rPr>
        <sz val="12"/>
        <rFont val="Times New Roman"/>
        <family val="1"/>
      </rPr>
      <t xml:space="preserve"> /</t>
    </r>
  </si>
  <si>
    <r>
      <rPr>
        <sz val="12"/>
        <rFont val="新細明體"/>
        <family val="1"/>
        <charset val="136"/>
      </rPr>
      <t>林少琳</t>
    </r>
    <r>
      <rPr>
        <sz val="12"/>
        <rFont val="Times New Roman"/>
        <family val="1"/>
      </rPr>
      <t xml:space="preserve"> </t>
    </r>
  </si>
  <si>
    <r>
      <rPr>
        <sz val="12"/>
        <rFont val="新細明體"/>
        <family val="1"/>
        <charset val="136"/>
      </rPr>
      <t>實用護理研究</t>
    </r>
    <r>
      <rPr>
        <sz val="12"/>
        <rFont val="Times New Roman"/>
        <family val="1"/>
      </rPr>
      <t xml:space="preserve"> : </t>
    </r>
    <r>
      <rPr>
        <sz val="12"/>
        <rFont val="新細明體"/>
        <family val="1"/>
        <charset val="136"/>
      </rPr>
      <t>指引、評論及運用</t>
    </r>
    <r>
      <rPr>
        <sz val="12"/>
        <rFont val="Times New Roman"/>
        <family val="1"/>
      </rPr>
      <t xml:space="preserve"> /</t>
    </r>
  </si>
  <si>
    <r>
      <rPr>
        <sz val="12"/>
        <rFont val="新細明體"/>
        <family val="1"/>
        <charset val="136"/>
      </rPr>
      <t>社區健康關懷體驗學習手冊</t>
    </r>
    <r>
      <rPr>
        <sz val="12"/>
        <rFont val="Times New Roman"/>
        <family val="1"/>
      </rPr>
      <t xml:space="preserve"> /</t>
    </r>
  </si>
  <si>
    <r>
      <rPr>
        <sz val="12"/>
        <rFont val="新細明體"/>
        <family val="1"/>
        <charset val="136"/>
      </rPr>
      <t>實用中醫護理學</t>
    </r>
    <r>
      <rPr>
        <sz val="12"/>
        <rFont val="Times New Roman"/>
        <family val="1"/>
      </rPr>
      <t xml:space="preserve"> /</t>
    </r>
  </si>
  <si>
    <r>
      <rPr>
        <sz val="12"/>
        <rFont val="新細明體"/>
        <family val="1"/>
        <charset val="136"/>
      </rPr>
      <t>陳麗麗</t>
    </r>
  </si>
  <si>
    <r>
      <rPr>
        <sz val="12"/>
        <rFont val="新細明體"/>
        <family val="1"/>
        <charset val="136"/>
      </rPr>
      <t>血液透析標準規範</t>
    </r>
    <r>
      <rPr>
        <sz val="12"/>
        <rFont val="Times New Roman"/>
        <family val="1"/>
      </rPr>
      <t xml:space="preserve"> = Standards and recommended practices for hemodialysis /</t>
    </r>
  </si>
  <si>
    <r>
      <rPr>
        <sz val="12"/>
        <rFont val="新細明體"/>
        <family val="1"/>
        <charset val="136"/>
      </rPr>
      <t>張炎林</t>
    </r>
    <r>
      <rPr>
        <sz val="12"/>
        <rFont val="Times New Roman"/>
        <family val="1"/>
      </rPr>
      <t xml:space="preserve"> </t>
    </r>
  </si>
  <si>
    <r>
      <rPr>
        <sz val="12"/>
        <rFont val="新細明體"/>
        <family val="1"/>
        <charset val="136"/>
      </rPr>
      <t>長期照護</t>
    </r>
    <r>
      <rPr>
        <sz val="12"/>
        <rFont val="Times New Roman"/>
        <family val="1"/>
      </rPr>
      <t xml:space="preserve"> /</t>
    </r>
  </si>
  <si>
    <r>
      <rPr>
        <sz val="12"/>
        <rFont val="新細明體"/>
        <family val="1"/>
        <charset val="136"/>
      </rPr>
      <t>田玫</t>
    </r>
  </si>
  <si>
    <r>
      <rPr>
        <sz val="12"/>
        <rFont val="新細明體"/>
        <family val="1"/>
        <charset val="136"/>
      </rPr>
      <t>基本內外科護理</t>
    </r>
    <r>
      <rPr>
        <sz val="12"/>
        <rFont val="Times New Roman"/>
        <family val="1"/>
      </rPr>
      <t xml:space="preserve"> /</t>
    </r>
  </si>
  <si>
    <r>
      <rPr>
        <sz val="12"/>
        <rFont val="新細明體"/>
        <family val="1"/>
        <charset val="136"/>
      </rPr>
      <t>居家護理</t>
    </r>
    <r>
      <rPr>
        <sz val="12"/>
        <rFont val="Times New Roman"/>
        <family val="1"/>
      </rPr>
      <t xml:space="preserve"> = Home care /</t>
    </r>
  </si>
  <si>
    <r>
      <rPr>
        <sz val="12"/>
        <rFont val="新細明體"/>
        <family val="1"/>
        <charset val="136"/>
      </rPr>
      <t>何瓊芳</t>
    </r>
  </si>
  <si>
    <r>
      <rPr>
        <sz val="12"/>
        <rFont val="新細明體"/>
        <family val="1"/>
        <charset val="136"/>
      </rPr>
      <t>安寧緩和護理學</t>
    </r>
    <r>
      <rPr>
        <sz val="12"/>
        <rFont val="Times New Roman"/>
        <family val="1"/>
      </rPr>
      <t xml:space="preserve"> = Hospice palliative nursing /</t>
    </r>
  </si>
  <si>
    <r>
      <rPr>
        <sz val="12"/>
        <rFont val="新細明體"/>
        <family val="1"/>
        <charset val="136"/>
      </rPr>
      <t>蔡麗雲</t>
    </r>
  </si>
  <si>
    <r>
      <rPr>
        <sz val="12"/>
        <rFont val="新細明體"/>
        <family val="1"/>
        <charset val="136"/>
      </rPr>
      <t>華格那企業公司</t>
    </r>
    <r>
      <rPr>
        <sz val="12"/>
        <rFont val="Times New Roman"/>
        <family val="1"/>
      </rPr>
      <t>,</t>
    </r>
  </si>
  <si>
    <r>
      <rPr>
        <sz val="12"/>
        <rFont val="新細明體"/>
        <family val="1"/>
        <charset val="136"/>
      </rPr>
      <t>診斷學問答題庫</t>
    </r>
  </si>
  <si>
    <r>
      <rPr>
        <sz val="12"/>
        <rFont val="新細明體"/>
        <family val="1"/>
        <charset val="136"/>
      </rPr>
      <t>志遠</t>
    </r>
  </si>
  <si>
    <r>
      <rPr>
        <sz val="12"/>
        <rFont val="新細明體"/>
        <family val="1"/>
        <charset val="136"/>
      </rPr>
      <t>高齡社會與高齡教育</t>
    </r>
    <r>
      <rPr>
        <sz val="12"/>
        <rFont val="Times New Roman"/>
        <family val="1"/>
      </rPr>
      <t xml:space="preserve"> /</t>
    </r>
  </si>
  <si>
    <r>
      <rPr>
        <sz val="12"/>
        <rFont val="新細明體"/>
        <family val="1"/>
        <charset val="136"/>
      </rPr>
      <t>中華民國成人及終身教育學會</t>
    </r>
    <r>
      <rPr>
        <sz val="12"/>
        <rFont val="Times New Roman"/>
        <family val="1"/>
      </rPr>
      <t xml:space="preserve"> </t>
    </r>
  </si>
  <si>
    <r>
      <rPr>
        <sz val="12"/>
        <rFont val="新細明體"/>
        <family val="1"/>
        <charset val="136"/>
      </rPr>
      <t>師大書苑出版</t>
    </r>
    <r>
      <rPr>
        <sz val="12"/>
        <rFont val="Times New Roman"/>
        <family val="1"/>
      </rPr>
      <t>,</t>
    </r>
  </si>
  <si>
    <r>
      <rPr>
        <sz val="12"/>
        <rFont val="新細明體"/>
        <family val="1"/>
        <charset val="136"/>
      </rPr>
      <t>兒童及青少年護理</t>
    </r>
    <r>
      <rPr>
        <sz val="12"/>
        <rFont val="Times New Roman"/>
        <family val="1"/>
      </rPr>
      <t xml:space="preserve"> : </t>
    </r>
    <r>
      <rPr>
        <sz val="12"/>
        <rFont val="新細明體"/>
        <family val="1"/>
        <charset val="136"/>
      </rPr>
      <t>以家庭為中心之護理</t>
    </r>
    <r>
      <rPr>
        <sz val="12"/>
        <rFont val="Times New Roman"/>
        <family val="1"/>
      </rPr>
      <t xml:space="preserve"> /</t>
    </r>
  </si>
  <si>
    <r>
      <rPr>
        <sz val="12"/>
        <rFont val="新細明體"/>
        <family val="1"/>
        <charset val="136"/>
      </rPr>
      <t>詹姆斯</t>
    </r>
  </si>
  <si>
    <r>
      <rPr>
        <sz val="12"/>
        <rFont val="新細明體"/>
        <family val="1"/>
        <charset val="136"/>
      </rPr>
      <t>華盛頓內科學手冊</t>
    </r>
    <r>
      <rPr>
        <sz val="12"/>
        <rFont val="Times New Roman"/>
        <family val="1"/>
      </rPr>
      <t xml:space="preserve"> /</t>
    </r>
  </si>
  <si>
    <r>
      <rPr>
        <sz val="12"/>
        <rFont val="新細明體"/>
        <family val="1"/>
        <charset val="136"/>
      </rPr>
      <t>福斯特</t>
    </r>
  </si>
  <si>
    <r>
      <rPr>
        <sz val="12"/>
        <rFont val="新細明體"/>
        <family val="1"/>
        <charset val="136"/>
      </rPr>
      <t>母乳哺育</t>
    </r>
    <r>
      <rPr>
        <sz val="12"/>
        <rFont val="Times New Roman"/>
        <family val="1"/>
      </rPr>
      <t xml:space="preserve">: </t>
    </r>
    <r>
      <rPr>
        <sz val="12"/>
        <rFont val="新細明體"/>
        <family val="1"/>
        <charset val="136"/>
      </rPr>
      <t>理論與實務</t>
    </r>
    <r>
      <rPr>
        <sz val="12"/>
        <rFont val="Times New Roman"/>
        <family val="1"/>
      </rPr>
      <t xml:space="preserve"> /</t>
    </r>
  </si>
  <si>
    <r>
      <rPr>
        <sz val="12"/>
        <rFont val="新細明體"/>
        <family val="1"/>
        <charset val="136"/>
      </rPr>
      <t>臺灣母乳哺育聯合學會</t>
    </r>
    <r>
      <rPr>
        <sz val="12"/>
        <rFont val="Times New Roman"/>
        <family val="1"/>
      </rPr>
      <t>,</t>
    </r>
  </si>
  <si>
    <r>
      <rPr>
        <sz val="12"/>
        <rFont val="新細明體"/>
        <family val="1"/>
        <charset val="136"/>
      </rPr>
      <t>阮玉梅</t>
    </r>
  </si>
  <si>
    <r>
      <rPr>
        <sz val="12"/>
        <rFont val="新細明體"/>
        <family val="1"/>
        <charset val="136"/>
      </rPr>
      <t>黃秀梨</t>
    </r>
    <r>
      <rPr>
        <sz val="12"/>
        <rFont val="Times New Roman"/>
        <family val="1"/>
      </rPr>
      <t xml:space="preserve"> </t>
    </r>
  </si>
  <si>
    <r>
      <rPr>
        <sz val="12"/>
        <rFont val="新細明體"/>
        <family val="1"/>
        <charset val="136"/>
      </rPr>
      <t>空大</t>
    </r>
    <r>
      <rPr>
        <sz val="12"/>
        <rFont val="Times New Roman"/>
        <family val="1"/>
      </rPr>
      <t>,</t>
    </r>
  </si>
  <si>
    <r>
      <rPr>
        <sz val="12"/>
        <rFont val="新細明體"/>
        <family val="1"/>
        <charset val="136"/>
      </rPr>
      <t>當代重症護理學</t>
    </r>
    <r>
      <rPr>
        <sz val="12"/>
        <rFont val="Times New Roman"/>
        <family val="1"/>
      </rPr>
      <t xml:space="preserve"> = Contemporary critical nursing /</t>
    </r>
  </si>
  <si>
    <r>
      <rPr>
        <sz val="12"/>
        <rFont val="新細明體"/>
        <family val="1"/>
        <charset val="136"/>
      </rPr>
      <t>內外科護理</t>
    </r>
    <r>
      <rPr>
        <sz val="12"/>
        <rFont val="Times New Roman"/>
        <family val="1"/>
      </rPr>
      <t>:</t>
    </r>
    <r>
      <rPr>
        <sz val="12"/>
        <rFont val="新細明體"/>
        <family val="1"/>
        <charset val="136"/>
      </rPr>
      <t>心理與生理層面之探討</t>
    </r>
  </si>
  <si>
    <r>
      <rPr>
        <sz val="12"/>
        <rFont val="新細明體"/>
        <family val="1"/>
        <charset val="136"/>
      </rPr>
      <t>實用高級心臟救命術</t>
    </r>
    <r>
      <rPr>
        <sz val="12"/>
        <rFont val="Times New Roman"/>
        <family val="1"/>
      </rPr>
      <t xml:space="preserve"> = ACLS : </t>
    </r>
    <r>
      <rPr>
        <sz val="12"/>
        <rFont val="新細明體"/>
        <family val="1"/>
        <charset val="136"/>
      </rPr>
      <t>臨床操作指引</t>
    </r>
    <r>
      <rPr>
        <sz val="12"/>
        <rFont val="Times New Roman"/>
        <family val="1"/>
      </rPr>
      <t xml:space="preserve"> /</t>
    </r>
  </si>
  <si>
    <r>
      <rPr>
        <sz val="12"/>
        <rFont val="新細明體"/>
        <family val="1"/>
        <charset val="136"/>
      </rPr>
      <t>林健盛</t>
    </r>
    <r>
      <rPr>
        <sz val="12"/>
        <rFont val="Times New Roman"/>
        <family val="1"/>
      </rPr>
      <t xml:space="preserve"> </t>
    </r>
  </si>
  <si>
    <r>
      <rPr>
        <sz val="12"/>
        <rFont val="新細明體"/>
        <family val="1"/>
        <charset val="136"/>
      </rPr>
      <t>適應護理</t>
    </r>
  </si>
  <si>
    <r>
      <rPr>
        <sz val="12"/>
        <rFont val="新細明體"/>
        <family val="1"/>
        <charset val="136"/>
      </rPr>
      <t>文軒</t>
    </r>
  </si>
  <si>
    <r>
      <rPr>
        <sz val="12"/>
        <rFont val="新細明體"/>
        <family val="1"/>
        <charset val="136"/>
      </rPr>
      <t>基本護理學</t>
    </r>
    <r>
      <rPr>
        <sz val="12"/>
        <rFont val="Times New Roman"/>
        <family val="1"/>
      </rPr>
      <t xml:space="preserve"> / </t>
    </r>
  </si>
  <si>
    <r>
      <rPr>
        <sz val="12"/>
        <rFont val="新細明體"/>
        <family val="1"/>
        <charset val="136"/>
      </rPr>
      <t>黃瑋婷</t>
    </r>
  </si>
  <si>
    <r>
      <rPr>
        <sz val="12"/>
        <rFont val="新細明體"/>
        <family val="1"/>
        <charset val="136"/>
      </rPr>
      <t>身體評估技術手冊</t>
    </r>
    <r>
      <rPr>
        <sz val="12"/>
        <rFont val="Times New Roman"/>
        <family val="1"/>
      </rPr>
      <t xml:space="preserve"> /</t>
    </r>
  </si>
  <si>
    <r>
      <rPr>
        <sz val="12"/>
        <rFont val="新細明體"/>
        <family val="1"/>
        <charset val="136"/>
      </rPr>
      <t>彭台珠</t>
    </r>
    <r>
      <rPr>
        <sz val="12"/>
        <rFont val="Times New Roman"/>
        <family val="1"/>
      </rPr>
      <t xml:space="preserve"> </t>
    </r>
  </si>
  <si>
    <r>
      <rPr>
        <sz val="12"/>
        <rFont val="新細明體"/>
        <family val="1"/>
        <charset val="136"/>
      </rPr>
      <t>華騰文化</t>
    </r>
    <r>
      <rPr>
        <sz val="12"/>
        <rFont val="Times New Roman"/>
        <family val="1"/>
      </rPr>
      <t>,</t>
    </r>
  </si>
  <si>
    <r>
      <rPr>
        <sz val="12"/>
        <rFont val="新細明體"/>
        <family val="1"/>
        <charset val="136"/>
      </rPr>
      <t>新護理考階段評量</t>
    </r>
    <r>
      <rPr>
        <sz val="12"/>
        <rFont val="Times New Roman"/>
        <family val="1"/>
      </rPr>
      <t xml:space="preserve">  /</t>
    </r>
  </si>
  <si>
    <r>
      <rPr>
        <sz val="12"/>
        <rFont val="新細明體"/>
        <family val="1"/>
        <charset val="136"/>
      </rPr>
      <t>死亡如此靠近</t>
    </r>
    <r>
      <rPr>
        <sz val="12"/>
        <rFont val="Times New Roman"/>
        <family val="1"/>
      </rPr>
      <t xml:space="preserve"> : </t>
    </r>
    <r>
      <rPr>
        <sz val="12"/>
        <rFont val="新細明體"/>
        <family val="1"/>
        <charset val="136"/>
      </rPr>
      <t>一位社工師的安寧病房手記</t>
    </r>
    <r>
      <rPr>
        <sz val="12"/>
        <rFont val="Times New Roman"/>
        <family val="1"/>
      </rPr>
      <t xml:space="preserve"> /</t>
    </r>
  </si>
  <si>
    <r>
      <rPr>
        <sz val="12"/>
        <rFont val="新細明體"/>
        <family val="1"/>
        <charset val="136"/>
      </rPr>
      <t>她的職業是護士</t>
    </r>
    <r>
      <rPr>
        <sz val="12"/>
        <rFont val="Times New Roman"/>
        <family val="1"/>
      </rPr>
      <t xml:space="preserve"> /</t>
    </r>
  </si>
  <si>
    <r>
      <rPr>
        <sz val="12"/>
        <rFont val="新細明體"/>
        <family val="1"/>
        <charset val="136"/>
      </rPr>
      <t>林月鳳</t>
    </r>
  </si>
  <si>
    <r>
      <rPr>
        <sz val="12"/>
        <rFont val="新細明體"/>
        <family val="1"/>
        <charset val="136"/>
      </rPr>
      <t>以實證為基礎的健康照護與公共衛生</t>
    </r>
    <r>
      <rPr>
        <sz val="12"/>
        <rFont val="Times New Roman"/>
        <family val="1"/>
      </rPr>
      <t xml:space="preserve"> : </t>
    </r>
    <r>
      <rPr>
        <sz val="12"/>
        <rFont val="新細明體"/>
        <family val="1"/>
        <charset val="136"/>
      </rPr>
      <t>如何制定衛生服務和公共衛生政策</t>
    </r>
    <r>
      <rPr>
        <sz val="12"/>
        <rFont val="Times New Roman"/>
        <family val="1"/>
      </rPr>
      <t xml:space="preserve"> /</t>
    </r>
  </si>
  <si>
    <r>
      <rPr>
        <sz val="12"/>
        <rFont val="新細明體"/>
        <family val="1"/>
        <charset val="136"/>
      </rPr>
      <t>格雷</t>
    </r>
  </si>
  <si>
    <r>
      <rPr>
        <sz val="12"/>
        <rFont val="新細明體"/>
        <family val="1"/>
        <charset val="136"/>
      </rPr>
      <t>護理專業導論</t>
    </r>
    <r>
      <rPr>
        <sz val="12"/>
        <rFont val="Times New Roman"/>
        <family val="1"/>
      </rPr>
      <t xml:space="preserve"> = Introduction to nursing profession /</t>
    </r>
  </si>
  <si>
    <r>
      <rPr>
        <sz val="12"/>
        <rFont val="新細明體"/>
        <family val="1"/>
        <charset val="136"/>
      </rPr>
      <t>顧乃平</t>
    </r>
    <r>
      <rPr>
        <sz val="12"/>
        <rFont val="Times New Roman"/>
        <family val="1"/>
      </rPr>
      <t xml:space="preserve"> </t>
    </r>
  </si>
  <si>
    <r>
      <rPr>
        <sz val="12"/>
        <rFont val="新細明體"/>
        <family val="1"/>
        <charset val="136"/>
      </rPr>
      <t>伍爾德</t>
    </r>
  </si>
  <si>
    <r>
      <rPr>
        <sz val="12"/>
        <rFont val="新細明體"/>
        <family val="1"/>
        <charset val="136"/>
      </rPr>
      <t>加護病房裡的選擇題</t>
    </r>
    <r>
      <rPr>
        <sz val="12"/>
        <rFont val="Times New Roman"/>
        <family val="1"/>
      </rPr>
      <t xml:space="preserve"> : </t>
    </r>
    <r>
      <rPr>
        <sz val="12"/>
        <rFont val="新細明體"/>
        <family val="1"/>
        <charset val="136"/>
      </rPr>
      <t>一個</t>
    </r>
    <r>
      <rPr>
        <sz val="12"/>
        <rFont val="Times New Roman"/>
        <family val="1"/>
      </rPr>
      <t>30</t>
    </r>
    <r>
      <rPr>
        <sz val="12"/>
        <rFont val="新細明體"/>
        <family val="1"/>
        <charset val="136"/>
      </rPr>
      <t>年資深醫師的真實告白</t>
    </r>
    <r>
      <rPr>
        <sz val="12"/>
        <rFont val="Times New Roman"/>
        <family val="1"/>
      </rPr>
      <t xml:space="preserve"> /</t>
    </r>
  </si>
  <si>
    <r>
      <rPr>
        <sz val="12"/>
        <rFont val="新細明體"/>
        <family val="1"/>
        <charset val="136"/>
      </rPr>
      <t>修曼</t>
    </r>
  </si>
  <si>
    <r>
      <rPr>
        <sz val="12"/>
        <rFont val="新細明體"/>
        <family val="1"/>
        <charset val="136"/>
      </rPr>
      <t>護士英語會話</t>
    </r>
    <r>
      <rPr>
        <sz val="12"/>
        <rFont val="Times New Roman"/>
        <family val="1"/>
      </rPr>
      <t xml:space="preserve"> /</t>
    </r>
  </si>
  <si>
    <r>
      <rPr>
        <sz val="12"/>
        <rFont val="新細明體"/>
        <family val="1"/>
        <charset val="136"/>
      </rPr>
      <t>卓美玲</t>
    </r>
  </si>
  <si>
    <r>
      <rPr>
        <sz val="12"/>
        <rFont val="新細明體"/>
        <family val="1"/>
        <charset val="136"/>
      </rPr>
      <t>學習發行</t>
    </r>
    <r>
      <rPr>
        <sz val="12"/>
        <rFont val="Times New Roman"/>
        <family val="1"/>
      </rPr>
      <t>,</t>
    </r>
  </si>
  <si>
    <r>
      <rPr>
        <sz val="12"/>
        <rFont val="新細明體"/>
        <family val="1"/>
        <charset val="136"/>
      </rPr>
      <t>護理過程</t>
    </r>
    <r>
      <rPr>
        <sz val="12"/>
        <rFont val="Times New Roman"/>
        <family val="1"/>
      </rPr>
      <t xml:space="preserve"> = Nursing process /</t>
    </r>
  </si>
  <si>
    <r>
      <rPr>
        <sz val="12"/>
        <rFont val="新細明體"/>
        <family val="1"/>
        <charset val="136"/>
      </rPr>
      <t>方妙君</t>
    </r>
  </si>
  <si>
    <r>
      <rPr>
        <sz val="12"/>
        <rFont val="新細明體"/>
        <family val="1"/>
        <charset val="136"/>
      </rPr>
      <t>哺乳問題的診斷與治療</t>
    </r>
    <r>
      <rPr>
        <sz val="12"/>
        <rFont val="Times New Roman"/>
        <family val="1"/>
      </rPr>
      <t xml:space="preserve"> : </t>
    </r>
    <r>
      <rPr>
        <sz val="12"/>
        <rFont val="新細明體"/>
        <family val="1"/>
        <charset val="136"/>
      </rPr>
      <t>圖解指南</t>
    </r>
    <r>
      <rPr>
        <sz val="12"/>
        <rFont val="Times New Roman"/>
        <family val="1"/>
      </rPr>
      <t xml:space="preserve"> /</t>
    </r>
  </si>
  <si>
    <r>
      <rPr>
        <sz val="12"/>
        <rFont val="新細明體"/>
        <family val="1"/>
        <charset val="136"/>
      </rPr>
      <t>包斯</t>
    </r>
  </si>
  <si>
    <r>
      <rPr>
        <sz val="12"/>
        <rFont val="新細明體"/>
        <family val="1"/>
        <charset val="136"/>
      </rPr>
      <t>關懷與溝通</t>
    </r>
    <r>
      <rPr>
        <sz val="12"/>
        <rFont val="Times New Roman"/>
        <family val="1"/>
      </rPr>
      <t xml:space="preserve"> = Caring and communication : </t>
    </r>
    <r>
      <rPr>
        <sz val="12"/>
        <rFont val="新細明體"/>
        <family val="1"/>
        <charset val="136"/>
      </rPr>
      <t>護理專業的核心價值與競爭祕訣</t>
    </r>
    <r>
      <rPr>
        <sz val="12"/>
        <rFont val="Times New Roman"/>
        <family val="1"/>
      </rPr>
      <t xml:space="preserve"> /</t>
    </r>
  </si>
  <si>
    <r>
      <rPr>
        <sz val="12"/>
        <rFont val="新細明體"/>
        <family val="1"/>
        <charset val="136"/>
      </rPr>
      <t>成人護理學</t>
    </r>
    <r>
      <rPr>
        <sz val="12"/>
        <rFont val="Times New Roman"/>
        <family val="1"/>
      </rPr>
      <t xml:space="preserve"> /</t>
    </r>
  </si>
  <si>
    <r>
      <rPr>
        <sz val="12"/>
        <rFont val="新細明體"/>
        <family val="1"/>
        <charset val="136"/>
      </rPr>
      <t>劉成林</t>
    </r>
    <r>
      <rPr>
        <sz val="12"/>
        <rFont val="Times New Roman"/>
        <family val="1"/>
      </rPr>
      <t xml:space="preserve"> </t>
    </r>
  </si>
  <si>
    <r>
      <rPr>
        <sz val="12"/>
        <rFont val="新細明體"/>
        <family val="1"/>
        <charset val="136"/>
      </rPr>
      <t>實用症狀護理學</t>
    </r>
    <r>
      <rPr>
        <sz val="12"/>
        <rFont val="Times New Roman"/>
        <family val="1"/>
      </rPr>
      <t xml:space="preserve"> /</t>
    </r>
  </si>
  <si>
    <r>
      <rPr>
        <sz val="12"/>
        <rFont val="新細明體"/>
        <family val="1"/>
        <charset val="136"/>
      </rPr>
      <t>錢曉路</t>
    </r>
    <r>
      <rPr>
        <sz val="12"/>
        <rFont val="Times New Roman"/>
        <family val="1"/>
      </rPr>
      <t xml:space="preserve"> </t>
    </r>
  </si>
  <si>
    <r>
      <rPr>
        <sz val="12"/>
        <rFont val="新細明體"/>
        <family val="1"/>
        <charset val="136"/>
      </rPr>
      <t>慢性病護理學</t>
    </r>
    <r>
      <rPr>
        <sz val="12"/>
        <rFont val="Times New Roman"/>
        <family val="1"/>
      </rPr>
      <t xml:space="preserve"> = Nursing care of chronic diseases /</t>
    </r>
  </si>
  <si>
    <r>
      <rPr>
        <sz val="12"/>
        <rFont val="新細明體"/>
        <family val="1"/>
        <charset val="136"/>
      </rPr>
      <t>身體檢查與評估</t>
    </r>
    <r>
      <rPr>
        <sz val="12"/>
        <rFont val="Times New Roman"/>
        <family val="1"/>
      </rPr>
      <t xml:space="preserve"> = Physical examination and assessment /</t>
    </r>
  </si>
  <si>
    <r>
      <rPr>
        <sz val="12"/>
        <rFont val="新細明體"/>
        <family val="1"/>
        <charset val="136"/>
      </rPr>
      <t>李婉萍</t>
    </r>
  </si>
  <si>
    <r>
      <rPr>
        <sz val="12"/>
        <rFont val="新細明體"/>
        <family val="1"/>
        <charset val="136"/>
      </rPr>
      <t>身體評估</t>
    </r>
    <r>
      <rPr>
        <sz val="12"/>
        <rFont val="Times New Roman"/>
        <family val="1"/>
      </rPr>
      <t xml:space="preserve"> = Physical assessment:the application in nursing care : </t>
    </r>
    <r>
      <rPr>
        <sz val="12"/>
        <rFont val="新細明體"/>
        <family val="1"/>
        <charset val="136"/>
      </rPr>
      <t>護理上之應用</t>
    </r>
    <r>
      <rPr>
        <sz val="12"/>
        <rFont val="Times New Roman"/>
        <family val="1"/>
      </rPr>
      <t xml:space="preserve"> /</t>
    </r>
  </si>
  <si>
    <r>
      <rPr>
        <sz val="12"/>
        <rFont val="新細明體"/>
        <family val="1"/>
        <charset val="136"/>
      </rPr>
      <t>邱艶芬</t>
    </r>
  </si>
  <si>
    <r>
      <rPr>
        <sz val="12"/>
        <rFont val="新細明體"/>
        <family val="1"/>
        <charset val="136"/>
      </rPr>
      <t>新編內外科護理學</t>
    </r>
    <r>
      <rPr>
        <sz val="12"/>
        <rFont val="Times New Roman"/>
        <family val="1"/>
      </rPr>
      <t xml:space="preserve"> /</t>
    </r>
  </si>
  <si>
    <r>
      <rPr>
        <sz val="12"/>
        <rFont val="新細明體"/>
        <family val="1"/>
        <charset val="136"/>
      </rPr>
      <t>最新實用內外科護理學</t>
    </r>
    <r>
      <rPr>
        <sz val="12"/>
        <rFont val="Times New Roman"/>
        <family val="1"/>
      </rPr>
      <t xml:space="preserve"> = Medical-surgical nursing /</t>
    </r>
  </si>
  <si>
    <r>
      <rPr>
        <sz val="12"/>
        <rFont val="新細明體"/>
        <family val="1"/>
        <charset val="136"/>
      </rPr>
      <t>品管圈實際演練法</t>
    </r>
    <r>
      <rPr>
        <sz val="12"/>
        <rFont val="Times New Roman"/>
        <family val="1"/>
      </rPr>
      <t xml:space="preserve"> = Q-PAT method /</t>
    </r>
  </si>
  <si>
    <r>
      <rPr>
        <sz val="12"/>
        <rFont val="新細明體"/>
        <family val="1"/>
        <charset val="136"/>
      </rPr>
      <t>鍾朝嵩</t>
    </r>
    <r>
      <rPr>
        <sz val="12"/>
        <rFont val="Times New Roman"/>
        <family val="1"/>
      </rPr>
      <t xml:space="preserve"> </t>
    </r>
  </si>
  <si>
    <r>
      <rPr>
        <sz val="12"/>
        <rFont val="新細明體"/>
        <family val="1"/>
        <charset val="136"/>
      </rPr>
      <t>和昌發行</t>
    </r>
    <r>
      <rPr>
        <sz val="12"/>
        <rFont val="Times New Roman"/>
        <family val="1"/>
      </rPr>
      <t>,</t>
    </r>
  </si>
  <si>
    <r>
      <rPr>
        <sz val="12"/>
        <rFont val="新細明體"/>
        <family val="1"/>
        <charset val="136"/>
      </rPr>
      <t>常用醫護術語</t>
    </r>
    <r>
      <rPr>
        <sz val="12"/>
        <rFont val="Times New Roman"/>
        <family val="1"/>
      </rPr>
      <t xml:space="preserve"> /</t>
    </r>
  </si>
  <si>
    <r>
      <rPr>
        <sz val="12"/>
        <rFont val="新細明體"/>
        <family val="1"/>
        <charset val="136"/>
      </rPr>
      <t>護理診斷手冊</t>
    </r>
    <r>
      <rPr>
        <sz val="12"/>
        <rFont val="Times New Roman"/>
        <family val="1"/>
      </rPr>
      <t xml:space="preserve"> /</t>
    </r>
  </si>
  <si>
    <r>
      <rPr>
        <sz val="12"/>
        <rFont val="新細明體"/>
        <family val="1"/>
        <charset val="136"/>
      </rPr>
      <t>戈敦</t>
    </r>
  </si>
  <si>
    <r>
      <rPr>
        <sz val="12"/>
        <rFont val="新細明體"/>
        <family val="1"/>
        <charset val="136"/>
      </rPr>
      <t>職業與環境衛生護理</t>
    </r>
    <r>
      <rPr>
        <sz val="12"/>
        <rFont val="Times New Roman"/>
        <family val="1"/>
      </rPr>
      <t xml:space="preserve"> = Occupational and environmental health nursing /</t>
    </r>
  </si>
  <si>
    <r>
      <rPr>
        <sz val="12"/>
        <rFont val="新細明體"/>
        <family val="1"/>
        <charset val="136"/>
      </rPr>
      <t>張蓓貞</t>
    </r>
    <r>
      <rPr>
        <sz val="12"/>
        <rFont val="Times New Roman"/>
        <family val="1"/>
      </rPr>
      <t xml:space="preserve"> </t>
    </r>
  </si>
  <si>
    <r>
      <rPr>
        <sz val="12"/>
        <rFont val="新細明體"/>
        <family val="1"/>
        <charset val="136"/>
      </rPr>
      <t>『癌症末期』安寧照顧</t>
    </r>
    <r>
      <rPr>
        <sz val="12"/>
        <rFont val="Times New Roman"/>
        <family val="1"/>
      </rPr>
      <t>:</t>
    </r>
    <r>
      <rPr>
        <sz val="12"/>
        <rFont val="新細明體"/>
        <family val="1"/>
        <charset val="136"/>
      </rPr>
      <t>簡要理論與實踐</t>
    </r>
  </si>
  <si>
    <r>
      <rPr>
        <sz val="12"/>
        <rFont val="新細明體"/>
        <family val="1"/>
        <charset val="136"/>
      </rPr>
      <t>財團法人中華民國安寧照顧基金會</t>
    </r>
  </si>
  <si>
    <r>
      <rPr>
        <sz val="12"/>
        <rFont val="新細明體"/>
        <family val="1"/>
        <charset val="136"/>
      </rPr>
      <t>老年護理學</t>
    </r>
    <r>
      <rPr>
        <sz val="12"/>
        <rFont val="Times New Roman"/>
        <family val="1"/>
      </rPr>
      <t xml:space="preserve"> = Gerontological Nursing /</t>
    </r>
  </si>
  <si>
    <r>
      <rPr>
        <sz val="12"/>
        <rFont val="新細明體"/>
        <family val="1"/>
        <charset val="136"/>
      </rPr>
      <t>臨床護理技術與處置規範</t>
    </r>
    <r>
      <rPr>
        <sz val="12"/>
        <rFont val="Times New Roman"/>
        <family val="1"/>
      </rPr>
      <t xml:space="preserve"> = Nursing Procedure Manual /</t>
    </r>
  </si>
  <si>
    <r>
      <rPr>
        <sz val="12"/>
        <rFont val="新細明體"/>
        <family val="1"/>
        <charset val="136"/>
      </rPr>
      <t>周幸生</t>
    </r>
    <r>
      <rPr>
        <sz val="12"/>
        <rFont val="Times New Roman"/>
        <family val="1"/>
      </rPr>
      <t xml:space="preserve"> </t>
    </r>
  </si>
  <si>
    <r>
      <rPr>
        <sz val="12"/>
        <rFont val="新細明體"/>
        <family val="1"/>
        <charset val="136"/>
      </rPr>
      <t>護理倫理與法律</t>
    </r>
    <r>
      <rPr>
        <sz val="12"/>
        <rFont val="Times New Roman"/>
        <family val="1"/>
      </rPr>
      <t xml:space="preserve"> /</t>
    </r>
  </si>
  <si>
    <r>
      <rPr>
        <sz val="12"/>
        <rFont val="新細明體"/>
        <family val="1"/>
        <charset val="136"/>
      </rPr>
      <t>醫護生死學</t>
    </r>
    <r>
      <rPr>
        <sz val="12"/>
        <rFont val="Times New Roman"/>
        <family val="1"/>
      </rPr>
      <t xml:space="preserve"> = Health care thanatology /</t>
    </r>
  </si>
  <si>
    <r>
      <rPr>
        <sz val="12"/>
        <rFont val="新細明體"/>
        <family val="1"/>
        <charset val="136"/>
      </rPr>
      <t>長期照護</t>
    </r>
    <r>
      <rPr>
        <sz val="12"/>
        <rFont val="Times New Roman"/>
        <family val="1"/>
      </rPr>
      <t xml:space="preserve"> = Long-term care /</t>
    </r>
  </si>
  <si>
    <r>
      <rPr>
        <sz val="12"/>
        <rFont val="新細明體"/>
        <family val="1"/>
        <charset val="136"/>
      </rPr>
      <t>劉淑娟</t>
    </r>
    <r>
      <rPr>
        <sz val="12"/>
        <rFont val="Times New Roman"/>
        <family val="1"/>
      </rPr>
      <t xml:space="preserve"> </t>
    </r>
  </si>
  <si>
    <r>
      <rPr>
        <sz val="12"/>
        <rFont val="新細明體"/>
        <family val="1"/>
        <charset val="136"/>
      </rPr>
      <t>新生兒護理</t>
    </r>
    <r>
      <rPr>
        <sz val="12"/>
        <rFont val="Times New Roman"/>
        <family val="1"/>
      </rPr>
      <t xml:space="preserve"> = Neonatal nursing /</t>
    </r>
  </si>
  <si>
    <r>
      <rPr>
        <sz val="12"/>
        <rFont val="新細明體"/>
        <family val="1"/>
        <charset val="136"/>
      </rPr>
      <t>林鳳貞</t>
    </r>
    <r>
      <rPr>
        <sz val="12"/>
        <rFont val="Times New Roman"/>
        <family val="1"/>
      </rPr>
      <t xml:space="preserve"> </t>
    </r>
  </si>
  <si>
    <r>
      <rPr>
        <sz val="12"/>
        <rFont val="新細明體"/>
        <family val="1"/>
        <charset val="136"/>
      </rPr>
      <t>方妙君</t>
    </r>
    <r>
      <rPr>
        <sz val="12"/>
        <rFont val="Times New Roman"/>
        <family val="1"/>
      </rPr>
      <t xml:space="preserve"> </t>
    </r>
  </si>
  <si>
    <r>
      <rPr>
        <sz val="12"/>
        <rFont val="新細明體"/>
        <family val="1"/>
        <charset val="136"/>
      </rPr>
      <t>護理研究與應用</t>
    </r>
    <r>
      <rPr>
        <sz val="12"/>
        <rFont val="Times New Roman"/>
        <family val="1"/>
      </rPr>
      <t xml:space="preserve"> /</t>
    </r>
  </si>
  <si>
    <r>
      <rPr>
        <sz val="12"/>
        <rFont val="新細明體"/>
        <family val="1"/>
        <charset val="136"/>
      </rPr>
      <t>安寧緩和醫療</t>
    </r>
    <r>
      <rPr>
        <sz val="12"/>
        <rFont val="Times New Roman"/>
        <family val="1"/>
      </rPr>
      <t xml:space="preserve"> = Hospice palliative care : theoryand practice : </t>
    </r>
    <r>
      <rPr>
        <sz val="12"/>
        <rFont val="新細明體"/>
        <family val="1"/>
        <charset val="136"/>
      </rPr>
      <t>理論與實務</t>
    </r>
    <r>
      <rPr>
        <sz val="12"/>
        <rFont val="Times New Roman"/>
        <family val="1"/>
      </rPr>
      <t xml:space="preserve"> /</t>
    </r>
  </si>
  <si>
    <r>
      <rPr>
        <sz val="12"/>
        <rFont val="新細明體"/>
        <family val="1"/>
        <charset val="136"/>
      </rPr>
      <t>臺灣安寧緩和醫學學會</t>
    </r>
    <r>
      <rPr>
        <sz val="12"/>
        <rFont val="Times New Roman"/>
        <family val="1"/>
      </rPr>
      <t xml:space="preserve"> </t>
    </r>
  </si>
  <si>
    <r>
      <rPr>
        <sz val="12"/>
        <rFont val="新細明體"/>
        <family val="1"/>
        <charset val="136"/>
      </rPr>
      <t>癌症護理學</t>
    </r>
    <r>
      <rPr>
        <sz val="12"/>
        <rFont val="Times New Roman"/>
        <family val="1"/>
      </rPr>
      <t xml:space="preserve"> = Oncology nursing /</t>
    </r>
  </si>
  <si>
    <r>
      <rPr>
        <sz val="12"/>
        <rFont val="新細明體"/>
        <family val="1"/>
        <charset val="136"/>
      </rPr>
      <t>陳敏鋑</t>
    </r>
    <r>
      <rPr>
        <sz val="12"/>
        <rFont val="Times New Roman"/>
        <family val="1"/>
      </rPr>
      <t xml:space="preserve"> </t>
    </r>
  </si>
  <si>
    <r>
      <rPr>
        <sz val="12"/>
        <rFont val="新細明體"/>
        <family val="1"/>
        <charset val="136"/>
      </rPr>
      <t>身體評估與檢查</t>
    </r>
    <r>
      <rPr>
        <sz val="12"/>
        <rFont val="Times New Roman"/>
        <family val="1"/>
      </rPr>
      <t xml:space="preserve"> /</t>
    </r>
  </si>
  <si>
    <r>
      <rPr>
        <sz val="12"/>
        <rFont val="新細明體"/>
        <family val="1"/>
        <charset val="136"/>
      </rPr>
      <t>安寧與緩和療護學</t>
    </r>
    <r>
      <rPr>
        <sz val="12"/>
        <rFont val="Times New Roman"/>
        <family val="1"/>
      </rPr>
      <t xml:space="preserve"> = Hospice &amp; palliative care : </t>
    </r>
    <r>
      <rPr>
        <sz val="12"/>
        <rFont val="新細明體"/>
        <family val="1"/>
        <charset val="136"/>
      </rPr>
      <t>概念與實務</t>
    </r>
    <r>
      <rPr>
        <sz val="12"/>
        <rFont val="Times New Roman"/>
        <family val="1"/>
      </rPr>
      <t xml:space="preserve"> /</t>
    </r>
  </si>
  <si>
    <r>
      <rPr>
        <sz val="12"/>
        <rFont val="新細明體"/>
        <family val="1"/>
        <charset val="136"/>
      </rPr>
      <t>成人內外科護理</t>
    </r>
    <r>
      <rPr>
        <sz val="12"/>
        <rFont val="Times New Roman"/>
        <family val="1"/>
      </rPr>
      <t xml:space="preserve"> = Adult health nursing /</t>
    </r>
  </si>
  <si>
    <r>
      <rPr>
        <sz val="12"/>
        <rFont val="新細明體"/>
        <family val="1"/>
        <charset val="136"/>
      </rPr>
      <t>于博芮</t>
    </r>
  </si>
  <si>
    <r>
      <rPr>
        <sz val="12"/>
        <rFont val="新細明體"/>
        <family val="1"/>
        <charset val="136"/>
      </rPr>
      <t>慢性病護理學</t>
    </r>
  </si>
  <si>
    <r>
      <rPr>
        <sz val="12"/>
        <rFont val="新細明體"/>
        <family val="1"/>
        <charset val="136"/>
      </rPr>
      <t>翁淑娟</t>
    </r>
  </si>
  <si>
    <r>
      <rPr>
        <sz val="12"/>
        <rFont val="新細明體"/>
        <family val="1"/>
        <charset val="136"/>
      </rPr>
      <t>安寧伴行</t>
    </r>
    <r>
      <rPr>
        <sz val="12"/>
        <rFont val="Times New Roman"/>
        <family val="1"/>
      </rPr>
      <t xml:space="preserve"> /</t>
    </r>
  </si>
  <si>
    <r>
      <rPr>
        <sz val="12"/>
        <rFont val="新細明體"/>
        <family val="1"/>
        <charset val="136"/>
      </rPr>
      <t>趙可式</t>
    </r>
  </si>
  <si>
    <r>
      <rPr>
        <sz val="12"/>
        <rFont val="新細明體"/>
        <family val="1"/>
        <charset val="136"/>
      </rPr>
      <t>醫護倫理學</t>
    </r>
    <r>
      <rPr>
        <sz val="12"/>
        <rFont val="Times New Roman"/>
        <family val="1"/>
      </rPr>
      <t xml:space="preserve"> /</t>
    </r>
  </si>
  <si>
    <r>
      <rPr>
        <sz val="12"/>
        <rFont val="新細明體"/>
        <family val="1"/>
        <charset val="136"/>
      </rPr>
      <t>實證護理學導論</t>
    </r>
    <r>
      <rPr>
        <sz val="12"/>
        <rFont val="Times New Roman"/>
        <family val="1"/>
      </rPr>
      <t xml:space="preserve"> = Introduction to evidence-based nursing /</t>
    </r>
  </si>
  <si>
    <r>
      <rPr>
        <sz val="12"/>
        <rFont val="新細明體"/>
        <family val="1"/>
        <charset val="136"/>
      </rPr>
      <t>簡莉盈</t>
    </r>
  </si>
  <si>
    <r>
      <rPr>
        <sz val="12"/>
        <rFont val="新細明體"/>
        <family val="1"/>
        <charset val="136"/>
      </rPr>
      <t>護理倫理</t>
    </r>
    <r>
      <rPr>
        <sz val="12"/>
        <rFont val="Times New Roman"/>
        <family val="1"/>
      </rPr>
      <t xml:space="preserve"> : </t>
    </r>
    <r>
      <rPr>
        <sz val="12"/>
        <rFont val="新細明體"/>
        <family val="1"/>
        <charset val="136"/>
      </rPr>
      <t>個案解析及探討</t>
    </r>
    <r>
      <rPr>
        <sz val="12"/>
        <rFont val="Times New Roman"/>
        <family val="1"/>
      </rPr>
      <t xml:space="preserve"> /</t>
    </r>
  </si>
  <si>
    <r>
      <rPr>
        <sz val="12"/>
        <rFont val="新細明體"/>
        <family val="1"/>
        <charset val="136"/>
      </rPr>
      <t>姜月桃</t>
    </r>
  </si>
  <si>
    <r>
      <rPr>
        <sz val="12"/>
        <rFont val="新細明體"/>
        <family val="1"/>
        <charset val="136"/>
      </rPr>
      <t>職業衛生護理導論</t>
    </r>
    <r>
      <rPr>
        <sz val="12"/>
        <rFont val="Times New Roman"/>
        <family val="1"/>
      </rPr>
      <t xml:space="preserve"> = Introduction of occupational healthnursing /</t>
    </r>
  </si>
  <si>
    <r>
      <rPr>
        <sz val="12"/>
        <rFont val="新細明體"/>
        <family val="1"/>
        <charset val="136"/>
      </rPr>
      <t>臨床倫理病案討論</t>
    </r>
    <r>
      <rPr>
        <sz val="12"/>
        <rFont val="Times New Roman"/>
        <family val="1"/>
      </rPr>
      <t xml:space="preserve"> = Case discussion in clinical ethics /</t>
    </r>
  </si>
  <si>
    <r>
      <rPr>
        <sz val="12"/>
        <rFont val="新細明體"/>
        <family val="1"/>
        <charset val="136"/>
      </rPr>
      <t>蔡甫昌</t>
    </r>
    <r>
      <rPr>
        <sz val="12"/>
        <rFont val="Times New Roman"/>
        <family val="1"/>
      </rPr>
      <t xml:space="preserve"> </t>
    </r>
  </si>
  <si>
    <r>
      <rPr>
        <sz val="12"/>
        <rFont val="新細明體"/>
        <family val="1"/>
        <charset val="136"/>
      </rPr>
      <t>健康促進理論與實務</t>
    </r>
    <r>
      <rPr>
        <sz val="12"/>
        <rFont val="Times New Roman"/>
        <family val="1"/>
      </rPr>
      <t xml:space="preserve"> = Health promotion theory and practice /</t>
    </r>
  </si>
  <si>
    <r>
      <rPr>
        <sz val="12"/>
        <rFont val="新細明體"/>
        <family val="1"/>
        <charset val="136"/>
      </rPr>
      <t>醫事倫理新論</t>
    </r>
    <r>
      <rPr>
        <sz val="12"/>
        <rFont val="Times New Roman"/>
        <family val="1"/>
      </rPr>
      <t xml:space="preserve"> /</t>
    </r>
  </si>
  <si>
    <r>
      <rPr>
        <sz val="12"/>
        <rFont val="新細明體"/>
        <family val="1"/>
        <charset val="136"/>
      </rPr>
      <t>護理過程</t>
    </r>
    <r>
      <rPr>
        <sz val="12"/>
        <rFont val="Times New Roman"/>
        <family val="1"/>
      </rPr>
      <t xml:space="preserve"> /</t>
    </r>
  </si>
  <si>
    <r>
      <rPr>
        <sz val="12"/>
        <rFont val="新細明體"/>
        <family val="1"/>
        <charset val="136"/>
      </rPr>
      <t>臺灣護理研究</t>
    </r>
    <r>
      <rPr>
        <sz val="12"/>
        <rFont val="Times New Roman"/>
        <family val="1"/>
      </rPr>
      <t xml:space="preserve"> : </t>
    </r>
    <r>
      <rPr>
        <sz val="12"/>
        <rFont val="新細明體"/>
        <family val="1"/>
        <charset val="136"/>
      </rPr>
      <t>倫理議題與困境</t>
    </r>
    <r>
      <rPr>
        <sz val="12"/>
        <rFont val="Times New Roman"/>
        <family val="1"/>
      </rPr>
      <t xml:space="preserve"> /</t>
    </r>
  </si>
  <si>
    <r>
      <rPr>
        <sz val="12"/>
        <rFont val="新細明體"/>
        <family val="1"/>
        <charset val="136"/>
      </rPr>
      <t>余玉眉</t>
    </r>
    <r>
      <rPr>
        <sz val="12"/>
        <rFont val="Times New Roman"/>
        <family val="1"/>
      </rPr>
      <t xml:space="preserve"> </t>
    </r>
  </si>
  <si>
    <r>
      <rPr>
        <sz val="12"/>
        <rFont val="新細明體"/>
        <family val="1"/>
        <charset val="136"/>
      </rPr>
      <t>阿爾法羅</t>
    </r>
  </si>
  <si>
    <r>
      <rPr>
        <sz val="12"/>
        <rFont val="新細明體"/>
        <family val="1"/>
        <charset val="136"/>
      </rPr>
      <t>一碗陽春麵的回憶</t>
    </r>
    <r>
      <rPr>
        <sz val="12"/>
        <rFont val="Times New Roman"/>
        <family val="1"/>
      </rPr>
      <t xml:space="preserve"> /</t>
    </r>
  </si>
  <si>
    <r>
      <rPr>
        <sz val="12"/>
        <rFont val="新細明體"/>
        <family val="1"/>
        <charset val="136"/>
      </rPr>
      <t>實用性護理過程</t>
    </r>
    <r>
      <rPr>
        <sz val="12"/>
        <rFont val="Times New Roman"/>
        <family val="1"/>
      </rPr>
      <t xml:space="preserve"> : </t>
    </r>
    <r>
      <rPr>
        <sz val="12"/>
        <rFont val="新細明體"/>
        <family val="1"/>
        <charset val="136"/>
      </rPr>
      <t>順序指南</t>
    </r>
    <r>
      <rPr>
        <sz val="12"/>
        <rFont val="Times New Roman"/>
        <family val="1"/>
      </rPr>
      <t xml:space="preserve"> /</t>
    </r>
  </si>
  <si>
    <r>
      <rPr>
        <sz val="12"/>
        <rFont val="新細明體"/>
        <family val="1"/>
        <charset val="136"/>
      </rPr>
      <t>緩和醫療秘笈</t>
    </r>
    <r>
      <rPr>
        <sz val="12"/>
        <rFont val="Times New Roman"/>
        <family val="1"/>
      </rPr>
      <t xml:space="preserve"> /</t>
    </r>
  </si>
  <si>
    <r>
      <rPr>
        <sz val="12"/>
        <rFont val="新細明體"/>
        <family val="1"/>
        <charset val="136"/>
      </rPr>
      <t>人命關天</t>
    </r>
    <r>
      <rPr>
        <sz val="12"/>
        <rFont val="Times New Roman"/>
        <family val="1"/>
      </rPr>
      <t>:</t>
    </r>
    <r>
      <rPr>
        <sz val="12"/>
        <rFont val="新細明體"/>
        <family val="1"/>
        <charset val="136"/>
      </rPr>
      <t>廿一世紀醫學倫理大挑戰</t>
    </r>
  </si>
  <si>
    <r>
      <rPr>
        <sz val="12"/>
        <rFont val="新細明體"/>
        <family val="1"/>
        <charset val="136"/>
      </rPr>
      <t>校園書房</t>
    </r>
  </si>
  <si>
    <r>
      <rPr>
        <sz val="12"/>
        <rFont val="新細明體"/>
        <family val="1"/>
        <charset val="136"/>
      </rPr>
      <t>最新傷口護理學</t>
    </r>
    <r>
      <rPr>
        <sz val="12"/>
        <rFont val="Times New Roman"/>
        <family val="1"/>
      </rPr>
      <t xml:space="preserve"> = The new concepts of wound care /</t>
    </r>
  </si>
  <si>
    <r>
      <rPr>
        <sz val="12"/>
        <rFont val="新細明體"/>
        <family val="1"/>
        <charset val="136"/>
      </rPr>
      <t>護理師高考詳解</t>
    </r>
    <r>
      <rPr>
        <sz val="12"/>
        <rFont val="Times New Roman"/>
        <family val="1"/>
      </rPr>
      <t xml:space="preserve"> /</t>
    </r>
  </si>
  <si>
    <r>
      <rPr>
        <sz val="12"/>
        <rFont val="新細明體"/>
        <family val="1"/>
        <charset val="136"/>
      </rPr>
      <t>匯華圖書出版公司編輯部</t>
    </r>
    <r>
      <rPr>
        <sz val="12"/>
        <rFont val="Times New Roman"/>
        <family val="1"/>
      </rPr>
      <t xml:space="preserve"> </t>
    </r>
  </si>
  <si>
    <r>
      <rPr>
        <sz val="12"/>
        <rFont val="新細明體"/>
        <family val="1"/>
        <charset val="136"/>
      </rPr>
      <t>護理師試題全輯</t>
    </r>
    <r>
      <rPr>
        <sz val="12"/>
        <rFont val="Times New Roman"/>
        <family val="1"/>
      </rPr>
      <t xml:space="preserve"> /</t>
    </r>
  </si>
  <si>
    <r>
      <rPr>
        <sz val="12"/>
        <rFont val="新細明體"/>
        <family val="1"/>
        <charset val="136"/>
      </rPr>
      <t>華杏出版公司編輯部</t>
    </r>
    <r>
      <rPr>
        <sz val="12"/>
        <rFont val="Times New Roman"/>
        <family val="1"/>
      </rPr>
      <t xml:space="preserve"> </t>
    </r>
  </si>
  <si>
    <r>
      <rPr>
        <sz val="12"/>
        <rFont val="新細明體"/>
        <family val="1"/>
        <charset val="136"/>
      </rPr>
      <t>高級心臟救命術</t>
    </r>
    <r>
      <rPr>
        <sz val="12"/>
        <rFont val="Times New Roman"/>
        <family val="1"/>
      </rPr>
      <t xml:space="preserve"> : </t>
    </r>
    <r>
      <rPr>
        <sz val="12"/>
        <rFont val="新細明體"/>
        <family val="1"/>
        <charset val="136"/>
      </rPr>
      <t>重點指引</t>
    </r>
    <r>
      <rPr>
        <sz val="12"/>
        <rFont val="Times New Roman"/>
        <family val="1"/>
      </rPr>
      <t>&amp;</t>
    </r>
    <r>
      <rPr>
        <sz val="12"/>
        <rFont val="新細明體"/>
        <family val="1"/>
        <charset val="136"/>
      </rPr>
      <t>精要解說</t>
    </r>
    <r>
      <rPr>
        <sz val="12"/>
        <rFont val="Times New Roman"/>
        <family val="1"/>
      </rPr>
      <t xml:space="preserve"> /</t>
    </r>
  </si>
  <si>
    <r>
      <rPr>
        <sz val="12"/>
        <rFont val="新細明體"/>
        <family val="1"/>
        <charset val="136"/>
      </rPr>
      <t>陳志中</t>
    </r>
  </si>
  <si>
    <r>
      <rPr>
        <sz val="12"/>
        <rFont val="新細明體"/>
        <family val="1"/>
        <charset val="136"/>
      </rPr>
      <t>布氏內外科護理學</t>
    </r>
    <r>
      <rPr>
        <sz val="12"/>
        <rFont val="Times New Roman"/>
        <family val="1"/>
      </rPr>
      <t xml:space="preserve"> /</t>
    </r>
  </si>
  <si>
    <r>
      <rPr>
        <sz val="12"/>
        <rFont val="新細明體"/>
        <family val="1"/>
        <charset val="136"/>
      </rPr>
      <t>史麥爾澤</t>
    </r>
  </si>
  <si>
    <r>
      <rPr>
        <sz val="12"/>
        <rFont val="新細明體"/>
        <family val="1"/>
        <charset val="136"/>
      </rPr>
      <t>護理研究概要</t>
    </r>
    <r>
      <rPr>
        <sz val="12"/>
        <rFont val="Times New Roman"/>
        <family val="1"/>
      </rPr>
      <t xml:space="preserve"> = Concepts of nursing research /</t>
    </r>
  </si>
  <si>
    <r>
      <rPr>
        <sz val="12"/>
        <rFont val="新細明體"/>
        <family val="1"/>
        <charset val="136"/>
      </rPr>
      <t>李玉秀</t>
    </r>
  </si>
  <si>
    <r>
      <rPr>
        <sz val="12"/>
        <rFont val="新細明體"/>
        <family val="1"/>
        <charset val="136"/>
      </rPr>
      <t>新編內外科護理學</t>
    </r>
    <r>
      <rPr>
        <sz val="12"/>
        <rFont val="Times New Roman"/>
        <family val="1"/>
      </rPr>
      <t xml:space="preserve"> = Medical-surgical nursing /</t>
    </r>
  </si>
  <si>
    <r>
      <rPr>
        <sz val="12"/>
        <rFont val="新細明體"/>
        <family val="1"/>
        <charset val="136"/>
      </rPr>
      <t>繆珣</t>
    </r>
  </si>
  <si>
    <r>
      <rPr>
        <sz val="12"/>
        <rFont val="新細明體"/>
        <family val="1"/>
        <charset val="136"/>
      </rPr>
      <t>最新實用內外科護理學</t>
    </r>
    <r>
      <rPr>
        <sz val="12"/>
        <rFont val="Times New Roman"/>
        <family val="1"/>
      </rPr>
      <t xml:space="preserve"> /</t>
    </r>
  </si>
  <si>
    <r>
      <rPr>
        <sz val="12"/>
        <rFont val="新細明體"/>
        <family val="1"/>
        <charset val="136"/>
      </rPr>
      <t>醫學倫理與人文</t>
    </r>
    <r>
      <rPr>
        <sz val="12"/>
        <rFont val="Times New Roman"/>
        <family val="1"/>
      </rPr>
      <t xml:space="preserve"> = Medical ethics and humanities : </t>
    </r>
    <r>
      <rPr>
        <sz val="12"/>
        <rFont val="新細明體"/>
        <family val="1"/>
        <charset val="136"/>
      </rPr>
      <t>用心</t>
    </r>
    <r>
      <rPr>
        <sz val="12"/>
        <rFont val="Times New Roman"/>
        <family val="1"/>
      </rPr>
      <t>,</t>
    </r>
    <r>
      <rPr>
        <sz val="12"/>
        <rFont val="新細明體"/>
        <family val="1"/>
        <charset val="136"/>
      </rPr>
      <t>醫療會更美好</t>
    </r>
    <r>
      <rPr>
        <sz val="12"/>
        <rFont val="Times New Roman"/>
        <family val="1"/>
      </rPr>
      <t xml:space="preserve"> /</t>
    </r>
  </si>
  <si>
    <r>
      <rPr>
        <sz val="12"/>
        <rFont val="新細明體"/>
        <family val="1"/>
        <charset val="136"/>
      </rPr>
      <t>嬰幼兒保育概論</t>
    </r>
    <r>
      <rPr>
        <sz val="12"/>
        <rFont val="Times New Roman"/>
        <family val="1"/>
      </rPr>
      <t xml:space="preserve"> /</t>
    </r>
  </si>
  <si>
    <r>
      <rPr>
        <sz val="12"/>
        <rFont val="新細明體"/>
        <family val="1"/>
        <charset val="136"/>
      </rPr>
      <t>林芳菁</t>
    </r>
    <r>
      <rPr>
        <sz val="12"/>
        <rFont val="Times New Roman"/>
        <family val="1"/>
      </rPr>
      <t xml:space="preserve"> </t>
    </r>
  </si>
  <si>
    <r>
      <rPr>
        <sz val="12"/>
        <rFont val="新細明體"/>
        <family val="1"/>
        <charset val="136"/>
      </rPr>
      <t>嬰幼兒保健與疾病護理</t>
    </r>
    <r>
      <rPr>
        <sz val="12"/>
        <rFont val="Times New Roman"/>
        <family val="1"/>
      </rPr>
      <t xml:space="preserve"> /</t>
    </r>
  </si>
  <si>
    <r>
      <rPr>
        <sz val="12"/>
        <rFont val="新細明體"/>
        <family val="1"/>
        <charset val="136"/>
      </rPr>
      <t>何婉喬</t>
    </r>
    <r>
      <rPr>
        <sz val="12"/>
        <rFont val="Times New Roman"/>
        <family val="1"/>
      </rPr>
      <t xml:space="preserve"> </t>
    </r>
  </si>
  <si>
    <r>
      <rPr>
        <sz val="12"/>
        <rFont val="新細明體"/>
        <family val="1"/>
        <charset val="136"/>
      </rPr>
      <t>好醫生</t>
    </r>
    <r>
      <rPr>
        <sz val="12"/>
        <rFont val="Times New Roman"/>
        <family val="1"/>
      </rPr>
      <t xml:space="preserve"> </t>
    </r>
    <r>
      <rPr>
        <sz val="12"/>
        <rFont val="新細明體"/>
        <family val="1"/>
        <charset val="136"/>
      </rPr>
      <t>上天堂</t>
    </r>
    <r>
      <rPr>
        <sz val="12"/>
        <rFont val="Times New Roman"/>
        <family val="1"/>
      </rPr>
      <t xml:space="preserve"> </t>
    </r>
    <r>
      <rPr>
        <sz val="12"/>
        <rFont val="新細明體"/>
        <family val="1"/>
        <charset val="136"/>
      </rPr>
      <t>厄病人</t>
    </r>
    <r>
      <rPr>
        <sz val="12"/>
        <rFont val="Times New Roman"/>
        <family val="1"/>
      </rPr>
      <t xml:space="preserve"> </t>
    </r>
    <r>
      <rPr>
        <sz val="12"/>
        <rFont val="新細明體"/>
        <family val="1"/>
        <charset val="136"/>
      </rPr>
      <t>住病房</t>
    </r>
    <r>
      <rPr>
        <sz val="12"/>
        <rFont val="Times New Roman"/>
        <family val="1"/>
      </rPr>
      <t xml:space="preserve"> /</t>
    </r>
  </si>
  <si>
    <r>
      <rPr>
        <sz val="12"/>
        <rFont val="新細明體"/>
        <family val="1"/>
        <charset val="136"/>
      </rPr>
      <t>周希誠</t>
    </r>
  </si>
  <si>
    <r>
      <rPr>
        <sz val="12"/>
        <rFont val="新細明體"/>
        <family val="1"/>
        <charset val="136"/>
      </rPr>
      <t>產科護理學</t>
    </r>
    <r>
      <rPr>
        <sz val="12"/>
        <rFont val="Times New Roman"/>
        <family val="1"/>
      </rPr>
      <t xml:space="preserve"> = Maternal-newborn nursing /</t>
    </r>
  </si>
  <si>
    <r>
      <rPr>
        <sz val="12"/>
        <rFont val="新細明體"/>
        <family val="1"/>
        <charset val="136"/>
      </rPr>
      <t>急症護理</t>
    </r>
    <r>
      <rPr>
        <sz val="12"/>
        <rFont val="Times New Roman"/>
        <family val="1"/>
      </rPr>
      <t xml:space="preserve"> = Emergency nursing /</t>
    </r>
  </si>
  <si>
    <r>
      <rPr>
        <sz val="12"/>
        <rFont val="新細明體"/>
        <family val="1"/>
        <charset val="136"/>
      </rPr>
      <t>韓晶彥</t>
    </r>
  </si>
  <si>
    <r>
      <rPr>
        <sz val="12"/>
        <rFont val="新細明體"/>
        <family val="1"/>
        <charset val="136"/>
      </rPr>
      <t>護理專業問題研討</t>
    </r>
    <r>
      <rPr>
        <sz val="12"/>
        <rFont val="Times New Roman"/>
        <family val="1"/>
      </rPr>
      <t xml:space="preserve"> = Current studies in professional nursing issues /</t>
    </r>
  </si>
  <si>
    <r>
      <rPr>
        <sz val="12"/>
        <rFont val="新細明體"/>
        <family val="1"/>
        <charset val="136"/>
      </rPr>
      <t>胡秀媛</t>
    </r>
    <r>
      <rPr>
        <sz val="12"/>
        <rFont val="Times New Roman"/>
        <family val="1"/>
      </rPr>
      <t xml:space="preserve"> </t>
    </r>
  </si>
  <si>
    <r>
      <rPr>
        <sz val="12"/>
        <rFont val="新細明體"/>
        <family val="1"/>
        <charset val="136"/>
      </rPr>
      <t>陳敏麗</t>
    </r>
  </si>
  <si>
    <r>
      <rPr>
        <sz val="12"/>
        <rFont val="新細明體"/>
        <family val="1"/>
        <charset val="136"/>
      </rPr>
      <t>醫學英文</t>
    </r>
    <r>
      <rPr>
        <sz val="12"/>
        <rFont val="Times New Roman"/>
        <family val="1"/>
      </rPr>
      <t xml:space="preserve"> = Greek &amp; Latin in medical terminology /</t>
    </r>
  </si>
  <si>
    <r>
      <rPr>
        <sz val="12"/>
        <rFont val="新細明體"/>
        <family val="1"/>
        <charset val="136"/>
      </rPr>
      <t>王凱淞</t>
    </r>
    <r>
      <rPr>
        <sz val="12"/>
        <rFont val="Times New Roman"/>
        <family val="1"/>
      </rPr>
      <t xml:space="preserve"> </t>
    </r>
  </si>
  <si>
    <r>
      <rPr>
        <sz val="12"/>
        <rFont val="新細明體"/>
        <family val="1"/>
        <charset val="136"/>
      </rPr>
      <t>臨床內科學彩色圖譜</t>
    </r>
    <r>
      <rPr>
        <sz val="12"/>
        <rFont val="Times New Roman"/>
        <family val="1"/>
      </rPr>
      <t xml:space="preserve"> /</t>
    </r>
  </si>
  <si>
    <r>
      <rPr>
        <sz val="12"/>
        <rFont val="新細明體"/>
        <family val="1"/>
        <charset val="136"/>
      </rPr>
      <t>富比士</t>
    </r>
  </si>
  <si>
    <r>
      <rPr>
        <sz val="12"/>
        <rFont val="新細明體"/>
        <family val="1"/>
        <charset val="136"/>
      </rPr>
      <t>醫護法規</t>
    </r>
    <r>
      <rPr>
        <sz val="12"/>
        <rFont val="Times New Roman"/>
        <family val="1"/>
      </rPr>
      <t xml:space="preserve"> /</t>
    </r>
  </si>
  <si>
    <r>
      <rPr>
        <sz val="12"/>
        <rFont val="新細明體"/>
        <family val="1"/>
        <charset val="136"/>
      </rPr>
      <t>曾育裕</t>
    </r>
  </si>
  <si>
    <r>
      <rPr>
        <sz val="12"/>
        <rFont val="新細明體"/>
        <family val="1"/>
        <charset val="136"/>
      </rPr>
      <t>舒爾斯</t>
    </r>
  </si>
  <si>
    <r>
      <rPr>
        <sz val="12"/>
        <rFont val="新細明體"/>
        <family val="1"/>
        <charset val="136"/>
      </rPr>
      <t>圖解神經醫學及神經外科學</t>
    </r>
    <r>
      <rPr>
        <sz val="12"/>
        <rFont val="Times New Roman"/>
        <family val="1"/>
      </rPr>
      <t xml:space="preserve"> /</t>
    </r>
  </si>
  <si>
    <r>
      <rPr>
        <sz val="12"/>
        <rFont val="新細明體"/>
        <family val="1"/>
        <charset val="136"/>
      </rPr>
      <t>健康資訊學</t>
    </r>
    <r>
      <rPr>
        <sz val="12"/>
        <rFont val="Times New Roman"/>
        <family val="1"/>
      </rPr>
      <t>ABC /</t>
    </r>
  </si>
  <si>
    <r>
      <rPr>
        <sz val="12"/>
        <rFont val="新細明體"/>
        <family val="1"/>
        <charset val="136"/>
      </rPr>
      <t>沙利文</t>
    </r>
  </si>
  <si>
    <r>
      <rPr>
        <sz val="12"/>
        <rFont val="新細明體"/>
        <family val="1"/>
        <charset val="136"/>
      </rPr>
      <t>長期照護概論</t>
    </r>
    <r>
      <rPr>
        <sz val="12"/>
        <rFont val="Times New Roman"/>
        <family val="1"/>
      </rPr>
      <t xml:space="preserve"> /</t>
    </r>
  </si>
  <si>
    <r>
      <rPr>
        <sz val="12"/>
        <rFont val="新細明體"/>
        <family val="1"/>
        <charset val="136"/>
      </rPr>
      <t>格拉布斯</t>
    </r>
  </si>
  <si>
    <r>
      <rPr>
        <sz val="12"/>
        <rFont val="新細明體"/>
        <family val="1"/>
        <charset val="136"/>
      </rPr>
      <t>兒科護理學</t>
    </r>
    <r>
      <rPr>
        <sz val="12"/>
        <rFont val="Times New Roman"/>
        <family val="1"/>
      </rPr>
      <t xml:space="preserve"> /</t>
    </r>
  </si>
  <si>
    <r>
      <rPr>
        <sz val="12"/>
        <rFont val="新細明體"/>
        <family val="1"/>
        <charset val="136"/>
      </rPr>
      <t>生病與健康的文化差異性</t>
    </r>
    <r>
      <rPr>
        <sz val="12"/>
        <rFont val="Times New Roman"/>
        <family val="1"/>
      </rPr>
      <t xml:space="preserve"> /</t>
    </r>
  </si>
  <si>
    <r>
      <rPr>
        <sz val="12"/>
        <rFont val="新細明體"/>
        <family val="1"/>
        <charset val="136"/>
      </rPr>
      <t>史貝克托</t>
    </r>
  </si>
  <si>
    <r>
      <rPr>
        <sz val="12"/>
        <rFont val="新細明體"/>
        <family val="1"/>
        <charset val="136"/>
      </rPr>
      <t>居家護理手冊</t>
    </r>
    <r>
      <rPr>
        <sz val="12"/>
        <rFont val="Times New Roman"/>
        <family val="1"/>
      </rPr>
      <t xml:space="preserve"> /</t>
    </r>
  </si>
  <si>
    <r>
      <rPr>
        <sz val="12"/>
        <rFont val="新細明體"/>
        <family val="1"/>
        <charset val="136"/>
      </rPr>
      <t>韓福瑞</t>
    </r>
  </si>
  <si>
    <r>
      <rPr>
        <sz val="12"/>
        <rFont val="新細明體"/>
        <family val="1"/>
        <charset val="136"/>
      </rPr>
      <t>慢性病護理</t>
    </r>
    <r>
      <rPr>
        <sz val="12"/>
        <rFont val="Times New Roman"/>
        <family val="1"/>
      </rPr>
      <t xml:space="preserve"> /</t>
    </r>
  </si>
  <si>
    <r>
      <rPr>
        <sz val="12"/>
        <rFont val="新細明體"/>
        <family val="1"/>
        <charset val="136"/>
      </rPr>
      <t>盧布金</t>
    </r>
  </si>
  <si>
    <r>
      <rPr>
        <sz val="12"/>
        <rFont val="新細明體"/>
        <family val="1"/>
        <charset val="136"/>
      </rPr>
      <t>實用醫學縮寫辭彙</t>
    </r>
    <r>
      <rPr>
        <sz val="12"/>
        <rFont val="Times New Roman"/>
        <family val="1"/>
      </rPr>
      <t xml:space="preserve"> /</t>
    </r>
  </si>
  <si>
    <r>
      <rPr>
        <sz val="12"/>
        <rFont val="新細明體"/>
        <family val="1"/>
        <charset val="136"/>
      </rPr>
      <t>艾瓦席維克</t>
    </r>
  </si>
  <si>
    <r>
      <rPr>
        <sz val="12"/>
        <rFont val="新細明體"/>
        <family val="1"/>
        <charset val="136"/>
      </rPr>
      <t>身體檢查與評估指引</t>
    </r>
    <r>
      <rPr>
        <sz val="12"/>
        <rFont val="Times New Roman"/>
        <family val="1"/>
      </rPr>
      <t xml:space="preserve"> /</t>
    </r>
  </si>
  <si>
    <r>
      <rPr>
        <sz val="12"/>
        <rFont val="新細明體"/>
        <family val="1"/>
        <charset val="136"/>
      </rPr>
      <t>林靜幸</t>
    </r>
  </si>
  <si>
    <r>
      <rPr>
        <sz val="12"/>
        <rFont val="新細明體"/>
        <family val="1"/>
        <charset val="136"/>
      </rPr>
      <t>流行病學</t>
    </r>
    <r>
      <rPr>
        <sz val="12"/>
        <rFont val="Times New Roman"/>
        <family val="1"/>
      </rPr>
      <t xml:space="preserve"> = Epidemiology /</t>
    </r>
  </si>
  <si>
    <r>
      <rPr>
        <sz val="12"/>
        <rFont val="新細明體"/>
        <family val="1"/>
        <charset val="136"/>
      </rPr>
      <t>黃彬芳</t>
    </r>
  </si>
  <si>
    <r>
      <rPr>
        <sz val="12"/>
        <rFont val="新細明體"/>
        <family val="1"/>
        <charset val="136"/>
      </rPr>
      <t>實用護理焦點記錄法</t>
    </r>
    <r>
      <rPr>
        <sz val="12"/>
        <rFont val="Times New Roman"/>
        <family val="1"/>
      </rPr>
      <t xml:space="preserve"> = Practical focus charting /</t>
    </r>
  </si>
  <si>
    <r>
      <rPr>
        <sz val="12"/>
        <rFont val="新細明體"/>
        <family val="1"/>
        <charset val="136"/>
      </rPr>
      <t>實用重症護理學</t>
    </r>
    <r>
      <rPr>
        <sz val="12"/>
        <rFont val="Times New Roman"/>
        <family val="1"/>
      </rPr>
      <t xml:space="preserve"> /</t>
    </r>
  </si>
  <si>
    <r>
      <rPr>
        <sz val="12"/>
        <rFont val="新細明體"/>
        <family val="1"/>
        <charset val="136"/>
      </rPr>
      <t>張美玉</t>
    </r>
  </si>
  <si>
    <r>
      <rPr>
        <sz val="12"/>
        <rFont val="新細明體"/>
        <family val="1"/>
        <charset val="136"/>
      </rPr>
      <t>護理研究法</t>
    </r>
    <r>
      <rPr>
        <sz val="12"/>
        <rFont val="Times New Roman"/>
        <family val="1"/>
      </rPr>
      <t xml:space="preserve"> /</t>
    </r>
  </si>
  <si>
    <r>
      <rPr>
        <sz val="12"/>
        <rFont val="新細明體"/>
        <family val="1"/>
        <charset val="136"/>
      </rPr>
      <t>波立特</t>
    </r>
  </si>
  <si>
    <r>
      <rPr>
        <sz val="12"/>
        <rFont val="新細明體"/>
        <family val="1"/>
        <charset val="136"/>
      </rPr>
      <t>實用基本護理學</t>
    </r>
    <r>
      <rPr>
        <sz val="12"/>
        <rFont val="Times New Roman"/>
        <family val="1"/>
      </rPr>
      <t xml:space="preserve"> / </t>
    </r>
  </si>
  <si>
    <r>
      <rPr>
        <sz val="12"/>
        <rFont val="新細明體"/>
        <family val="1"/>
        <charset val="136"/>
      </rPr>
      <t>簡淑真</t>
    </r>
  </si>
  <si>
    <r>
      <rPr>
        <sz val="12"/>
        <rFont val="新細明體"/>
        <family val="1"/>
        <charset val="136"/>
      </rPr>
      <t>偉華</t>
    </r>
    <r>
      <rPr>
        <sz val="12"/>
        <rFont val="Times New Roman"/>
        <family val="1"/>
      </rPr>
      <t xml:space="preserve">, </t>
    </r>
  </si>
  <si>
    <r>
      <rPr>
        <sz val="12"/>
        <rFont val="新細明體"/>
        <family val="1"/>
        <charset val="136"/>
      </rPr>
      <t>預知生死的貓</t>
    </r>
    <r>
      <rPr>
        <sz val="12"/>
        <rFont val="Times New Roman"/>
        <family val="1"/>
      </rPr>
      <t xml:space="preserve"> /</t>
    </r>
  </si>
  <si>
    <r>
      <rPr>
        <sz val="12"/>
        <rFont val="新細明體"/>
        <family val="1"/>
        <charset val="136"/>
      </rPr>
      <t>多薩</t>
    </r>
  </si>
  <si>
    <r>
      <rPr>
        <sz val="12"/>
        <rFont val="新細明體"/>
        <family val="1"/>
        <charset val="136"/>
      </rPr>
      <t>護理研究</t>
    </r>
    <r>
      <rPr>
        <sz val="12"/>
        <rFont val="Times New Roman"/>
        <family val="1"/>
      </rPr>
      <t xml:space="preserve"> /</t>
    </r>
  </si>
  <si>
    <r>
      <rPr>
        <sz val="12"/>
        <rFont val="新細明體"/>
        <family val="1"/>
        <charset val="136"/>
      </rPr>
      <t>布羅科普</t>
    </r>
  </si>
  <si>
    <r>
      <rPr>
        <sz val="12"/>
        <rFont val="新細明體"/>
        <family val="1"/>
        <charset val="136"/>
      </rPr>
      <t>漫畫小兒科學</t>
    </r>
    <r>
      <rPr>
        <sz val="12"/>
        <rFont val="Times New Roman"/>
        <family val="1"/>
      </rPr>
      <t xml:space="preserve"> /</t>
    </r>
  </si>
  <si>
    <r>
      <rPr>
        <sz val="12"/>
        <rFont val="新細明體"/>
        <family val="1"/>
        <charset val="136"/>
      </rPr>
      <t>加德納</t>
    </r>
  </si>
  <si>
    <r>
      <rPr>
        <sz val="12"/>
        <rFont val="新細明體"/>
        <family val="1"/>
        <charset val="136"/>
      </rPr>
      <t>護理行政與管理</t>
    </r>
    <r>
      <rPr>
        <sz val="12"/>
        <rFont val="Times New Roman"/>
        <family val="1"/>
      </rPr>
      <t xml:space="preserve"> = Nursing administration and management /</t>
    </r>
  </si>
  <si>
    <r>
      <rPr>
        <sz val="12"/>
        <rFont val="新細明體"/>
        <family val="1"/>
        <charset val="136"/>
      </rPr>
      <t>五南圖書出版</t>
    </r>
    <r>
      <rPr>
        <sz val="12"/>
        <rFont val="Times New Roman"/>
        <family val="1"/>
      </rPr>
      <t>,</t>
    </r>
  </si>
  <si>
    <r>
      <rPr>
        <sz val="12"/>
        <rFont val="新細明體"/>
        <family val="1"/>
        <charset val="136"/>
      </rPr>
      <t>圖解心血管系統</t>
    </r>
    <r>
      <rPr>
        <sz val="12"/>
        <rFont val="Times New Roman"/>
        <family val="1"/>
      </rPr>
      <t xml:space="preserve"> /</t>
    </r>
  </si>
  <si>
    <r>
      <rPr>
        <sz val="12"/>
        <rFont val="新細明體"/>
        <family val="1"/>
        <charset val="136"/>
      </rPr>
      <t>艾倫森</t>
    </r>
  </si>
  <si>
    <r>
      <rPr>
        <sz val="12"/>
        <rFont val="新細明體"/>
        <family val="1"/>
        <charset val="136"/>
      </rPr>
      <t>圖解小兒科學</t>
    </r>
    <r>
      <rPr>
        <sz val="12"/>
        <rFont val="Times New Roman"/>
        <family val="1"/>
      </rPr>
      <t xml:space="preserve"> /</t>
    </r>
  </si>
  <si>
    <r>
      <rPr>
        <sz val="12"/>
        <rFont val="新細明體"/>
        <family val="1"/>
        <charset val="136"/>
      </rPr>
      <t>邁阿爾</t>
    </r>
  </si>
  <si>
    <r>
      <rPr>
        <sz val="12"/>
        <rFont val="新細明體"/>
        <family val="1"/>
        <charset val="136"/>
      </rPr>
      <t>漫畫一般內科學</t>
    </r>
    <r>
      <rPr>
        <sz val="12"/>
        <rFont val="Times New Roman"/>
        <family val="1"/>
      </rPr>
      <t xml:space="preserve"> /</t>
    </r>
  </si>
  <si>
    <r>
      <rPr>
        <sz val="12"/>
        <rFont val="新細明體"/>
        <family val="1"/>
        <charset val="136"/>
      </rPr>
      <t>哈克</t>
    </r>
    <r>
      <rPr>
        <sz val="12"/>
        <rFont val="Times New Roman"/>
        <family val="1"/>
      </rPr>
      <t xml:space="preserve">c(Haq, Iftikhar Ul) </t>
    </r>
  </si>
  <si>
    <r>
      <rPr>
        <sz val="12"/>
        <rFont val="新細明體"/>
        <family val="1"/>
        <charset val="136"/>
      </rPr>
      <t>圖解重症照護醫學</t>
    </r>
    <r>
      <rPr>
        <sz val="12"/>
        <rFont val="Times New Roman"/>
        <family val="1"/>
      </rPr>
      <t xml:space="preserve"> /</t>
    </r>
  </si>
  <si>
    <r>
      <rPr>
        <sz val="12"/>
        <rFont val="新細明體"/>
        <family val="1"/>
        <charset val="136"/>
      </rPr>
      <t>林區</t>
    </r>
  </si>
  <si>
    <r>
      <rPr>
        <sz val="12"/>
        <rFont val="新細明體"/>
        <family val="1"/>
        <charset val="136"/>
      </rPr>
      <t>基礎重症醫學</t>
    </r>
    <r>
      <rPr>
        <sz val="12"/>
        <rFont val="Times New Roman"/>
        <family val="1"/>
      </rPr>
      <t xml:space="preserve"> /</t>
    </r>
  </si>
  <si>
    <r>
      <rPr>
        <sz val="12"/>
        <rFont val="新細明體"/>
        <family val="1"/>
        <charset val="136"/>
      </rPr>
      <t>美國重症醫學會</t>
    </r>
  </si>
  <si>
    <r>
      <rPr>
        <sz val="12"/>
        <rFont val="新細明體"/>
        <family val="1"/>
        <charset val="136"/>
      </rPr>
      <t>漫畫腎臟及泌尿系統</t>
    </r>
    <r>
      <rPr>
        <sz val="12"/>
        <rFont val="Times New Roman"/>
        <family val="1"/>
      </rPr>
      <t xml:space="preserve"> /</t>
    </r>
  </si>
  <si>
    <r>
      <rPr>
        <sz val="12"/>
        <rFont val="新細明體"/>
        <family val="1"/>
        <charset val="136"/>
      </rPr>
      <t>余明昌</t>
    </r>
    <r>
      <rPr>
        <sz val="12"/>
        <rFont val="Times New Roman"/>
        <family val="1"/>
      </rPr>
      <t xml:space="preserve"> </t>
    </r>
  </si>
  <si>
    <r>
      <rPr>
        <sz val="12"/>
        <rFont val="新細明體"/>
        <family val="1"/>
        <charset val="136"/>
      </rPr>
      <t>圖解腸胃系統</t>
    </r>
    <r>
      <rPr>
        <sz val="12"/>
        <rFont val="Times New Roman"/>
        <family val="1"/>
      </rPr>
      <t xml:space="preserve"> /</t>
    </r>
  </si>
  <si>
    <r>
      <rPr>
        <sz val="12"/>
        <rFont val="新細明體"/>
        <family val="1"/>
        <charset val="136"/>
      </rPr>
      <t>凱沙夫</t>
    </r>
  </si>
  <si>
    <r>
      <rPr>
        <sz val="12"/>
        <rFont val="新細明體"/>
        <family val="1"/>
        <charset val="136"/>
      </rPr>
      <t>跨領域團隊合作照護教案</t>
    </r>
    <r>
      <rPr>
        <sz val="12"/>
        <rFont val="Times New Roman"/>
        <family val="1"/>
      </rPr>
      <t xml:space="preserve"> /</t>
    </r>
  </si>
  <si>
    <r>
      <rPr>
        <sz val="12"/>
        <rFont val="新細明體"/>
        <family val="1"/>
        <charset val="136"/>
      </rPr>
      <t>社區衛生概論</t>
    </r>
    <r>
      <rPr>
        <sz val="12"/>
        <rFont val="Times New Roman"/>
        <family val="1"/>
      </rPr>
      <t xml:space="preserve"> /</t>
    </r>
  </si>
  <si>
    <r>
      <rPr>
        <sz val="12"/>
        <rFont val="新細明體"/>
        <family val="1"/>
        <charset val="136"/>
      </rPr>
      <t>麥肯齊</t>
    </r>
  </si>
  <si>
    <r>
      <rPr>
        <sz val="12"/>
        <rFont val="新細明體"/>
        <family val="1"/>
        <charset val="136"/>
      </rPr>
      <t>醫護管理專業術語</t>
    </r>
    <r>
      <rPr>
        <sz val="12"/>
        <rFont val="Times New Roman"/>
        <family val="1"/>
      </rPr>
      <t xml:space="preserve"> = Health care and management terminology /</t>
    </r>
  </si>
  <si>
    <r>
      <rPr>
        <sz val="12"/>
        <rFont val="新細明體"/>
        <family val="1"/>
        <charset val="136"/>
      </rPr>
      <t>文京圖書</t>
    </r>
    <r>
      <rPr>
        <sz val="12"/>
        <rFont val="Times New Roman"/>
        <family val="1"/>
      </rPr>
      <t>,</t>
    </r>
  </si>
  <si>
    <r>
      <rPr>
        <sz val="12"/>
        <rFont val="新細明體"/>
        <family val="1"/>
        <charset val="136"/>
      </rPr>
      <t>漫畫病史與檢查</t>
    </r>
    <r>
      <rPr>
        <sz val="12"/>
        <rFont val="Times New Roman"/>
        <family val="1"/>
      </rPr>
      <t xml:space="preserve"> /</t>
    </r>
  </si>
  <si>
    <r>
      <rPr>
        <sz val="12"/>
        <rFont val="新細明體"/>
        <family val="1"/>
        <charset val="136"/>
      </rPr>
      <t>馬許</t>
    </r>
  </si>
  <si>
    <r>
      <rPr>
        <sz val="12"/>
        <rFont val="新細明體"/>
        <family val="1"/>
        <charset val="136"/>
      </rPr>
      <t>漫畫消化系統</t>
    </r>
    <r>
      <rPr>
        <sz val="12"/>
        <rFont val="Times New Roman"/>
        <family val="1"/>
      </rPr>
      <t xml:space="preserve"> /</t>
    </r>
  </si>
  <si>
    <r>
      <rPr>
        <sz val="12"/>
        <rFont val="新細明體"/>
        <family val="1"/>
        <charset val="136"/>
      </rPr>
      <t>齊西爾</t>
    </r>
  </si>
  <si>
    <r>
      <rPr>
        <sz val="12"/>
        <rFont val="新細明體"/>
        <family val="1"/>
        <charset val="136"/>
      </rPr>
      <t>基礎遺傳學</t>
    </r>
    <r>
      <rPr>
        <sz val="12"/>
        <rFont val="Times New Roman"/>
        <family val="1"/>
      </rPr>
      <t xml:space="preserve"> = Basic genetics /</t>
    </r>
  </si>
  <si>
    <r>
      <rPr>
        <sz val="12"/>
        <rFont val="新細明體"/>
        <family val="1"/>
        <charset val="136"/>
      </rPr>
      <t>陳嘉芬</t>
    </r>
    <r>
      <rPr>
        <sz val="12"/>
        <rFont val="Times New Roman"/>
        <family val="1"/>
      </rPr>
      <t xml:space="preserve"> </t>
    </r>
  </si>
  <si>
    <r>
      <rPr>
        <sz val="12"/>
        <rFont val="新細明體"/>
        <family val="1"/>
        <charset val="136"/>
      </rPr>
      <t>醫療策略管理</t>
    </r>
    <r>
      <rPr>
        <sz val="12"/>
        <rFont val="Times New Roman"/>
        <family val="1"/>
      </rPr>
      <t xml:space="preserve"> = Strategy Management:Application in Health Care Industries /</t>
    </r>
  </si>
  <si>
    <r>
      <rPr>
        <sz val="12"/>
        <rFont val="新細明體"/>
        <family val="1"/>
        <charset val="136"/>
      </rPr>
      <t>蕭文</t>
    </r>
  </si>
  <si>
    <r>
      <rPr>
        <sz val="12"/>
        <rFont val="新細明體"/>
        <family val="1"/>
        <charset val="136"/>
      </rPr>
      <t>維托</t>
    </r>
  </si>
  <si>
    <r>
      <rPr>
        <sz val="12"/>
        <rFont val="新細明體"/>
        <family val="1"/>
        <charset val="136"/>
      </rPr>
      <t>骨科筆記</t>
    </r>
    <r>
      <rPr>
        <sz val="12"/>
        <rFont val="Times New Roman"/>
        <family val="1"/>
      </rPr>
      <t xml:space="preserve"> : </t>
    </r>
    <r>
      <rPr>
        <sz val="12"/>
        <rFont val="新細明體"/>
        <family val="1"/>
        <charset val="136"/>
      </rPr>
      <t>臨床檢查指引</t>
    </r>
    <r>
      <rPr>
        <sz val="12"/>
        <rFont val="Times New Roman"/>
        <family val="1"/>
      </rPr>
      <t xml:space="preserve"> /</t>
    </r>
  </si>
  <si>
    <r>
      <rPr>
        <sz val="12"/>
        <rFont val="新細明體"/>
        <family val="1"/>
        <charset val="136"/>
      </rPr>
      <t>加烈克</t>
    </r>
  </si>
  <si>
    <r>
      <rPr>
        <sz val="12"/>
        <rFont val="新細明體"/>
        <family val="1"/>
        <charset val="136"/>
      </rPr>
      <t>以病人為中心的國際醫院評鑑</t>
    </r>
  </si>
  <si>
    <r>
      <rPr>
        <sz val="12"/>
        <rFont val="新細明體"/>
        <family val="1"/>
        <charset val="136"/>
      </rPr>
      <t>張鈴妤等著</t>
    </r>
    <r>
      <rPr>
        <sz val="12"/>
        <rFont val="Times New Roman"/>
        <family val="1"/>
      </rPr>
      <t xml:space="preserve">; </t>
    </r>
    <r>
      <rPr>
        <sz val="12"/>
        <rFont val="新細明體"/>
        <family val="1"/>
        <charset val="136"/>
      </rPr>
      <t>郭守仁總編校</t>
    </r>
  </si>
  <si>
    <r>
      <rPr>
        <sz val="12"/>
        <rFont val="新細明體"/>
        <family val="1"/>
        <charset val="136"/>
      </rPr>
      <t>彰化基督教醫院</t>
    </r>
  </si>
  <si>
    <r>
      <rPr>
        <sz val="12"/>
        <rFont val="新細明體"/>
        <family val="1"/>
        <charset val="136"/>
      </rPr>
      <t>基本護理</t>
    </r>
    <r>
      <rPr>
        <sz val="12"/>
        <rFont val="Times New Roman"/>
        <family val="1"/>
      </rPr>
      <t xml:space="preserve"> /</t>
    </r>
  </si>
  <si>
    <r>
      <rPr>
        <sz val="12"/>
        <rFont val="新細明體"/>
        <family val="1"/>
        <charset val="136"/>
      </rPr>
      <t>文京圖書出版</t>
    </r>
    <r>
      <rPr>
        <sz val="12"/>
        <rFont val="Times New Roman"/>
        <family val="1"/>
      </rPr>
      <t>,</t>
    </r>
  </si>
  <si>
    <r>
      <rPr>
        <sz val="12"/>
        <rFont val="新細明體"/>
        <family val="1"/>
        <charset val="136"/>
      </rPr>
      <t>何昭中</t>
    </r>
    <r>
      <rPr>
        <sz val="12"/>
        <rFont val="Times New Roman"/>
        <family val="1"/>
      </rPr>
      <t xml:space="preserve"> </t>
    </r>
  </si>
  <si>
    <r>
      <rPr>
        <sz val="12"/>
        <rFont val="新細明體"/>
        <family val="1"/>
        <charset val="136"/>
      </rPr>
      <t>常用醫護手冊</t>
    </r>
    <r>
      <rPr>
        <sz val="12"/>
        <rFont val="Times New Roman"/>
        <family val="1"/>
      </rPr>
      <t xml:space="preserve"> = Commonly handbook of medicine &amp; nursing /</t>
    </r>
  </si>
  <si>
    <r>
      <rPr>
        <sz val="12"/>
        <rFont val="新細明體"/>
        <family val="1"/>
        <charset val="136"/>
      </rPr>
      <t>李滿梅</t>
    </r>
    <r>
      <rPr>
        <sz val="12"/>
        <rFont val="Times New Roman"/>
        <family val="1"/>
      </rPr>
      <t xml:space="preserve"> </t>
    </r>
  </si>
  <si>
    <r>
      <rPr>
        <sz val="12"/>
        <rFont val="新細明體"/>
        <family val="1"/>
        <charset val="136"/>
      </rPr>
      <t>護理學及護理技術</t>
    </r>
    <r>
      <rPr>
        <sz val="12"/>
        <rFont val="Times New Roman"/>
        <family val="1"/>
      </rPr>
      <t xml:space="preserve"> /</t>
    </r>
  </si>
  <si>
    <r>
      <rPr>
        <sz val="12"/>
        <rFont val="新細明體"/>
        <family val="1"/>
        <charset val="136"/>
      </rPr>
      <t>康明珠</t>
    </r>
  </si>
  <si>
    <r>
      <rPr>
        <sz val="12"/>
        <rFont val="新細明體"/>
        <family val="1"/>
        <charset val="136"/>
      </rPr>
      <t>小兒科護理</t>
    </r>
    <r>
      <rPr>
        <sz val="12"/>
        <rFont val="Times New Roman"/>
        <family val="1"/>
      </rPr>
      <t>/</t>
    </r>
  </si>
  <si>
    <r>
      <rPr>
        <sz val="12"/>
        <rFont val="新細明體"/>
        <family val="1"/>
        <charset val="136"/>
      </rPr>
      <t>盧惠文</t>
    </r>
  </si>
  <si>
    <r>
      <rPr>
        <sz val="12"/>
        <rFont val="新細明體"/>
        <family val="1"/>
        <charset val="136"/>
      </rPr>
      <t>精神科護理</t>
    </r>
    <r>
      <rPr>
        <sz val="12"/>
        <rFont val="Times New Roman"/>
        <family val="1"/>
      </rPr>
      <t xml:space="preserve"> /</t>
    </r>
  </si>
  <si>
    <r>
      <rPr>
        <sz val="12"/>
        <rFont val="新細明體"/>
        <family val="1"/>
        <charset val="136"/>
      </rPr>
      <t>李淑雯</t>
    </r>
  </si>
  <si>
    <r>
      <rPr>
        <sz val="12"/>
        <rFont val="新細明體"/>
        <family val="1"/>
        <charset val="136"/>
      </rPr>
      <t>糖譜</t>
    </r>
    <r>
      <rPr>
        <sz val="12"/>
        <rFont val="Times New Roman"/>
        <family val="1"/>
      </rPr>
      <t xml:space="preserve"> : </t>
    </r>
    <r>
      <rPr>
        <sz val="12"/>
        <rFont val="新細明體"/>
        <family val="1"/>
        <charset val="136"/>
      </rPr>
      <t>調伏血糖</t>
    </r>
    <r>
      <rPr>
        <sz val="12"/>
        <rFont val="Times New Roman"/>
        <family val="1"/>
      </rPr>
      <t xml:space="preserve"> </t>
    </r>
    <r>
      <rPr>
        <sz val="12"/>
        <rFont val="新細明體"/>
        <family val="1"/>
        <charset val="136"/>
      </rPr>
      <t>輕安自在</t>
    </r>
    <r>
      <rPr>
        <sz val="12"/>
        <rFont val="Times New Roman"/>
        <family val="1"/>
      </rPr>
      <t xml:space="preserve"> /</t>
    </r>
  </si>
  <si>
    <r>
      <rPr>
        <sz val="12"/>
        <rFont val="新細明體"/>
        <family val="1"/>
        <charset val="136"/>
      </rPr>
      <t>糖尿病關懷基金會</t>
    </r>
  </si>
  <si>
    <r>
      <rPr>
        <sz val="12"/>
        <rFont val="新細明體"/>
        <family val="1"/>
        <charset val="136"/>
      </rPr>
      <t>糖尿病關懷基金會</t>
    </r>
    <r>
      <rPr>
        <sz val="12"/>
        <rFont val="Times New Roman"/>
        <family val="1"/>
      </rPr>
      <t>,</t>
    </r>
  </si>
  <si>
    <r>
      <rPr>
        <sz val="12"/>
        <rFont val="新細明體"/>
        <family val="1"/>
        <charset val="136"/>
      </rPr>
      <t>社區</t>
    </r>
    <r>
      <rPr>
        <sz val="12"/>
        <rFont val="Times New Roman"/>
        <family val="1"/>
      </rPr>
      <t>(</t>
    </r>
    <r>
      <rPr>
        <sz val="12"/>
        <rFont val="新細明體"/>
        <family val="1"/>
        <charset val="136"/>
      </rPr>
      <t>公共</t>
    </r>
    <r>
      <rPr>
        <sz val="12"/>
        <rFont val="Times New Roman"/>
        <family val="1"/>
      </rPr>
      <t>)</t>
    </r>
    <r>
      <rPr>
        <sz val="12"/>
        <rFont val="新細明體"/>
        <family val="1"/>
        <charset val="136"/>
      </rPr>
      <t>衛生護理</t>
    </r>
    <r>
      <rPr>
        <sz val="12"/>
        <rFont val="Times New Roman"/>
        <family val="1"/>
      </rPr>
      <t xml:space="preserve"> /</t>
    </r>
  </si>
  <si>
    <r>
      <rPr>
        <sz val="12"/>
        <rFont val="新細明體"/>
        <family val="1"/>
        <charset val="136"/>
      </rPr>
      <t>臨床醫學</t>
    </r>
    <r>
      <rPr>
        <sz val="12"/>
        <rFont val="Times New Roman"/>
        <family val="1"/>
      </rPr>
      <t>1000</t>
    </r>
    <r>
      <rPr>
        <sz val="12"/>
        <rFont val="新細明體"/>
        <family val="1"/>
        <charset val="136"/>
      </rPr>
      <t>問</t>
    </r>
    <r>
      <rPr>
        <sz val="12"/>
        <rFont val="Times New Roman"/>
        <family val="1"/>
      </rPr>
      <t xml:space="preserve"> /</t>
    </r>
  </si>
  <si>
    <r>
      <rPr>
        <sz val="12"/>
        <rFont val="新細明體"/>
        <family val="1"/>
        <charset val="136"/>
      </rPr>
      <t>庫麥</t>
    </r>
  </si>
  <si>
    <r>
      <rPr>
        <sz val="12"/>
        <rFont val="新細明體"/>
        <family val="1"/>
        <charset val="136"/>
      </rPr>
      <t>生死謎藏</t>
    </r>
    <r>
      <rPr>
        <sz val="12"/>
        <rFont val="Times New Roman"/>
        <family val="1"/>
      </rPr>
      <t xml:space="preserve"> /</t>
    </r>
  </si>
  <si>
    <r>
      <rPr>
        <sz val="12"/>
        <rFont val="新細明體"/>
        <family val="1"/>
        <charset val="136"/>
      </rPr>
      <t>黃勝堅</t>
    </r>
    <r>
      <rPr>
        <sz val="12"/>
        <rFont val="Times New Roman"/>
        <family val="1"/>
      </rPr>
      <t xml:space="preserve"> </t>
    </r>
  </si>
  <si>
    <r>
      <rPr>
        <sz val="12"/>
        <rFont val="新細明體"/>
        <family val="1"/>
        <charset val="136"/>
      </rPr>
      <t>常用藥物治療手冊</t>
    </r>
    <r>
      <rPr>
        <sz val="12"/>
        <rFont val="Times New Roman"/>
        <family val="1"/>
      </rPr>
      <t xml:space="preserve">.  </t>
    </r>
    <r>
      <rPr>
        <sz val="12"/>
        <rFont val="新細明體"/>
        <family val="1"/>
        <charset val="136"/>
      </rPr>
      <t>第</t>
    </r>
    <r>
      <rPr>
        <sz val="12"/>
        <rFont val="Times New Roman"/>
        <family val="1"/>
      </rPr>
      <t>43</t>
    </r>
    <r>
      <rPr>
        <sz val="12"/>
        <rFont val="新細明體"/>
        <family val="1"/>
        <charset val="136"/>
      </rPr>
      <t>期</t>
    </r>
    <r>
      <rPr>
        <sz val="12"/>
        <rFont val="Times New Roman"/>
        <family val="1"/>
      </rPr>
      <t xml:space="preserve"> = Therapeutic hand book of common drugs /</t>
    </r>
  </si>
  <si>
    <r>
      <rPr>
        <sz val="12"/>
        <rFont val="新細明體"/>
        <family val="1"/>
        <charset val="136"/>
      </rPr>
      <t>圖解臨床心電圖手冊</t>
    </r>
    <r>
      <rPr>
        <sz val="12"/>
        <rFont val="Times New Roman"/>
        <family val="1"/>
      </rPr>
      <t xml:space="preserve"> /</t>
    </r>
  </si>
  <si>
    <r>
      <rPr>
        <sz val="12"/>
        <rFont val="新細明體"/>
        <family val="1"/>
        <charset val="136"/>
      </rPr>
      <t>賀頓</t>
    </r>
  </si>
  <si>
    <r>
      <rPr>
        <sz val="12"/>
        <rFont val="新細明體"/>
        <family val="1"/>
        <charset val="136"/>
      </rPr>
      <t>臺灣護理躍動國際</t>
    </r>
    <r>
      <rPr>
        <sz val="12"/>
        <rFont val="Times New Roman"/>
        <family val="1"/>
      </rPr>
      <t xml:space="preserve"> : ICN</t>
    </r>
    <r>
      <rPr>
        <sz val="12"/>
        <rFont val="新細明體"/>
        <family val="1"/>
        <charset val="136"/>
      </rPr>
      <t>馬爾他國際護理研討會</t>
    </r>
    <r>
      <rPr>
        <sz val="12"/>
        <rFont val="Times New Roman"/>
        <family val="1"/>
      </rPr>
      <t xml:space="preserve"> 2011 /</t>
    </r>
  </si>
  <si>
    <r>
      <rPr>
        <sz val="12"/>
        <rFont val="新細明體"/>
        <family val="1"/>
        <charset val="136"/>
      </rPr>
      <t>花開心蓮</t>
    </r>
    <r>
      <rPr>
        <sz val="12"/>
        <rFont val="Times New Roman"/>
        <family val="1"/>
      </rPr>
      <t xml:space="preserve"> : </t>
    </r>
    <r>
      <rPr>
        <sz val="12"/>
        <rFont val="新細明體"/>
        <family val="1"/>
        <charset val="136"/>
      </rPr>
      <t>陪媽媽走過最後一段</t>
    </r>
    <r>
      <rPr>
        <sz val="12"/>
        <rFont val="Times New Roman"/>
        <family val="1"/>
      </rPr>
      <t xml:space="preserve"> /</t>
    </r>
  </si>
  <si>
    <r>
      <rPr>
        <sz val="12"/>
        <rFont val="新細明體"/>
        <family val="1"/>
        <charset val="136"/>
      </rPr>
      <t>護理師箴品</t>
    </r>
    <r>
      <rPr>
        <sz val="12"/>
        <rFont val="Times New Roman"/>
        <family val="1"/>
      </rPr>
      <t xml:space="preserve"> 2 , </t>
    </r>
    <r>
      <rPr>
        <sz val="12"/>
        <rFont val="新細明體"/>
        <family val="1"/>
        <charset val="136"/>
      </rPr>
      <t>內外科護理學</t>
    </r>
    <r>
      <rPr>
        <sz val="12"/>
        <rFont val="Times New Roman"/>
        <family val="1"/>
      </rPr>
      <t xml:space="preserve"> /</t>
    </r>
  </si>
  <si>
    <r>
      <rPr>
        <sz val="12"/>
        <rFont val="新細明體"/>
        <family val="1"/>
        <charset val="136"/>
      </rPr>
      <t>凌荃</t>
    </r>
    <r>
      <rPr>
        <sz val="12"/>
        <rFont val="Times New Roman"/>
        <family val="1"/>
      </rPr>
      <t xml:space="preserve"> </t>
    </r>
  </si>
  <si>
    <r>
      <rPr>
        <sz val="12"/>
        <rFont val="新細明體"/>
        <family val="1"/>
        <charset val="136"/>
      </rPr>
      <t>及第</t>
    </r>
    <r>
      <rPr>
        <sz val="12"/>
        <rFont val="Times New Roman"/>
        <family val="1"/>
      </rPr>
      <t>,</t>
    </r>
  </si>
  <si>
    <r>
      <rPr>
        <sz val="12"/>
        <rFont val="新細明體"/>
        <family val="1"/>
        <charset val="136"/>
      </rPr>
      <t>劉麗美</t>
    </r>
  </si>
  <si>
    <r>
      <rPr>
        <sz val="12"/>
        <rFont val="新細明體"/>
        <family val="1"/>
        <charset val="136"/>
      </rPr>
      <t>跨領域團隊合作照護訓練</t>
    </r>
    <r>
      <rPr>
        <sz val="12"/>
        <rFont val="Times New Roman"/>
        <family val="1"/>
      </rPr>
      <t xml:space="preserve"> : </t>
    </r>
    <r>
      <rPr>
        <sz val="12"/>
        <rFont val="新細明體"/>
        <family val="1"/>
        <charset val="136"/>
      </rPr>
      <t>課程設計及教案範例</t>
    </r>
    <r>
      <rPr>
        <sz val="12"/>
        <rFont val="Times New Roman"/>
        <family val="1"/>
      </rPr>
      <t xml:space="preserve"> /</t>
    </r>
  </si>
  <si>
    <r>
      <rPr>
        <sz val="12"/>
        <rFont val="新細明體"/>
        <family val="1"/>
        <charset val="136"/>
      </rPr>
      <t>陳肇文</t>
    </r>
  </si>
  <si>
    <r>
      <rPr>
        <sz val="12"/>
        <rFont val="新細明體"/>
        <family val="1"/>
        <charset val="136"/>
      </rPr>
      <t>臺北榮民總醫院</t>
    </r>
    <r>
      <rPr>
        <sz val="12"/>
        <rFont val="Times New Roman"/>
        <family val="1"/>
      </rPr>
      <t>,</t>
    </r>
  </si>
  <si>
    <r>
      <rPr>
        <sz val="12"/>
        <rFont val="新細明體"/>
        <family val="1"/>
        <charset val="136"/>
      </rPr>
      <t>實用醫學辭典</t>
    </r>
    <r>
      <rPr>
        <sz val="12"/>
        <rFont val="Times New Roman"/>
        <family val="1"/>
      </rPr>
      <t xml:space="preserve"> /</t>
    </r>
  </si>
  <si>
    <r>
      <rPr>
        <sz val="12"/>
        <rFont val="新細明體"/>
        <family val="1"/>
        <charset val="136"/>
      </rPr>
      <t>行政院衛生署</t>
    </r>
    <r>
      <rPr>
        <sz val="12"/>
        <rFont val="Times New Roman"/>
        <family val="1"/>
      </rPr>
      <t xml:space="preserve"> </t>
    </r>
  </si>
  <si>
    <r>
      <rPr>
        <sz val="12"/>
        <rFont val="新細明體"/>
        <family val="1"/>
        <charset val="136"/>
      </rPr>
      <t>老人護理學</t>
    </r>
    <r>
      <rPr>
        <sz val="12"/>
        <rFont val="Times New Roman"/>
        <family val="1"/>
      </rPr>
      <t xml:space="preserve"> /</t>
    </r>
  </si>
  <si>
    <r>
      <rPr>
        <sz val="12"/>
        <rFont val="新細明體"/>
        <family val="1"/>
        <charset val="136"/>
      </rPr>
      <t>王琤</t>
    </r>
    <r>
      <rPr>
        <sz val="12"/>
        <rFont val="Times New Roman"/>
        <family val="1"/>
      </rPr>
      <t xml:space="preserve"> </t>
    </r>
  </si>
  <si>
    <r>
      <rPr>
        <sz val="12"/>
        <rFont val="新細明體"/>
        <family val="1"/>
        <charset val="136"/>
      </rPr>
      <t>精神科護理槪論</t>
    </r>
    <r>
      <rPr>
        <sz val="12"/>
        <rFont val="Times New Roman"/>
        <family val="1"/>
      </rPr>
      <t xml:space="preserve"> : </t>
    </r>
    <r>
      <rPr>
        <sz val="12"/>
        <rFont val="新細明體"/>
        <family val="1"/>
        <charset val="136"/>
      </rPr>
      <t>基本槪念及臨床應用</t>
    </r>
    <r>
      <rPr>
        <sz val="12"/>
        <rFont val="Times New Roman"/>
        <family val="1"/>
      </rPr>
      <t xml:space="preserve"> /</t>
    </r>
  </si>
  <si>
    <r>
      <rPr>
        <sz val="12"/>
        <rFont val="新細明體"/>
        <family val="1"/>
        <charset val="136"/>
      </rPr>
      <t>統計學</t>
    </r>
    <r>
      <rPr>
        <sz val="12"/>
        <rFont val="Times New Roman"/>
        <family val="1"/>
      </rPr>
      <t xml:space="preserve"> : SPSS</t>
    </r>
    <r>
      <rPr>
        <sz val="12"/>
        <rFont val="新細明體"/>
        <family val="1"/>
        <charset val="136"/>
      </rPr>
      <t>之應用</t>
    </r>
    <r>
      <rPr>
        <sz val="12"/>
        <rFont val="Times New Roman"/>
        <family val="1"/>
      </rPr>
      <t xml:space="preserve"> /</t>
    </r>
  </si>
  <si>
    <r>
      <rPr>
        <sz val="12"/>
        <rFont val="新細明體"/>
        <family val="1"/>
        <charset val="136"/>
      </rPr>
      <t>林曉芳</t>
    </r>
    <r>
      <rPr>
        <sz val="12"/>
        <rFont val="Times New Roman"/>
        <family val="1"/>
      </rPr>
      <t xml:space="preserve"> </t>
    </r>
  </si>
  <si>
    <r>
      <rPr>
        <sz val="12"/>
        <rFont val="新細明體"/>
        <family val="1"/>
        <charset val="136"/>
      </rPr>
      <t>吳明隆</t>
    </r>
  </si>
  <si>
    <r>
      <rPr>
        <sz val="12"/>
        <rFont val="新細明體"/>
        <family val="1"/>
        <charset val="136"/>
      </rPr>
      <t>易習圖書</t>
    </r>
    <r>
      <rPr>
        <sz val="12"/>
        <rFont val="Times New Roman"/>
        <family val="1"/>
      </rPr>
      <t>,</t>
    </r>
  </si>
  <si>
    <r>
      <rPr>
        <sz val="12"/>
        <rFont val="新細明體"/>
        <family val="1"/>
        <charset val="136"/>
      </rPr>
      <t>護理部；研究部</t>
    </r>
  </si>
  <si>
    <r>
      <rPr>
        <sz val="12"/>
        <rFont val="新細明體"/>
        <family val="1"/>
        <charset val="136"/>
      </rPr>
      <t>護理與健康照護之實證基礎的臨床應用</t>
    </r>
    <r>
      <rPr>
        <sz val="12"/>
        <rFont val="Times New Roman"/>
        <family val="1"/>
      </rPr>
      <t xml:space="preserve"> : </t>
    </r>
    <r>
      <rPr>
        <sz val="12"/>
        <rFont val="新細明體"/>
        <family val="1"/>
        <charset val="136"/>
      </rPr>
      <t>洞悉研究、經驗與專家意見</t>
    </r>
    <r>
      <rPr>
        <sz val="12"/>
        <rFont val="Times New Roman"/>
        <family val="1"/>
      </rPr>
      <t xml:space="preserve"> /</t>
    </r>
  </si>
  <si>
    <r>
      <rPr>
        <sz val="12"/>
        <rFont val="新細明體"/>
        <family val="1"/>
        <charset val="136"/>
      </rPr>
      <t>皮爾森</t>
    </r>
  </si>
  <si>
    <r>
      <rPr>
        <sz val="12"/>
        <rFont val="新細明體"/>
        <family val="1"/>
        <charset val="136"/>
      </rPr>
      <t>春草年年綠</t>
    </r>
    <r>
      <rPr>
        <sz val="12"/>
        <rFont val="Times New Roman"/>
        <family val="1"/>
      </rPr>
      <t xml:space="preserve"> : </t>
    </r>
    <r>
      <rPr>
        <sz val="12"/>
        <rFont val="新細明體"/>
        <family val="1"/>
        <charset val="136"/>
      </rPr>
      <t>你不能不知道的安寧緩和醫療</t>
    </r>
    <r>
      <rPr>
        <sz val="12"/>
        <rFont val="Times New Roman"/>
        <family val="1"/>
      </rPr>
      <t xml:space="preserve"> /</t>
    </r>
  </si>
  <si>
    <r>
      <rPr>
        <sz val="12"/>
        <rFont val="新細明體"/>
        <family val="1"/>
        <charset val="136"/>
      </rPr>
      <t>邱泰源</t>
    </r>
  </si>
  <si>
    <r>
      <rPr>
        <sz val="12"/>
        <rFont val="新細明體"/>
        <family val="1"/>
        <charset val="136"/>
      </rPr>
      <t>聽診器與念珠</t>
    </r>
    <r>
      <rPr>
        <sz val="12"/>
        <rFont val="Times New Roman"/>
        <family val="1"/>
      </rPr>
      <t xml:space="preserve"> : </t>
    </r>
    <r>
      <rPr>
        <sz val="12"/>
        <rFont val="新細明體"/>
        <family val="1"/>
        <charset val="136"/>
      </rPr>
      <t>安寧病房裡的宗教師</t>
    </r>
    <r>
      <rPr>
        <sz val="12"/>
        <rFont val="Times New Roman"/>
        <family val="1"/>
      </rPr>
      <t xml:space="preserve"> /</t>
    </r>
  </si>
  <si>
    <r>
      <rPr>
        <sz val="12"/>
        <rFont val="新細明體"/>
        <family val="1"/>
        <charset val="136"/>
      </rPr>
      <t>姚建安</t>
    </r>
  </si>
  <si>
    <r>
      <rPr>
        <sz val="12"/>
        <rFont val="新細明體"/>
        <family val="1"/>
        <charset val="136"/>
      </rPr>
      <t>從安寧病房談幸福</t>
    </r>
    <r>
      <rPr>
        <sz val="12"/>
        <rFont val="Times New Roman"/>
        <family val="1"/>
      </rPr>
      <t xml:space="preserve"> : </t>
    </r>
    <r>
      <rPr>
        <sz val="12"/>
        <rFont val="新細明體"/>
        <family val="1"/>
        <charset val="136"/>
      </rPr>
      <t>一位安寧病房臨床醫師的人生體悟</t>
    </r>
    <r>
      <rPr>
        <sz val="12"/>
        <rFont val="Times New Roman"/>
        <family val="1"/>
      </rPr>
      <t xml:space="preserve"> /</t>
    </r>
  </si>
  <si>
    <r>
      <rPr>
        <sz val="12"/>
        <rFont val="新細明體"/>
        <family val="1"/>
        <charset val="136"/>
      </rPr>
      <t>杜明勳</t>
    </r>
  </si>
  <si>
    <r>
      <rPr>
        <sz val="12"/>
        <rFont val="新細明體"/>
        <family val="1"/>
        <charset val="136"/>
      </rPr>
      <t>智庫</t>
    </r>
    <r>
      <rPr>
        <sz val="12"/>
        <rFont val="Times New Roman"/>
        <family val="1"/>
      </rPr>
      <t>,</t>
    </r>
  </si>
  <si>
    <r>
      <rPr>
        <sz val="12"/>
        <rFont val="新細明體"/>
        <family val="1"/>
        <charset val="136"/>
      </rPr>
      <t>無用．大用：慈濟病理捐贈、大體捐贈與器官捐贈</t>
    </r>
  </si>
  <si>
    <r>
      <rPr>
        <sz val="12"/>
        <rFont val="新細明體"/>
        <family val="1"/>
        <charset val="136"/>
      </rPr>
      <t>佛教慈濟慈善事業基金會</t>
    </r>
  </si>
  <si>
    <r>
      <rPr>
        <sz val="12"/>
        <rFont val="新細明體"/>
        <family val="1"/>
        <charset val="136"/>
      </rPr>
      <t>問題導向診斷</t>
    </r>
    <r>
      <rPr>
        <sz val="12"/>
        <rFont val="Times New Roman"/>
        <family val="1"/>
      </rPr>
      <t xml:space="preserve">(POMD) / </t>
    </r>
  </si>
  <si>
    <r>
      <rPr>
        <sz val="12"/>
        <rFont val="新細明體"/>
        <family val="1"/>
        <charset val="136"/>
      </rPr>
      <t>佛萊曼</t>
    </r>
  </si>
  <si>
    <r>
      <rPr>
        <sz val="12"/>
        <rFont val="新細明體"/>
        <family val="1"/>
        <charset val="136"/>
      </rPr>
      <t>臨床創傷照護手冊</t>
    </r>
    <r>
      <rPr>
        <sz val="12"/>
        <rFont val="Times New Roman"/>
        <family val="1"/>
      </rPr>
      <t xml:space="preserve"> / </t>
    </r>
  </si>
  <si>
    <r>
      <rPr>
        <sz val="12"/>
        <rFont val="新細明體"/>
        <family val="1"/>
        <charset val="136"/>
      </rPr>
      <t>臺灣愛思唯爾</t>
    </r>
    <r>
      <rPr>
        <sz val="12"/>
        <rFont val="Times New Roman"/>
        <family val="1"/>
      </rPr>
      <t xml:space="preserve">, </t>
    </r>
  </si>
  <si>
    <r>
      <rPr>
        <sz val="12"/>
        <rFont val="新細明體"/>
        <family val="1"/>
        <charset val="136"/>
      </rPr>
      <t>常見病名與醫學護理辭典</t>
    </r>
    <r>
      <rPr>
        <sz val="12"/>
        <rFont val="Times New Roman"/>
        <family val="1"/>
      </rPr>
      <t xml:space="preserve"> / </t>
    </r>
  </si>
  <si>
    <r>
      <rPr>
        <sz val="12"/>
        <rFont val="新細明體"/>
        <family val="1"/>
        <charset val="136"/>
      </rPr>
      <t>洪鴻龍</t>
    </r>
  </si>
  <si>
    <r>
      <rPr>
        <sz val="12"/>
        <rFont val="新細明體"/>
        <family val="1"/>
        <charset val="136"/>
      </rPr>
      <t>最幸福的離開</t>
    </r>
    <r>
      <rPr>
        <sz val="12"/>
        <rFont val="Times New Roman"/>
        <family val="1"/>
      </rPr>
      <t xml:space="preserve"> :  </t>
    </r>
    <r>
      <rPr>
        <sz val="12"/>
        <rFont val="新細明體"/>
        <family val="1"/>
        <charset val="136"/>
      </rPr>
      <t>好好走完最後生命的</t>
    </r>
    <r>
      <rPr>
        <sz val="12"/>
        <rFont val="Times New Roman"/>
        <family val="1"/>
      </rPr>
      <t>9</t>
    </r>
    <r>
      <rPr>
        <sz val="12"/>
        <rFont val="新細明體"/>
        <family val="1"/>
        <charset val="136"/>
      </rPr>
      <t>個在家善終故事</t>
    </r>
    <r>
      <rPr>
        <sz val="12"/>
        <rFont val="Times New Roman"/>
        <family val="1"/>
      </rPr>
      <t xml:space="preserve"> / </t>
    </r>
  </si>
  <si>
    <r>
      <rPr>
        <sz val="12"/>
        <rFont val="新細明體"/>
        <family val="1"/>
        <charset val="136"/>
      </rPr>
      <t>平野國美</t>
    </r>
  </si>
  <si>
    <r>
      <rPr>
        <sz val="12"/>
        <rFont val="新細明體"/>
        <family val="1"/>
        <charset val="136"/>
      </rPr>
      <t>內外科護理學筆記</t>
    </r>
    <r>
      <rPr>
        <sz val="12"/>
        <rFont val="Times New Roman"/>
        <family val="1"/>
      </rPr>
      <t xml:space="preserve"> / </t>
    </r>
  </si>
  <si>
    <r>
      <rPr>
        <sz val="12"/>
        <rFont val="新細明體"/>
        <family val="1"/>
        <charset val="136"/>
      </rPr>
      <t>李思瑩</t>
    </r>
  </si>
  <si>
    <r>
      <rPr>
        <sz val="12"/>
        <rFont val="新細明體"/>
        <family val="1"/>
        <charset val="136"/>
      </rPr>
      <t>考用</t>
    </r>
    <r>
      <rPr>
        <sz val="12"/>
        <rFont val="Times New Roman"/>
        <family val="1"/>
      </rPr>
      <t xml:space="preserve">, </t>
    </r>
  </si>
  <si>
    <r>
      <rPr>
        <sz val="12"/>
        <rFont val="新細明體"/>
        <family val="1"/>
        <charset val="136"/>
      </rPr>
      <t>兒科護理學筆記</t>
    </r>
    <r>
      <rPr>
        <sz val="12"/>
        <rFont val="Times New Roman"/>
        <family val="1"/>
      </rPr>
      <t xml:space="preserve"> / </t>
    </r>
  </si>
  <si>
    <r>
      <rPr>
        <sz val="12"/>
        <rFont val="新細明體"/>
        <family val="1"/>
        <charset val="136"/>
      </rPr>
      <t>朱桂慧</t>
    </r>
  </si>
  <si>
    <r>
      <rPr>
        <sz val="12"/>
        <rFont val="新細明體"/>
        <family val="1"/>
        <charset val="136"/>
      </rPr>
      <t>產科護理學筆記</t>
    </r>
    <r>
      <rPr>
        <sz val="12"/>
        <rFont val="Times New Roman"/>
        <family val="1"/>
      </rPr>
      <t xml:space="preserve"> / </t>
    </r>
  </si>
  <si>
    <r>
      <rPr>
        <sz val="12"/>
        <rFont val="新細明體"/>
        <family val="1"/>
        <charset val="136"/>
      </rPr>
      <t>醫護法規案例解析</t>
    </r>
    <r>
      <rPr>
        <sz val="12"/>
        <rFont val="Times New Roman"/>
        <family val="1"/>
      </rPr>
      <t xml:space="preserve"> /</t>
    </r>
  </si>
  <si>
    <r>
      <rPr>
        <sz val="12"/>
        <rFont val="新細明體"/>
        <family val="1"/>
        <charset val="136"/>
      </rPr>
      <t>邱慧洳</t>
    </r>
    <r>
      <rPr>
        <sz val="12"/>
        <rFont val="Times New Roman"/>
        <family val="1"/>
      </rPr>
      <t xml:space="preserve"> </t>
    </r>
  </si>
  <si>
    <r>
      <rPr>
        <sz val="12"/>
        <rFont val="新細明體"/>
        <family val="1"/>
        <charset val="136"/>
      </rPr>
      <t>元照</t>
    </r>
    <r>
      <rPr>
        <sz val="12"/>
        <rFont val="Times New Roman"/>
        <family val="1"/>
      </rPr>
      <t>,</t>
    </r>
  </si>
  <si>
    <r>
      <rPr>
        <sz val="12"/>
        <rFont val="新細明體"/>
        <family val="1"/>
        <charset val="136"/>
      </rPr>
      <t>向殘酷的仁慈說再見</t>
    </r>
    <r>
      <rPr>
        <sz val="12"/>
        <rFont val="Times New Roman"/>
        <family val="1"/>
      </rPr>
      <t xml:space="preserve">.  2,  </t>
    </r>
    <r>
      <rPr>
        <sz val="12"/>
        <rFont val="新細明體"/>
        <family val="1"/>
        <charset val="136"/>
      </rPr>
      <t>給愛的人沒煩惱</t>
    </r>
    <r>
      <rPr>
        <sz val="12"/>
        <rFont val="Times New Roman"/>
        <family val="1"/>
      </rPr>
      <t xml:space="preserve"> </t>
    </r>
    <r>
      <rPr>
        <sz val="12"/>
        <rFont val="新細明體"/>
        <family val="1"/>
        <charset val="136"/>
      </rPr>
      <t>被愛的人沒痛苦</t>
    </r>
    <r>
      <rPr>
        <sz val="12"/>
        <rFont val="Times New Roman"/>
        <family val="1"/>
      </rPr>
      <t xml:space="preserve"> / </t>
    </r>
  </si>
  <si>
    <r>
      <rPr>
        <sz val="12"/>
        <rFont val="新細明體"/>
        <family val="1"/>
        <charset val="136"/>
      </rPr>
      <t>社區衛生護理學</t>
    </r>
    <r>
      <rPr>
        <sz val="12"/>
        <rFont val="Times New Roman"/>
        <family val="1"/>
      </rPr>
      <t xml:space="preserve"> =  Community health nursing / </t>
    </r>
  </si>
  <si>
    <r>
      <rPr>
        <sz val="12"/>
        <rFont val="新細明體"/>
        <family val="1"/>
        <charset val="136"/>
      </rPr>
      <t>社區衛生護理學</t>
    </r>
    <r>
      <rPr>
        <sz val="12"/>
        <rFont val="Times New Roman"/>
        <family val="1"/>
      </rPr>
      <t xml:space="preserve"> / </t>
    </r>
  </si>
  <si>
    <r>
      <rPr>
        <sz val="12"/>
        <rFont val="新細明體"/>
        <family val="1"/>
        <charset val="136"/>
      </rPr>
      <t>公共衛生護理學</t>
    </r>
    <r>
      <rPr>
        <sz val="12"/>
        <rFont val="Times New Roman"/>
        <family val="1"/>
      </rPr>
      <t xml:space="preserve"> / </t>
    </r>
  </si>
  <si>
    <r>
      <rPr>
        <sz val="12"/>
        <rFont val="新細明體"/>
        <family val="1"/>
        <charset val="136"/>
      </rPr>
      <t>啓英文化</t>
    </r>
    <r>
      <rPr>
        <sz val="12"/>
        <rFont val="Times New Roman"/>
        <family val="1"/>
      </rPr>
      <t xml:space="preserve">, </t>
    </r>
  </si>
  <si>
    <r>
      <rPr>
        <sz val="12"/>
        <rFont val="新細明體"/>
        <family val="1"/>
        <charset val="136"/>
      </rPr>
      <t>愛是永不止息</t>
    </r>
    <r>
      <rPr>
        <sz val="12"/>
        <rFont val="Times New Roman"/>
        <family val="1"/>
      </rPr>
      <t xml:space="preserve"> :  </t>
    </r>
    <r>
      <rPr>
        <sz val="12"/>
        <rFont val="新細明體"/>
        <family val="1"/>
        <charset val="136"/>
      </rPr>
      <t>安寧照顧實戰專題全集</t>
    </r>
    <r>
      <rPr>
        <sz val="12"/>
        <rFont val="Times New Roman"/>
        <family val="1"/>
      </rPr>
      <t xml:space="preserve"> / </t>
    </r>
  </si>
  <si>
    <r>
      <rPr>
        <sz val="12"/>
        <rFont val="新細明體"/>
        <family val="1"/>
        <charset val="136"/>
      </rPr>
      <t>協合彩色印刷</t>
    </r>
    <r>
      <rPr>
        <sz val="12"/>
        <rFont val="Times New Roman"/>
        <family val="1"/>
      </rPr>
      <t xml:space="preserve">, </t>
    </r>
  </si>
  <si>
    <r>
      <rPr>
        <sz val="12"/>
        <rFont val="新細明體"/>
        <family val="1"/>
        <charset val="136"/>
      </rPr>
      <t>常用藥物治療手冊</t>
    </r>
    <r>
      <rPr>
        <sz val="12"/>
        <rFont val="Times New Roman"/>
        <family val="1"/>
      </rPr>
      <t xml:space="preserve">.  </t>
    </r>
    <r>
      <rPr>
        <sz val="12"/>
        <rFont val="新細明體"/>
        <family val="1"/>
        <charset val="136"/>
      </rPr>
      <t>第</t>
    </r>
    <r>
      <rPr>
        <sz val="12"/>
        <rFont val="Times New Roman"/>
        <family val="1"/>
      </rPr>
      <t>47</t>
    </r>
    <r>
      <rPr>
        <sz val="12"/>
        <rFont val="新細明體"/>
        <family val="1"/>
        <charset val="136"/>
      </rPr>
      <t>期</t>
    </r>
    <r>
      <rPr>
        <sz val="12"/>
        <rFont val="Times New Roman"/>
        <family val="1"/>
      </rPr>
      <t xml:space="preserve"> =  Therapeutic hand book of common drugs / </t>
    </r>
  </si>
  <si>
    <r>
      <rPr>
        <sz val="12"/>
        <rFont val="新細明體"/>
        <family val="1"/>
        <charset val="136"/>
      </rPr>
      <t>全國藥品雜誌</t>
    </r>
    <r>
      <rPr>
        <sz val="12"/>
        <rFont val="Times New Roman"/>
        <family val="1"/>
      </rPr>
      <t xml:space="preserve">, </t>
    </r>
  </si>
  <si>
    <r>
      <rPr>
        <sz val="12"/>
        <rFont val="新細明體"/>
        <family val="1"/>
        <charset val="136"/>
      </rPr>
      <t>高級心臟救命術</t>
    </r>
    <r>
      <rPr>
        <sz val="12"/>
        <rFont val="Times New Roman"/>
        <family val="1"/>
      </rPr>
      <t xml:space="preserve"> :  </t>
    </r>
    <r>
      <rPr>
        <sz val="12"/>
        <rFont val="新細明體"/>
        <family val="1"/>
        <charset val="136"/>
      </rPr>
      <t>重點指引</t>
    </r>
    <r>
      <rPr>
        <sz val="12"/>
        <rFont val="Times New Roman"/>
        <family val="1"/>
      </rPr>
      <t>&amp;</t>
    </r>
    <r>
      <rPr>
        <sz val="12"/>
        <rFont val="新細明體"/>
        <family val="1"/>
        <charset val="136"/>
      </rPr>
      <t>精要解說</t>
    </r>
    <r>
      <rPr>
        <sz val="12"/>
        <rFont val="Times New Roman"/>
        <family val="1"/>
      </rPr>
      <t xml:space="preserve"> / </t>
    </r>
  </si>
  <si>
    <r>
      <rPr>
        <sz val="12"/>
        <rFont val="新細明體"/>
        <family val="1"/>
        <charset val="136"/>
      </rPr>
      <t>陳志中</t>
    </r>
    <r>
      <rPr>
        <sz val="12"/>
        <rFont val="Times New Roman"/>
        <family val="1"/>
      </rPr>
      <t xml:space="preserve"> </t>
    </r>
  </si>
  <si>
    <r>
      <rPr>
        <sz val="12"/>
        <rFont val="新細明體"/>
        <family val="1"/>
        <charset val="136"/>
      </rPr>
      <t>新編基本護理技術</t>
    </r>
    <r>
      <rPr>
        <sz val="12"/>
        <rFont val="Times New Roman"/>
        <family val="1"/>
      </rPr>
      <t xml:space="preserve"> =  New basic nursing techniques / </t>
    </r>
  </si>
  <si>
    <r>
      <rPr>
        <sz val="12"/>
        <rFont val="新細明體"/>
        <family val="1"/>
        <charset val="136"/>
      </rPr>
      <t>余怡珍</t>
    </r>
  </si>
  <si>
    <r>
      <rPr>
        <sz val="12"/>
        <rFont val="新細明體"/>
        <family val="1"/>
        <charset val="136"/>
      </rPr>
      <t>實證護理學導論</t>
    </r>
    <r>
      <rPr>
        <sz val="12"/>
        <rFont val="Times New Roman"/>
        <family val="1"/>
      </rPr>
      <t xml:space="preserve"> / </t>
    </r>
  </si>
  <si>
    <r>
      <rPr>
        <sz val="12"/>
        <rFont val="新細明體"/>
        <family val="1"/>
        <charset val="136"/>
      </rPr>
      <t>那些菩薩給我們的故事</t>
    </r>
    <r>
      <rPr>
        <sz val="12"/>
        <rFont val="Times New Roman"/>
        <family val="1"/>
      </rPr>
      <t xml:space="preserve"> :  </t>
    </r>
    <r>
      <rPr>
        <sz val="12"/>
        <rFont val="新細明體"/>
        <family val="1"/>
        <charset val="136"/>
      </rPr>
      <t>安寧療護的故事集</t>
    </r>
    <r>
      <rPr>
        <sz val="12"/>
        <rFont val="Times New Roman"/>
        <family val="1"/>
      </rPr>
      <t xml:space="preserve"> / </t>
    </r>
  </si>
  <si>
    <r>
      <rPr>
        <sz val="12"/>
        <rFont val="新細明體"/>
        <family val="1"/>
        <charset val="136"/>
      </rPr>
      <t>許禮安</t>
    </r>
  </si>
  <si>
    <r>
      <rPr>
        <sz val="12"/>
        <rFont val="新細明體"/>
        <family val="1"/>
        <charset val="136"/>
      </rPr>
      <t>海鴿文化</t>
    </r>
    <r>
      <rPr>
        <sz val="12"/>
        <rFont val="Times New Roman"/>
        <family val="1"/>
      </rPr>
      <t xml:space="preserve">, </t>
    </r>
  </si>
  <si>
    <r>
      <rPr>
        <sz val="12"/>
        <rFont val="新細明體"/>
        <family val="1"/>
        <charset val="136"/>
      </rPr>
      <t>癌症護理學</t>
    </r>
    <r>
      <rPr>
        <sz val="12"/>
        <rFont val="Times New Roman"/>
        <family val="1"/>
      </rPr>
      <t xml:space="preserve"> / </t>
    </r>
  </si>
  <si>
    <r>
      <rPr>
        <sz val="12"/>
        <rFont val="新細明體"/>
        <family val="1"/>
        <charset val="136"/>
      </rPr>
      <t>陳敏鋑</t>
    </r>
  </si>
  <si>
    <r>
      <rPr>
        <sz val="12"/>
        <rFont val="新細明體"/>
        <family val="1"/>
        <charset val="136"/>
      </rPr>
      <t>中醫護理學概論</t>
    </r>
    <r>
      <rPr>
        <sz val="12"/>
        <rFont val="Times New Roman"/>
        <family val="1"/>
      </rPr>
      <t xml:space="preserve"> =  Introduction to traditional chinese medicine in nursing / </t>
    </r>
  </si>
  <si>
    <r>
      <rPr>
        <sz val="12"/>
        <rFont val="新細明體"/>
        <family val="1"/>
        <charset val="136"/>
      </rPr>
      <t>張曼玲</t>
    </r>
  </si>
  <si>
    <r>
      <rPr>
        <sz val="12"/>
        <rFont val="新細明體"/>
        <family val="1"/>
        <charset val="136"/>
      </rPr>
      <t>老年護理學</t>
    </r>
    <r>
      <rPr>
        <sz val="12"/>
        <rFont val="Times New Roman"/>
        <family val="1"/>
      </rPr>
      <t xml:space="preserve"> =  Gerontological nursing / </t>
    </r>
  </si>
  <si>
    <r>
      <rPr>
        <sz val="12"/>
        <rFont val="新細明體"/>
        <family val="1"/>
        <charset val="136"/>
      </rPr>
      <t>林麗嬋</t>
    </r>
  </si>
  <si>
    <r>
      <rPr>
        <sz val="12"/>
        <rFont val="新細明體"/>
        <family val="1"/>
        <charset val="136"/>
      </rPr>
      <t>護理措施分類系統</t>
    </r>
    <r>
      <rPr>
        <sz val="12"/>
        <rFont val="Times New Roman"/>
        <family val="1"/>
      </rPr>
      <t>(NIC) /</t>
    </r>
  </si>
  <si>
    <r>
      <rPr>
        <sz val="12"/>
        <rFont val="新細明體"/>
        <family val="1"/>
        <charset val="136"/>
      </rPr>
      <t>布黎雪克</t>
    </r>
  </si>
  <si>
    <r>
      <rPr>
        <sz val="12"/>
        <rFont val="新細明體"/>
        <family val="1"/>
        <charset val="136"/>
      </rPr>
      <t>健檢報告完全手冊</t>
    </r>
    <r>
      <rPr>
        <sz val="12"/>
        <rFont val="Times New Roman"/>
        <family val="1"/>
      </rPr>
      <t xml:space="preserve"> /</t>
    </r>
  </si>
  <si>
    <r>
      <rPr>
        <sz val="12"/>
        <rFont val="新細明體"/>
        <family val="1"/>
        <charset val="136"/>
      </rPr>
      <t>詹哲豪</t>
    </r>
    <r>
      <rPr>
        <sz val="12"/>
        <rFont val="Times New Roman"/>
        <family val="1"/>
      </rPr>
      <t xml:space="preserve"> </t>
    </r>
  </si>
  <si>
    <r>
      <rPr>
        <sz val="12"/>
        <rFont val="新細明體"/>
        <family val="1"/>
        <charset val="136"/>
      </rPr>
      <t>晨星</t>
    </r>
    <r>
      <rPr>
        <sz val="12"/>
        <rFont val="Times New Roman"/>
        <family val="1"/>
      </rPr>
      <t>,</t>
    </r>
  </si>
  <si>
    <r>
      <rPr>
        <sz val="12"/>
        <rFont val="新細明體"/>
        <family val="1"/>
        <charset val="136"/>
      </rPr>
      <t>胡勝川</t>
    </r>
    <r>
      <rPr>
        <sz val="12"/>
        <rFont val="Times New Roman"/>
        <family val="1"/>
      </rPr>
      <t xml:space="preserve"> </t>
    </r>
  </si>
  <si>
    <r>
      <rPr>
        <sz val="12"/>
        <rFont val="新細明體"/>
        <family val="1"/>
        <charset val="136"/>
      </rPr>
      <t>健康促進醫院理念與實務</t>
    </r>
    <r>
      <rPr>
        <sz val="12"/>
        <rFont val="Times New Roman"/>
        <family val="1"/>
      </rPr>
      <t xml:space="preserve"> / </t>
    </r>
  </si>
  <si>
    <r>
      <rPr>
        <sz val="12"/>
        <rFont val="新細明體"/>
        <family val="1"/>
        <charset val="136"/>
      </rPr>
      <t>衛生福利部國民健康署</t>
    </r>
    <r>
      <rPr>
        <sz val="12"/>
        <rFont val="Times New Roman"/>
        <family val="1"/>
      </rPr>
      <t xml:space="preserve"> </t>
    </r>
  </si>
  <si>
    <r>
      <rPr>
        <sz val="12"/>
        <rFont val="新細明體"/>
        <family val="1"/>
        <charset val="136"/>
      </rPr>
      <t>國民健康署</t>
    </r>
    <r>
      <rPr>
        <sz val="12"/>
        <rFont val="Times New Roman"/>
        <family val="1"/>
      </rPr>
      <t xml:space="preserve">, </t>
    </r>
  </si>
  <si>
    <r>
      <rPr>
        <sz val="12"/>
        <rFont val="新細明體"/>
        <family val="1"/>
        <charset val="136"/>
      </rPr>
      <t>內外科臨床醫護手冊</t>
    </r>
    <r>
      <rPr>
        <sz val="12"/>
        <rFont val="Times New Roman"/>
        <family val="1"/>
      </rPr>
      <t xml:space="preserve"> /</t>
    </r>
  </si>
  <si>
    <r>
      <rPr>
        <sz val="12"/>
        <rFont val="新細明體"/>
        <family val="1"/>
        <charset val="136"/>
      </rPr>
      <t>全方位護理應考</t>
    </r>
    <r>
      <rPr>
        <sz val="12"/>
        <rFont val="Times New Roman"/>
        <family val="1"/>
      </rPr>
      <t>e</t>
    </r>
    <r>
      <rPr>
        <sz val="12"/>
        <rFont val="新細明體"/>
        <family val="1"/>
        <charset val="136"/>
      </rPr>
      <t>寶典</t>
    </r>
    <r>
      <rPr>
        <sz val="12"/>
        <rFont val="Times New Roman"/>
        <family val="1"/>
      </rPr>
      <t xml:space="preserve">: </t>
    </r>
    <r>
      <rPr>
        <sz val="12"/>
        <rFont val="新細明體"/>
        <family val="1"/>
        <charset val="136"/>
      </rPr>
      <t>內外科護理學</t>
    </r>
    <r>
      <rPr>
        <sz val="12"/>
        <rFont val="Times New Roman"/>
        <family val="1"/>
      </rPr>
      <t xml:space="preserve">/ </t>
    </r>
  </si>
  <si>
    <r>
      <rPr>
        <sz val="12"/>
        <rFont val="新細明體"/>
        <family val="1"/>
        <charset val="136"/>
      </rPr>
      <t>新文京編輯部</t>
    </r>
  </si>
  <si>
    <r>
      <rPr>
        <sz val="12"/>
        <rFont val="新細明體"/>
        <family val="1"/>
        <charset val="136"/>
      </rPr>
      <t>全方位護理應考</t>
    </r>
    <r>
      <rPr>
        <sz val="12"/>
        <rFont val="Times New Roman"/>
        <family val="1"/>
      </rPr>
      <t>e</t>
    </r>
    <r>
      <rPr>
        <sz val="12"/>
        <rFont val="新細明體"/>
        <family val="1"/>
        <charset val="136"/>
      </rPr>
      <t>寶典</t>
    </r>
    <r>
      <rPr>
        <sz val="12"/>
        <rFont val="Times New Roman"/>
        <family val="1"/>
      </rPr>
      <t xml:space="preserve"> :  </t>
    </r>
    <r>
      <rPr>
        <sz val="12"/>
        <rFont val="新細明體"/>
        <family val="1"/>
        <charset val="136"/>
      </rPr>
      <t>社區衛生護理學</t>
    </r>
    <r>
      <rPr>
        <sz val="12"/>
        <rFont val="Times New Roman"/>
        <family val="1"/>
      </rPr>
      <t xml:space="preserve"> / </t>
    </r>
  </si>
  <si>
    <r>
      <rPr>
        <sz val="12"/>
        <rFont val="新細明體"/>
        <family val="1"/>
        <charset val="136"/>
      </rPr>
      <t>陳美滿</t>
    </r>
  </si>
  <si>
    <r>
      <rPr>
        <sz val="12"/>
        <rFont val="新細明體"/>
        <family val="1"/>
        <charset val="136"/>
      </rPr>
      <t>居家護理</t>
    </r>
    <r>
      <rPr>
        <sz val="12"/>
        <rFont val="Times New Roman"/>
        <family val="1"/>
      </rPr>
      <t xml:space="preserve"> =  Home health care / </t>
    </r>
  </si>
  <si>
    <r>
      <rPr>
        <sz val="12"/>
        <rFont val="新細明體"/>
        <family val="1"/>
        <charset val="136"/>
      </rPr>
      <t>長期照顧</t>
    </r>
    <r>
      <rPr>
        <sz val="12"/>
        <rFont val="Times New Roman"/>
        <family val="1"/>
      </rPr>
      <t xml:space="preserve"> =  Long term care / </t>
    </r>
  </si>
  <si>
    <r>
      <rPr>
        <sz val="12"/>
        <rFont val="新細明體"/>
        <family val="1"/>
        <charset val="136"/>
      </rPr>
      <t>黃惠璣</t>
    </r>
  </si>
  <si>
    <r>
      <rPr>
        <sz val="12"/>
        <rFont val="新細明體"/>
        <family val="1"/>
        <charset val="136"/>
      </rPr>
      <t>護理研究</t>
    </r>
    <r>
      <rPr>
        <sz val="12"/>
        <rFont val="Times New Roman"/>
        <family val="1"/>
      </rPr>
      <t xml:space="preserve"> : </t>
    </r>
    <r>
      <rPr>
        <sz val="12"/>
        <rFont val="新細明體"/>
        <family val="1"/>
        <charset val="136"/>
      </rPr>
      <t>過程與實務</t>
    </r>
    <r>
      <rPr>
        <sz val="12"/>
        <rFont val="Times New Roman"/>
        <family val="1"/>
      </rPr>
      <t xml:space="preserve"> /</t>
    </r>
  </si>
  <si>
    <r>
      <rPr>
        <sz val="12"/>
        <rFont val="新細明體"/>
        <family val="1"/>
        <charset val="136"/>
      </rPr>
      <t>精通標準化病人</t>
    </r>
    <r>
      <rPr>
        <sz val="12"/>
        <rFont val="Times New Roman"/>
        <family val="1"/>
      </rPr>
      <t xml:space="preserve"> = Mastering standardized patients /</t>
    </r>
  </si>
  <si>
    <r>
      <rPr>
        <sz val="12"/>
        <rFont val="新細明體"/>
        <family val="1"/>
        <charset val="136"/>
      </rPr>
      <t>高聖博</t>
    </r>
    <r>
      <rPr>
        <sz val="12"/>
        <rFont val="Times New Roman"/>
        <family val="1"/>
      </rPr>
      <t xml:space="preserve"> </t>
    </r>
  </si>
  <si>
    <r>
      <rPr>
        <sz val="12"/>
        <rFont val="新細明體"/>
        <family val="1"/>
        <charset val="136"/>
      </rPr>
      <t>活活的告別式</t>
    </r>
    <r>
      <rPr>
        <sz val="12"/>
        <rFont val="Times New Roman"/>
        <family val="1"/>
      </rPr>
      <t xml:space="preserve"> : </t>
    </r>
    <r>
      <rPr>
        <sz val="12"/>
        <rFont val="新細明體"/>
        <family val="1"/>
        <charset val="136"/>
      </rPr>
      <t>看見圓滿的自己</t>
    </r>
    <r>
      <rPr>
        <sz val="12"/>
        <rFont val="Times New Roman"/>
        <family val="1"/>
      </rPr>
      <t xml:space="preserve"> /</t>
    </r>
  </si>
  <si>
    <r>
      <rPr>
        <sz val="12"/>
        <rFont val="新細明體"/>
        <family val="1"/>
        <charset val="136"/>
      </rPr>
      <t>葉文鶯</t>
    </r>
  </si>
  <si>
    <r>
      <rPr>
        <sz val="12"/>
        <rFont val="新細明體"/>
        <family val="1"/>
        <charset val="136"/>
      </rPr>
      <t>慈濟人文志業中心中文期刊部</t>
    </r>
    <r>
      <rPr>
        <sz val="12"/>
        <rFont val="Times New Roman"/>
        <family val="1"/>
      </rPr>
      <t>,</t>
    </r>
  </si>
  <si>
    <r>
      <t>NANDA international</t>
    </r>
    <r>
      <rPr>
        <sz val="12"/>
        <rFont val="新細明體"/>
        <family val="1"/>
        <charset val="136"/>
      </rPr>
      <t>護理診斷</t>
    </r>
    <r>
      <rPr>
        <sz val="12"/>
        <rFont val="Times New Roman"/>
        <family val="1"/>
      </rPr>
      <t xml:space="preserve"> : </t>
    </r>
    <r>
      <rPr>
        <sz val="12"/>
        <rFont val="新細明體"/>
        <family val="1"/>
        <charset val="136"/>
      </rPr>
      <t>定義與分類</t>
    </r>
    <r>
      <rPr>
        <sz val="12"/>
        <rFont val="Times New Roman"/>
        <family val="1"/>
      </rPr>
      <t>. 2015-2017 /</t>
    </r>
  </si>
  <si>
    <r>
      <rPr>
        <sz val="12"/>
        <rFont val="新細明體"/>
        <family val="1"/>
        <charset val="136"/>
      </rPr>
      <t>北美護理診斷協會</t>
    </r>
  </si>
  <si>
    <r>
      <rPr>
        <sz val="12"/>
        <rFont val="新細明體"/>
        <family val="1"/>
        <charset val="136"/>
      </rPr>
      <t>簡易心電圖讀本</t>
    </r>
    <r>
      <rPr>
        <sz val="12"/>
        <rFont val="Times New Roman"/>
        <family val="1"/>
      </rPr>
      <t xml:space="preserve"> = EKG book : a simplified approach /</t>
    </r>
  </si>
  <si>
    <r>
      <t>ACLS</t>
    </r>
    <r>
      <rPr>
        <sz val="12"/>
        <rFont val="新細明體"/>
        <family val="1"/>
        <charset val="136"/>
      </rPr>
      <t>精華</t>
    </r>
    <r>
      <rPr>
        <sz val="12"/>
        <rFont val="Times New Roman"/>
        <family val="1"/>
      </rPr>
      <t xml:space="preserve"> / </t>
    </r>
  </si>
  <si>
    <r>
      <rPr>
        <sz val="12"/>
        <rFont val="新細明體"/>
        <family val="1"/>
        <charset val="136"/>
      </rPr>
      <t>胡勝川</t>
    </r>
  </si>
  <si>
    <r>
      <rPr>
        <sz val="12"/>
        <rFont val="新細明體"/>
        <family val="1"/>
        <charset val="136"/>
      </rPr>
      <t>金名圖書</t>
    </r>
    <r>
      <rPr>
        <sz val="12"/>
        <rFont val="Times New Roman"/>
        <family val="1"/>
      </rPr>
      <t xml:space="preserve">, </t>
    </r>
  </si>
  <si>
    <r>
      <rPr>
        <sz val="12"/>
        <rFont val="新細明體"/>
        <family val="1"/>
        <charset val="136"/>
      </rPr>
      <t>老年骨折防治手冊</t>
    </r>
    <r>
      <rPr>
        <sz val="12"/>
        <rFont val="Times New Roman"/>
        <family val="1"/>
      </rPr>
      <t xml:space="preserve"> /</t>
    </r>
  </si>
  <si>
    <r>
      <rPr>
        <sz val="12"/>
        <rFont val="新細明體"/>
        <family val="1"/>
        <charset val="136"/>
      </rPr>
      <t>葉偉勝</t>
    </r>
  </si>
  <si>
    <r>
      <rPr>
        <sz val="12"/>
        <rFont val="新細明體"/>
        <family val="1"/>
        <charset val="136"/>
      </rPr>
      <t>人民軍醫出版社</t>
    </r>
    <r>
      <rPr>
        <sz val="12"/>
        <rFont val="Times New Roman"/>
        <family val="1"/>
      </rPr>
      <t xml:space="preserve"> ,</t>
    </r>
  </si>
  <si>
    <r>
      <rPr>
        <sz val="12"/>
        <rFont val="新細明體"/>
        <family val="1"/>
        <charset val="136"/>
      </rPr>
      <t>最溫柔的陪伴</t>
    </r>
    <r>
      <rPr>
        <sz val="12"/>
        <rFont val="Times New Roman"/>
        <family val="1"/>
      </rPr>
      <t xml:space="preserve"> :  </t>
    </r>
    <r>
      <rPr>
        <sz val="12"/>
        <rFont val="新細明體"/>
        <family val="1"/>
        <charset val="136"/>
      </rPr>
      <t>癌症晚期的希望照護</t>
    </r>
    <r>
      <rPr>
        <sz val="12"/>
        <rFont val="Times New Roman"/>
        <family val="1"/>
      </rPr>
      <t xml:space="preserve"> / </t>
    </r>
  </si>
  <si>
    <r>
      <rPr>
        <sz val="12"/>
        <rFont val="新細明體"/>
        <family val="1"/>
        <charset val="136"/>
      </rPr>
      <t>王正旭</t>
    </r>
  </si>
  <si>
    <r>
      <rPr>
        <sz val="12"/>
        <rFont val="新細明體"/>
        <family val="1"/>
        <charset val="136"/>
      </rPr>
      <t>原水文化</t>
    </r>
    <r>
      <rPr>
        <sz val="12"/>
        <rFont val="Times New Roman"/>
        <family val="1"/>
      </rPr>
      <t xml:space="preserve">, </t>
    </r>
  </si>
  <si>
    <r>
      <rPr>
        <sz val="12"/>
        <rFont val="新細明體"/>
        <family val="1"/>
        <charset val="136"/>
      </rPr>
      <t>失能安全照護全書</t>
    </r>
    <r>
      <rPr>
        <sz val="12"/>
        <rFont val="Times New Roman"/>
        <family val="1"/>
      </rPr>
      <t xml:space="preserve"> / </t>
    </r>
  </si>
  <si>
    <r>
      <rPr>
        <sz val="12"/>
        <rFont val="新細明體"/>
        <family val="1"/>
        <charset val="136"/>
      </rPr>
      <t>郭外天</t>
    </r>
  </si>
  <si>
    <r>
      <rPr>
        <sz val="12"/>
        <rFont val="新細明體"/>
        <family val="1"/>
        <charset val="136"/>
      </rPr>
      <t>台灣長照資源地圖</t>
    </r>
    <r>
      <rPr>
        <sz val="12"/>
        <rFont val="Times New Roman"/>
        <family val="1"/>
      </rPr>
      <t xml:space="preserve"> :  </t>
    </r>
    <r>
      <rPr>
        <sz val="12"/>
        <rFont val="新細明體"/>
        <family val="1"/>
        <charset val="136"/>
      </rPr>
      <t>長期照顧實用指南</t>
    </r>
    <r>
      <rPr>
        <sz val="12"/>
        <rFont val="Times New Roman"/>
        <family val="1"/>
      </rPr>
      <t xml:space="preserve"> / </t>
    </r>
  </si>
  <si>
    <r>
      <rPr>
        <sz val="12"/>
        <rFont val="新細明體"/>
        <family val="1"/>
        <charset val="136"/>
      </rPr>
      <t>陳清芳</t>
    </r>
  </si>
  <si>
    <r>
      <rPr>
        <sz val="12"/>
        <rFont val="新細明體"/>
        <family val="1"/>
        <charset val="136"/>
      </rPr>
      <t>遠見天下</t>
    </r>
    <r>
      <rPr>
        <sz val="12"/>
        <rFont val="Times New Roman"/>
        <family val="1"/>
      </rPr>
      <t xml:space="preserve">, </t>
    </r>
  </si>
  <si>
    <t>D0014780</t>
  </si>
  <si>
    <t>433.7 8283 2015</t>
  </si>
  <si>
    <r>
      <rPr>
        <sz val="12"/>
        <rFont val="新細明體"/>
        <family val="1"/>
        <charset val="136"/>
      </rPr>
      <t>行政院農業委會農業藥物毒物試驗所年報</t>
    </r>
    <r>
      <rPr>
        <sz val="12"/>
        <rFont val="Times New Roman"/>
        <family val="1"/>
      </rPr>
      <t>/</t>
    </r>
  </si>
  <si>
    <r>
      <rPr>
        <sz val="12"/>
        <rFont val="新細明體"/>
        <family val="1"/>
        <charset val="136"/>
      </rPr>
      <t>謝瓊玲</t>
    </r>
  </si>
  <si>
    <r>
      <rPr>
        <sz val="12"/>
        <rFont val="新細明體"/>
        <family val="1"/>
        <charset val="136"/>
      </rPr>
      <t>行政院農委會</t>
    </r>
    <r>
      <rPr>
        <sz val="12"/>
        <rFont val="Times New Roman"/>
        <family val="1"/>
      </rPr>
      <t>,</t>
    </r>
  </si>
  <si>
    <t>D0014465</t>
  </si>
  <si>
    <t>433.7 8283 2014</t>
  </si>
  <si>
    <t>D0014046</t>
  </si>
  <si>
    <t>414.6 8733 2014</t>
  </si>
  <si>
    <r>
      <rPr>
        <sz val="12"/>
        <rFont val="新細明體"/>
        <family val="1"/>
        <charset val="136"/>
      </rPr>
      <t>中醫治法與方劑</t>
    </r>
    <r>
      <rPr>
        <sz val="12"/>
        <rFont val="Times New Roman"/>
        <family val="1"/>
      </rPr>
      <t xml:space="preserve"> /</t>
    </r>
  </si>
  <si>
    <r>
      <rPr>
        <sz val="12"/>
        <rFont val="新細明體"/>
        <family val="1"/>
        <charset val="136"/>
      </rPr>
      <t>陳潮祖</t>
    </r>
    <r>
      <rPr>
        <sz val="12"/>
        <rFont val="Times New Roman"/>
        <family val="1"/>
      </rPr>
      <t xml:space="preserve"> </t>
    </r>
  </si>
  <si>
    <r>
      <rPr>
        <sz val="12"/>
        <rFont val="新細明體"/>
        <family val="1"/>
        <charset val="136"/>
      </rPr>
      <t>人民衛生出版社</t>
    </r>
    <r>
      <rPr>
        <sz val="12"/>
        <rFont val="Times New Roman"/>
        <family val="1"/>
      </rPr>
      <t>,</t>
    </r>
  </si>
  <si>
    <t>D0014045</t>
  </si>
  <si>
    <t>414.6 8476 2014</t>
  </si>
  <si>
    <r>
      <rPr>
        <sz val="12"/>
        <rFont val="新細明體"/>
        <family val="1"/>
        <charset val="136"/>
      </rPr>
      <t>王綿之方劑學講稿</t>
    </r>
    <r>
      <rPr>
        <sz val="12"/>
        <rFont val="Times New Roman"/>
        <family val="1"/>
      </rPr>
      <t xml:space="preserve"> / </t>
    </r>
  </si>
  <si>
    <r>
      <rPr>
        <sz val="12"/>
        <rFont val="新細明體"/>
        <family val="1"/>
        <charset val="136"/>
      </rPr>
      <t>王綿之</t>
    </r>
  </si>
  <si>
    <r>
      <rPr>
        <sz val="12"/>
        <rFont val="新細明體"/>
        <family val="1"/>
        <charset val="136"/>
      </rPr>
      <t>人民衛生出版社</t>
    </r>
    <r>
      <rPr>
        <sz val="12"/>
        <rFont val="Times New Roman"/>
        <family val="1"/>
      </rPr>
      <t xml:space="preserve">, </t>
    </r>
  </si>
  <si>
    <t>D0013873</t>
  </si>
  <si>
    <t>414.5 856 2014</t>
  </si>
  <si>
    <r>
      <rPr>
        <sz val="12"/>
        <rFont val="新細明體"/>
        <family val="1"/>
        <charset val="136"/>
      </rPr>
      <t>任繼學用藥心得十講</t>
    </r>
    <r>
      <rPr>
        <sz val="12"/>
        <rFont val="Times New Roman"/>
        <family val="1"/>
      </rPr>
      <t>/</t>
    </r>
  </si>
  <si>
    <r>
      <rPr>
        <sz val="12"/>
        <rFont val="新細明體"/>
        <family val="1"/>
        <charset val="136"/>
      </rPr>
      <t>南征</t>
    </r>
  </si>
  <si>
    <r>
      <rPr>
        <sz val="12"/>
        <rFont val="新細明體"/>
        <family val="1"/>
        <charset val="136"/>
      </rPr>
      <t>中國中醫藥</t>
    </r>
    <r>
      <rPr>
        <sz val="12"/>
        <rFont val="Times New Roman"/>
        <family val="1"/>
      </rPr>
      <t>,</t>
    </r>
  </si>
  <si>
    <t>D0013739</t>
  </si>
  <si>
    <t>414 8343 2014</t>
  </si>
  <si>
    <r>
      <rPr>
        <sz val="12"/>
        <rFont val="新細明體"/>
        <family val="1"/>
        <charset val="136"/>
      </rPr>
      <t>任之堂中藥講記</t>
    </r>
    <r>
      <rPr>
        <sz val="12"/>
        <rFont val="Times New Roman"/>
        <family val="1"/>
      </rPr>
      <t>/</t>
    </r>
  </si>
  <si>
    <r>
      <rPr>
        <sz val="12"/>
        <rFont val="新細明體"/>
        <family val="1"/>
        <charset val="136"/>
      </rPr>
      <t>曾培杰</t>
    </r>
  </si>
  <si>
    <r>
      <rPr>
        <sz val="12"/>
        <rFont val="新細明體"/>
        <family val="1"/>
        <charset val="136"/>
      </rPr>
      <t>人民軍醫出版社</t>
    </r>
    <r>
      <rPr>
        <sz val="12"/>
        <rFont val="Times New Roman"/>
        <family val="1"/>
      </rPr>
      <t>,</t>
    </r>
  </si>
  <si>
    <t>2014-11-24</t>
  </si>
  <si>
    <t>D0013871</t>
  </si>
  <si>
    <t>414.121 8465 2013 V.1</t>
  </si>
  <si>
    <r>
      <rPr>
        <sz val="12"/>
        <rFont val="新細明體"/>
        <family val="1"/>
        <charset val="136"/>
      </rPr>
      <t>《本草綱目》</t>
    </r>
    <r>
      <rPr>
        <sz val="12"/>
        <rFont val="Times New Roman"/>
        <family val="1"/>
      </rPr>
      <t>(</t>
    </r>
    <r>
      <rPr>
        <sz val="12"/>
        <rFont val="新細明體"/>
        <family val="1"/>
        <charset val="136"/>
      </rPr>
      <t>金陵本</t>
    </r>
    <r>
      <rPr>
        <sz val="12"/>
        <rFont val="Times New Roman"/>
        <family val="1"/>
      </rPr>
      <t>)</t>
    </r>
    <r>
      <rPr>
        <sz val="12"/>
        <rFont val="新細明體"/>
        <family val="1"/>
        <charset val="136"/>
      </rPr>
      <t>新校注</t>
    </r>
    <r>
      <rPr>
        <sz val="12"/>
        <rFont val="Times New Roman"/>
        <family val="1"/>
      </rPr>
      <t>/</t>
    </r>
  </si>
  <si>
    <r>
      <rPr>
        <sz val="12"/>
        <rFont val="新細明體"/>
        <family val="1"/>
        <charset val="136"/>
      </rPr>
      <t>王慶國</t>
    </r>
  </si>
  <si>
    <t>D0013872</t>
  </si>
  <si>
    <t>414.121 8465 2013 V.2</t>
  </si>
  <si>
    <t>D0013886</t>
  </si>
  <si>
    <t>414 8467 2013</t>
  </si>
  <si>
    <r>
      <rPr>
        <sz val="12"/>
        <rFont val="新細明體"/>
        <family val="1"/>
        <charset val="136"/>
      </rPr>
      <t>實用臨床中藥學</t>
    </r>
    <r>
      <rPr>
        <sz val="12"/>
        <rFont val="Times New Roman"/>
        <family val="1"/>
      </rPr>
      <t>(</t>
    </r>
    <r>
      <rPr>
        <sz val="12"/>
        <rFont val="新細明體"/>
        <family val="1"/>
        <charset val="136"/>
      </rPr>
      <t>中藥飲片部分</t>
    </r>
    <r>
      <rPr>
        <sz val="12"/>
        <rFont val="Times New Roman"/>
        <family val="1"/>
      </rPr>
      <t>)/</t>
    </r>
  </si>
  <si>
    <r>
      <rPr>
        <sz val="12"/>
        <rFont val="新細明體"/>
        <family val="1"/>
        <charset val="136"/>
      </rPr>
      <t>李學林</t>
    </r>
  </si>
  <si>
    <t>D0013736</t>
  </si>
  <si>
    <t>414.6 786-3 2013</t>
  </si>
  <si>
    <r>
      <rPr>
        <sz val="12"/>
        <rFont val="新細明體"/>
        <family val="1"/>
        <charset val="136"/>
      </rPr>
      <t>刪補名醫方論</t>
    </r>
    <r>
      <rPr>
        <sz val="12"/>
        <rFont val="Times New Roman"/>
        <family val="1"/>
      </rPr>
      <t xml:space="preserve"> / </t>
    </r>
  </si>
  <si>
    <r>
      <rPr>
        <sz val="12"/>
        <rFont val="新細明體"/>
        <family val="1"/>
        <charset val="136"/>
      </rPr>
      <t>吳謙</t>
    </r>
  </si>
  <si>
    <r>
      <rPr>
        <sz val="12"/>
        <rFont val="新細明體"/>
        <family val="1"/>
        <charset val="136"/>
      </rPr>
      <t>學苑出版社</t>
    </r>
    <r>
      <rPr>
        <sz val="12"/>
        <rFont val="Times New Roman"/>
        <family val="1"/>
      </rPr>
      <t xml:space="preserve">, </t>
    </r>
  </si>
  <si>
    <r>
      <rPr>
        <sz val="12"/>
        <rFont val="新細明體"/>
        <family val="1"/>
        <charset val="136"/>
      </rPr>
      <t>中醫部</t>
    </r>
    <r>
      <rPr>
        <sz val="12"/>
        <rFont val="Times New Roman"/>
        <family val="1"/>
      </rPr>
      <t xml:space="preserve"> </t>
    </r>
  </si>
  <si>
    <t>D0013693</t>
  </si>
  <si>
    <t>414.6 8773-2 2013 V.1</t>
  </si>
  <si>
    <r>
      <rPr>
        <sz val="12"/>
        <rFont val="新細明體"/>
        <family val="1"/>
        <charset val="136"/>
      </rPr>
      <t>張步桃用方的奧秘</t>
    </r>
    <r>
      <rPr>
        <sz val="12"/>
        <rFont val="Times New Roman"/>
        <family val="1"/>
      </rPr>
      <t xml:space="preserve"> : </t>
    </r>
    <r>
      <rPr>
        <sz val="12"/>
        <rFont val="新細明體"/>
        <family val="1"/>
        <charset val="136"/>
      </rPr>
      <t>病不絕人</t>
    </r>
    <r>
      <rPr>
        <sz val="12"/>
        <rFont val="Times New Roman"/>
        <family val="1"/>
      </rPr>
      <t>,</t>
    </r>
    <r>
      <rPr>
        <sz val="12"/>
        <rFont val="新細明體"/>
        <family val="1"/>
        <charset val="136"/>
      </rPr>
      <t>妙方癒沉疴</t>
    </r>
    <r>
      <rPr>
        <sz val="12"/>
        <rFont val="Times New Roman"/>
        <family val="1"/>
      </rPr>
      <t xml:space="preserve"> /</t>
    </r>
  </si>
  <si>
    <t>D0013694</t>
  </si>
  <si>
    <t>414.6 8773-2 2013 V.2</t>
  </si>
  <si>
    <t>D0013697</t>
  </si>
  <si>
    <t>414.6 8773-3 2013</t>
  </si>
  <si>
    <r>
      <rPr>
        <sz val="12"/>
        <rFont val="新細明體"/>
        <family val="1"/>
        <charset val="136"/>
      </rPr>
      <t>張步桃醫方思維</t>
    </r>
    <r>
      <rPr>
        <sz val="12"/>
        <rFont val="Times New Roman"/>
        <family val="1"/>
      </rPr>
      <t xml:space="preserve"> / </t>
    </r>
  </si>
  <si>
    <r>
      <rPr>
        <sz val="12"/>
        <rFont val="新細明體"/>
        <family val="1"/>
        <charset val="136"/>
      </rPr>
      <t>張步桃</t>
    </r>
  </si>
  <si>
    <r>
      <rPr>
        <sz val="12"/>
        <rFont val="新細明體"/>
        <family val="1"/>
        <charset val="136"/>
      </rPr>
      <t>臺灣中醫臨床醫學會</t>
    </r>
    <r>
      <rPr>
        <sz val="12"/>
        <rFont val="Times New Roman"/>
        <family val="1"/>
      </rPr>
      <t xml:space="preserve">, </t>
    </r>
  </si>
  <si>
    <t>D0014035</t>
  </si>
  <si>
    <t>414.6 8543 2012</t>
  </si>
  <si>
    <r>
      <rPr>
        <sz val="12"/>
        <rFont val="新細明體"/>
        <family val="1"/>
        <charset val="136"/>
      </rPr>
      <t>皇漢醫學</t>
    </r>
    <r>
      <rPr>
        <sz val="12"/>
        <rFont val="Times New Roman"/>
        <family val="1"/>
      </rPr>
      <t xml:space="preserve"> /</t>
    </r>
  </si>
  <si>
    <r>
      <rPr>
        <sz val="12"/>
        <rFont val="新細明體"/>
        <family val="1"/>
        <charset val="136"/>
      </rPr>
      <t>湯本求真</t>
    </r>
  </si>
  <si>
    <r>
      <rPr>
        <sz val="12"/>
        <rFont val="新細明體"/>
        <family val="1"/>
        <charset val="136"/>
      </rPr>
      <t>中國中醫藥出版社</t>
    </r>
    <r>
      <rPr>
        <sz val="12"/>
        <rFont val="Times New Roman"/>
        <family val="1"/>
      </rPr>
      <t xml:space="preserve"> ,</t>
    </r>
  </si>
  <si>
    <t>D0013963</t>
  </si>
  <si>
    <t>QV770 N27754 2012</t>
  </si>
  <si>
    <t>National Geographic guide to medicinal herbs : the worlds most effective healing plants /</t>
  </si>
  <si>
    <t xml:space="preserve">Johnson, Rebecca L </t>
  </si>
  <si>
    <t>National Geographic,</t>
  </si>
  <si>
    <t>D0012690</t>
  </si>
  <si>
    <t>QV39 D7945 2012</t>
  </si>
  <si>
    <t>Drug information handbook with international trade names index /</t>
  </si>
  <si>
    <t xml:space="preserve">American Pharmacists Association </t>
  </si>
  <si>
    <t>Lexi-Comp ;</t>
  </si>
  <si>
    <t>D0005169</t>
  </si>
  <si>
    <t>WS29 H297 2012</t>
  </si>
  <si>
    <t>The Harriet Lane handbook : a manual for pediatric house officers /</t>
  </si>
  <si>
    <t xml:space="preserve">Arcara, Kristin M </t>
  </si>
  <si>
    <t>D0003438</t>
  </si>
  <si>
    <t>QV50 M894 2012</t>
  </si>
  <si>
    <t>Mosbys dental drug reference</t>
  </si>
  <si>
    <t xml:space="preserve">Jeske, Arthur H. </t>
  </si>
  <si>
    <t>D0012823</t>
  </si>
  <si>
    <t>418.026 8885 2012</t>
  </si>
  <si>
    <r>
      <rPr>
        <sz val="12"/>
        <rFont val="新細明體"/>
        <family val="1"/>
        <charset val="136"/>
      </rPr>
      <t>內分泌疾病治療指引</t>
    </r>
  </si>
  <si>
    <t>MediMedia</t>
  </si>
  <si>
    <t>D0012824</t>
  </si>
  <si>
    <t>418.026 8435 2012</t>
  </si>
  <si>
    <r>
      <rPr>
        <sz val="12"/>
        <rFont val="新細明體"/>
        <family val="1"/>
        <charset val="136"/>
      </rPr>
      <t>台灣藥品手冊</t>
    </r>
  </si>
  <si>
    <t>D0008831</t>
  </si>
  <si>
    <t>418 8794 2012</t>
  </si>
  <si>
    <r>
      <rPr>
        <sz val="12"/>
        <rFont val="新細明體"/>
        <family val="1"/>
        <charset val="136"/>
      </rPr>
      <t>用藥安全與臨床實務教案選集</t>
    </r>
    <r>
      <rPr>
        <sz val="12"/>
        <rFont val="Times New Roman"/>
        <family val="1"/>
      </rPr>
      <t xml:space="preserve"> /</t>
    </r>
  </si>
  <si>
    <r>
      <rPr>
        <sz val="12"/>
        <rFont val="新細明體"/>
        <family val="1"/>
        <charset val="136"/>
      </rPr>
      <t>藥害救濟基金會</t>
    </r>
    <r>
      <rPr>
        <sz val="12"/>
        <rFont val="Times New Roman"/>
        <family val="1"/>
      </rPr>
      <t>,</t>
    </r>
  </si>
  <si>
    <t>D0008996</t>
  </si>
  <si>
    <t>418 8794 2012 c.2</t>
  </si>
  <si>
    <t>D0009176</t>
  </si>
  <si>
    <t>418 8794 2012 c.3</t>
  </si>
  <si>
    <t>D0009414</t>
  </si>
  <si>
    <t>418 8794 2012 c.4</t>
  </si>
  <si>
    <t>D0010764</t>
  </si>
  <si>
    <t>418 8794 2012 c.5</t>
  </si>
  <si>
    <t>D0012821</t>
  </si>
  <si>
    <t>418.026 8496 2012</t>
  </si>
  <si>
    <r>
      <rPr>
        <sz val="12"/>
        <rFont val="新細明體"/>
        <family val="1"/>
        <charset val="136"/>
      </rPr>
      <t>抗微生物治療指引</t>
    </r>
  </si>
  <si>
    <t>D0012825</t>
  </si>
  <si>
    <t>418.026 8558 2012</t>
  </si>
  <si>
    <r>
      <rPr>
        <sz val="12"/>
        <rFont val="新細明體"/>
        <family val="1"/>
        <charset val="136"/>
      </rPr>
      <t>現代藥師指引</t>
    </r>
  </si>
  <si>
    <t>D0001185</t>
  </si>
  <si>
    <t>418.29 8437 2012</t>
  </si>
  <si>
    <r>
      <rPr>
        <sz val="12"/>
        <rFont val="新細明體"/>
        <family val="1"/>
        <charset val="136"/>
      </rPr>
      <t>臺灣胰島素注射指引</t>
    </r>
    <r>
      <rPr>
        <sz val="12"/>
        <rFont val="Times New Roman"/>
        <family val="1"/>
      </rPr>
      <t xml:space="preserve"> 2012</t>
    </r>
  </si>
  <si>
    <t>D0012815</t>
  </si>
  <si>
    <t>418 8857 2012</t>
  </si>
  <si>
    <r>
      <rPr>
        <sz val="12"/>
        <rFont val="新細明體"/>
        <family val="1"/>
        <charset val="136"/>
      </rPr>
      <t>藥事教材</t>
    </r>
    <r>
      <rPr>
        <sz val="12"/>
        <rFont val="Times New Roman"/>
        <family val="1"/>
      </rPr>
      <t xml:space="preserve"> /</t>
    </r>
  </si>
  <si>
    <r>
      <rPr>
        <sz val="12"/>
        <rFont val="新細明體"/>
        <family val="1"/>
        <charset val="136"/>
      </rPr>
      <t>李偉強</t>
    </r>
    <r>
      <rPr>
        <sz val="12"/>
        <rFont val="Times New Roman"/>
        <family val="1"/>
      </rPr>
      <t xml:space="preserve"> </t>
    </r>
  </si>
  <si>
    <t>D0012816</t>
  </si>
  <si>
    <t>418 8857 2012 c.2</t>
  </si>
  <si>
    <t>D0013754</t>
  </si>
  <si>
    <t>413.08 8356 2011 V.14:1C.3</t>
  </si>
  <si>
    <r>
      <rPr>
        <sz val="12"/>
        <rFont val="新細明體"/>
        <family val="1"/>
        <charset val="136"/>
      </rPr>
      <t>中藥學</t>
    </r>
    <r>
      <rPr>
        <sz val="12"/>
        <rFont val="Times New Roman"/>
        <family val="1"/>
      </rPr>
      <t xml:space="preserve"> /</t>
    </r>
  </si>
  <si>
    <r>
      <rPr>
        <sz val="12"/>
        <rFont val="新細明體"/>
        <family val="1"/>
        <charset val="136"/>
      </rPr>
      <t>顏正華</t>
    </r>
    <r>
      <rPr>
        <sz val="12"/>
        <rFont val="Times New Roman"/>
        <family val="1"/>
      </rPr>
      <t xml:space="preserve"> </t>
    </r>
  </si>
  <si>
    <r>
      <rPr>
        <sz val="12"/>
        <rFont val="新細明體"/>
        <family val="1"/>
        <charset val="136"/>
      </rPr>
      <t>藥劑科；中醫部</t>
    </r>
  </si>
  <si>
    <t>D0013755</t>
  </si>
  <si>
    <t>413.08 8356 2011 V.14:2C.3</t>
  </si>
  <si>
    <t>D0001364</t>
  </si>
  <si>
    <t>WS366 T136 2011</t>
  </si>
  <si>
    <t>Pediatric &amp; neonatal dosage handbook : a comprehensive resource for all clinicians treating pediatric and neonatal patients /</t>
  </si>
  <si>
    <t xml:space="preserve">Taketomo, Carol K </t>
  </si>
  <si>
    <t>D0012697</t>
  </si>
  <si>
    <t>WB330 P5357 2011</t>
  </si>
  <si>
    <t>Pharmacotherapy : a pathophysiologic approach /</t>
  </si>
  <si>
    <t>DiPiro, Joseph T</t>
  </si>
  <si>
    <t>D0001295</t>
  </si>
  <si>
    <t>418.21 8434 2011</t>
  </si>
  <si>
    <r>
      <t>21</t>
    </r>
    <r>
      <rPr>
        <sz val="12"/>
        <rFont val="新細明體"/>
        <family val="1"/>
        <charset val="136"/>
      </rPr>
      <t>世紀臨床精神藥物學</t>
    </r>
    <r>
      <rPr>
        <sz val="12"/>
        <rFont val="Times New Roman"/>
        <family val="1"/>
      </rPr>
      <t xml:space="preserve"> = Clinical psychopharmacology for the 21st century /</t>
    </r>
  </si>
  <si>
    <r>
      <rPr>
        <sz val="12"/>
        <rFont val="新細明體"/>
        <family val="1"/>
        <charset val="136"/>
      </rPr>
      <t>沈武典</t>
    </r>
  </si>
  <si>
    <t>D0011588</t>
  </si>
  <si>
    <t>WB102 E933 2011</t>
  </si>
  <si>
    <t>Evidence-based medicine : how to practice and teach it</t>
  </si>
  <si>
    <t xml:space="preserve">Straus, Sharon E </t>
  </si>
  <si>
    <t>D0006026</t>
  </si>
  <si>
    <t>WB39 T837 2011</t>
  </si>
  <si>
    <t>Handbook on injectable drugs /</t>
  </si>
  <si>
    <t xml:space="preserve">Trissel, Lawrence A </t>
  </si>
  <si>
    <t>D0013375</t>
  </si>
  <si>
    <t>QV350 G64 2011</t>
  </si>
  <si>
    <t>The Sanford guide to antimicrobial therapy 2011 /</t>
  </si>
  <si>
    <t>Gilbert, David N.</t>
  </si>
  <si>
    <t>Antimicrobial Therapy,</t>
  </si>
  <si>
    <t>D0012510</t>
  </si>
  <si>
    <t>418.026 8435 2011</t>
  </si>
  <si>
    <t>D0012594</t>
  </si>
  <si>
    <t>418.74022 8566 2011</t>
  </si>
  <si>
    <r>
      <rPr>
        <sz val="12"/>
        <rFont val="新細明體"/>
        <family val="1"/>
        <charset val="136"/>
      </rPr>
      <t>正確吃藥</t>
    </r>
    <r>
      <rPr>
        <sz val="12"/>
        <rFont val="Times New Roman"/>
        <family val="1"/>
      </rPr>
      <t xml:space="preserve"> : </t>
    </r>
    <r>
      <rPr>
        <sz val="12"/>
        <rFont val="新細明體"/>
        <family val="1"/>
        <charset val="136"/>
      </rPr>
      <t>銀髮族最常問藥師的</t>
    </r>
    <r>
      <rPr>
        <sz val="12"/>
        <rFont val="Times New Roman"/>
        <family val="1"/>
      </rPr>
      <t>100</t>
    </r>
    <r>
      <rPr>
        <sz val="12"/>
        <rFont val="新細明體"/>
        <family val="1"/>
        <charset val="136"/>
      </rPr>
      <t>個問題</t>
    </r>
    <r>
      <rPr>
        <sz val="12"/>
        <rFont val="Times New Roman"/>
        <family val="1"/>
      </rPr>
      <t xml:space="preserve"> /</t>
    </r>
  </si>
  <si>
    <r>
      <rPr>
        <sz val="12"/>
        <rFont val="新細明體"/>
        <family val="1"/>
        <charset val="136"/>
      </rPr>
      <t>莊美華</t>
    </r>
  </si>
  <si>
    <t>D0006603</t>
  </si>
  <si>
    <t>418 8473 2011</t>
  </si>
  <si>
    <r>
      <rPr>
        <sz val="12"/>
        <rFont val="新細明體"/>
        <family val="1"/>
        <charset val="136"/>
      </rPr>
      <t>用藥安全臨床教案選集</t>
    </r>
    <r>
      <rPr>
        <sz val="12"/>
        <rFont val="Times New Roman"/>
        <family val="1"/>
      </rPr>
      <t xml:space="preserve"> /</t>
    </r>
  </si>
  <si>
    <t>D0006608</t>
  </si>
  <si>
    <t>418 8473 2011 c.2</t>
  </si>
  <si>
    <t>D0006797</t>
  </si>
  <si>
    <t>418 8473 2011 c.3</t>
  </si>
  <si>
    <t>D0007219</t>
  </si>
  <si>
    <t>418 8473 2011 c.4</t>
  </si>
  <si>
    <t>D0007220</t>
  </si>
  <si>
    <t>418 8473 2011 c.5</t>
  </si>
  <si>
    <t>D0012590</t>
  </si>
  <si>
    <t>413.07 8465 2011</t>
  </si>
  <si>
    <r>
      <rPr>
        <sz val="12"/>
        <rFont val="新細明體"/>
        <family val="1"/>
        <charset val="136"/>
      </rPr>
      <t>首屆海峽兩岸中醫藥、亞健康暨抗衰老醫學論壇</t>
    </r>
    <r>
      <rPr>
        <sz val="12"/>
        <rFont val="Times New Roman"/>
        <family val="1"/>
      </rPr>
      <t xml:space="preserve"> /</t>
    </r>
  </si>
  <si>
    <r>
      <rPr>
        <sz val="12"/>
        <rFont val="新細明體"/>
        <family val="1"/>
        <charset val="136"/>
      </rPr>
      <t>中華中醫抗衰老醫學會</t>
    </r>
    <r>
      <rPr>
        <sz val="12"/>
        <rFont val="Times New Roman"/>
        <family val="1"/>
      </rPr>
      <t>,</t>
    </r>
  </si>
  <si>
    <t>D0013696</t>
  </si>
  <si>
    <t>414.6 8773 2011</t>
  </si>
  <si>
    <r>
      <rPr>
        <sz val="12"/>
        <rFont val="新細明體"/>
        <family val="1"/>
        <charset val="136"/>
      </rPr>
      <t>張步桃藥方妙解</t>
    </r>
    <r>
      <rPr>
        <sz val="12"/>
        <rFont val="Times New Roman"/>
        <family val="1"/>
      </rPr>
      <t xml:space="preserve"> / </t>
    </r>
  </si>
  <si>
    <t>D0014040</t>
  </si>
  <si>
    <t>414.5 8344 2010</t>
  </si>
  <si>
    <r>
      <rPr>
        <sz val="12"/>
        <rFont val="新細明體"/>
        <family val="1"/>
        <charset val="136"/>
      </rPr>
      <t>經方醫學</t>
    </r>
    <r>
      <rPr>
        <sz val="12"/>
        <rFont val="Times New Roman"/>
        <family val="1"/>
      </rPr>
      <t xml:space="preserve">  </t>
    </r>
    <r>
      <rPr>
        <sz val="12"/>
        <rFont val="新細明體"/>
        <family val="1"/>
        <charset val="136"/>
      </rPr>
      <t>第三卷</t>
    </r>
    <r>
      <rPr>
        <sz val="12"/>
        <rFont val="Times New Roman"/>
        <family val="1"/>
      </rPr>
      <t xml:space="preserve">/ </t>
    </r>
  </si>
  <si>
    <r>
      <rPr>
        <sz val="12"/>
        <rFont val="新細明體"/>
        <family val="1"/>
        <charset val="136"/>
      </rPr>
      <t>江部洋一郎</t>
    </r>
  </si>
  <si>
    <t>D0000379</t>
  </si>
  <si>
    <t>WG39 A396 2010</t>
  </si>
  <si>
    <t>Critical care intravenous infusion drug handbook /</t>
  </si>
  <si>
    <t xml:space="preserve">Algozzine, Gary J </t>
  </si>
  <si>
    <t>D0000390</t>
  </si>
  <si>
    <t>QV772 D794 2010</t>
  </si>
  <si>
    <t>Drug facts and comparisons.</t>
  </si>
  <si>
    <t xml:space="preserve">Facts and Comparisons (Firm) </t>
  </si>
  <si>
    <t>Wolters Kluwer Health :</t>
  </si>
  <si>
    <t>D0012206</t>
  </si>
  <si>
    <t>QV38 D794 2010</t>
  </si>
  <si>
    <t>Drug interaction facts 2010 : the authority on drug interactions /</t>
  </si>
  <si>
    <t xml:space="preserve">Tatro, David S </t>
  </si>
  <si>
    <t>Wolters Kluwer Health/Facts &amp; Comparisons,</t>
  </si>
  <si>
    <t>D0012204</t>
  </si>
  <si>
    <t>QV38 H25 2010</t>
  </si>
  <si>
    <t>Drug interactions analysis and management 2010</t>
  </si>
  <si>
    <t>Philip D. Hansten, John R. Horn</t>
  </si>
  <si>
    <t>Wolters Kluwers Health</t>
  </si>
  <si>
    <t>D0012551</t>
  </si>
  <si>
    <t>WG205 H2362 2010</t>
  </si>
  <si>
    <t>Handbook of emergency cardiovascular care for healthcare providers</t>
  </si>
  <si>
    <t>editors, Hazinski, Mary Fran; Samson, Ricardo; Schexnayder, Steve</t>
  </si>
  <si>
    <t>D0008687</t>
  </si>
  <si>
    <t>QV350 G64 2010</t>
  </si>
  <si>
    <t>The Sanford guide to antimicrobial therapy 2010 /</t>
  </si>
  <si>
    <t>D0002210</t>
  </si>
  <si>
    <t>307.9 8375 2010</t>
  </si>
  <si>
    <r>
      <rPr>
        <sz val="12"/>
        <rFont val="新細明體"/>
        <family val="1"/>
        <charset val="136"/>
      </rPr>
      <t>小心壞科學</t>
    </r>
    <r>
      <rPr>
        <sz val="12"/>
        <rFont val="Times New Roman"/>
        <family val="1"/>
      </rPr>
      <t xml:space="preserve">! : </t>
    </r>
    <r>
      <rPr>
        <sz val="12"/>
        <rFont val="新細明體"/>
        <family val="1"/>
        <charset val="136"/>
      </rPr>
      <t>醫藥廣告沒有告訴你的事</t>
    </r>
    <r>
      <rPr>
        <sz val="12"/>
        <rFont val="Times New Roman"/>
        <family val="1"/>
      </rPr>
      <t xml:space="preserve"> /</t>
    </r>
  </si>
  <si>
    <t>GoldacreBen</t>
  </si>
  <si>
    <r>
      <rPr>
        <sz val="12"/>
        <rFont val="新細明體"/>
        <family val="1"/>
        <charset val="136"/>
      </rPr>
      <t>繆思出版</t>
    </r>
    <r>
      <rPr>
        <sz val="12"/>
        <rFont val="Times New Roman"/>
        <family val="1"/>
      </rPr>
      <t>,</t>
    </r>
  </si>
  <si>
    <t>D0012195</t>
  </si>
  <si>
    <t>418.026 8435 2010</t>
  </si>
  <si>
    <t>D0012105</t>
  </si>
  <si>
    <t>418.026 8435 2010 c.2</t>
  </si>
  <si>
    <t>D0001518</t>
  </si>
  <si>
    <t>WB330 A651 2009</t>
  </si>
  <si>
    <t>Applied therapeutics : the clinical use of drugs /</t>
  </si>
  <si>
    <t xml:space="preserve">Koda-Kimble, Mary Anne. </t>
  </si>
  <si>
    <t>D0011942</t>
  </si>
  <si>
    <t>QV38 H25 2009</t>
  </si>
  <si>
    <t>Drug interactions analysis and management 2009 /</t>
  </si>
  <si>
    <t xml:space="preserve">Hansten, Philip D </t>
  </si>
  <si>
    <t>Wolters Kluwers Health,</t>
  </si>
  <si>
    <t>D0000366</t>
  </si>
  <si>
    <t>WQ39 W423 2009</t>
  </si>
  <si>
    <t>Drugs for pregnant and lactating women /</t>
  </si>
  <si>
    <t xml:space="preserve">Weiner, Carl P </t>
  </si>
  <si>
    <t>D0003966</t>
  </si>
  <si>
    <t>QV39 S45 2009</t>
  </si>
  <si>
    <t>Geriatric dosage handbook : including monitoring, clinical recommendations, and OBRA guidelines/</t>
  </si>
  <si>
    <t>Todd P. Semla, Judith L. Beizer, Martin D. Higbee</t>
  </si>
  <si>
    <t>D0005117</t>
  </si>
  <si>
    <t>QV772 H236 2009</t>
  </si>
  <si>
    <t>Handbook of nonprescription drugs : an interactive approach to self-care /</t>
  </si>
  <si>
    <t>Berardi, Rosemary,</t>
  </si>
  <si>
    <t>D0000386</t>
  </si>
  <si>
    <t>QV735 T136 2009</t>
  </si>
  <si>
    <t>Pediatric dosage handbook : including neonatal dosing, drug administration, &amp; extemporaneous preparations /</t>
  </si>
  <si>
    <t xml:space="preserve">Hodding, Jane Hurlburt. </t>
  </si>
  <si>
    <t>D0001278</t>
  </si>
  <si>
    <t>QV771 C628 2009</t>
  </si>
  <si>
    <t>Statistics applied to clinical trials /</t>
  </si>
  <si>
    <t xml:space="preserve">Cleophas, Ton J. M </t>
  </si>
  <si>
    <t>D0012207</t>
  </si>
  <si>
    <t>QV350 G64 2009</t>
  </si>
  <si>
    <t>The Sanford guide to antimicrobial therapy 2009 /</t>
  </si>
  <si>
    <t>D0004494</t>
  </si>
  <si>
    <t>418.026 8435 2009</t>
  </si>
  <si>
    <t>D0002423</t>
  </si>
  <si>
    <t>418.2 8638 2009</t>
  </si>
  <si>
    <r>
      <rPr>
        <sz val="12"/>
        <rFont val="新細明體"/>
        <family val="1"/>
        <charset val="136"/>
      </rPr>
      <t>炎症、動脈粥狀硬化症與阿斯匹林</t>
    </r>
    <r>
      <rPr>
        <sz val="12"/>
        <rFont val="Times New Roman"/>
        <family val="1"/>
      </rPr>
      <t>:</t>
    </r>
    <r>
      <rPr>
        <sz val="12"/>
        <rFont val="新細明體"/>
        <family val="1"/>
        <charset val="136"/>
      </rPr>
      <t>新觀點</t>
    </r>
  </si>
  <si>
    <r>
      <rPr>
        <sz val="12"/>
        <rFont val="新細明體"/>
        <family val="1"/>
        <charset val="136"/>
      </rPr>
      <t>血脂及動脈硬化學會</t>
    </r>
  </si>
  <si>
    <t>D0000371</t>
  </si>
  <si>
    <t>418.01 8345 2009</t>
  </si>
  <si>
    <r>
      <rPr>
        <sz val="12"/>
        <rFont val="新細明體"/>
        <family val="1"/>
        <charset val="136"/>
      </rPr>
      <t>臺灣藥師實務與臨床手冊</t>
    </r>
    <r>
      <rPr>
        <sz val="12"/>
        <rFont val="Times New Roman"/>
        <family val="1"/>
      </rPr>
      <t xml:space="preserve"> = Guide book for pharmacist in Taiwan practical and clinical /</t>
    </r>
  </si>
  <si>
    <r>
      <rPr>
        <sz val="12"/>
        <rFont val="新細明體"/>
        <family val="1"/>
        <charset val="136"/>
      </rPr>
      <t>黃鶴群</t>
    </r>
  </si>
  <si>
    <t>D0000369</t>
  </si>
  <si>
    <t>418.03 8343 2009</t>
  </si>
  <si>
    <r>
      <rPr>
        <sz val="12"/>
        <rFont val="新細明體"/>
        <family val="1"/>
        <charset val="136"/>
      </rPr>
      <t>醫院藥學實習手冊</t>
    </r>
    <r>
      <rPr>
        <sz val="12"/>
        <rFont val="Times New Roman"/>
        <family val="1"/>
      </rPr>
      <t xml:space="preserve"> = Handbook for clerkship in hospital pharmacy /</t>
    </r>
  </si>
  <si>
    <r>
      <rPr>
        <sz val="12"/>
        <rFont val="新細明體"/>
        <family val="1"/>
        <charset val="136"/>
      </rPr>
      <t>高雅慧</t>
    </r>
  </si>
  <si>
    <r>
      <rPr>
        <sz val="12"/>
        <rFont val="新細明體"/>
        <family val="1"/>
        <charset val="136"/>
      </rPr>
      <t>醫藥新聞週刊社出版</t>
    </r>
    <r>
      <rPr>
        <sz val="12"/>
        <rFont val="Times New Roman"/>
        <family val="1"/>
      </rPr>
      <t>,</t>
    </r>
  </si>
  <si>
    <t>D0001102</t>
  </si>
  <si>
    <t>412.23 8479 2009</t>
  </si>
  <si>
    <r>
      <rPr>
        <sz val="12"/>
        <rFont val="新細明體"/>
        <family val="1"/>
        <charset val="136"/>
      </rPr>
      <t>醫藥健保法規</t>
    </r>
    <r>
      <rPr>
        <sz val="12"/>
        <rFont val="Times New Roman"/>
        <family val="1"/>
      </rPr>
      <t xml:space="preserve"> /</t>
    </r>
  </si>
  <si>
    <t>D0011420</t>
  </si>
  <si>
    <t>QV772 A34 2008</t>
  </si>
  <si>
    <t>AHFS drug information</t>
  </si>
  <si>
    <t>McEvoy</t>
  </si>
  <si>
    <t>American Society of Health-System Pharmacists</t>
  </si>
  <si>
    <t>D0010968</t>
  </si>
  <si>
    <t>QV39 C972 2008</t>
  </si>
  <si>
    <t>Antibiotic essentials /</t>
  </si>
  <si>
    <t xml:space="preserve">Cunha, Burke A </t>
  </si>
  <si>
    <t>Physicians Press ; division of Jones and Bartlett Pub.,</t>
  </si>
  <si>
    <t>D0011996</t>
  </si>
  <si>
    <t>QV39 C972 2008 C.2</t>
    <phoneticPr fontId="2" type="noConversion"/>
  </si>
  <si>
    <t>D0010878</t>
  </si>
  <si>
    <t>WX179 M974 2008</t>
  </si>
  <si>
    <t>Competence assessment tools for health-system pharmacies /</t>
  </si>
  <si>
    <t xml:space="preserve">Murdaugh, Lee B </t>
  </si>
  <si>
    <t>D0000761</t>
  </si>
  <si>
    <t>WQ210 D7955 2008</t>
  </si>
  <si>
    <t>Drugs in pregnancy and lactation : a reference guide to fetal and neonatal risk /</t>
  </si>
  <si>
    <t xml:space="preserve">Briggs, Gerald G. </t>
  </si>
  <si>
    <t>D0011367</t>
  </si>
  <si>
    <t>WT500 E93 2008</t>
  </si>
  <si>
    <t>Evidence-based medical monitoring : from principles to practice /</t>
  </si>
  <si>
    <t xml:space="preserve">Glasziou, Paul P </t>
  </si>
  <si>
    <t>Blackwell Pub./BMJ Books,</t>
  </si>
  <si>
    <t>D0000754</t>
  </si>
  <si>
    <t>WR165 L776 2008</t>
  </si>
  <si>
    <t>Litts drug eruption reference manual : including drug interactions /</t>
  </si>
  <si>
    <t xml:space="preserve">Litt, Jerome Z </t>
  </si>
  <si>
    <r>
      <rPr>
        <sz val="12"/>
        <rFont val="新細明體"/>
        <family val="1"/>
        <charset val="136"/>
      </rPr>
      <t>皮膚科</t>
    </r>
  </si>
  <si>
    <t>D0011913</t>
  </si>
  <si>
    <t>QV38 G811 2008</t>
  </si>
  <si>
    <t>Pathology and therapeutics for pharmacists : a basis for clinical pharmacy practice /</t>
  </si>
  <si>
    <t xml:space="preserve">Greene, Russell J </t>
  </si>
  <si>
    <t>D0012254</t>
  </si>
  <si>
    <t>WB935 B174 2008</t>
  </si>
  <si>
    <t>Prescription for drug alternatives : all-natural options for better health without the side effects /</t>
  </si>
  <si>
    <t>Balch, James F.,</t>
  </si>
  <si>
    <t>D0011052</t>
  </si>
  <si>
    <t>WB330 B915 2008</t>
  </si>
  <si>
    <t>The pharmacists guide to evidence-based medicine for clinical decision making /</t>
  </si>
  <si>
    <t xml:space="preserve">Bryant, Patrick J </t>
  </si>
  <si>
    <t>D0012523</t>
  </si>
  <si>
    <t>418 8257 2008</t>
  </si>
  <si>
    <r>
      <rPr>
        <sz val="12"/>
        <rFont val="新細明體"/>
        <family val="1"/>
        <charset val="136"/>
      </rPr>
      <t>心臟科用藥指南</t>
    </r>
  </si>
  <si>
    <t>D0002467</t>
  </si>
  <si>
    <t>563.741 8994-2 2008</t>
  </si>
  <si>
    <r>
      <rPr>
        <sz val="12"/>
        <rFont val="新細明體"/>
        <family val="1"/>
        <charset val="136"/>
      </rPr>
      <t>全民健康保險藥品給付規定</t>
    </r>
    <r>
      <rPr>
        <sz val="12"/>
        <rFont val="Times New Roman"/>
        <family val="1"/>
      </rPr>
      <t xml:space="preserve"> /</t>
    </r>
  </si>
  <si>
    <r>
      <rPr>
        <sz val="12"/>
        <rFont val="新細明體"/>
        <family val="1"/>
        <charset val="136"/>
      </rPr>
      <t>中央健康保險局</t>
    </r>
  </si>
  <si>
    <r>
      <rPr>
        <sz val="12"/>
        <rFont val="新細明體"/>
        <family val="1"/>
        <charset val="136"/>
      </rPr>
      <t>衛生署中央健保局出版</t>
    </r>
    <r>
      <rPr>
        <sz val="12"/>
        <rFont val="Times New Roman"/>
        <family val="1"/>
      </rPr>
      <t>,</t>
    </r>
  </si>
  <si>
    <t>D0003001</t>
  </si>
  <si>
    <t>433.7 8283 2007</t>
  </si>
  <si>
    <t>D0000426</t>
  </si>
  <si>
    <t>418.204 8752 2008</t>
  </si>
  <si>
    <r>
      <rPr>
        <sz val="12"/>
        <rFont val="新細明體"/>
        <family val="1"/>
        <charset val="136"/>
      </rPr>
      <t>那天之後</t>
    </r>
    <r>
      <rPr>
        <sz val="12"/>
        <rFont val="Times New Roman"/>
        <family val="1"/>
      </rPr>
      <t xml:space="preserve"> /</t>
    </r>
  </si>
  <si>
    <r>
      <rPr>
        <sz val="12"/>
        <rFont val="新細明體"/>
        <family val="1"/>
        <charset val="136"/>
      </rPr>
      <t>財團法人藥害救濟基金會</t>
    </r>
    <r>
      <rPr>
        <sz val="12"/>
        <rFont val="Times New Roman"/>
        <family val="1"/>
      </rPr>
      <t xml:space="preserve"> </t>
    </r>
  </si>
  <si>
    <r>
      <rPr>
        <sz val="12"/>
        <rFont val="新細明體"/>
        <family val="1"/>
        <charset val="136"/>
      </rPr>
      <t>財團法人藥害救濟基金會</t>
    </r>
    <r>
      <rPr>
        <sz val="12"/>
        <rFont val="Times New Roman"/>
        <family val="1"/>
      </rPr>
      <t>,</t>
    </r>
  </si>
  <si>
    <t>D0011172</t>
  </si>
  <si>
    <t>414.3024 8734 2008 v.4</t>
  </si>
  <si>
    <r>
      <rPr>
        <sz val="12"/>
        <rFont val="新細明體"/>
        <family val="1"/>
        <charset val="136"/>
      </rPr>
      <t>道地藥材圖鑑</t>
    </r>
  </si>
  <si>
    <r>
      <rPr>
        <sz val="12"/>
        <rFont val="新細明體"/>
        <family val="1"/>
        <charset val="136"/>
      </rPr>
      <t>中國醫藥大學</t>
    </r>
  </si>
  <si>
    <t>D0011169</t>
  </si>
  <si>
    <t>414.3024 8734 2008 v.1</t>
  </si>
  <si>
    <r>
      <rPr>
        <sz val="12"/>
        <rFont val="新細明體"/>
        <family val="1"/>
        <charset val="136"/>
      </rPr>
      <t>道地藥材圖鑑</t>
    </r>
    <r>
      <rPr>
        <sz val="12"/>
        <rFont val="Times New Roman"/>
        <family val="1"/>
      </rPr>
      <t xml:space="preserve"> /</t>
    </r>
  </si>
  <si>
    <r>
      <rPr>
        <sz val="12"/>
        <rFont val="新細明體"/>
        <family val="1"/>
        <charset val="136"/>
      </rPr>
      <t>張賢哲</t>
    </r>
    <r>
      <rPr>
        <sz val="12"/>
        <rFont val="Times New Roman"/>
        <family val="1"/>
      </rPr>
      <t xml:space="preserve"> </t>
    </r>
  </si>
  <si>
    <r>
      <rPr>
        <sz val="12"/>
        <rFont val="新細明體"/>
        <family val="1"/>
        <charset val="136"/>
      </rPr>
      <t>中國醫藥大學</t>
    </r>
    <r>
      <rPr>
        <sz val="12"/>
        <rFont val="Times New Roman"/>
        <family val="1"/>
      </rPr>
      <t>,</t>
    </r>
  </si>
  <si>
    <t>D0011170</t>
  </si>
  <si>
    <t>414.3024 8734 2008 v.2</t>
  </si>
  <si>
    <t>D0011171</t>
  </si>
  <si>
    <t>414.3024 8734 2008 v.3</t>
  </si>
  <si>
    <t>D0011173</t>
  </si>
  <si>
    <t>414.3024 8734 2008 v.5</t>
  </si>
  <si>
    <t>D0011174</t>
  </si>
  <si>
    <t>414.3024 8734 2008 v.6</t>
  </si>
  <si>
    <t>D0012591</t>
  </si>
  <si>
    <t>418.1 8564 2008</t>
  </si>
  <si>
    <r>
      <rPr>
        <sz val="12"/>
        <rFont val="新細明體"/>
        <family val="1"/>
        <charset val="136"/>
      </rPr>
      <t>實用藥理</t>
    </r>
  </si>
  <si>
    <r>
      <rPr>
        <sz val="12"/>
        <rFont val="新細明體"/>
        <family val="1"/>
        <charset val="136"/>
      </rPr>
      <t>化學工業</t>
    </r>
  </si>
  <si>
    <t>D0001677</t>
  </si>
  <si>
    <t>410.9 8645 2008</t>
  </si>
  <si>
    <r>
      <rPr>
        <sz val="12"/>
        <rFont val="新細明體"/>
        <family val="1"/>
        <charset val="136"/>
      </rPr>
      <t>臺灣省藥師公會六十週年紀念特刊</t>
    </r>
    <r>
      <rPr>
        <sz val="12"/>
        <rFont val="Times New Roman"/>
        <family val="1"/>
      </rPr>
      <t xml:space="preserve"> /</t>
    </r>
  </si>
  <si>
    <r>
      <rPr>
        <sz val="12"/>
        <rFont val="新細明體"/>
        <family val="1"/>
        <charset val="136"/>
      </rPr>
      <t>臺灣藥師公會</t>
    </r>
    <r>
      <rPr>
        <sz val="12"/>
        <rFont val="Times New Roman"/>
        <family val="1"/>
      </rPr>
      <t>,</t>
    </r>
  </si>
  <si>
    <t>D0001225</t>
  </si>
  <si>
    <t>418 8854 2008</t>
  </si>
  <si>
    <r>
      <rPr>
        <sz val="12"/>
        <rFont val="新細明體"/>
        <family val="1"/>
        <charset val="136"/>
      </rPr>
      <t>藥物應用護理</t>
    </r>
  </si>
  <si>
    <r>
      <rPr>
        <sz val="12"/>
        <rFont val="新細明體"/>
        <family val="1"/>
        <charset val="136"/>
      </rPr>
      <t>復旦大學</t>
    </r>
  </si>
  <si>
    <t>D0010921</t>
  </si>
  <si>
    <t>QV737 R873 2007</t>
  </si>
  <si>
    <t>A practical guide to pharmaceutical care : a clinical skills primer /</t>
  </si>
  <si>
    <t xml:space="preserve">Rovers, John P. </t>
  </si>
  <si>
    <t>D0000514</t>
  </si>
  <si>
    <t>QV38 U86:2 2007</t>
  </si>
  <si>
    <t>Advice for the patient: drug information in lay language</t>
  </si>
  <si>
    <t>Thomson Micromedex</t>
  </si>
  <si>
    <t>D0003764</t>
  </si>
  <si>
    <t>QV772 A34 2007</t>
  </si>
  <si>
    <t>AHFS Drug information 2007</t>
  </si>
  <si>
    <t>D0011069</t>
  </si>
  <si>
    <t>QV39 C972 2007</t>
  </si>
  <si>
    <t>Physicians Press,</t>
  </si>
  <si>
    <t>D0003748</t>
  </si>
  <si>
    <t>QV38 U86:3 2007</t>
  </si>
  <si>
    <t>Approved drug products and legal requirements</t>
  </si>
  <si>
    <t>D0000383</t>
  </si>
  <si>
    <t>QV21 C7348 2007</t>
  </si>
  <si>
    <t>Communication skills in pharmacy practice : a practical guide for students and practitioners /</t>
  </si>
  <si>
    <t>Beardsley, Robert S.</t>
  </si>
  <si>
    <t>D0011924</t>
  </si>
  <si>
    <t>QV16 D7943 2007</t>
  </si>
  <si>
    <t>Drug prescribing in renal failure : dosing guidelines foradults and children /</t>
  </si>
  <si>
    <t>Aronoff, George R.,</t>
  </si>
  <si>
    <t>American College of Physicians,</t>
  </si>
  <si>
    <t>D0011414</t>
  </si>
  <si>
    <t>QV38 S221 2007</t>
  </si>
  <si>
    <t>Drug-drug interaction primer : a compendium of case vignettes for the practicing clinician /</t>
  </si>
  <si>
    <t>Sandson, Neil B.,</t>
  </si>
  <si>
    <t>D0011892</t>
  </si>
  <si>
    <t>QV704 C457 2007</t>
  </si>
  <si>
    <t>Evidence-based pharmacotherapy : optimal patient care = best knowledge + competent practitioner /</t>
  </si>
  <si>
    <t xml:space="preserve">Chiquette, Elaine </t>
  </si>
  <si>
    <t>D0011986</t>
  </si>
  <si>
    <t>WB340 G437 2007</t>
  </si>
  <si>
    <t>Gibaldis drug delivery systems in pharmaceutical care /</t>
  </si>
  <si>
    <t xml:space="preserve">Desai, Archana. </t>
  </si>
  <si>
    <t>D0001578</t>
  </si>
  <si>
    <t>WZ345 G238 2007</t>
  </si>
  <si>
    <t>Health sciences literature review made easy : the matrix method /</t>
  </si>
  <si>
    <t xml:space="preserve">Garrard, Judith </t>
  </si>
  <si>
    <t>D0010871</t>
  </si>
  <si>
    <t>QV193 G973 2007</t>
  </si>
  <si>
    <t>Managing anticoagulation patients in the hospital : the inpatient anticoagulation service /</t>
  </si>
  <si>
    <t xml:space="preserve">Gulseth, Michael. </t>
  </si>
  <si>
    <t>D0010682</t>
  </si>
  <si>
    <t>QV735 T136 2007</t>
  </si>
  <si>
    <t>Pediatric dosage handbook : including neonatal dosing, drug administration, &amp; extemporaneous preparations</t>
  </si>
  <si>
    <t>Carol K. Taketomo, Jane H. Hodding, Donna M. Kraus</t>
  </si>
  <si>
    <t>Lexi-Comp ; [Washington, D.C.?]</t>
  </si>
  <si>
    <t>D0011915</t>
  </si>
  <si>
    <t>WB354 T837 2007</t>
  </si>
  <si>
    <t>Pocket guide to injectable drugs : companion to the Handbook on injectable drugs, 14th edition /</t>
  </si>
  <si>
    <t>D0003364</t>
  </si>
  <si>
    <t>QV350 G64 2007</t>
  </si>
  <si>
    <t>The Sanford guide to antimicrobial therapy 2007 /</t>
  </si>
  <si>
    <t>D0009983</t>
  </si>
  <si>
    <t>WB39 W319 2007</t>
  </si>
  <si>
    <t>The Washington manual of medical therapeutics /</t>
  </si>
  <si>
    <t xml:space="preserve">Cooper, Daniel H </t>
  </si>
  <si>
    <t>D0009984</t>
  </si>
  <si>
    <t>WB39 W319 2007 c.2</t>
  </si>
  <si>
    <t>D0010257</t>
  </si>
  <si>
    <t>WB39 W319 2007 c.3</t>
  </si>
  <si>
    <t>D0003728</t>
  </si>
  <si>
    <t>QV38 U86:1 2007</t>
  </si>
  <si>
    <t>USP DI /</t>
  </si>
  <si>
    <t xml:space="preserve">United States Pharmacopeial Convention </t>
  </si>
  <si>
    <t>Thomson/MICROMEDEX,</t>
  </si>
  <si>
    <t>D0010089</t>
  </si>
  <si>
    <t>414.32 8735 2007</t>
  </si>
  <si>
    <r>
      <rPr>
        <sz val="12"/>
        <rFont val="新細明體"/>
        <family val="1"/>
        <charset val="136"/>
      </rPr>
      <t>丹參的奇效</t>
    </r>
    <r>
      <rPr>
        <sz val="12"/>
        <rFont val="Times New Roman"/>
        <family val="1"/>
      </rPr>
      <t xml:space="preserve"> : </t>
    </r>
    <r>
      <rPr>
        <sz val="12"/>
        <rFont val="新細明體"/>
        <family val="1"/>
        <charset val="136"/>
      </rPr>
      <t>遠離心腦血管疾病的威脅</t>
    </r>
    <r>
      <rPr>
        <sz val="12"/>
        <rFont val="Times New Roman"/>
        <family val="1"/>
      </rPr>
      <t xml:space="preserve"> /</t>
    </r>
  </si>
  <si>
    <r>
      <rPr>
        <sz val="12"/>
        <rFont val="新細明體"/>
        <family val="1"/>
        <charset val="136"/>
      </rPr>
      <t>陳志明</t>
    </r>
  </si>
  <si>
    <t>D0010482</t>
  </si>
  <si>
    <t>433.7 8283 2006</t>
  </si>
  <si>
    <t>D0000533</t>
  </si>
  <si>
    <t>418.1 8836 2007</t>
  </si>
  <si>
    <r>
      <rPr>
        <sz val="12"/>
        <rFont val="新細明體"/>
        <family val="1"/>
        <charset val="136"/>
      </rPr>
      <t>神奇的</t>
    </r>
    <r>
      <rPr>
        <sz val="12"/>
        <rFont val="Times New Roman"/>
        <family val="1"/>
      </rPr>
      <t>PPAR</t>
    </r>
  </si>
  <si>
    <r>
      <rPr>
        <sz val="12"/>
        <rFont val="新細明體"/>
        <family val="1"/>
        <charset val="136"/>
      </rPr>
      <t>千禧之愛</t>
    </r>
  </si>
  <si>
    <t>D0010717</t>
  </si>
  <si>
    <t>418.8 8349 2007</t>
  </si>
  <si>
    <r>
      <rPr>
        <sz val="12"/>
        <rFont val="新細明體"/>
        <family val="1"/>
        <charset val="136"/>
      </rPr>
      <t>無毒生活</t>
    </r>
    <r>
      <rPr>
        <sz val="12"/>
        <rFont val="Times New Roman"/>
        <family val="1"/>
      </rPr>
      <t xml:space="preserve"> : </t>
    </r>
    <r>
      <rPr>
        <sz val="12"/>
        <rFont val="新細明體"/>
        <family val="1"/>
        <charset val="136"/>
      </rPr>
      <t>如何拒絕生活中的合成化學物</t>
    </r>
    <r>
      <rPr>
        <sz val="12"/>
        <rFont val="Times New Roman"/>
        <family val="1"/>
      </rPr>
      <t xml:space="preserve"> /</t>
    </r>
  </si>
  <si>
    <r>
      <rPr>
        <sz val="12"/>
        <rFont val="新細明體"/>
        <family val="1"/>
        <charset val="136"/>
      </rPr>
      <t>費茲傑羅</t>
    </r>
  </si>
  <si>
    <t>D0006748</t>
  </si>
  <si>
    <t>QV38 A6527 2006</t>
  </si>
  <si>
    <t>Applied pharmacokinetics &amp; pharmacodynamics : principles of therapeutic drug monitoring /</t>
  </si>
  <si>
    <t xml:space="preserve">Burton, Michael E. </t>
  </si>
  <si>
    <t>D0009279</t>
  </si>
  <si>
    <t>QV17 A8816 2006</t>
  </si>
  <si>
    <t>Atlas of psychiatric pharmacotherapy /</t>
  </si>
  <si>
    <t xml:space="preserve">Shiloh, Roni </t>
  </si>
  <si>
    <t>D0010684</t>
  </si>
  <si>
    <t>QV55 D7945 2006</t>
  </si>
  <si>
    <t>Drug information handbook for perioperative nursing</t>
  </si>
  <si>
    <t>Rodney Hicks, Linda J. Wanzer, Cheryl A. Reilly</t>
  </si>
  <si>
    <t>D0010104</t>
  </si>
  <si>
    <t>QV38 H356 2006</t>
  </si>
  <si>
    <t>Drug intractions analysis and management</t>
  </si>
  <si>
    <t>Hansten, Philip D., Horn, John R.,</t>
  </si>
  <si>
    <t>Wolters Kluwer</t>
  </si>
  <si>
    <t>D0010129</t>
  </si>
  <si>
    <t>QV600 G618 2006</t>
  </si>
  <si>
    <t>Goldfrank’s toxicologic emergencies</t>
  </si>
  <si>
    <t>Goldfrank, Lewis R., Flomenbaum, Neal.</t>
  </si>
  <si>
    <t>McGraw-Hill Medical Pub. Division</t>
  </si>
  <si>
    <t>D0009307</t>
  </si>
  <si>
    <t>Q4 P535 2006</t>
  </si>
  <si>
    <t>Goodman &amp; Gilmans the pharmacological basis of therapeutics.</t>
  </si>
  <si>
    <t xml:space="preserve">Brunton, Laurence L. </t>
  </si>
  <si>
    <t>D0001615</t>
  </si>
  <si>
    <t>QV39 P339 2006</t>
  </si>
  <si>
    <t>Handbook of drugs in intensive care : an A-Z guide /</t>
  </si>
  <si>
    <t xml:space="preserve">Paw, Henry G. W </t>
  </si>
  <si>
    <t>D0008006</t>
  </si>
  <si>
    <t>WX179 H236 2006</t>
  </si>
  <si>
    <t>Handbook of institutional pharmacy practice /</t>
  </si>
  <si>
    <t xml:space="preserve">Brown, Thomas R. </t>
  </si>
  <si>
    <t>American Society of Hospital Pharmacists,</t>
  </si>
  <si>
    <t>D0000487</t>
  </si>
  <si>
    <t>QV772 H236 2006</t>
  </si>
  <si>
    <t>D0010879</t>
  </si>
  <si>
    <t>W26.5 F316 2006</t>
  </si>
  <si>
    <t>Health care informatics : a skills-based resource /</t>
  </si>
  <si>
    <t xml:space="preserve">Felkey, Bill G. </t>
  </si>
  <si>
    <t>D0010404</t>
  </si>
  <si>
    <t>QV38 M489 2006</t>
  </si>
  <si>
    <t>Medication reconciliation handbook /</t>
  </si>
  <si>
    <t xml:space="preserve">American Society of Health-System Pharmacists </t>
  </si>
  <si>
    <t>Joint Commission Resources ;</t>
  </si>
  <si>
    <t>D0009270</t>
  </si>
  <si>
    <t>W1 ME656 2006</t>
  </si>
  <si>
    <t>Medicines, ethics, and practice : a guide for pharmacists</t>
  </si>
  <si>
    <t>Royal Pharmaceutical Society of Great Britain</t>
  </si>
  <si>
    <t>D0011125</t>
  </si>
  <si>
    <t>QV38 S568 2006 v.1</t>
  </si>
  <si>
    <t>Meylers side effects of drugs : the international encyclopedia of adverse drug reactions and interactions.</t>
  </si>
  <si>
    <t xml:space="preserve">Aronson, J. K. </t>
  </si>
  <si>
    <t>D0012228</t>
  </si>
  <si>
    <t>QV38 S568 2006 v.1c.2</t>
  </si>
  <si>
    <t>D0011126</t>
  </si>
  <si>
    <t>QV38 S568 2006 v.2</t>
  </si>
  <si>
    <t>D0012229</t>
  </si>
  <si>
    <t>QV38 S568 2006 v.2c.2</t>
  </si>
  <si>
    <t>D0011127</t>
  </si>
  <si>
    <t>QV38 S568 2006 v.3</t>
  </si>
  <si>
    <t>D0012230</t>
  </si>
  <si>
    <t>QV38 S568 2006 v.3c.2</t>
  </si>
  <si>
    <t>D0011128</t>
  </si>
  <si>
    <t>QV38 S568 2006 v.4</t>
  </si>
  <si>
    <t>D0012231</t>
  </si>
  <si>
    <t>QV38 S568 2006 v.4c.2</t>
  </si>
  <si>
    <t>D0011129</t>
  </si>
  <si>
    <t>QV38 S568 2006 v.5</t>
  </si>
  <si>
    <t>D0012232</t>
  </si>
  <si>
    <t>QV38 S568 2006 v.5c.2</t>
  </si>
  <si>
    <t>D0011130</t>
  </si>
  <si>
    <t>QV38 S568 2006 v.6</t>
  </si>
  <si>
    <t>D0012233</t>
  </si>
  <si>
    <t>QV38 S568 2006 v.6c.2</t>
  </si>
  <si>
    <t>D0011926</t>
  </si>
  <si>
    <t>QV704 R213 2006</t>
  </si>
  <si>
    <t>Pharmacists talking with patients : a guide to patient counseling /</t>
  </si>
  <si>
    <t xml:space="preserve">Rantucci, Melanie J </t>
  </si>
  <si>
    <t>D0010421</t>
  </si>
  <si>
    <t>QV18.2 H864 2006</t>
  </si>
  <si>
    <t>Pharmacology /</t>
  </si>
  <si>
    <t xml:space="preserve">Howland, Richard D. </t>
  </si>
  <si>
    <t>D0010838</t>
  </si>
  <si>
    <t>WX179 K29 2006</t>
  </si>
  <si>
    <t>Quality measurement : a practical guide for the pharmacy /</t>
  </si>
  <si>
    <t>Kellogg, David M.</t>
  </si>
  <si>
    <t>D0009360</t>
  </si>
  <si>
    <t>QV704 R38815 2006</t>
  </si>
  <si>
    <t>Remington : the science and practice of pharmacy</t>
  </si>
  <si>
    <t>Remington, Joseph P. (Joseph Price), Beringer, Paul.</t>
  </si>
  <si>
    <t>D0000520</t>
  </si>
  <si>
    <t>Remington : the science and practice of pharmacy.</t>
  </si>
  <si>
    <t xml:space="preserve">Beringer, Paul. </t>
  </si>
  <si>
    <t>D0000945</t>
  </si>
  <si>
    <t>WA487.5 S128 2006</t>
  </si>
  <si>
    <t>Safe handling of hazardous drugs video training program /</t>
  </si>
  <si>
    <t xml:space="preserve">Jorgenson, James A </t>
  </si>
  <si>
    <t>D0011274</t>
  </si>
  <si>
    <t>WB330 T3555 2006</t>
  </si>
  <si>
    <t>Textbook of therapeutics : drug and disease management</t>
  </si>
  <si>
    <t>Helms, Richard A.</t>
  </si>
  <si>
    <t>D0001504</t>
  </si>
  <si>
    <t>QV772 M555 2006</t>
  </si>
  <si>
    <t>The Merck index : an encyclopedia of chemicals, drugs, and biologicals. /</t>
  </si>
  <si>
    <t xml:space="preserve">ONeilMaryadele J </t>
  </si>
  <si>
    <t>Merck,</t>
  </si>
  <si>
    <t>D0011018</t>
  </si>
  <si>
    <t>WB100 M555 2006</t>
  </si>
  <si>
    <t>The Merck manual of diagnosis and therapy /</t>
  </si>
  <si>
    <t xml:space="preserve">Beers, Mark H </t>
  </si>
  <si>
    <t>Merck Research Laboratories,</t>
  </si>
  <si>
    <t>D0007704</t>
  </si>
  <si>
    <t>QV738 AA1 2006</t>
  </si>
  <si>
    <t>The United States pharmacopeia the national formulary</t>
  </si>
  <si>
    <t>The United States Pharmacopeial Convention</t>
  </si>
  <si>
    <t>D0007706</t>
  </si>
  <si>
    <t>QV738 AA1 2006 sup.1</t>
  </si>
  <si>
    <t>D0011222</t>
  </si>
  <si>
    <t>414.8 8370 2006</t>
  </si>
  <si>
    <r>
      <rPr>
        <sz val="12"/>
        <rFont val="新細明體"/>
        <family val="1"/>
        <charset val="136"/>
      </rPr>
      <t>天涯行醫</t>
    </r>
    <r>
      <rPr>
        <sz val="12"/>
        <rFont val="Times New Roman"/>
        <family val="1"/>
      </rPr>
      <t xml:space="preserve"> : </t>
    </r>
    <r>
      <rPr>
        <sz val="12"/>
        <rFont val="新細明體"/>
        <family val="1"/>
        <charset val="136"/>
      </rPr>
      <t>慈濟人醫手札</t>
    </r>
    <r>
      <rPr>
        <sz val="12"/>
        <rFont val="Times New Roman"/>
        <family val="1"/>
      </rPr>
      <t xml:space="preserve"> /</t>
    </r>
  </si>
  <si>
    <r>
      <rPr>
        <sz val="12"/>
        <rFont val="新細明體"/>
        <family val="1"/>
        <charset val="136"/>
      </rPr>
      <t>慈濟醫療團隊</t>
    </r>
    <r>
      <rPr>
        <sz val="12"/>
        <rFont val="Times New Roman"/>
        <family val="1"/>
      </rPr>
      <t xml:space="preserve"> </t>
    </r>
  </si>
  <si>
    <t>D0010390</t>
  </si>
  <si>
    <t>412.21 8476 2006</t>
  </si>
  <si>
    <r>
      <rPr>
        <sz val="12"/>
        <rFont val="新細明體"/>
        <family val="1"/>
        <charset val="136"/>
      </rPr>
      <t>法律與藥學</t>
    </r>
    <r>
      <rPr>
        <sz val="12"/>
        <rFont val="Times New Roman"/>
        <family val="1"/>
      </rPr>
      <t xml:space="preserve"> /</t>
    </r>
  </si>
  <si>
    <r>
      <rPr>
        <sz val="12"/>
        <rFont val="新細明體"/>
        <family val="1"/>
        <charset val="136"/>
      </rPr>
      <t>蔡墩銘</t>
    </r>
    <r>
      <rPr>
        <sz val="12"/>
        <rFont val="Times New Roman"/>
        <family val="1"/>
      </rPr>
      <t xml:space="preserve"> </t>
    </r>
  </si>
  <si>
    <r>
      <rPr>
        <sz val="12"/>
        <rFont val="新細明體"/>
        <family val="1"/>
        <charset val="136"/>
      </rPr>
      <t>蔡墩銘出版</t>
    </r>
    <r>
      <rPr>
        <sz val="12"/>
        <rFont val="Times New Roman"/>
        <family val="1"/>
      </rPr>
      <t>,</t>
    </r>
  </si>
  <si>
    <t>D0001815</t>
  </si>
  <si>
    <t>414.9 8773 2008 V.1</t>
  </si>
  <si>
    <r>
      <rPr>
        <sz val="12"/>
        <rFont val="新細明體"/>
        <family val="1"/>
        <charset val="136"/>
      </rPr>
      <t>病案推理</t>
    </r>
    <r>
      <rPr>
        <sz val="12"/>
        <rFont val="Times New Roman"/>
        <family val="1"/>
      </rPr>
      <t xml:space="preserve"> : </t>
    </r>
    <r>
      <rPr>
        <sz val="12"/>
        <rFont val="新細明體"/>
        <family val="1"/>
        <charset val="136"/>
      </rPr>
      <t>張步桃治百病</t>
    </r>
    <r>
      <rPr>
        <sz val="12"/>
        <rFont val="Times New Roman"/>
        <family val="1"/>
      </rPr>
      <t xml:space="preserve"> /</t>
    </r>
  </si>
  <si>
    <t>D0001816</t>
  </si>
  <si>
    <t>414.9 8773 2008 V.2</t>
  </si>
  <si>
    <t>D0013691</t>
  </si>
  <si>
    <t>414.9 8773 2012 V.1C.2</t>
  </si>
  <si>
    <t>D0013692</t>
  </si>
  <si>
    <t>414.9 8773 2012 V.2C.2</t>
  </si>
  <si>
    <t>D0010294</t>
  </si>
  <si>
    <t>410.16 8547 2006</t>
  </si>
  <si>
    <r>
      <rPr>
        <sz val="12"/>
        <rFont val="新細明體"/>
        <family val="1"/>
        <charset val="136"/>
      </rPr>
      <t>無效的醫療</t>
    </r>
    <r>
      <rPr>
        <sz val="12"/>
        <rFont val="Times New Roman"/>
        <family val="1"/>
      </rPr>
      <t xml:space="preserve"> : </t>
    </r>
    <r>
      <rPr>
        <sz val="12"/>
        <rFont val="新細明體"/>
        <family val="1"/>
        <charset val="136"/>
      </rPr>
      <t>拆穿用藥與手術的迷思</t>
    </r>
    <r>
      <rPr>
        <sz val="12"/>
        <rFont val="Times New Roman"/>
        <family val="1"/>
      </rPr>
      <t xml:space="preserve"> /</t>
    </r>
  </si>
  <si>
    <r>
      <rPr>
        <sz val="12"/>
        <rFont val="新細明體"/>
        <family val="1"/>
        <charset val="136"/>
      </rPr>
      <t>布雷希</t>
    </r>
  </si>
  <si>
    <r>
      <rPr>
        <sz val="12"/>
        <rFont val="新細明體"/>
        <family val="1"/>
        <charset val="136"/>
      </rPr>
      <t>左岸文化出版</t>
    </r>
    <r>
      <rPr>
        <sz val="12"/>
        <rFont val="Times New Roman"/>
        <family val="1"/>
      </rPr>
      <t>,</t>
    </r>
  </si>
  <si>
    <t>D0009710</t>
  </si>
  <si>
    <t>410.16 8334 2006</t>
  </si>
  <si>
    <r>
      <rPr>
        <sz val="12"/>
        <rFont val="新細明體"/>
        <family val="1"/>
        <charset val="136"/>
      </rPr>
      <t>話語</t>
    </r>
    <r>
      <rPr>
        <sz val="12"/>
        <rFont val="Times New Roman"/>
        <family val="1"/>
      </rPr>
      <t>.</t>
    </r>
    <r>
      <rPr>
        <sz val="12"/>
        <rFont val="新細明體"/>
        <family val="1"/>
        <charset val="136"/>
      </rPr>
      <t>雙手與藥</t>
    </r>
    <r>
      <rPr>
        <sz val="12"/>
        <rFont val="Times New Roman"/>
        <family val="1"/>
      </rPr>
      <t xml:space="preserve"> : </t>
    </r>
    <r>
      <rPr>
        <sz val="12"/>
        <rFont val="新細明體"/>
        <family val="1"/>
        <charset val="136"/>
      </rPr>
      <t>醫者的人性關懷</t>
    </r>
    <r>
      <rPr>
        <sz val="12"/>
        <rFont val="Times New Roman"/>
        <family val="1"/>
      </rPr>
      <t xml:space="preserve"> /</t>
    </r>
  </si>
  <si>
    <r>
      <rPr>
        <sz val="12"/>
        <rFont val="新細明體"/>
        <family val="1"/>
        <charset val="136"/>
      </rPr>
      <t>賴其萬</t>
    </r>
  </si>
  <si>
    <t>D0009552</t>
  </si>
  <si>
    <t>412.24 8736 2006</t>
  </si>
  <si>
    <r>
      <rPr>
        <sz val="12"/>
        <rFont val="新細明體"/>
        <family val="1"/>
        <charset val="136"/>
      </rPr>
      <t>臺灣中藥藥品管理相關法規彙編</t>
    </r>
    <r>
      <rPr>
        <sz val="12"/>
        <rFont val="Times New Roman"/>
        <family val="1"/>
      </rPr>
      <t>/</t>
    </r>
  </si>
  <si>
    <t>D0009371</t>
  </si>
  <si>
    <t>414.3024 8735 2006</t>
  </si>
  <si>
    <r>
      <rPr>
        <sz val="12"/>
        <rFont val="新細明體"/>
        <family val="1"/>
        <charset val="136"/>
      </rPr>
      <t>臺灣市售易混淆中藥圖鑑</t>
    </r>
    <r>
      <rPr>
        <sz val="12"/>
        <rFont val="Times New Roman"/>
        <family val="1"/>
      </rPr>
      <t xml:space="preserve"> = Illustration of commonly misused Chinese crude drug species in Taiwan /</t>
    </r>
  </si>
  <si>
    <r>
      <rPr>
        <sz val="12"/>
        <rFont val="新細明體"/>
        <family val="1"/>
        <charset val="136"/>
      </rPr>
      <t>何玉鈴</t>
    </r>
  </si>
  <si>
    <t>D0010244</t>
  </si>
  <si>
    <t>418.01 8856 2006</t>
  </si>
  <si>
    <r>
      <rPr>
        <sz val="12"/>
        <rFont val="新細明體"/>
        <family val="1"/>
        <charset val="136"/>
      </rPr>
      <t>藥你生病</t>
    </r>
    <r>
      <rPr>
        <sz val="12"/>
        <rFont val="Times New Roman"/>
        <family val="1"/>
      </rPr>
      <t xml:space="preserve"> : </t>
    </r>
    <r>
      <rPr>
        <sz val="12"/>
        <rFont val="新細明體"/>
        <family val="1"/>
        <charset val="136"/>
      </rPr>
      <t>藥廠製造疾病的真相</t>
    </r>
    <r>
      <rPr>
        <sz val="12"/>
        <rFont val="Times New Roman"/>
        <family val="1"/>
      </rPr>
      <t xml:space="preserve"> /</t>
    </r>
  </si>
  <si>
    <r>
      <rPr>
        <sz val="12"/>
        <rFont val="新細明體"/>
        <family val="1"/>
        <charset val="136"/>
      </rPr>
      <t>莫尼漢</t>
    </r>
  </si>
  <si>
    <t>D0001546</t>
  </si>
  <si>
    <t>418 8744 2006</t>
  </si>
  <si>
    <r>
      <rPr>
        <sz val="12"/>
        <rFont val="新細明體"/>
        <family val="1"/>
        <charset val="136"/>
      </rPr>
      <t>藥你健康</t>
    </r>
    <r>
      <rPr>
        <sz val="12"/>
        <rFont val="Times New Roman"/>
        <family val="1"/>
      </rPr>
      <t xml:space="preserve"> /</t>
    </r>
  </si>
  <si>
    <r>
      <rPr>
        <sz val="12"/>
        <rFont val="新細明體"/>
        <family val="1"/>
        <charset val="136"/>
      </rPr>
      <t>陳春雄</t>
    </r>
  </si>
  <si>
    <r>
      <rPr>
        <sz val="12"/>
        <rFont val="新細明體"/>
        <family val="1"/>
        <charset val="136"/>
      </rPr>
      <t>行政院衛生署</t>
    </r>
    <r>
      <rPr>
        <sz val="12"/>
        <rFont val="Times New Roman"/>
        <family val="1"/>
      </rPr>
      <t>,</t>
    </r>
  </si>
  <si>
    <t>D0010486</t>
  </si>
  <si>
    <t>414.3 8497 2006</t>
  </si>
  <si>
    <r>
      <rPr>
        <sz val="12"/>
        <rFont val="新細明體"/>
        <family val="1"/>
        <charset val="136"/>
      </rPr>
      <t>藥材養生事典</t>
    </r>
    <r>
      <rPr>
        <sz val="12"/>
        <rFont val="Times New Roman"/>
        <family val="1"/>
      </rPr>
      <t xml:space="preserve"> = Chinese herb guide /</t>
    </r>
  </si>
  <si>
    <t>D0010293</t>
  </si>
  <si>
    <t>418.01 8493 2006</t>
  </si>
  <si>
    <r>
      <rPr>
        <sz val="12"/>
        <rFont val="新細明體"/>
        <family val="1"/>
        <charset val="136"/>
      </rPr>
      <t>藥廠黑幕</t>
    </r>
    <r>
      <rPr>
        <sz val="12"/>
        <rFont val="Times New Roman"/>
        <family val="1"/>
      </rPr>
      <t xml:space="preserve"> /</t>
    </r>
  </si>
  <si>
    <r>
      <rPr>
        <sz val="12"/>
        <rFont val="新細明體"/>
        <family val="1"/>
        <charset val="136"/>
      </rPr>
      <t>安吉爾</t>
    </r>
  </si>
  <si>
    <t>D0007698</t>
  </si>
  <si>
    <t>QV39 C972 2005</t>
  </si>
  <si>
    <t>2005</t>
    <phoneticPr fontId="2" type="noConversion"/>
  </si>
  <si>
    <t>D0011068</t>
  </si>
  <si>
    <t>QV39 C972 2005 C.2</t>
    <phoneticPr fontId="2" type="noConversion"/>
  </si>
  <si>
    <t>D0005794</t>
  </si>
  <si>
    <t>WB330 A651 2005</t>
  </si>
  <si>
    <t xml:space="preserve">Koda-KimbleMary Anne </t>
  </si>
  <si>
    <t>D0001120</t>
  </si>
  <si>
    <t>WB330 A651 2005 c.2</t>
  </si>
  <si>
    <t>D0007070</t>
  </si>
  <si>
    <t>W20.5 A845 2005</t>
  </si>
  <si>
    <t>Assessing quality of life in clinical trials : methods and practice /</t>
  </si>
  <si>
    <t xml:space="preserve">Fayers, Peter M. </t>
  </si>
  <si>
    <t>D0006690</t>
  </si>
  <si>
    <t>QV60 C8347 2005</t>
  </si>
  <si>
    <t>Cosmeceuticals /</t>
  </si>
  <si>
    <t xml:space="preserve">Draelos, Zoe Kececioglu </t>
  </si>
  <si>
    <t>D0009575</t>
  </si>
  <si>
    <t>QV60 C8347 2005 C.2</t>
  </si>
  <si>
    <t>D0006668</t>
  </si>
  <si>
    <t>QV600 C934 2005</t>
  </si>
  <si>
    <t>Critical care toxicology : diagnosis and management of the critically poisoned patient /</t>
  </si>
  <si>
    <t xml:space="preserve">Brent, Jeffrey </t>
  </si>
  <si>
    <t>D0005740</t>
  </si>
  <si>
    <t>QV772 D794 2005</t>
  </si>
  <si>
    <t>Facts and Comparisons,</t>
  </si>
  <si>
    <t>D0005986</t>
  </si>
  <si>
    <t>QV38 D794 2005</t>
  </si>
  <si>
    <t>Drug interaction facts ... : the authority on drug interactions /</t>
  </si>
  <si>
    <t xml:space="preserve">Tatro, David S. </t>
  </si>
  <si>
    <t>Facts &amp; Comparisons,</t>
  </si>
  <si>
    <t>D0009069</t>
  </si>
  <si>
    <t>QV772 D795 2005</t>
  </si>
  <si>
    <t>Drugs in pregnancy &amp; lactation</t>
  </si>
  <si>
    <t xml:space="preserve">Briggs, Gerald G </t>
  </si>
  <si>
    <t>D0003840</t>
  </si>
  <si>
    <t>W74 E58 2005</t>
  </si>
  <si>
    <t>Essentials of economic evaluation in healthcare /</t>
  </si>
  <si>
    <t xml:space="preserve">Elliott, Rachel </t>
  </si>
  <si>
    <t>D0007696</t>
  </si>
  <si>
    <t>QV738 GA1 2005</t>
  </si>
  <si>
    <t>European pharmacopoeia.</t>
  </si>
  <si>
    <t xml:space="preserve">Council of Europe. </t>
  </si>
  <si>
    <t>Council of Europe,</t>
  </si>
  <si>
    <t>D0007697</t>
  </si>
  <si>
    <t>QV738 GA1 2005 v.2</t>
  </si>
  <si>
    <t>D0006751</t>
  </si>
  <si>
    <t>WB102 E93293 2005</t>
  </si>
  <si>
    <t>Evidence-based medicine guidelines /</t>
  </si>
  <si>
    <t xml:space="preserve">Kunnamo, Ilkka </t>
  </si>
  <si>
    <t>Duodecim Medical Pub. ;</t>
  </si>
  <si>
    <t>D0005995</t>
  </si>
  <si>
    <t>WB39 T837 2005</t>
  </si>
  <si>
    <t xml:space="preserve">Trissel, Lawrence A. </t>
  </si>
  <si>
    <t>D0006666</t>
  </si>
  <si>
    <t>WS366 N438 2005</t>
  </si>
  <si>
    <t>Neonatal and pediatric pharmacology : therapeutic principles in practice /</t>
  </si>
  <si>
    <t xml:space="preserve">Aranda, Jacob V. </t>
  </si>
  <si>
    <t>D0010779</t>
  </si>
  <si>
    <t>WK18.2 P5365 2005</t>
  </si>
  <si>
    <t>Pharmacist disease management : diabetes.</t>
  </si>
  <si>
    <t>American Pharmacists Association.</t>
  </si>
  <si>
    <t>D0010118</t>
  </si>
  <si>
    <t>WB330 P5357 2005</t>
  </si>
  <si>
    <t>DiPiro, Joseph T.</t>
  </si>
  <si>
    <t>D0010168</t>
  </si>
  <si>
    <t>WB330 P5358 2005</t>
  </si>
  <si>
    <t>Pharmacotherapy casebook : a patient-focused approach /</t>
  </si>
  <si>
    <t xml:space="preserve">Schwinghammer, Terry L </t>
  </si>
  <si>
    <t>D0009404</t>
  </si>
  <si>
    <t>QV736 P9574 2005</t>
  </si>
  <si>
    <t>Principles of pharmacoeconomics /</t>
  </si>
  <si>
    <t xml:space="preserve">Bootman, J. Lyle. </t>
  </si>
  <si>
    <t>Harvey Whitney Books Co.,</t>
  </si>
  <si>
    <t>D0012626</t>
  </si>
  <si>
    <t>418.5 8745 2005</t>
  </si>
  <si>
    <r>
      <t>Trease and Evans</t>
    </r>
    <r>
      <rPr>
        <sz val="12"/>
        <rFont val="新細明體"/>
        <family val="1"/>
        <charset val="136"/>
      </rPr>
      <t>生藥學</t>
    </r>
    <r>
      <rPr>
        <sz val="12"/>
        <rFont val="Times New Roman"/>
        <family val="1"/>
      </rPr>
      <t xml:space="preserve"> /</t>
    </r>
  </si>
  <si>
    <r>
      <rPr>
        <sz val="12"/>
        <rFont val="新細明體"/>
        <family val="1"/>
        <charset val="136"/>
      </rPr>
      <t>伊凡斯</t>
    </r>
  </si>
  <si>
    <t>D0000992</t>
  </si>
  <si>
    <t>413.32 8773 2005</t>
  </si>
  <si>
    <r>
      <rPr>
        <sz val="12"/>
        <rFont val="新細明體"/>
        <family val="1"/>
        <charset val="136"/>
      </rPr>
      <t>張步桃解讀傷寒論</t>
    </r>
    <r>
      <rPr>
        <sz val="12"/>
        <rFont val="Times New Roman"/>
        <family val="1"/>
      </rPr>
      <t xml:space="preserve"> </t>
    </r>
    <r>
      <rPr>
        <sz val="12"/>
        <rFont val="新細明體"/>
        <family val="1"/>
        <charset val="136"/>
      </rPr>
      <t>藥物篇</t>
    </r>
    <r>
      <rPr>
        <sz val="12"/>
        <rFont val="Times New Roman"/>
        <family val="1"/>
      </rPr>
      <t xml:space="preserve"> /</t>
    </r>
  </si>
  <si>
    <t>D0012518</t>
  </si>
  <si>
    <t>418.1 8689 2005</t>
  </si>
  <si>
    <r>
      <rPr>
        <sz val="12"/>
        <rFont val="新細明體"/>
        <family val="1"/>
        <charset val="136"/>
      </rPr>
      <t>彩色圖解藥理學</t>
    </r>
    <r>
      <rPr>
        <sz val="12"/>
        <rFont val="Times New Roman"/>
        <family val="1"/>
      </rPr>
      <t xml:space="preserve"> /</t>
    </r>
  </si>
  <si>
    <r>
      <rPr>
        <sz val="12"/>
        <rFont val="新細明體"/>
        <family val="1"/>
        <charset val="136"/>
      </rPr>
      <t>佩奇</t>
    </r>
  </si>
  <si>
    <t>D0000497</t>
  </si>
  <si>
    <t>418.026 8668 2005</t>
  </si>
  <si>
    <r>
      <rPr>
        <sz val="12"/>
        <rFont val="新細明體"/>
        <family val="1"/>
        <charset val="136"/>
      </rPr>
      <t>臺灣藥品總覽</t>
    </r>
    <r>
      <rPr>
        <sz val="12"/>
        <rFont val="Times New Roman"/>
        <family val="1"/>
      </rPr>
      <t xml:space="preserve"> = Taiwan drugs reference /</t>
    </r>
  </si>
  <si>
    <r>
      <rPr>
        <sz val="12"/>
        <rFont val="新細明體"/>
        <family val="1"/>
        <charset val="136"/>
      </rPr>
      <t>范佐勳</t>
    </r>
    <r>
      <rPr>
        <sz val="12"/>
        <rFont val="Times New Roman"/>
        <family val="1"/>
      </rPr>
      <t xml:space="preserve"> </t>
    </r>
  </si>
  <si>
    <r>
      <rPr>
        <sz val="12"/>
        <rFont val="新細明體"/>
        <family val="1"/>
        <charset val="136"/>
      </rPr>
      <t>高華</t>
    </r>
    <r>
      <rPr>
        <sz val="12"/>
        <rFont val="Times New Roman"/>
        <family val="1"/>
      </rPr>
      <t>,</t>
    </r>
  </si>
  <si>
    <t>D0001694</t>
  </si>
  <si>
    <t>418.026 8765 2004</t>
  </si>
  <si>
    <r>
      <t>2004</t>
    </r>
    <r>
      <rPr>
        <sz val="12"/>
        <rFont val="新細明體"/>
        <family val="1"/>
        <charset val="136"/>
      </rPr>
      <t>藥物實體外觀辨識手冊</t>
    </r>
  </si>
  <si>
    <t>D0010977</t>
  </si>
  <si>
    <t>QV735 A285 2004</t>
  </si>
  <si>
    <t>AHFS drug information dosing companion /</t>
  </si>
  <si>
    <t>Billeter, Marianne.</t>
  </si>
  <si>
    <t>D0005727</t>
  </si>
  <si>
    <t>WS18.2 A652 2004</t>
  </si>
  <si>
    <t>Application and review of pediatric pharmacotherapy /</t>
  </si>
  <si>
    <t xml:space="preserve">Glover, Mark L. </t>
  </si>
  <si>
    <t>D0010169</t>
  </si>
  <si>
    <t>WA950 D272 2004</t>
  </si>
  <si>
    <t>Basic &amp; clinical biostatistics</t>
  </si>
  <si>
    <t>Dawson, Beth., Trapp, Robert G.</t>
  </si>
  <si>
    <t>Lange Medical Books-McGraw-Hill</t>
  </si>
  <si>
    <t>D0006901</t>
  </si>
  <si>
    <t>QV4 B3102 2004</t>
  </si>
  <si>
    <t xml:space="preserve">Basic &amp; clinical pharmacology / </t>
  </si>
  <si>
    <t xml:space="preserve">Katzung, Bertram G. </t>
  </si>
  <si>
    <t xml:space="preserve">Lange Medical Books/McGraw Hill ; </t>
  </si>
  <si>
    <t>D0000258</t>
  </si>
  <si>
    <t>QV38 W786 2004</t>
  </si>
  <si>
    <t>Basic clinical pharmacokinetics /</t>
  </si>
  <si>
    <t xml:space="preserve">WinterMichael E </t>
  </si>
  <si>
    <t>D0003437</t>
  </si>
  <si>
    <t>QV150 C2675 2004</t>
  </si>
  <si>
    <t>Cardiovascular trials review</t>
  </si>
  <si>
    <t>Le Jacq,</t>
  </si>
  <si>
    <t>D0000331</t>
  </si>
  <si>
    <t>WQ39 W423 2004</t>
  </si>
  <si>
    <t>Drugs for pregnant and lactating women</t>
  </si>
  <si>
    <t>Weiner, Carl P.; Buhimschi, Catalin.</t>
  </si>
  <si>
    <t>Saunders/Elsevier</t>
  </si>
  <si>
    <t>D0005894</t>
  </si>
  <si>
    <t>WB18.2 D794 2004</t>
  </si>
  <si>
    <t>Drugs in use : clinical case studies for pharmacists /</t>
  </si>
  <si>
    <t xml:space="preserve">Dodds, Linda J. </t>
  </si>
  <si>
    <t>D0005224</t>
  </si>
  <si>
    <t>QV772 I38 2004</t>
  </si>
  <si>
    <t>Index nominum, international drug directory = internationales Arzneistoff- und Arzneimittelverzeichnis= répertoire international des substances médicamenteuses et spécialités pharmaceutiques /</t>
  </si>
  <si>
    <t xml:space="preserve">Schweizerischer Apotheker-Verein. </t>
  </si>
  <si>
    <t>Medpharm Scientific Publishers,</t>
  </si>
  <si>
    <t>D0009987</t>
  </si>
  <si>
    <t>QV772 P578 2004</t>
  </si>
  <si>
    <t>Physicians desk reference</t>
  </si>
  <si>
    <t>Thomson PDR,</t>
  </si>
  <si>
    <t>D0012112</t>
  </si>
  <si>
    <t>418.026 8435 2004</t>
  </si>
  <si>
    <t>D0004217</t>
  </si>
  <si>
    <t>418 8733 2004</t>
  </si>
  <si>
    <r>
      <rPr>
        <sz val="12"/>
        <rFont val="新細明體"/>
        <family val="1"/>
        <charset val="136"/>
      </rPr>
      <t>非處方藥</t>
    </r>
    <r>
      <rPr>
        <sz val="12"/>
        <rFont val="Times New Roman"/>
        <family val="1"/>
      </rPr>
      <t xml:space="preserve"> = Non-prescription drugs : </t>
    </r>
    <r>
      <rPr>
        <sz val="12"/>
        <rFont val="新細明體"/>
        <family val="1"/>
        <charset val="136"/>
      </rPr>
      <t>自我照顧用藥</t>
    </r>
    <r>
      <rPr>
        <sz val="12"/>
        <rFont val="Times New Roman"/>
        <family val="1"/>
      </rPr>
      <t xml:space="preserve"> /</t>
    </r>
  </si>
  <si>
    <r>
      <rPr>
        <sz val="12"/>
        <rFont val="新細明體"/>
        <family val="1"/>
        <charset val="136"/>
      </rPr>
      <t>林慧玲</t>
    </r>
  </si>
  <si>
    <t>D0001967</t>
  </si>
  <si>
    <t>415.271 8634 2004</t>
  </si>
  <si>
    <r>
      <rPr>
        <sz val="12"/>
        <rFont val="新細明體"/>
        <family val="1"/>
        <charset val="136"/>
      </rPr>
      <t>神奇抗癌藥丸</t>
    </r>
    <r>
      <rPr>
        <sz val="12"/>
        <rFont val="Times New Roman"/>
        <family val="1"/>
      </rPr>
      <t xml:space="preserve"> : </t>
    </r>
    <r>
      <rPr>
        <sz val="12"/>
        <rFont val="新細明體"/>
        <family val="1"/>
        <charset val="136"/>
      </rPr>
      <t>一顆橘色小藥丸如何改寫醫藥史</t>
    </r>
    <r>
      <rPr>
        <sz val="12"/>
        <rFont val="Times New Roman"/>
        <family val="1"/>
      </rPr>
      <t xml:space="preserve"> /</t>
    </r>
  </si>
  <si>
    <r>
      <rPr>
        <sz val="12"/>
        <rFont val="新細明體"/>
        <family val="1"/>
        <charset val="136"/>
      </rPr>
      <t>華塞拉</t>
    </r>
  </si>
  <si>
    <t>D0000490</t>
  </si>
  <si>
    <t>418.026 8474 2004</t>
  </si>
  <si>
    <r>
      <rPr>
        <sz val="12"/>
        <rFont val="新細明體"/>
        <family val="1"/>
        <charset val="136"/>
      </rPr>
      <t>臺大醫院病患用藥教育彙編</t>
    </r>
    <r>
      <rPr>
        <sz val="12"/>
        <rFont val="Times New Roman"/>
        <family val="1"/>
      </rPr>
      <t xml:space="preserve"> /</t>
    </r>
  </si>
  <si>
    <r>
      <rPr>
        <sz val="12"/>
        <rFont val="新細明體"/>
        <family val="1"/>
        <charset val="136"/>
      </rPr>
      <t>臺大醫院藥劑部</t>
    </r>
    <r>
      <rPr>
        <sz val="12"/>
        <rFont val="Times New Roman"/>
        <family val="1"/>
      </rPr>
      <t>,</t>
    </r>
  </si>
  <si>
    <t>D0005922</t>
  </si>
  <si>
    <t>413.029 8736 2004</t>
  </si>
  <si>
    <r>
      <rPr>
        <sz val="12"/>
        <rFont val="新細明體"/>
        <family val="1"/>
        <charset val="136"/>
      </rPr>
      <t>臺灣中醫藥網路資源網站導覽</t>
    </r>
    <r>
      <rPr>
        <sz val="12"/>
        <rFont val="Times New Roman"/>
        <family val="1"/>
      </rPr>
      <t xml:space="preserve"> = An internet resource guide to traditional Chinese medicine in Taiwan /</t>
    </r>
  </si>
  <si>
    <t>D0004812</t>
  </si>
  <si>
    <t>418.21 8433 2003</t>
  </si>
  <si>
    <r>
      <t>2003</t>
    </r>
    <r>
      <rPr>
        <sz val="12"/>
        <rFont val="新細明體"/>
        <family val="1"/>
        <charset val="136"/>
      </rPr>
      <t>物質濫用</t>
    </r>
    <r>
      <rPr>
        <sz val="12"/>
        <rFont val="Times New Roman"/>
        <family val="1"/>
      </rPr>
      <t xml:space="preserve"> : </t>
    </r>
    <r>
      <rPr>
        <sz val="12"/>
        <rFont val="新細明體"/>
        <family val="1"/>
        <charset val="136"/>
      </rPr>
      <t>物質濫用之防治制</t>
    </r>
    <r>
      <rPr>
        <sz val="12"/>
        <rFont val="Times New Roman"/>
        <family val="1"/>
      </rPr>
      <t>.</t>
    </r>
    <r>
      <rPr>
        <sz val="12"/>
        <rFont val="新細明體"/>
        <family val="1"/>
        <charset val="136"/>
      </rPr>
      <t>危害</t>
    </r>
    <r>
      <rPr>
        <sz val="12"/>
        <rFont val="Times New Roman"/>
        <family val="1"/>
      </rPr>
      <t>.</t>
    </r>
    <r>
      <rPr>
        <sz val="12"/>
        <rFont val="新細明體"/>
        <family val="1"/>
        <charset val="136"/>
      </rPr>
      <t>戒治</t>
    </r>
    <r>
      <rPr>
        <sz val="12"/>
        <rFont val="Times New Roman"/>
        <family val="1"/>
      </rPr>
      <t xml:space="preserve"> /</t>
    </r>
  </si>
  <si>
    <r>
      <rPr>
        <sz val="12"/>
        <rFont val="新細明體"/>
        <family val="1"/>
        <charset val="136"/>
      </rPr>
      <t>李志恒</t>
    </r>
  </si>
  <si>
    <r>
      <rPr>
        <sz val="12"/>
        <rFont val="新細明體"/>
        <family val="1"/>
        <charset val="136"/>
      </rPr>
      <t>衛生署管制藥品管理局</t>
    </r>
    <r>
      <rPr>
        <sz val="12"/>
        <rFont val="Times New Roman"/>
        <family val="1"/>
      </rPr>
      <t>,</t>
    </r>
  </si>
  <si>
    <t>D0009184</t>
  </si>
  <si>
    <t>QV150 C2675 2003 c.2</t>
  </si>
  <si>
    <t>Le Jacq Communications</t>
  </si>
  <si>
    <t>D0005988</t>
  </si>
  <si>
    <t>QV81 P367 2003</t>
  </si>
  <si>
    <t>Pharmacology for anaesthesia and intensive care</t>
  </si>
  <si>
    <t>T.E. Peck, M. Williams ; [foreword by L. Strunin].</t>
  </si>
  <si>
    <t>376p.; 24cm</t>
  </si>
  <si>
    <t>D0006416</t>
  </si>
  <si>
    <t>QV772 P578 2003</t>
  </si>
  <si>
    <t>Physicians desk reference : PDR 2003</t>
  </si>
  <si>
    <t xml:space="preserve">Thomson PDR, </t>
  </si>
  <si>
    <t>D0007749</t>
  </si>
  <si>
    <t>QV772 P578A 2003</t>
  </si>
  <si>
    <t>D0005891</t>
  </si>
  <si>
    <t>QV25 X85 2003</t>
  </si>
  <si>
    <t>Stability-indicating HPLC methods for drug analysis /</t>
  </si>
  <si>
    <t>Xu, Quanyun A.,</t>
  </si>
  <si>
    <t>American Pharmacists Association ;</t>
  </si>
  <si>
    <t>D0000493</t>
  </si>
  <si>
    <t>418.21 8434 2002</t>
  </si>
  <si>
    <r>
      <t>21</t>
    </r>
    <r>
      <rPr>
        <sz val="12"/>
        <rFont val="新細明體"/>
        <family val="1"/>
        <charset val="136"/>
      </rPr>
      <t>世紀臨床精神藥物學</t>
    </r>
    <r>
      <rPr>
        <sz val="12"/>
        <rFont val="Times New Roman"/>
        <family val="1"/>
      </rPr>
      <t xml:space="preserve"> /</t>
    </r>
  </si>
  <si>
    <r>
      <rPr>
        <sz val="12"/>
        <rFont val="新細明體"/>
        <family val="1"/>
        <charset val="136"/>
      </rPr>
      <t>沈武典</t>
    </r>
    <r>
      <rPr>
        <sz val="12"/>
        <rFont val="Times New Roman"/>
        <family val="1"/>
      </rPr>
      <t xml:space="preserve"> </t>
    </r>
  </si>
  <si>
    <t>D0012006</t>
  </si>
  <si>
    <t>418.21 8434 2002 c.2</t>
  </si>
  <si>
    <t>D0010967</t>
  </si>
  <si>
    <t>QV39 C972 2002</t>
  </si>
  <si>
    <t>Cunha, Burke A.</t>
  </si>
  <si>
    <t>Physicians Pr.,</t>
  </si>
  <si>
    <t>D0005001</t>
  </si>
  <si>
    <t>QV600 G618 2002</t>
  </si>
  <si>
    <t>Goldfranks toxicologic emergencies /</t>
  </si>
  <si>
    <t>Goldfrank, Lewis R.,</t>
  </si>
  <si>
    <t>D0005890</t>
  </si>
  <si>
    <t>WS39 P962 2002</t>
  </si>
  <si>
    <t>Problems in pediatric drug therapy /</t>
  </si>
  <si>
    <t xml:space="preserve">Pagliaro, Ann M. </t>
  </si>
  <si>
    <t>D0005021</t>
  </si>
  <si>
    <t>QV737 S647 2002 v.1</t>
  </si>
  <si>
    <t>Research methods in pharmacy practice /</t>
  </si>
  <si>
    <t>Smith, Felicity,</t>
  </si>
  <si>
    <t>D0008232</t>
  </si>
  <si>
    <t>418.46 8527 2002</t>
  </si>
  <si>
    <r>
      <rPr>
        <sz val="12"/>
        <rFont val="新細明體"/>
        <family val="1"/>
        <charset val="136"/>
      </rPr>
      <t>一顆價值十億的藥丸</t>
    </r>
    <r>
      <rPr>
        <sz val="12"/>
        <rFont val="Times New Roman"/>
        <family val="1"/>
      </rPr>
      <t xml:space="preserve"> : </t>
    </r>
    <r>
      <rPr>
        <sz val="12"/>
        <rFont val="新細明體"/>
        <family val="1"/>
        <charset val="136"/>
      </rPr>
      <t>人命與金錢的交易</t>
    </r>
    <r>
      <rPr>
        <sz val="12"/>
        <rFont val="Times New Roman"/>
        <family val="1"/>
      </rPr>
      <t xml:space="preserve"> /</t>
    </r>
  </si>
  <si>
    <r>
      <rPr>
        <sz val="12"/>
        <rFont val="新細明體"/>
        <family val="1"/>
        <charset val="136"/>
      </rPr>
      <t>羅賓森</t>
    </r>
  </si>
  <si>
    <t>D0005947</t>
  </si>
  <si>
    <t>418.52 8769 2002</t>
  </si>
  <si>
    <r>
      <rPr>
        <sz val="12"/>
        <rFont val="新細明體"/>
        <family val="1"/>
        <charset val="136"/>
      </rPr>
      <t>懷香十月</t>
    </r>
    <r>
      <rPr>
        <sz val="12"/>
        <rFont val="Times New Roman"/>
        <family val="1"/>
      </rPr>
      <t xml:space="preserve"> = Aromatherapy for healthy pregnancy : </t>
    </r>
    <r>
      <rPr>
        <sz val="12"/>
        <rFont val="新細明體"/>
        <family val="1"/>
        <charset val="136"/>
      </rPr>
      <t>孕媽咪精油療法</t>
    </r>
    <r>
      <rPr>
        <sz val="12"/>
        <rFont val="Times New Roman"/>
        <family val="1"/>
      </rPr>
      <t xml:space="preserve"> /</t>
    </r>
  </si>
  <si>
    <r>
      <rPr>
        <sz val="12"/>
        <rFont val="新細明體"/>
        <family val="1"/>
        <charset val="136"/>
      </rPr>
      <t>林窇秋</t>
    </r>
    <r>
      <rPr>
        <sz val="12"/>
        <rFont val="Times New Roman"/>
        <family val="1"/>
      </rPr>
      <t xml:space="preserve"> </t>
    </r>
  </si>
  <si>
    <t>D0011206</t>
  </si>
  <si>
    <t>418.026 8765 2002</t>
  </si>
  <si>
    <r>
      <rPr>
        <sz val="12"/>
        <rFont val="新細明體"/>
        <family val="1"/>
        <charset val="136"/>
      </rPr>
      <t>藥物實體外觀辨識手冊</t>
    </r>
    <r>
      <rPr>
        <sz val="12"/>
        <rFont val="Times New Roman"/>
        <family val="1"/>
      </rPr>
      <t xml:space="preserve"> /</t>
    </r>
  </si>
  <si>
    <r>
      <rPr>
        <sz val="12"/>
        <rFont val="新細明體"/>
        <family val="1"/>
        <charset val="136"/>
      </rPr>
      <t>行政院衛生署</t>
    </r>
    <r>
      <rPr>
        <sz val="12"/>
        <rFont val="Times New Roman"/>
        <family val="1"/>
      </rPr>
      <t xml:space="preserve">   ,</t>
    </r>
  </si>
  <si>
    <t>D0011207</t>
  </si>
  <si>
    <t>418.026 8765 2002 c.2</t>
  </si>
  <si>
    <t>D0001645</t>
  </si>
  <si>
    <t>418.21 8433 2002</t>
  </si>
  <si>
    <r>
      <rPr>
        <sz val="12"/>
        <rFont val="新細明體"/>
        <family val="1"/>
        <charset val="136"/>
      </rPr>
      <t>藥物濫用</t>
    </r>
    <r>
      <rPr>
        <sz val="12"/>
        <rFont val="Times New Roman"/>
        <family val="1"/>
      </rPr>
      <t xml:space="preserve"> /</t>
    </r>
  </si>
  <si>
    <r>
      <rPr>
        <sz val="12"/>
        <rFont val="新細明體"/>
        <family val="1"/>
        <charset val="136"/>
      </rPr>
      <t>李志恒</t>
    </r>
    <r>
      <rPr>
        <sz val="12"/>
        <rFont val="Times New Roman"/>
        <family val="1"/>
      </rPr>
      <t xml:space="preserve"> </t>
    </r>
  </si>
  <si>
    <r>
      <rPr>
        <sz val="12"/>
        <rFont val="新細明體"/>
        <family val="1"/>
        <charset val="136"/>
      </rPr>
      <t>衛生署管制藥品局</t>
    </r>
    <r>
      <rPr>
        <sz val="12"/>
        <rFont val="Times New Roman"/>
        <family val="1"/>
      </rPr>
      <t>,</t>
    </r>
  </si>
  <si>
    <t>D0009354</t>
  </si>
  <si>
    <t>QV150 C2675 2001</t>
  </si>
  <si>
    <t>D0006399</t>
  </si>
  <si>
    <t>QV601 C615 2001</t>
  </si>
  <si>
    <t>Clinical toxicology /</t>
  </si>
  <si>
    <t xml:space="preserve">Ford, Marsha D. </t>
  </si>
  <si>
    <t>D0006405</t>
  </si>
  <si>
    <t>QV772 D794 2001</t>
  </si>
  <si>
    <t>Drug facts and comparisons, 2001</t>
  </si>
  <si>
    <t>D0006403</t>
  </si>
  <si>
    <t>QV38 D794 2001</t>
  </si>
  <si>
    <t>Drug interaction facts /</t>
  </si>
  <si>
    <t>D0008788</t>
  </si>
  <si>
    <t>QV150 O61 2001</t>
  </si>
  <si>
    <t>Drugs for the heart /</t>
  </si>
  <si>
    <t xml:space="preserve">Opie, Lionel H </t>
  </si>
  <si>
    <t>D0010366</t>
  </si>
  <si>
    <t>QV150 O61 2001 c.2</t>
  </si>
  <si>
    <t>D0004786</t>
  </si>
  <si>
    <t>QV4 G6532 2001</t>
  </si>
  <si>
    <t>Goodman &amp; Gilman’s the pharmacological basis of therapeutics.</t>
  </si>
  <si>
    <t>Gilman, Alfred Goodman,</t>
  </si>
  <si>
    <t>D0006409</t>
  </si>
  <si>
    <t>WB39 T837 2001</t>
  </si>
  <si>
    <t>D0004051</t>
  </si>
  <si>
    <t>QV735 P5365 2001</t>
  </si>
  <si>
    <t>Pharmacy practice manual : a guide to the clinical experience /</t>
  </si>
  <si>
    <t>Boh, Larry E.</t>
  </si>
  <si>
    <t>D0006418</t>
  </si>
  <si>
    <t>Pocket guide to injectable drugs</t>
  </si>
  <si>
    <t>by Lawrence A. Trissel.</t>
  </si>
  <si>
    <t>D0010912</t>
  </si>
  <si>
    <t>QV771 A813 2001</t>
  </si>
  <si>
    <t>Principles of scientific literature evaluation : critiquing clinical drug trials /</t>
  </si>
  <si>
    <t>Ascione, Frank J.,</t>
  </si>
  <si>
    <t>D0006427</t>
  </si>
  <si>
    <t>WB39 A512 2001</t>
  </si>
  <si>
    <t>The American Pharmaceutical Association drug treatment protocols /</t>
  </si>
  <si>
    <t xml:space="preserve">American Pharmaceutical Association. </t>
  </si>
  <si>
    <t>The Association,</t>
  </si>
  <si>
    <t>D0004006</t>
  </si>
  <si>
    <t>WX218 I608 2001</t>
  </si>
  <si>
    <t>The intensive care unit manual /</t>
  </si>
  <si>
    <t>Hanson, C. William</t>
  </si>
  <si>
    <t>D0006428</t>
  </si>
  <si>
    <t>WX218 I611 2001</t>
  </si>
  <si>
    <t>D0004052</t>
  </si>
  <si>
    <t>QV772 M555 2001</t>
  </si>
  <si>
    <t>The Merck index : an encyclopedia of chemicals, drugs, and biologicals</t>
  </si>
  <si>
    <t xml:space="preserve">ONeil,Maryadele J </t>
  </si>
  <si>
    <t>D0013690</t>
  </si>
  <si>
    <t>414.9 8756 2001</t>
  </si>
  <si>
    <r>
      <rPr>
        <sz val="12"/>
        <rFont val="新細明體"/>
        <family val="1"/>
        <charset val="136"/>
      </rPr>
      <t>紀念榮星公百歲誕辰及派下子孫行醫百年暨神奇仲景方</t>
    </r>
    <r>
      <rPr>
        <sz val="12"/>
        <rFont val="Times New Roman"/>
        <family val="1"/>
      </rPr>
      <t>100</t>
    </r>
    <r>
      <rPr>
        <sz val="12"/>
        <rFont val="新細明體"/>
        <family val="1"/>
        <charset val="136"/>
      </rPr>
      <t>醫案經驗發表</t>
    </r>
    <r>
      <rPr>
        <sz val="12"/>
        <rFont val="Times New Roman"/>
        <family val="1"/>
      </rPr>
      <t xml:space="preserve"> / </t>
    </r>
  </si>
  <si>
    <r>
      <rPr>
        <sz val="12"/>
        <rFont val="新細明體"/>
        <family val="1"/>
        <charset val="136"/>
      </rPr>
      <t>許寶仁</t>
    </r>
  </si>
  <si>
    <r>
      <rPr>
        <sz val="12"/>
        <rFont val="新細明體"/>
        <family val="1"/>
        <charset val="136"/>
      </rPr>
      <t>榮星中醫診所</t>
    </r>
    <r>
      <rPr>
        <sz val="12"/>
        <rFont val="Times New Roman"/>
        <family val="1"/>
      </rPr>
      <t xml:space="preserve">, </t>
    </r>
  </si>
  <si>
    <t>D0007465</t>
  </si>
  <si>
    <t>414.3104 8665 2001</t>
  </si>
  <si>
    <r>
      <rPr>
        <sz val="12"/>
        <rFont val="新細明體"/>
        <family val="1"/>
        <charset val="136"/>
      </rPr>
      <t>常見的青草藥</t>
    </r>
    <r>
      <rPr>
        <sz val="12"/>
        <rFont val="Times New Roman"/>
        <family val="1"/>
      </rPr>
      <t>:</t>
    </r>
    <r>
      <rPr>
        <sz val="12"/>
        <rFont val="新細明體"/>
        <family val="1"/>
        <charset val="136"/>
      </rPr>
      <t>身邊篇</t>
    </r>
  </si>
  <si>
    <r>
      <rPr>
        <sz val="12"/>
        <rFont val="新細明體"/>
        <family val="1"/>
        <charset val="136"/>
      </rPr>
      <t>名竟企業</t>
    </r>
  </si>
  <si>
    <t>D0007466</t>
  </si>
  <si>
    <t>414.3104 8665:2 2001</t>
  </si>
  <si>
    <r>
      <rPr>
        <sz val="12"/>
        <rFont val="新細明體"/>
        <family val="1"/>
        <charset val="136"/>
      </rPr>
      <t>常見的青草藥</t>
    </r>
    <r>
      <rPr>
        <sz val="12"/>
        <rFont val="Times New Roman"/>
        <family val="1"/>
      </rPr>
      <t>:</t>
    </r>
    <r>
      <rPr>
        <sz val="12"/>
        <rFont val="新細明體"/>
        <family val="1"/>
        <charset val="136"/>
      </rPr>
      <t>近郊篇</t>
    </r>
  </si>
  <si>
    <t>D0004723</t>
  </si>
  <si>
    <t>QV150 C2675 2000</t>
  </si>
  <si>
    <t>D0006400</t>
  </si>
  <si>
    <t>QV39 C9764 2000</t>
  </si>
  <si>
    <t>Current neurologic drugs /</t>
  </si>
  <si>
    <t>Klein, Donald F.</t>
  </si>
  <si>
    <t>D0006402</t>
  </si>
  <si>
    <t>QV772 D794 2000</t>
  </si>
  <si>
    <t>Drug facts and comparisons 2001 : pocket version</t>
  </si>
  <si>
    <t>D0010667</t>
  </si>
  <si>
    <t>QV39 D794 2000</t>
  </si>
  <si>
    <t>Drug information handbook</t>
  </si>
  <si>
    <t>American Pharmaceutical Association</t>
  </si>
  <si>
    <t>D0006406</t>
  </si>
  <si>
    <t>WB39 F388 2000</t>
  </si>
  <si>
    <t>Ferris clinical advisor : instant diagnosis and treatment /</t>
  </si>
  <si>
    <t xml:space="preserve">Ferri, Fred F. </t>
  </si>
  <si>
    <t>D0006407</t>
  </si>
  <si>
    <t>QV39 R329 2000</t>
  </si>
  <si>
    <t>Handbook of antibiotics /</t>
  </si>
  <si>
    <t xml:space="preserve">Reese, Richard E. </t>
  </si>
  <si>
    <t>Lippincott Williams and Wilkins Pub.,</t>
  </si>
  <si>
    <t>D0000623</t>
  </si>
  <si>
    <t>QV607 M489 2000</t>
  </si>
  <si>
    <t>Medical management of chemical casualties handbook /</t>
  </si>
  <si>
    <t xml:space="preserve">U.S. Army Medical Research Institute of Chemical Defense.Chemical Casualty Care Division </t>
  </si>
  <si>
    <t>International Medical Pub.,</t>
  </si>
  <si>
    <t>D0005017</t>
  </si>
  <si>
    <t>QV38 M6139 2000</t>
  </si>
  <si>
    <t>Meylers side effects of drugs : an encyclopedia of adverse reactions and interactions.</t>
  </si>
  <si>
    <t xml:space="preserve"> Aronson, J. K.</t>
  </si>
  <si>
    <t xml:space="preserve"> Elsevier, </t>
  </si>
  <si>
    <t>D0006413</t>
  </si>
  <si>
    <t>WT100 O98 2000</t>
  </si>
  <si>
    <t>Oxford textbook of geriatric medicine /</t>
  </si>
  <si>
    <t xml:space="preserve">Evans, J. Grimley. </t>
  </si>
  <si>
    <t>D0004671</t>
  </si>
  <si>
    <t>QV772 P578 2000</t>
  </si>
  <si>
    <t>Medical Economics Company, Inc.,</t>
  </si>
  <si>
    <t>D0006688</t>
  </si>
  <si>
    <t>WZ345 M439 2000</t>
  </si>
  <si>
    <t>Successful scientific writing : a step-by-step guide for the biological and medical sciences /</t>
  </si>
  <si>
    <t>MatthewsJanice R,</t>
  </si>
  <si>
    <t>D0006424</t>
  </si>
  <si>
    <t>WD305 T355 2000</t>
  </si>
  <si>
    <t>Textbook of the autoimmune diseases /</t>
  </si>
  <si>
    <t xml:space="preserve">Chiorazzi, Nicholas. </t>
  </si>
  <si>
    <t>D0006387</t>
  </si>
  <si>
    <t>414.32 8733 2000 V.1</t>
  </si>
  <si>
    <r>
      <rPr>
        <sz val="12"/>
        <rFont val="新細明體"/>
        <family val="1"/>
        <charset val="136"/>
      </rPr>
      <t>老師傅鑑定中藥</t>
    </r>
    <r>
      <rPr>
        <sz val="12"/>
        <rFont val="Times New Roman"/>
        <family val="1"/>
      </rPr>
      <t xml:space="preserve"> /</t>
    </r>
  </si>
  <si>
    <r>
      <rPr>
        <sz val="12"/>
        <rFont val="新細明體"/>
        <family val="1"/>
        <charset val="136"/>
      </rPr>
      <t>林天樹</t>
    </r>
    <r>
      <rPr>
        <sz val="12"/>
        <rFont val="Times New Roman"/>
        <family val="1"/>
      </rPr>
      <t xml:space="preserve"> </t>
    </r>
  </si>
  <si>
    <r>
      <rPr>
        <sz val="12"/>
        <rFont val="新細明體"/>
        <family val="1"/>
        <charset val="136"/>
      </rPr>
      <t>林天樹出版</t>
    </r>
    <r>
      <rPr>
        <sz val="12"/>
        <rFont val="Times New Roman"/>
        <family val="1"/>
      </rPr>
      <t>,</t>
    </r>
  </si>
  <si>
    <t>D0010481</t>
  </si>
  <si>
    <t>412.24 8678 2000</t>
  </si>
  <si>
    <r>
      <rPr>
        <sz val="12"/>
        <rFont val="新細明體"/>
        <family val="1"/>
        <charset val="136"/>
      </rPr>
      <t>管制藥品使用管理手冊</t>
    </r>
  </si>
  <si>
    <t>D0004303</t>
  </si>
  <si>
    <t>418 8793 2000</t>
  </si>
  <si>
    <r>
      <rPr>
        <sz val="12"/>
        <rFont val="新細明體"/>
        <family val="1"/>
        <charset val="136"/>
      </rPr>
      <t>應用生物藥劑學與藥物動力學</t>
    </r>
  </si>
  <si>
    <r>
      <rPr>
        <sz val="12"/>
        <rFont val="新細明體"/>
        <family val="1"/>
        <charset val="136"/>
      </rPr>
      <t>美商麥格羅希爾</t>
    </r>
  </si>
  <si>
    <t>D0006253</t>
  </si>
  <si>
    <t>418.2026 854 2000</t>
  </si>
  <si>
    <r>
      <rPr>
        <sz val="12"/>
        <rFont val="新細明體"/>
        <family val="1"/>
        <charset val="136"/>
      </rPr>
      <t>臨床藥品手冊</t>
    </r>
  </si>
  <si>
    <r>
      <rPr>
        <sz val="12"/>
        <rFont val="新細明體"/>
        <family val="1"/>
        <charset val="136"/>
      </rPr>
      <t>魏茂</t>
    </r>
    <r>
      <rPr>
        <sz val="12"/>
        <rFont val="Times New Roman"/>
        <family val="1"/>
      </rPr>
      <t xml:space="preserve">, </t>
    </r>
    <r>
      <rPr>
        <sz val="12"/>
        <rFont val="新細明體"/>
        <family val="1"/>
        <charset val="136"/>
      </rPr>
      <t>陳勝美編著</t>
    </r>
  </si>
  <si>
    <r>
      <rPr>
        <sz val="12"/>
        <rFont val="新細明體"/>
        <family val="1"/>
        <charset val="136"/>
      </rPr>
      <t>魏茂出版發行</t>
    </r>
    <r>
      <rPr>
        <sz val="12"/>
        <rFont val="Times New Roman"/>
        <family val="1"/>
      </rPr>
      <t xml:space="preserve">: </t>
    </r>
    <r>
      <rPr>
        <sz val="12"/>
        <rFont val="新細明體"/>
        <family val="1"/>
        <charset val="136"/>
      </rPr>
      <t>元美藥局總經銷</t>
    </r>
  </si>
  <si>
    <t>D0004219</t>
  </si>
  <si>
    <t>418.016 8496 2000</t>
  </si>
  <si>
    <r>
      <rPr>
        <sz val="12"/>
        <rFont val="新細明體"/>
        <family val="1"/>
        <charset val="136"/>
      </rPr>
      <t>藥事經濟學入門</t>
    </r>
    <r>
      <rPr>
        <sz val="12"/>
        <rFont val="Times New Roman"/>
        <family val="1"/>
      </rPr>
      <t xml:space="preserve"> /</t>
    </r>
  </si>
  <si>
    <r>
      <rPr>
        <sz val="12"/>
        <rFont val="新細明體"/>
        <family val="1"/>
        <charset val="136"/>
      </rPr>
      <t>譚延輝</t>
    </r>
    <r>
      <rPr>
        <sz val="12"/>
        <rFont val="Times New Roman"/>
        <family val="1"/>
      </rPr>
      <t xml:space="preserve"> </t>
    </r>
  </si>
  <si>
    <r>
      <rPr>
        <sz val="12"/>
        <rFont val="新細明體"/>
        <family val="1"/>
        <charset val="136"/>
      </rPr>
      <t>九州圖書文物</t>
    </r>
    <r>
      <rPr>
        <sz val="12"/>
        <rFont val="Times New Roman"/>
        <family val="1"/>
      </rPr>
      <t>,</t>
    </r>
  </si>
  <si>
    <t>D0006394</t>
  </si>
  <si>
    <t>QV38 R614 1999</t>
  </si>
  <si>
    <t>A textbook of clinical pharmacology /</t>
  </si>
  <si>
    <t>Lewis, Lionel D.</t>
  </si>
  <si>
    <t>D0009146</t>
  </si>
  <si>
    <t>QV124 A629 1999</t>
  </si>
  <si>
    <t>Anticholinergic agents in the upper and lower airways /</t>
  </si>
  <si>
    <t xml:space="preserve">Spector, Sheldon L. </t>
  </si>
  <si>
    <t>D0010577</t>
  </si>
  <si>
    <t>QV124 A629 1999 c.2</t>
  </si>
  <si>
    <t>D0006395</t>
  </si>
  <si>
    <t>QV250 A631 1999</t>
  </si>
  <si>
    <t>Antimicrobial therapy and vaccines / editors, Victor L. Yu, Thomas C. Merigan, Steven L. Barriere ; associate editors, Alan M. Sugar ... [et al.]</t>
  </si>
  <si>
    <t xml:space="preserve">Barriere, Steven L. </t>
  </si>
  <si>
    <t>D0005106</t>
  </si>
  <si>
    <t>WX218 C9343 1999</t>
  </si>
  <si>
    <t>Critical care therapeutics /</t>
  </si>
  <si>
    <t xml:space="preserve">Elliott, Rachel. </t>
  </si>
  <si>
    <t>D0003640</t>
  </si>
  <si>
    <t>QV738 M384 1999</t>
  </si>
  <si>
    <t>Martindale : the complete drug reference /</t>
  </si>
  <si>
    <t>Martindale, William,</t>
  </si>
  <si>
    <t>D0006411</t>
  </si>
  <si>
    <t>QV738 M384 1999 C.2</t>
  </si>
  <si>
    <t>D0006412</t>
  </si>
  <si>
    <t>WS421 N439 1999</t>
  </si>
  <si>
    <t>Neonatology : pathophysiology and management of the newborn /</t>
  </si>
  <si>
    <t xml:space="preserve">Avery, Gordon B. </t>
  </si>
  <si>
    <t>D0006414</t>
  </si>
  <si>
    <t>WS39 P371 1999</t>
  </si>
  <si>
    <t>Pediatric dosage handbook</t>
  </si>
  <si>
    <t>Lexi-Comp Inc</t>
  </si>
  <si>
    <t>D0006415</t>
  </si>
  <si>
    <t>WB330 P536 1999</t>
  </si>
  <si>
    <t xml:space="preserve">DiPiro, Joseph T </t>
  </si>
  <si>
    <t>D0012441</t>
  </si>
  <si>
    <t>WB330 P536 1999 c.2</t>
  </si>
  <si>
    <t>D0006417</t>
  </si>
  <si>
    <t>QV600 P754 1999</t>
  </si>
  <si>
    <t>Poisoning &amp; drug overdose /</t>
  </si>
  <si>
    <t>Olson, Kent R.</t>
  </si>
  <si>
    <t>Prentice-Hall International, Inc. :</t>
  </si>
  <si>
    <t>D0007482</t>
  </si>
  <si>
    <t>413.058 8765 1999 v.1</t>
  </si>
  <si>
    <r>
      <rPr>
        <sz val="12"/>
        <rFont val="新細明體"/>
        <family val="1"/>
        <charset val="136"/>
      </rPr>
      <t>中醫藥年報</t>
    </r>
    <r>
      <rPr>
        <sz val="12"/>
        <rFont val="Times New Roman"/>
        <family val="1"/>
      </rPr>
      <t xml:space="preserve"> /</t>
    </r>
  </si>
  <si>
    <t>D0007483</t>
  </si>
  <si>
    <t>413.058 8765 1999 v.2</t>
  </si>
  <si>
    <t>D0007484</t>
  </si>
  <si>
    <t>413.058 8765 1999 v.3</t>
  </si>
  <si>
    <t>D0002750</t>
  </si>
  <si>
    <t>418.276 8454 1999</t>
  </si>
  <si>
    <r>
      <rPr>
        <sz val="12"/>
        <rFont val="新細明體"/>
        <family val="1"/>
        <charset val="136"/>
      </rPr>
      <t>改變世界的藥丸</t>
    </r>
    <r>
      <rPr>
        <sz val="12"/>
        <rFont val="Times New Roman"/>
        <family val="1"/>
      </rPr>
      <t xml:space="preserve"> : </t>
    </r>
    <r>
      <rPr>
        <sz val="12"/>
        <rFont val="新細明體"/>
        <family val="1"/>
        <charset val="136"/>
      </rPr>
      <t>避孕藥的故事</t>
    </r>
    <r>
      <rPr>
        <sz val="12"/>
        <rFont val="Times New Roman"/>
        <family val="1"/>
      </rPr>
      <t xml:space="preserve"> /</t>
    </r>
  </si>
  <si>
    <r>
      <rPr>
        <sz val="12"/>
        <rFont val="新細明體"/>
        <family val="1"/>
        <charset val="136"/>
      </rPr>
      <t>亞斯貝爾</t>
    </r>
  </si>
  <si>
    <t>D0005213</t>
  </si>
  <si>
    <t>414.3 8475 1999</t>
  </si>
  <si>
    <r>
      <rPr>
        <sz val="12"/>
        <rFont val="新細明體"/>
        <family val="1"/>
        <charset val="136"/>
      </rPr>
      <t>淡定與積極</t>
    </r>
    <r>
      <rPr>
        <sz val="12"/>
        <rFont val="Times New Roman"/>
        <family val="1"/>
      </rPr>
      <t xml:space="preserve"> /</t>
    </r>
  </si>
  <si>
    <t>D0007583</t>
  </si>
  <si>
    <t>414.3 8475 1999 c.2</t>
  </si>
  <si>
    <t>D0007029</t>
  </si>
  <si>
    <t>414.3 8464 1999</t>
  </si>
  <si>
    <r>
      <rPr>
        <sz val="12"/>
        <rFont val="新細明體"/>
        <family val="1"/>
        <charset val="136"/>
      </rPr>
      <t>藥師．靈芝聖典</t>
    </r>
    <r>
      <rPr>
        <sz val="12"/>
        <rFont val="Times New Roman"/>
        <family val="1"/>
      </rPr>
      <t xml:space="preserve"> /</t>
    </r>
  </si>
  <si>
    <r>
      <rPr>
        <sz val="12"/>
        <rFont val="新細明體"/>
        <family val="1"/>
        <charset val="136"/>
      </rPr>
      <t>許文雅</t>
    </r>
    <r>
      <rPr>
        <sz val="12"/>
        <rFont val="Times New Roman"/>
        <family val="1"/>
      </rPr>
      <t xml:space="preserve"> </t>
    </r>
  </si>
  <si>
    <t>D0011056</t>
  </si>
  <si>
    <t>QV39 M613 1998</t>
  </si>
  <si>
    <t>Antimicrobial therapy guide</t>
  </si>
  <si>
    <t>Antimicrobial Prescribing</t>
  </si>
  <si>
    <t>D0006396</t>
  </si>
  <si>
    <t>QV39 C26772 1998</t>
  </si>
  <si>
    <t>Cardiovascular pharmacotherapeutics, companion handbook</t>
  </si>
  <si>
    <t>[edited by] William H. Frishman, Edmund H. Sonnenblick.</t>
  </si>
  <si>
    <t>McGraw-Hill, Health Professions Division</t>
  </si>
  <si>
    <t>D0004983</t>
  </si>
  <si>
    <t>QV600 C639 1998</t>
  </si>
  <si>
    <t>Clinical management of poisoning and drug overdose /</t>
  </si>
  <si>
    <t xml:space="preserve">Haddad, Lester M. </t>
  </si>
  <si>
    <t>D0006398</t>
  </si>
  <si>
    <t>QV38 C616 1998</t>
  </si>
  <si>
    <t>Clinical pharmacokinetics : drug data handbook.</t>
  </si>
  <si>
    <t>ADIS International</t>
  </si>
  <si>
    <t>D0006401</t>
  </si>
  <si>
    <t>WQ240 G4895 1998</t>
  </si>
  <si>
    <t>Drugs and pregnancy /</t>
  </si>
  <si>
    <t>Gilstrap, Larry C.</t>
  </si>
  <si>
    <t>D0006404</t>
  </si>
  <si>
    <t>WQ39 B854 1998</t>
  </si>
  <si>
    <t>D0006408</t>
  </si>
  <si>
    <t>QV39 H23632 1998</t>
  </si>
  <si>
    <t>Handbook of drug interactions /</t>
  </si>
  <si>
    <t>Henry, John</t>
  </si>
  <si>
    <t>D0000895</t>
  </si>
  <si>
    <t>QV4 H918 1998</t>
  </si>
  <si>
    <t>Human pharmacology : molecular to clinical /</t>
  </si>
  <si>
    <t xml:space="preserve">Brody, Theodore M. </t>
  </si>
  <si>
    <t>D0006419</t>
  </si>
  <si>
    <t>WQ240 P957 1998</t>
  </si>
  <si>
    <t>Principles &amp; practice of medical therapy in pregnancy /</t>
  </si>
  <si>
    <t xml:space="preserve">Buttino, Louis. </t>
  </si>
  <si>
    <t>D0006426</t>
  </si>
  <si>
    <t>WO660 T772 1998</t>
  </si>
  <si>
    <t>Transplant infections /</t>
  </si>
  <si>
    <t xml:space="preserve">Bowden, Raleigh A. </t>
  </si>
  <si>
    <t>D0000034</t>
  </si>
  <si>
    <t>413.08 8356 1998 v.14:1</t>
  </si>
  <si>
    <t>D0006383</t>
  </si>
  <si>
    <t>413.08 8356 1998 V.14:1C.2</t>
  </si>
  <si>
    <t>D0000035</t>
  </si>
  <si>
    <t>413.08 8356 1998 v.14:2</t>
  </si>
  <si>
    <t>D0006385</t>
  </si>
  <si>
    <t>413.08 8356 1998 V.14:2C.2</t>
  </si>
  <si>
    <t>D0007164</t>
  </si>
  <si>
    <t>414.65 8654 1998</t>
  </si>
  <si>
    <r>
      <rPr>
        <sz val="12"/>
        <rFont val="新細明體"/>
        <family val="1"/>
        <charset val="136"/>
      </rPr>
      <t>癌症中醫寶典</t>
    </r>
    <r>
      <rPr>
        <sz val="12"/>
        <rFont val="Times New Roman"/>
        <family val="1"/>
      </rPr>
      <t xml:space="preserve"> /</t>
    </r>
  </si>
  <si>
    <r>
      <rPr>
        <sz val="12"/>
        <rFont val="新細明體"/>
        <family val="1"/>
        <charset val="136"/>
      </rPr>
      <t>中國醫藥研究發展基金會</t>
    </r>
    <r>
      <rPr>
        <sz val="12"/>
        <rFont val="Times New Roman"/>
        <family val="1"/>
      </rPr>
      <t xml:space="preserve"> </t>
    </r>
  </si>
  <si>
    <t>D0003118</t>
  </si>
  <si>
    <t>418.1 8754 1998</t>
  </si>
  <si>
    <r>
      <rPr>
        <sz val="12"/>
        <rFont val="新細明體"/>
        <family val="1"/>
        <charset val="136"/>
      </rPr>
      <t>藥理學精義</t>
    </r>
    <r>
      <rPr>
        <sz val="12"/>
        <rFont val="Times New Roman"/>
        <family val="1"/>
      </rPr>
      <t xml:space="preserve"> /</t>
    </r>
  </si>
  <si>
    <r>
      <rPr>
        <sz val="12"/>
        <rFont val="新細明體"/>
        <family val="1"/>
        <charset val="136"/>
      </rPr>
      <t>尼爾</t>
    </r>
  </si>
  <si>
    <t>D0003858</t>
  </si>
  <si>
    <t>QV350 U835 1997</t>
  </si>
  <si>
    <t>The use of antibiotics : a clinical review of antibacterial, antifungal, and antiviral drugs /</t>
  </si>
  <si>
    <t>Kucers, A.</t>
  </si>
  <si>
    <t>D0007293</t>
  </si>
  <si>
    <t>414.57 8755 1997</t>
  </si>
  <si>
    <r>
      <rPr>
        <sz val="12"/>
        <rFont val="新細明體"/>
        <family val="1"/>
        <charset val="136"/>
      </rPr>
      <t>中藥雙尊</t>
    </r>
    <r>
      <rPr>
        <sz val="12"/>
        <rFont val="Times New Roman"/>
        <family val="1"/>
      </rPr>
      <t xml:space="preserve"> : </t>
    </r>
    <r>
      <rPr>
        <sz val="12"/>
        <rFont val="新細明體"/>
        <family val="1"/>
        <charset val="136"/>
      </rPr>
      <t>人參與靈芝</t>
    </r>
    <r>
      <rPr>
        <sz val="12"/>
        <rFont val="Times New Roman"/>
        <family val="1"/>
      </rPr>
      <t xml:space="preserve"> /</t>
    </r>
  </si>
  <si>
    <r>
      <rPr>
        <sz val="12"/>
        <rFont val="新細明體"/>
        <family val="1"/>
        <charset val="136"/>
      </rPr>
      <t>張世筠</t>
    </r>
    <r>
      <rPr>
        <sz val="12"/>
        <rFont val="Times New Roman"/>
        <family val="1"/>
      </rPr>
      <t xml:space="preserve"> </t>
    </r>
  </si>
  <si>
    <t>D0009345</t>
  </si>
  <si>
    <t>414.6 8456 1997</t>
  </si>
  <si>
    <r>
      <rPr>
        <sz val="12"/>
        <rFont val="新細明體"/>
        <family val="1"/>
        <charset val="136"/>
      </rPr>
      <t>古方今用</t>
    </r>
    <r>
      <rPr>
        <sz val="12"/>
        <rFont val="Times New Roman"/>
        <family val="1"/>
      </rPr>
      <t xml:space="preserve"> /</t>
    </r>
  </si>
  <si>
    <r>
      <rPr>
        <sz val="12"/>
        <rFont val="新細明體"/>
        <family val="1"/>
        <charset val="136"/>
      </rPr>
      <t>李世文</t>
    </r>
  </si>
  <si>
    <r>
      <rPr>
        <sz val="12"/>
        <rFont val="新細明體"/>
        <family val="1"/>
        <charset val="136"/>
      </rPr>
      <t>人民軍醫</t>
    </r>
    <r>
      <rPr>
        <sz val="12"/>
        <rFont val="Times New Roman"/>
        <family val="1"/>
      </rPr>
      <t>,</t>
    </r>
  </si>
  <si>
    <t>D0006967</t>
  </si>
  <si>
    <t>414.6 847 1997</t>
  </si>
  <si>
    <r>
      <rPr>
        <sz val="12"/>
        <rFont val="新細明體"/>
        <family val="1"/>
        <charset val="136"/>
      </rPr>
      <t>記憶心象醫方集解</t>
    </r>
  </si>
  <si>
    <t>D0002535</t>
  </si>
  <si>
    <t>WG166 C976 1996</t>
  </si>
  <si>
    <t>Cardiovascular drug therapy /</t>
  </si>
  <si>
    <t xml:space="preserve">Messerli, Franz H. </t>
  </si>
  <si>
    <t>D0007684</t>
  </si>
  <si>
    <t>WB18.2 C337 1996</t>
  </si>
  <si>
    <t>Casebook for Herfindal &amp; Gourleys textbook of therapeutics : drug and disease management, 6th edition /</t>
  </si>
  <si>
    <t>Gourley, D. R. H.,</t>
  </si>
  <si>
    <t>Williams &amp; Wilkins</t>
  </si>
  <si>
    <t>D0007691</t>
  </si>
  <si>
    <t>WB330 T3555 1996</t>
  </si>
  <si>
    <t>Textbook of therapeutics : drug and disease management /</t>
  </si>
  <si>
    <t>D0004333</t>
  </si>
  <si>
    <t>QV39 C945P 1996</t>
  </si>
  <si>
    <t>The pocket guide to critical appraisal /</t>
  </si>
  <si>
    <t xml:space="preserve">Crombie, I. K </t>
  </si>
  <si>
    <t>BMJ Pub. Group,</t>
  </si>
  <si>
    <r>
      <rPr>
        <sz val="12"/>
        <rFont val="新細明體"/>
        <family val="1"/>
        <charset val="136"/>
      </rPr>
      <t>實證醫學中心</t>
    </r>
  </si>
  <si>
    <t>D0002231</t>
  </si>
  <si>
    <t>418.1 8447 1996 v.1</t>
  </si>
  <si>
    <r>
      <rPr>
        <sz val="12"/>
        <rFont val="新細明體"/>
        <family val="1"/>
        <charset val="136"/>
      </rPr>
      <t>人體藥理學</t>
    </r>
    <r>
      <rPr>
        <sz val="12"/>
        <rFont val="Times New Roman"/>
        <family val="1"/>
      </rPr>
      <t xml:space="preserve"> /</t>
    </r>
  </si>
  <si>
    <r>
      <rPr>
        <sz val="12"/>
        <rFont val="新細明體"/>
        <family val="1"/>
        <charset val="136"/>
      </rPr>
      <t>布洛迪</t>
    </r>
  </si>
  <si>
    <t>D0003066</t>
  </si>
  <si>
    <t>418.1 8447 1996 v.2</t>
  </si>
  <si>
    <t>D0007503</t>
  </si>
  <si>
    <t>411.1 8768 1996</t>
  </si>
  <si>
    <r>
      <rPr>
        <sz val="12"/>
        <rFont val="新細明體"/>
        <family val="1"/>
        <charset val="136"/>
      </rPr>
      <t>如何增強免疫力</t>
    </r>
    <r>
      <rPr>
        <sz val="12"/>
        <rFont val="Times New Roman"/>
        <family val="1"/>
      </rPr>
      <t xml:space="preserve"> : </t>
    </r>
    <r>
      <rPr>
        <sz val="12"/>
        <rFont val="新細明體"/>
        <family val="1"/>
        <charset val="136"/>
      </rPr>
      <t>從食補</t>
    </r>
    <r>
      <rPr>
        <sz val="12"/>
        <rFont val="Times New Roman"/>
        <family val="1"/>
      </rPr>
      <t>.</t>
    </r>
    <r>
      <rPr>
        <sz val="12"/>
        <rFont val="新細明體"/>
        <family val="1"/>
        <charset val="136"/>
      </rPr>
      <t>藥補</t>
    </r>
    <r>
      <rPr>
        <sz val="12"/>
        <rFont val="Times New Roman"/>
        <family val="1"/>
      </rPr>
      <t>.</t>
    </r>
    <r>
      <rPr>
        <sz val="12"/>
        <rFont val="新細明體"/>
        <family val="1"/>
        <charset val="136"/>
      </rPr>
      <t>氣補到禪修</t>
    </r>
    <r>
      <rPr>
        <sz val="12"/>
        <rFont val="Times New Roman"/>
        <family val="1"/>
      </rPr>
      <t xml:space="preserve"> /</t>
    </r>
  </si>
  <si>
    <r>
      <rPr>
        <sz val="12"/>
        <rFont val="新細明體"/>
        <family val="1"/>
        <charset val="136"/>
      </rPr>
      <t>孫安迪</t>
    </r>
    <r>
      <rPr>
        <sz val="12"/>
        <rFont val="Times New Roman"/>
        <family val="1"/>
      </rPr>
      <t xml:space="preserve"> </t>
    </r>
  </si>
  <si>
    <r>
      <rPr>
        <sz val="12"/>
        <rFont val="新細明體"/>
        <family val="1"/>
        <charset val="136"/>
      </rPr>
      <t>美夢成真出版</t>
    </r>
    <r>
      <rPr>
        <sz val="12"/>
        <rFont val="Times New Roman"/>
        <family val="1"/>
      </rPr>
      <t>,</t>
    </r>
  </si>
  <si>
    <t>D0009375</t>
  </si>
  <si>
    <t>414.6 8667 1986</t>
  </si>
  <si>
    <r>
      <rPr>
        <sz val="12"/>
        <rFont val="新細明體"/>
        <family val="1"/>
        <charset val="136"/>
      </rPr>
      <t>清宮御用祕方</t>
    </r>
  </si>
  <si>
    <r>
      <rPr>
        <sz val="12"/>
        <rFont val="新細明體"/>
        <family val="1"/>
        <charset val="136"/>
      </rPr>
      <t>好朋友</t>
    </r>
  </si>
  <si>
    <t>D0004501</t>
  </si>
  <si>
    <t>418.87 8634 1996</t>
  </si>
  <si>
    <r>
      <rPr>
        <sz val="12"/>
        <rFont val="新細明體"/>
        <family val="1"/>
        <charset val="136"/>
      </rPr>
      <t>臺灣蛇毒傳奇</t>
    </r>
    <r>
      <rPr>
        <sz val="12"/>
        <rFont val="Times New Roman"/>
        <family val="1"/>
      </rPr>
      <t xml:space="preserve"> = The story of snake venom research in Taiwan : </t>
    </r>
    <r>
      <rPr>
        <sz val="12"/>
        <rFont val="新細明體"/>
        <family val="1"/>
        <charset val="136"/>
      </rPr>
      <t>臺灣科學史上輝煌的一頁</t>
    </r>
    <r>
      <rPr>
        <sz val="12"/>
        <rFont val="Times New Roman"/>
        <family val="1"/>
      </rPr>
      <t xml:space="preserve"> /</t>
    </r>
  </si>
  <si>
    <r>
      <rPr>
        <sz val="12"/>
        <rFont val="新細明體"/>
        <family val="1"/>
        <charset val="136"/>
      </rPr>
      <t>楊玉齡</t>
    </r>
  </si>
  <si>
    <t>D0007350</t>
  </si>
  <si>
    <t>418.05 8479 1996</t>
  </si>
  <si>
    <r>
      <rPr>
        <sz val="12"/>
        <rFont val="新細明體"/>
        <family val="1"/>
        <charset val="136"/>
      </rPr>
      <t>鄭氏藥學文教基金會研究彙刊</t>
    </r>
  </si>
  <si>
    <t>D0002782</t>
  </si>
  <si>
    <t>418 849 1996</t>
  </si>
  <si>
    <r>
      <rPr>
        <sz val="12"/>
        <rFont val="新細明體"/>
        <family val="1"/>
        <charset val="136"/>
      </rPr>
      <t>應用治療學手冊</t>
    </r>
    <r>
      <rPr>
        <sz val="12"/>
        <rFont val="Times New Roman"/>
        <family val="1"/>
      </rPr>
      <t xml:space="preserve"> /</t>
    </r>
  </si>
  <si>
    <r>
      <rPr>
        <sz val="12"/>
        <rFont val="新細明體"/>
        <family val="1"/>
        <charset val="136"/>
      </rPr>
      <t>金柏</t>
    </r>
  </si>
  <si>
    <t>D0008398</t>
  </si>
  <si>
    <t>418 8746 1996</t>
  </si>
  <si>
    <r>
      <rPr>
        <sz val="12"/>
        <rFont val="新細明體"/>
        <family val="1"/>
        <charset val="136"/>
      </rPr>
      <t>簡明藥物學</t>
    </r>
    <r>
      <rPr>
        <sz val="12"/>
        <rFont val="Times New Roman"/>
        <family val="1"/>
      </rPr>
      <t xml:space="preserve"> = Fundamental pharmacology /</t>
    </r>
  </si>
  <si>
    <t>D0004867</t>
  </si>
  <si>
    <t>410.07 8766 1996</t>
  </si>
  <si>
    <r>
      <rPr>
        <sz val="12"/>
        <rFont val="新細明體"/>
        <family val="1"/>
        <charset val="136"/>
      </rPr>
      <t>醫藥真言</t>
    </r>
    <r>
      <rPr>
        <sz val="12"/>
        <rFont val="Times New Roman"/>
        <family val="1"/>
      </rPr>
      <t xml:space="preserve"> /</t>
    </r>
  </si>
  <si>
    <r>
      <rPr>
        <sz val="12"/>
        <rFont val="新細明體"/>
        <family val="1"/>
        <charset val="136"/>
      </rPr>
      <t>張毅生</t>
    </r>
    <r>
      <rPr>
        <sz val="12"/>
        <rFont val="Times New Roman"/>
        <family val="1"/>
      </rPr>
      <t xml:space="preserve"> </t>
    </r>
  </si>
  <si>
    <r>
      <rPr>
        <sz val="12"/>
        <rFont val="新細明體"/>
        <family val="1"/>
        <charset val="136"/>
      </rPr>
      <t>民生報出版</t>
    </r>
    <r>
      <rPr>
        <sz val="12"/>
        <rFont val="Times New Roman"/>
        <family val="1"/>
      </rPr>
      <t>,</t>
    </r>
  </si>
  <si>
    <t>D0010137</t>
  </si>
  <si>
    <t>QV38 R614 1995</t>
  </si>
  <si>
    <t>Ritter, James.</t>
  </si>
  <si>
    <t>D0006397</t>
  </si>
  <si>
    <t>QV38 R883 1995</t>
  </si>
  <si>
    <t>Clinical pharmacokinetics : concepts and applications /</t>
  </si>
  <si>
    <t xml:space="preserve">Rowland, Malcolm. </t>
  </si>
  <si>
    <t>D0003420</t>
  </si>
  <si>
    <t>QV150 D7938 1995</t>
  </si>
  <si>
    <t xml:space="preserve">Chatterjee, Kanu </t>
  </si>
  <si>
    <t>D0004874</t>
  </si>
  <si>
    <t>WI39 H2355 1995</t>
  </si>
  <si>
    <t>Handbook of gastrointestinal drug therapy /</t>
  </si>
  <si>
    <t xml:space="preserve">Gurney, Michael S </t>
  </si>
  <si>
    <t>D0006429</t>
  </si>
  <si>
    <t>WB330 T3985 1995</t>
  </si>
  <si>
    <t>Therapeutic drug monitoring /</t>
  </si>
  <si>
    <t xml:space="preserve">Schumacher, Gerald E </t>
  </si>
  <si>
    <t>D0008245</t>
  </si>
  <si>
    <t>410.18 8465 1995</t>
  </si>
  <si>
    <r>
      <rPr>
        <sz val="12"/>
        <rFont val="新細明體"/>
        <family val="1"/>
        <charset val="136"/>
      </rPr>
      <t>中西藥併用之檢討</t>
    </r>
  </si>
  <si>
    <r>
      <rPr>
        <sz val="12"/>
        <rFont val="新細明體"/>
        <family val="1"/>
        <charset val="136"/>
      </rPr>
      <t>新醫藥</t>
    </r>
  </si>
  <si>
    <t>D0003231</t>
  </si>
  <si>
    <t>563.741 8362 1995</t>
  </si>
  <si>
    <r>
      <rPr>
        <sz val="12"/>
        <rFont val="新細明體"/>
        <family val="1"/>
        <charset val="136"/>
      </rPr>
      <t>全民健保</t>
    </r>
    <r>
      <rPr>
        <sz val="12"/>
        <rFont val="Times New Roman"/>
        <family val="1"/>
      </rPr>
      <t xml:space="preserve"> : </t>
    </r>
    <r>
      <rPr>
        <sz val="12"/>
        <rFont val="新細明體"/>
        <family val="1"/>
        <charset val="136"/>
      </rPr>
      <t>制度</t>
    </r>
    <r>
      <rPr>
        <sz val="12"/>
        <rFont val="Times New Roman"/>
        <family val="1"/>
      </rPr>
      <t xml:space="preserve">. </t>
    </r>
    <r>
      <rPr>
        <sz val="12"/>
        <rFont val="新細明體"/>
        <family val="1"/>
        <charset val="136"/>
      </rPr>
      <t>法規</t>
    </r>
    <r>
      <rPr>
        <sz val="12"/>
        <rFont val="Times New Roman"/>
        <family val="1"/>
      </rPr>
      <t xml:space="preserve">. </t>
    </r>
    <r>
      <rPr>
        <sz val="12"/>
        <rFont val="新細明體"/>
        <family val="1"/>
        <charset val="136"/>
      </rPr>
      <t>衝擊</t>
    </r>
    <r>
      <rPr>
        <sz val="12"/>
        <rFont val="Times New Roman"/>
        <family val="1"/>
      </rPr>
      <t xml:space="preserve"> /</t>
    </r>
  </si>
  <si>
    <r>
      <rPr>
        <sz val="12"/>
        <rFont val="新細明體"/>
        <family val="1"/>
        <charset val="136"/>
      </rPr>
      <t>黃文鴻</t>
    </r>
    <r>
      <rPr>
        <sz val="12"/>
        <rFont val="Times New Roman"/>
        <family val="1"/>
      </rPr>
      <t xml:space="preserve"> </t>
    </r>
  </si>
  <si>
    <r>
      <rPr>
        <sz val="12"/>
        <rFont val="新細明體"/>
        <family val="1"/>
        <charset val="136"/>
      </rPr>
      <t>景泰文化出版</t>
    </r>
    <r>
      <rPr>
        <sz val="12"/>
        <rFont val="Times New Roman"/>
        <family val="1"/>
      </rPr>
      <t>,</t>
    </r>
  </si>
  <si>
    <t>D0007324</t>
  </si>
  <si>
    <t>414.6 736-2 1995</t>
  </si>
  <si>
    <r>
      <rPr>
        <sz val="12"/>
        <rFont val="新細明體"/>
        <family val="1"/>
        <charset val="136"/>
      </rPr>
      <t>醫方集解</t>
    </r>
    <r>
      <rPr>
        <sz val="12"/>
        <rFont val="Times New Roman"/>
        <family val="1"/>
      </rPr>
      <t xml:space="preserve"> /</t>
    </r>
  </si>
  <si>
    <r>
      <rPr>
        <sz val="12"/>
        <rFont val="新細明體"/>
        <family val="1"/>
        <charset val="136"/>
      </rPr>
      <t>汪昂</t>
    </r>
    <r>
      <rPr>
        <sz val="12"/>
        <rFont val="Times New Roman"/>
        <family val="1"/>
      </rPr>
      <t>,</t>
    </r>
  </si>
  <si>
    <r>
      <rPr>
        <sz val="12"/>
        <rFont val="新細明體"/>
        <family val="1"/>
        <charset val="136"/>
      </rPr>
      <t>大孚</t>
    </r>
    <r>
      <rPr>
        <sz val="12"/>
        <rFont val="Times New Roman"/>
        <family val="1"/>
      </rPr>
      <t>,</t>
    </r>
  </si>
  <si>
    <t>D0007181</t>
  </si>
  <si>
    <t>414.57 8656 1994</t>
  </si>
  <si>
    <r>
      <rPr>
        <sz val="12"/>
        <rFont val="新細明體"/>
        <family val="1"/>
        <charset val="136"/>
      </rPr>
      <t>中國祖傳獨特藥酒</t>
    </r>
  </si>
  <si>
    <r>
      <rPr>
        <sz val="12"/>
        <rFont val="新細明體"/>
        <family val="1"/>
        <charset val="136"/>
      </rPr>
      <t>渡假</t>
    </r>
  </si>
  <si>
    <t>D0008925</t>
  </si>
  <si>
    <t>414 8642 1994</t>
  </si>
  <si>
    <r>
      <rPr>
        <sz val="12"/>
        <rFont val="新細明體"/>
        <family val="1"/>
        <charset val="136"/>
      </rPr>
      <t>中醫百症用藥配伍指南</t>
    </r>
    <r>
      <rPr>
        <sz val="12"/>
        <rFont val="Times New Roman"/>
        <family val="1"/>
      </rPr>
      <t xml:space="preserve"> /</t>
    </r>
  </si>
  <si>
    <r>
      <rPr>
        <sz val="12"/>
        <rFont val="新細明體"/>
        <family val="1"/>
        <charset val="136"/>
      </rPr>
      <t>楊思澍</t>
    </r>
    <r>
      <rPr>
        <sz val="12"/>
        <rFont val="Times New Roman"/>
        <family val="1"/>
      </rPr>
      <t xml:space="preserve"> </t>
    </r>
  </si>
  <si>
    <r>
      <rPr>
        <sz val="12"/>
        <rFont val="新細明體"/>
        <family val="1"/>
        <charset val="136"/>
      </rPr>
      <t>博遠</t>
    </r>
    <r>
      <rPr>
        <sz val="12"/>
        <rFont val="Times New Roman"/>
        <family val="1"/>
      </rPr>
      <t>,</t>
    </r>
  </si>
  <si>
    <t>D0005503</t>
  </si>
  <si>
    <t>414.1 8734 1994</t>
  </si>
  <si>
    <r>
      <rPr>
        <sz val="12"/>
        <rFont val="新細明體"/>
        <family val="1"/>
        <charset val="136"/>
      </rPr>
      <t>本草備要解析</t>
    </r>
  </si>
  <si>
    <r>
      <rPr>
        <sz val="12"/>
        <rFont val="新細明體"/>
        <family val="1"/>
        <charset val="136"/>
      </rPr>
      <t>中國醫藥學院印行</t>
    </r>
  </si>
  <si>
    <t>D0008003</t>
  </si>
  <si>
    <t>410 8487 1994</t>
  </si>
  <si>
    <r>
      <rPr>
        <sz val="12"/>
        <rFont val="新細明體"/>
        <family val="1"/>
        <charset val="136"/>
      </rPr>
      <t>行政院國科會八十二年度醫藥科學專題研究計畫研究成果摘要集</t>
    </r>
  </si>
  <si>
    <r>
      <rPr>
        <sz val="12"/>
        <rFont val="新細明體"/>
        <family val="1"/>
        <charset val="136"/>
      </rPr>
      <t>行政院國科會</t>
    </r>
  </si>
  <si>
    <t>D0007367</t>
  </si>
  <si>
    <t>414.1 7364 1994</t>
  </si>
  <si>
    <r>
      <rPr>
        <sz val="12"/>
        <rFont val="新細明體"/>
        <family val="1"/>
        <charset val="136"/>
      </rPr>
      <t>增補本草備要</t>
    </r>
    <r>
      <rPr>
        <sz val="12"/>
        <rFont val="Times New Roman"/>
        <family val="1"/>
      </rPr>
      <t xml:space="preserve"> /</t>
    </r>
  </si>
  <si>
    <t>D0010128</t>
  </si>
  <si>
    <t>414.6 8453 1993 v.1</t>
  </si>
  <si>
    <r>
      <rPr>
        <sz val="12"/>
        <rFont val="新細明體"/>
        <family val="1"/>
        <charset val="136"/>
      </rPr>
      <t>中国中医秘方大全</t>
    </r>
    <r>
      <rPr>
        <sz val="12"/>
        <rFont val="Times New Roman"/>
        <family val="1"/>
      </rPr>
      <t xml:space="preserve"> /</t>
    </r>
  </si>
  <si>
    <r>
      <rPr>
        <sz val="12"/>
        <rFont val="新細明體"/>
        <family val="1"/>
        <charset val="136"/>
      </rPr>
      <t>胡熙明</t>
    </r>
    <r>
      <rPr>
        <sz val="12"/>
        <rFont val="Times New Roman"/>
        <family val="1"/>
      </rPr>
      <t xml:space="preserve"> </t>
    </r>
  </si>
  <si>
    <r>
      <rPr>
        <sz val="12"/>
        <rFont val="新細明體"/>
        <family val="1"/>
        <charset val="136"/>
      </rPr>
      <t>文汇出版社出版</t>
    </r>
    <r>
      <rPr>
        <sz val="12"/>
        <rFont val="Times New Roman"/>
        <family val="1"/>
      </rPr>
      <t>,</t>
    </r>
  </si>
  <si>
    <t>D0007446</t>
  </si>
  <si>
    <t>414.6 8656 1993</t>
  </si>
  <si>
    <r>
      <rPr>
        <sz val="12"/>
        <rFont val="新細明體"/>
        <family val="1"/>
        <charset val="136"/>
      </rPr>
      <t>中國藥酒</t>
    </r>
    <r>
      <rPr>
        <sz val="12"/>
        <rFont val="Times New Roman"/>
        <family val="1"/>
      </rPr>
      <t xml:space="preserve"> /</t>
    </r>
  </si>
  <si>
    <r>
      <rPr>
        <sz val="12"/>
        <rFont val="新細明體"/>
        <family val="1"/>
        <charset val="136"/>
      </rPr>
      <t>梁頌名</t>
    </r>
  </si>
  <si>
    <t>D0007260</t>
  </si>
  <si>
    <t>413.97 8942 1993</t>
  </si>
  <si>
    <r>
      <rPr>
        <sz val="12"/>
        <rFont val="新細明體"/>
        <family val="1"/>
        <charset val="136"/>
      </rPr>
      <t>中華美容藥膳</t>
    </r>
    <r>
      <rPr>
        <sz val="12"/>
        <rFont val="Times New Roman"/>
        <family val="1"/>
      </rPr>
      <t xml:space="preserve"> /</t>
    </r>
  </si>
  <si>
    <r>
      <rPr>
        <sz val="12"/>
        <rFont val="新細明體"/>
        <family val="1"/>
        <charset val="136"/>
      </rPr>
      <t>朱碧瑩</t>
    </r>
    <r>
      <rPr>
        <sz val="12"/>
        <rFont val="Times New Roman"/>
        <family val="1"/>
      </rPr>
      <t xml:space="preserve"> </t>
    </r>
  </si>
  <si>
    <r>
      <rPr>
        <sz val="12"/>
        <rFont val="新細明體"/>
        <family val="1"/>
        <charset val="136"/>
      </rPr>
      <t>臺灣復文興業</t>
    </r>
    <r>
      <rPr>
        <sz val="12"/>
        <rFont val="Times New Roman"/>
        <family val="1"/>
      </rPr>
      <t>,</t>
    </r>
  </si>
  <si>
    <t>D0006382</t>
  </si>
  <si>
    <t>414.7 875 1993</t>
  </si>
  <si>
    <r>
      <rPr>
        <sz val="12"/>
        <rFont val="新細明體"/>
        <family val="1"/>
        <charset val="136"/>
      </rPr>
      <t>中藥名方藥理與應用</t>
    </r>
    <r>
      <rPr>
        <sz val="12"/>
        <rFont val="Times New Roman"/>
        <family val="1"/>
      </rPr>
      <t xml:space="preserve"> /</t>
    </r>
  </si>
  <si>
    <r>
      <rPr>
        <sz val="12"/>
        <rFont val="新細明體"/>
        <family val="1"/>
        <charset val="136"/>
      </rPr>
      <t>陳奇</t>
    </r>
    <r>
      <rPr>
        <sz val="12"/>
        <rFont val="Times New Roman"/>
        <family val="1"/>
      </rPr>
      <t xml:space="preserve"> </t>
    </r>
  </si>
  <si>
    <r>
      <rPr>
        <sz val="12"/>
        <rFont val="新細明體"/>
        <family val="1"/>
        <charset val="136"/>
      </rPr>
      <t>南天</t>
    </r>
    <r>
      <rPr>
        <sz val="12"/>
        <rFont val="Times New Roman"/>
        <family val="1"/>
      </rPr>
      <t>,</t>
    </r>
  </si>
  <si>
    <t>D0002143</t>
  </si>
  <si>
    <t>413.07 8686 1993</t>
  </si>
  <si>
    <r>
      <rPr>
        <sz val="12"/>
        <rFont val="新細明體"/>
        <family val="1"/>
        <charset val="136"/>
      </rPr>
      <t>兩岸中醫藥學術交流暨病例研討會</t>
    </r>
  </si>
  <si>
    <r>
      <rPr>
        <sz val="12"/>
        <rFont val="新細明體"/>
        <family val="1"/>
        <charset val="136"/>
      </rPr>
      <t>中醫藥發展基金會</t>
    </r>
  </si>
  <si>
    <t>D0004506</t>
  </si>
  <si>
    <t>418.6 8775 1993</t>
  </si>
  <si>
    <r>
      <rPr>
        <sz val="12"/>
        <rFont val="新細明體"/>
        <family val="1"/>
        <charset val="136"/>
      </rPr>
      <t>基層醫療保健藥品手冊</t>
    </r>
    <r>
      <rPr>
        <sz val="12"/>
        <rFont val="Times New Roman"/>
        <family val="1"/>
      </rPr>
      <t xml:space="preserve"> 1993 /</t>
    </r>
  </si>
  <si>
    <t>D0006094</t>
  </si>
  <si>
    <t>418.2 8546 1993</t>
  </si>
  <si>
    <r>
      <rPr>
        <sz val="12"/>
        <rFont val="新細明體"/>
        <family val="1"/>
        <charset val="136"/>
      </rPr>
      <t>新編臨床護理藥物</t>
    </r>
    <r>
      <rPr>
        <sz val="12"/>
        <rFont val="Times New Roman"/>
        <family val="1"/>
      </rPr>
      <t xml:space="preserve"> /</t>
    </r>
  </si>
  <si>
    <r>
      <rPr>
        <sz val="12"/>
        <rFont val="新細明體"/>
        <family val="1"/>
        <charset val="136"/>
      </rPr>
      <t>莊宇文</t>
    </r>
    <r>
      <rPr>
        <sz val="12"/>
        <rFont val="Times New Roman"/>
        <family val="1"/>
      </rPr>
      <t xml:space="preserve"> </t>
    </r>
  </si>
  <si>
    <t>D0008198</t>
  </si>
  <si>
    <t>414.6 786-2 1993 V.1</t>
  </si>
  <si>
    <r>
      <rPr>
        <sz val="12"/>
        <rFont val="新細明體"/>
        <family val="1"/>
        <charset val="136"/>
      </rPr>
      <t>醫宗金鑑</t>
    </r>
    <r>
      <rPr>
        <sz val="12"/>
        <rFont val="Times New Roman"/>
        <family val="1"/>
      </rPr>
      <t xml:space="preserve"> </t>
    </r>
    <r>
      <rPr>
        <sz val="12"/>
        <rFont val="新細明體"/>
        <family val="1"/>
        <charset val="136"/>
      </rPr>
      <t>八卷</t>
    </r>
    <r>
      <rPr>
        <sz val="12"/>
        <rFont val="Times New Roman"/>
        <family val="1"/>
      </rPr>
      <t xml:space="preserve"> /</t>
    </r>
  </si>
  <si>
    <r>
      <rPr>
        <sz val="12"/>
        <rFont val="新細明體"/>
        <family val="1"/>
        <charset val="136"/>
      </rPr>
      <t>吳謙</t>
    </r>
    <r>
      <rPr>
        <sz val="12"/>
        <rFont val="Times New Roman"/>
        <family val="1"/>
      </rPr>
      <t>,</t>
    </r>
  </si>
  <si>
    <t>D0008199</t>
  </si>
  <si>
    <t>414.6 786-2 1993 V.2</t>
  </si>
  <si>
    <t>D0003900</t>
  </si>
  <si>
    <t>418.1 8767 1993</t>
  </si>
  <si>
    <r>
      <rPr>
        <sz val="12"/>
        <rFont val="新細明體"/>
        <family val="1"/>
        <charset val="136"/>
      </rPr>
      <t>藥理學十日速成</t>
    </r>
    <r>
      <rPr>
        <sz val="12"/>
        <rFont val="Times New Roman"/>
        <family val="1"/>
      </rPr>
      <t xml:space="preserve"> /</t>
    </r>
  </si>
  <si>
    <r>
      <rPr>
        <sz val="12"/>
        <rFont val="新細明體"/>
        <family val="1"/>
        <charset val="136"/>
      </rPr>
      <t>陳重助</t>
    </r>
  </si>
  <si>
    <t>D0004861</t>
  </si>
  <si>
    <t>418.1 8767 1993 c.2</t>
  </si>
  <si>
    <t>D0004936</t>
  </si>
  <si>
    <t>QV4 C596 1992</t>
  </si>
  <si>
    <t>Child health maintenance; concepts in family-centered care</t>
  </si>
  <si>
    <t>D0003888</t>
  </si>
  <si>
    <t>418.1 8764 1992</t>
  </si>
  <si>
    <r>
      <t>GOTHS</t>
    </r>
    <r>
      <rPr>
        <sz val="12"/>
        <rFont val="新細明體"/>
        <family val="1"/>
        <charset val="136"/>
      </rPr>
      <t>醫用藥理學</t>
    </r>
    <r>
      <rPr>
        <sz val="12"/>
        <rFont val="Times New Roman"/>
        <family val="1"/>
      </rPr>
      <t xml:space="preserve"> /</t>
    </r>
  </si>
  <si>
    <t>D0007156</t>
  </si>
  <si>
    <t>414.6 8493 1992</t>
  </si>
  <si>
    <r>
      <rPr>
        <sz val="12"/>
        <rFont val="新細明體"/>
        <family val="1"/>
        <charset val="136"/>
      </rPr>
      <t>中草藥保健飲料</t>
    </r>
  </si>
  <si>
    <t>D0005513</t>
  </si>
  <si>
    <t>413.4 8655 1992</t>
  </si>
  <si>
    <r>
      <rPr>
        <sz val="12"/>
        <rFont val="新細明體"/>
        <family val="1"/>
        <charset val="136"/>
      </rPr>
      <t>中國方藥學</t>
    </r>
  </si>
  <si>
    <r>
      <rPr>
        <sz val="12"/>
        <rFont val="新細明體"/>
        <family val="1"/>
        <charset val="136"/>
      </rPr>
      <t>啟業書局</t>
    </r>
  </si>
  <si>
    <t>D0004487</t>
  </si>
  <si>
    <t>411.1 8735 1992</t>
  </si>
  <si>
    <r>
      <rPr>
        <sz val="12"/>
        <rFont val="新細明體"/>
        <family val="1"/>
        <charset val="136"/>
      </rPr>
      <t>自助保建</t>
    </r>
    <r>
      <rPr>
        <sz val="12"/>
        <rFont val="Times New Roman"/>
        <family val="1"/>
      </rPr>
      <t xml:space="preserve"> = Curing illness: the drug-free way /</t>
    </r>
  </si>
  <si>
    <r>
      <rPr>
        <sz val="12"/>
        <rFont val="新細明體"/>
        <family val="1"/>
        <charset val="136"/>
      </rPr>
      <t>希爾絲</t>
    </r>
  </si>
  <si>
    <t>D0007077</t>
  </si>
  <si>
    <t>414.7 8786 1992</t>
  </si>
  <si>
    <r>
      <rPr>
        <sz val="12"/>
        <rFont val="新細明體"/>
        <family val="1"/>
        <charset val="136"/>
      </rPr>
      <t>常用中藥藥理與應用</t>
    </r>
    <r>
      <rPr>
        <sz val="12"/>
        <rFont val="Times New Roman"/>
        <family val="1"/>
      </rPr>
      <t>(</t>
    </r>
    <r>
      <rPr>
        <sz val="12"/>
        <rFont val="新細明體"/>
        <family val="1"/>
        <charset val="136"/>
      </rPr>
      <t>一</t>
    </r>
    <r>
      <rPr>
        <sz val="12"/>
        <rFont val="Times New Roman"/>
        <family val="1"/>
      </rPr>
      <t>)</t>
    </r>
  </si>
  <si>
    <r>
      <rPr>
        <sz val="12"/>
        <rFont val="新細明體"/>
        <family val="1"/>
        <charset val="136"/>
      </rPr>
      <t>中國醫藥學院</t>
    </r>
  </si>
  <si>
    <t>D0007282</t>
  </si>
  <si>
    <t>418.72 8735 1992</t>
  </si>
  <si>
    <r>
      <rPr>
        <sz val="12"/>
        <rFont val="新細明體"/>
        <family val="1"/>
        <charset val="136"/>
      </rPr>
      <t>臨床處方精華</t>
    </r>
    <r>
      <rPr>
        <sz val="12"/>
        <rFont val="Times New Roman"/>
        <family val="1"/>
      </rPr>
      <t xml:space="preserve"> /</t>
    </r>
  </si>
  <si>
    <r>
      <rPr>
        <sz val="12"/>
        <rFont val="新細明體"/>
        <family val="1"/>
        <charset val="136"/>
      </rPr>
      <t>林泰堂</t>
    </r>
  </si>
  <si>
    <t>D0008252</t>
  </si>
  <si>
    <t>414.04 8356 1982 v.2</t>
  </si>
  <si>
    <r>
      <rPr>
        <sz val="12"/>
        <rFont val="新細明體"/>
        <family val="1"/>
        <charset val="136"/>
      </rPr>
      <t>臨床實用彩色科學中藥大典</t>
    </r>
  </si>
  <si>
    <r>
      <rPr>
        <sz val="12"/>
        <rFont val="新細明體"/>
        <family val="1"/>
        <charset val="136"/>
      </rPr>
      <t>立得</t>
    </r>
  </si>
  <si>
    <t>D0008253</t>
  </si>
  <si>
    <t>414.04 8356 1982 v.3</t>
  </si>
  <si>
    <t>D0008254</t>
  </si>
  <si>
    <t>414.04 8356 1982 v.4</t>
  </si>
  <si>
    <t>D0000916</t>
  </si>
  <si>
    <t>QV220 D611 1991</t>
  </si>
  <si>
    <t>Disinfection, sterilization, and preservation /</t>
  </si>
  <si>
    <t>Block, Seymour Stanton,</t>
  </si>
  <si>
    <t>Lea &amp; Febiger,</t>
  </si>
  <si>
    <t>D0001630</t>
  </si>
  <si>
    <t>WJ300 D794 1991</t>
  </si>
  <si>
    <t>Drug dosage in renal insufficiency /</t>
  </si>
  <si>
    <t xml:space="preserve">Seyffart, G. </t>
  </si>
  <si>
    <t>D0000871</t>
  </si>
  <si>
    <t>QV4 H918 1991</t>
  </si>
  <si>
    <t>Human pharmacology : molecular-to-clinical /</t>
  </si>
  <si>
    <t xml:space="preserve">Wingard, Lemuel B. </t>
  </si>
  <si>
    <t>D0000925</t>
  </si>
  <si>
    <t>QV81 C167 1991</t>
  </si>
  <si>
    <t>Principles and practice of pharmacology for anaesthetists /</t>
  </si>
  <si>
    <t>Calvey, T. N.</t>
  </si>
  <si>
    <t>D0000919</t>
  </si>
  <si>
    <t>QV137 E985 1991</t>
  </si>
  <si>
    <t>Smoking, personality, and stress : psychosocial factors in the prevention of cancer and coronary heart disease /</t>
  </si>
  <si>
    <t>Eysenck, H. J.</t>
  </si>
  <si>
    <t>D0000942</t>
  </si>
  <si>
    <t>QV55 D255 1991</t>
  </si>
  <si>
    <t>Textbook of adverse drug reactions /</t>
  </si>
  <si>
    <t>Davies, D. M.</t>
  </si>
  <si>
    <t>D0001528</t>
  </si>
  <si>
    <t>WH200 D794 1991</t>
  </si>
  <si>
    <t>The Drug etiology of agranulocytosis and aplastic anemia : the International Agranulocystosis and Aplastic Anemia Study /</t>
  </si>
  <si>
    <t xml:space="preserve">Kaufman, David W. </t>
  </si>
  <si>
    <t>D0002148</t>
  </si>
  <si>
    <t>414 8654 1991</t>
  </si>
  <si>
    <r>
      <rPr>
        <sz val="12"/>
        <rFont val="新細明體"/>
        <family val="1"/>
        <charset val="136"/>
      </rPr>
      <t>中藥匯通</t>
    </r>
    <r>
      <rPr>
        <sz val="12"/>
        <rFont val="Times New Roman"/>
        <family val="1"/>
      </rPr>
      <t>/</t>
    </r>
  </si>
  <si>
    <r>
      <rPr>
        <sz val="12"/>
        <rFont val="新細明體"/>
        <family val="1"/>
        <charset val="136"/>
      </rPr>
      <t>中國醫藥學院醫師</t>
    </r>
  </si>
  <si>
    <r>
      <rPr>
        <sz val="12"/>
        <rFont val="新細明體"/>
        <family val="1"/>
        <charset val="136"/>
      </rPr>
      <t>生命醫學</t>
    </r>
    <r>
      <rPr>
        <sz val="12"/>
        <rFont val="Times New Roman"/>
        <family val="1"/>
      </rPr>
      <t>,</t>
    </r>
  </si>
  <si>
    <t>D0008247</t>
  </si>
  <si>
    <t>413.2 8323 1991</t>
  </si>
  <si>
    <r>
      <rPr>
        <sz val="12"/>
        <rFont val="新細明體"/>
        <family val="1"/>
        <charset val="136"/>
      </rPr>
      <t>當代中藥外治臨床大全</t>
    </r>
    <r>
      <rPr>
        <sz val="12"/>
        <rFont val="Times New Roman"/>
        <family val="1"/>
      </rPr>
      <t>/</t>
    </r>
  </si>
  <si>
    <r>
      <rPr>
        <sz val="12"/>
        <rFont val="新細明體"/>
        <family val="1"/>
        <charset val="136"/>
      </rPr>
      <t>賈一江</t>
    </r>
  </si>
  <si>
    <t>D0004504</t>
  </si>
  <si>
    <t>418 8773 1991 v.1</t>
  </si>
  <si>
    <r>
      <rPr>
        <sz val="12"/>
        <rFont val="新細明體"/>
        <family val="1"/>
        <charset val="136"/>
      </rPr>
      <t>臨床藥學與治療學</t>
    </r>
    <r>
      <rPr>
        <sz val="12"/>
        <rFont val="Times New Roman"/>
        <family val="1"/>
      </rPr>
      <t xml:space="preserve"> /</t>
    </r>
  </si>
  <si>
    <r>
      <rPr>
        <sz val="12"/>
        <rFont val="新細明體"/>
        <family val="1"/>
        <charset val="136"/>
      </rPr>
      <t>蘇清正</t>
    </r>
    <r>
      <rPr>
        <sz val="12"/>
        <rFont val="Times New Roman"/>
        <family val="1"/>
      </rPr>
      <t xml:space="preserve"> </t>
    </r>
  </si>
  <si>
    <t>D0000911</t>
  </si>
  <si>
    <t>QV600 C639 1990</t>
  </si>
  <si>
    <t xml:space="preserve">Haddad, Lester M </t>
  </si>
  <si>
    <t>D0000944</t>
  </si>
  <si>
    <t>QV39 H251 1990</t>
  </si>
  <si>
    <t>Drug interactions &amp; updates /</t>
  </si>
  <si>
    <t>Hansten, Philip D.</t>
  </si>
  <si>
    <t>D0008887</t>
  </si>
  <si>
    <t>414.6 8467 1990</t>
  </si>
  <si>
    <r>
      <rPr>
        <sz val="12"/>
        <rFont val="新細明體"/>
        <family val="1"/>
        <charset val="136"/>
      </rPr>
      <t>臨床實用名醫方論</t>
    </r>
  </si>
  <si>
    <r>
      <rPr>
        <sz val="12"/>
        <rFont val="新細明體"/>
        <family val="1"/>
        <charset val="136"/>
      </rPr>
      <t>眾文圖書</t>
    </r>
  </si>
  <si>
    <t>D0001577</t>
  </si>
  <si>
    <t>WI350 A243 1989</t>
  </si>
  <si>
    <t>ADVANCES IN DRUG THERAPY OF GASTROINTESTINAL ULCERATION</t>
  </si>
  <si>
    <t>D0006090</t>
  </si>
  <si>
    <t>539.593 8474 1989</t>
  </si>
  <si>
    <r>
      <rPr>
        <sz val="12"/>
        <rFont val="新細明體"/>
        <family val="1"/>
        <charset val="136"/>
      </rPr>
      <t>中國藥草傳奇</t>
    </r>
  </si>
  <si>
    <r>
      <rPr>
        <sz val="12"/>
        <rFont val="新細明體"/>
        <family val="1"/>
        <charset val="136"/>
      </rPr>
      <t>小暢書房編譯</t>
    </r>
  </si>
  <si>
    <r>
      <rPr>
        <sz val="12"/>
        <rFont val="新細明體"/>
        <family val="1"/>
        <charset val="136"/>
      </rPr>
      <t>小暢書房</t>
    </r>
  </si>
  <si>
    <t>D0005963</t>
  </si>
  <si>
    <t>418.2 8626 1989</t>
  </si>
  <si>
    <r>
      <rPr>
        <sz val="12"/>
        <rFont val="新細明體"/>
        <family val="1"/>
        <charset val="136"/>
      </rPr>
      <t>藥性賦白話譯註</t>
    </r>
    <r>
      <rPr>
        <sz val="12"/>
        <rFont val="Times New Roman"/>
        <family val="1"/>
      </rPr>
      <t xml:space="preserve"> /</t>
    </r>
  </si>
  <si>
    <r>
      <rPr>
        <sz val="12"/>
        <rFont val="新細明體"/>
        <family val="1"/>
        <charset val="136"/>
      </rPr>
      <t>張景之</t>
    </r>
  </si>
  <si>
    <r>
      <rPr>
        <sz val="12"/>
        <rFont val="新細明體"/>
        <family val="1"/>
        <charset val="136"/>
      </rPr>
      <t>文光</t>
    </r>
    <r>
      <rPr>
        <sz val="12"/>
        <rFont val="Times New Roman"/>
        <family val="1"/>
      </rPr>
      <t>,</t>
    </r>
  </si>
  <si>
    <t>D0001284</t>
  </si>
  <si>
    <t>WB330 A653 1988</t>
  </si>
  <si>
    <t xml:space="preserve">Katcher, Brian S </t>
  </si>
  <si>
    <t>Applied Therapeutics, Inc.,</t>
  </si>
  <si>
    <t>D0000918</t>
  </si>
  <si>
    <t>QV150 P985 1988</t>
  </si>
  <si>
    <t>Handbook of cardiac drugs : basic science and clinical aspects of cardiovascular pharmacology /</t>
  </si>
  <si>
    <t>Purdy, Ralph E.</t>
  </si>
  <si>
    <t>D0000921</t>
  </si>
  <si>
    <t>QV129 L337 1988</t>
  </si>
  <si>
    <t>Phenylpropanolamine : a review /</t>
  </si>
  <si>
    <t>Lasagna, Louis,</t>
  </si>
  <si>
    <t>D0000910</t>
  </si>
  <si>
    <t>QV600 W912 1988 v.2</t>
  </si>
  <si>
    <t>Phthalate esters : toxicity and metabolism /</t>
  </si>
  <si>
    <t>Woodward, Kevin N.</t>
  </si>
  <si>
    <t>D0007174</t>
  </si>
  <si>
    <t>413.5 8635 1997</t>
  </si>
  <si>
    <r>
      <rPr>
        <sz val="12"/>
        <rFont val="新細明體"/>
        <family val="1"/>
        <charset val="136"/>
      </rPr>
      <t>中醫師氣喘</t>
    </r>
    <r>
      <rPr>
        <sz val="12"/>
        <rFont val="Times New Roman"/>
        <family val="1"/>
      </rPr>
      <t>.</t>
    </r>
    <r>
      <rPr>
        <sz val="12"/>
        <rFont val="新細明體"/>
        <family val="1"/>
        <charset val="136"/>
      </rPr>
      <t>支氣管炎</t>
    </r>
    <r>
      <rPr>
        <sz val="12"/>
        <rFont val="Times New Roman"/>
        <family val="1"/>
      </rPr>
      <t>.</t>
    </r>
    <r>
      <rPr>
        <sz val="12"/>
        <rFont val="新細明體"/>
        <family val="1"/>
        <charset val="136"/>
      </rPr>
      <t>過敏性鼻炎處方選輯</t>
    </r>
  </si>
  <si>
    <r>
      <rPr>
        <sz val="12"/>
        <rFont val="新細明體"/>
        <family val="1"/>
        <charset val="136"/>
      </rPr>
      <t>武陵</t>
    </r>
  </si>
  <si>
    <t>D0002270</t>
  </si>
  <si>
    <t>413.2 347 1988</t>
  </si>
  <si>
    <r>
      <rPr>
        <sz val="12"/>
        <rFont val="新細明體"/>
        <family val="1"/>
        <charset val="136"/>
      </rPr>
      <t>中藥臨床應用</t>
    </r>
  </si>
  <si>
    <t>D0009423</t>
  </si>
  <si>
    <t>414.3 8443 1988</t>
  </si>
  <si>
    <r>
      <rPr>
        <sz val="12"/>
        <rFont val="新細明體"/>
        <family val="1"/>
        <charset val="136"/>
      </rPr>
      <t>名貴中藥材鑑別</t>
    </r>
  </si>
  <si>
    <r>
      <rPr>
        <sz val="12"/>
        <rFont val="新細明體"/>
        <family val="1"/>
        <charset val="136"/>
      </rPr>
      <t>淑馨</t>
    </r>
  </si>
  <si>
    <t>D0006283</t>
  </si>
  <si>
    <t>414.3026 8676 1988</t>
  </si>
  <si>
    <r>
      <rPr>
        <sz val="12"/>
        <rFont val="新細明體"/>
        <family val="1"/>
        <charset val="136"/>
      </rPr>
      <t>常用中草藥手冊</t>
    </r>
  </si>
  <si>
    <r>
      <rPr>
        <sz val="12"/>
        <rFont val="新細明體"/>
        <family val="1"/>
        <charset val="136"/>
      </rPr>
      <t>滿庭芳</t>
    </r>
  </si>
  <si>
    <t>D0008335</t>
  </si>
  <si>
    <t>414.11 8876 1988 v.1</t>
  </si>
  <si>
    <r>
      <rPr>
        <sz val="12"/>
        <rFont val="新細明體"/>
        <family val="1"/>
        <charset val="136"/>
      </rPr>
      <t>臨床實用彩色中藥大典</t>
    </r>
  </si>
  <si>
    <r>
      <rPr>
        <sz val="12"/>
        <rFont val="新細明體"/>
        <family val="1"/>
        <charset val="136"/>
      </rPr>
      <t>益大書局</t>
    </r>
  </si>
  <si>
    <t>D0008263</t>
  </si>
  <si>
    <t>414.11 8876 1988 v.2</t>
  </si>
  <si>
    <t>D0008255</t>
  </si>
  <si>
    <t>414.11 8876 1988 v.3</t>
  </si>
  <si>
    <t>D0008262</t>
  </si>
  <si>
    <t>414.11 8876 1988 v.4</t>
  </si>
  <si>
    <t>D0000866</t>
  </si>
  <si>
    <t>QV38 L379 1987</t>
  </si>
  <si>
    <t>Clinical pharmacology /</t>
  </si>
  <si>
    <t>Laurence, D. R.</t>
  </si>
  <si>
    <t>D0000940</t>
  </si>
  <si>
    <t>QV65 C785 1987 v.2</t>
  </si>
  <si>
    <t>Copper in animals and man /</t>
  </si>
  <si>
    <t xml:space="preserve">GawthorneJ. M </t>
  </si>
  <si>
    <t>D0008499</t>
  </si>
  <si>
    <t>414.6 8768 1987 v.1</t>
  </si>
  <si>
    <r>
      <rPr>
        <sz val="12"/>
        <rFont val="新細明體"/>
        <family val="1"/>
        <charset val="136"/>
      </rPr>
      <t>千家妙方</t>
    </r>
  </si>
  <si>
    <r>
      <rPr>
        <sz val="12"/>
        <rFont val="新細明體"/>
        <family val="1"/>
        <charset val="136"/>
      </rPr>
      <t>木鐸</t>
    </r>
  </si>
  <si>
    <t>D0008498</t>
  </si>
  <si>
    <t>414.6 8768 1987 v.2</t>
  </si>
  <si>
    <t>D0006217</t>
  </si>
  <si>
    <t>414.7 8657 1987</t>
  </si>
  <si>
    <r>
      <rPr>
        <sz val="12"/>
        <rFont val="新細明體"/>
        <family val="1"/>
        <charset val="136"/>
      </rPr>
      <t>中藥調劑學</t>
    </r>
    <r>
      <rPr>
        <sz val="12"/>
        <rFont val="Times New Roman"/>
        <family val="1"/>
      </rPr>
      <t>/</t>
    </r>
  </si>
  <si>
    <r>
      <rPr>
        <sz val="12"/>
        <rFont val="新細明體"/>
        <family val="1"/>
        <charset val="136"/>
      </rPr>
      <t>詹鎮遠</t>
    </r>
  </si>
  <si>
    <r>
      <rPr>
        <sz val="12"/>
        <rFont val="新細明體"/>
        <family val="1"/>
        <charset val="136"/>
      </rPr>
      <t>照人出版</t>
    </r>
    <r>
      <rPr>
        <sz val="12"/>
        <rFont val="Times New Roman"/>
        <family val="1"/>
      </rPr>
      <t>,</t>
    </r>
  </si>
  <si>
    <t>D0009208</t>
  </si>
  <si>
    <t>414.6 8776 1987</t>
  </si>
  <si>
    <r>
      <rPr>
        <sz val="12"/>
        <rFont val="新細明體"/>
        <family val="1"/>
        <charset val="136"/>
      </rPr>
      <t>少林銅人簿祕方</t>
    </r>
  </si>
  <si>
    <r>
      <rPr>
        <sz val="12"/>
        <rFont val="新細明體"/>
        <family val="1"/>
        <charset val="136"/>
      </rPr>
      <t>尚志</t>
    </r>
  </si>
  <si>
    <t>D0008148</t>
  </si>
  <si>
    <t>414.1 8734 1983</t>
  </si>
  <si>
    <t>D0006075</t>
  </si>
  <si>
    <t>413 8756 1987</t>
  </si>
  <si>
    <r>
      <rPr>
        <sz val="12"/>
        <rFont val="新細明體"/>
        <family val="1"/>
        <charset val="136"/>
      </rPr>
      <t>永樂醫藥精典</t>
    </r>
  </si>
  <si>
    <r>
      <rPr>
        <sz val="12"/>
        <rFont val="新細明體"/>
        <family val="1"/>
        <charset val="136"/>
      </rPr>
      <t>大億文化</t>
    </r>
  </si>
  <si>
    <t>D0008525</t>
  </si>
  <si>
    <t>413 8756 1987 c.2</t>
  </si>
  <si>
    <t>D0009215</t>
  </si>
  <si>
    <t>414.6 845 1987</t>
  </si>
  <si>
    <r>
      <rPr>
        <sz val="12"/>
        <rFont val="新細明體"/>
        <family val="1"/>
        <charset val="136"/>
      </rPr>
      <t>常用方劑簡解選輯</t>
    </r>
  </si>
  <si>
    <r>
      <rPr>
        <sz val="12"/>
        <rFont val="新細明體"/>
        <family val="1"/>
        <charset val="136"/>
      </rPr>
      <t>晉安</t>
    </r>
  </si>
  <si>
    <t>D0009365</t>
  </si>
  <si>
    <t>414.6 8933 1987</t>
  </si>
  <si>
    <r>
      <rPr>
        <sz val="12"/>
        <rFont val="新細明體"/>
        <family val="1"/>
        <charset val="136"/>
      </rPr>
      <t>增批醫方集解本草湯頭合刻</t>
    </r>
  </si>
  <si>
    <t>D0000869</t>
  </si>
  <si>
    <t>QV16 D186 1986</t>
  </si>
  <si>
    <t>Clinical calculations : a unified approach /</t>
  </si>
  <si>
    <t>Daniels, Joanne M.</t>
  </si>
  <si>
    <t>Delmar Publishers,</t>
  </si>
  <si>
    <t>D0000917</t>
  </si>
  <si>
    <t>QV150 S358 1986</t>
  </si>
  <si>
    <t>Drug therapy in cardiovascular diseases /</t>
  </si>
  <si>
    <t xml:space="preserve">Schneeweiss, Adam., </t>
  </si>
  <si>
    <t>D0000870</t>
  </si>
  <si>
    <t>QV4 P534 1986</t>
  </si>
  <si>
    <t>Pharmacologic aspects of nursing /</t>
  </si>
  <si>
    <t>D0000920</t>
  </si>
  <si>
    <t>QV129 P536 1986</t>
  </si>
  <si>
    <t>Pharmacology of eating disorders : theoretical and clinical developments /</t>
  </si>
  <si>
    <t>Blundell, J. E.</t>
  </si>
  <si>
    <t>D0000909</t>
  </si>
  <si>
    <t>QV704 T396 1986</t>
  </si>
  <si>
    <t>The Theory and practice of industrial pharmacy /</t>
  </si>
  <si>
    <t xml:space="preserve">Kanig, Joseph L </t>
  </si>
  <si>
    <t>D0008609</t>
  </si>
  <si>
    <t>414.3 8345 1986</t>
  </si>
  <si>
    <r>
      <rPr>
        <sz val="12"/>
        <rFont val="新細明體"/>
        <family val="1"/>
        <charset val="136"/>
      </rPr>
      <t>中藥分類速記歌訣</t>
    </r>
  </si>
  <si>
    <r>
      <rPr>
        <sz val="12"/>
        <rFont val="新細明體"/>
        <family val="1"/>
        <charset val="136"/>
      </rPr>
      <t>八德教育文化</t>
    </r>
  </si>
  <si>
    <t>D0007991</t>
  </si>
  <si>
    <t>414.31 8666 1986 v.1</t>
  </si>
  <si>
    <r>
      <rPr>
        <sz val="12"/>
        <rFont val="新細明體"/>
        <family val="1"/>
        <charset val="136"/>
      </rPr>
      <t>常見中草藥</t>
    </r>
  </si>
  <si>
    <r>
      <rPr>
        <sz val="12"/>
        <rFont val="新細明體"/>
        <family val="1"/>
        <charset val="136"/>
      </rPr>
      <t>千代</t>
    </r>
  </si>
  <si>
    <t>D0007990</t>
  </si>
  <si>
    <t>414.31 8666 1986 v.2</t>
  </si>
  <si>
    <t>D0007989</t>
  </si>
  <si>
    <t>414.31 8666 1986 v.3</t>
  </si>
  <si>
    <t>D0007988</t>
  </si>
  <si>
    <t>414.31 8666 1986 v.4</t>
  </si>
  <si>
    <t>D0008909</t>
  </si>
  <si>
    <t>414.6 8447 1986 v.1</t>
  </si>
  <si>
    <r>
      <rPr>
        <sz val="12"/>
        <rFont val="新細明體"/>
        <family val="1"/>
        <charset val="136"/>
      </rPr>
      <t>萬病醫藥顧問</t>
    </r>
  </si>
  <si>
    <t>D0000912</t>
  </si>
  <si>
    <t>QV350 S594 1985</t>
  </si>
  <si>
    <t>Antibiotic therapy in clinical practice /</t>
  </si>
  <si>
    <t>Simon, Claus.</t>
  </si>
  <si>
    <t>Schattauer,</t>
  </si>
  <si>
    <t>D0000864</t>
  </si>
  <si>
    <t>QV38 S556 1985</t>
  </si>
  <si>
    <t>EVALUATIONS OF DRUG INTERACTIONS</t>
  </si>
  <si>
    <t>THE C. V. MOSBY COMPANY</t>
  </si>
  <si>
    <t>D0000982</t>
  </si>
  <si>
    <t>QV744 N777 1985</t>
  </si>
  <si>
    <t>Medicinal chemistry : a biochemical approach /</t>
  </si>
  <si>
    <t>Nogrady, Th.</t>
  </si>
  <si>
    <t>D0000946</t>
  </si>
  <si>
    <t>QV38 V299 1985</t>
  </si>
  <si>
    <t>Variability in drug therapy : description, estimation, and control : a Sandoz workshop /</t>
  </si>
  <si>
    <t>Rowland, Malcolm.</t>
  </si>
  <si>
    <t>D0007710</t>
  </si>
  <si>
    <t>414.6 8755 1985</t>
  </si>
  <si>
    <r>
      <rPr>
        <sz val="12"/>
        <rFont val="新細明體"/>
        <family val="1"/>
        <charset val="136"/>
      </rPr>
      <t>中醫方劑學</t>
    </r>
    <r>
      <rPr>
        <sz val="12"/>
        <rFont val="Times New Roman"/>
        <family val="1"/>
      </rPr>
      <t>:</t>
    </r>
    <r>
      <rPr>
        <sz val="12"/>
        <rFont val="新細明體"/>
        <family val="1"/>
        <charset val="136"/>
      </rPr>
      <t>醫方集解</t>
    </r>
  </si>
  <si>
    <r>
      <rPr>
        <sz val="12"/>
        <rFont val="新細明體"/>
        <family val="1"/>
        <charset val="136"/>
      </rPr>
      <t>世一</t>
    </r>
  </si>
  <si>
    <t>D0002390</t>
  </si>
  <si>
    <t>413.189 8647 1985</t>
  </si>
  <si>
    <r>
      <rPr>
        <sz val="12"/>
        <rFont val="新細明體"/>
        <family val="1"/>
        <charset val="136"/>
      </rPr>
      <t>中醫免疫學〈附：免疫中藥〉</t>
    </r>
  </si>
  <si>
    <r>
      <rPr>
        <sz val="12"/>
        <rFont val="新細明體"/>
        <family val="1"/>
        <charset val="136"/>
      </rPr>
      <t>啟叢書局</t>
    </r>
    <r>
      <rPr>
        <sz val="12"/>
        <rFont val="Times New Roman"/>
        <family val="1"/>
      </rPr>
      <t>,</t>
    </r>
  </si>
  <si>
    <t>D0008600</t>
  </si>
  <si>
    <t>414.11 8735 1985</t>
  </si>
  <si>
    <r>
      <rPr>
        <sz val="12"/>
        <rFont val="新細明體"/>
        <family val="1"/>
        <charset val="136"/>
      </rPr>
      <t>中藥彩色圖譜</t>
    </r>
  </si>
  <si>
    <t>D0006167</t>
  </si>
  <si>
    <t>414.7 8689 1985</t>
  </si>
  <si>
    <r>
      <rPr>
        <sz val="12"/>
        <rFont val="新細明體"/>
        <family val="1"/>
        <charset val="136"/>
      </rPr>
      <t>中藥製劑技術</t>
    </r>
    <r>
      <rPr>
        <sz val="12"/>
        <rFont val="Times New Roman"/>
        <family val="1"/>
      </rPr>
      <t>/</t>
    </r>
  </si>
  <si>
    <r>
      <t>[</t>
    </r>
    <r>
      <rPr>
        <sz val="12"/>
        <rFont val="新細明體"/>
        <family val="1"/>
        <charset val="136"/>
      </rPr>
      <t>啟業書局編</t>
    </r>
    <r>
      <rPr>
        <sz val="12"/>
        <rFont val="Times New Roman"/>
        <family val="1"/>
      </rPr>
      <t>]</t>
    </r>
  </si>
  <si>
    <r>
      <rPr>
        <sz val="12"/>
        <rFont val="新細明體"/>
        <family val="1"/>
        <charset val="136"/>
      </rPr>
      <t>啟業書局</t>
    </r>
    <r>
      <rPr>
        <sz val="12"/>
        <rFont val="Times New Roman"/>
        <family val="1"/>
      </rPr>
      <t>,</t>
    </r>
  </si>
  <si>
    <t>D0008523</t>
  </si>
  <si>
    <t>414.1 8674 1985</t>
  </si>
  <si>
    <r>
      <rPr>
        <sz val="12"/>
        <rFont val="新細明體"/>
        <family val="1"/>
        <charset val="136"/>
      </rPr>
      <t>國興</t>
    </r>
  </si>
  <si>
    <t>D0008913</t>
  </si>
  <si>
    <t>414.6 8345 1985</t>
  </si>
  <si>
    <r>
      <rPr>
        <sz val="12"/>
        <rFont val="新細明體"/>
        <family val="1"/>
        <charset val="136"/>
      </rPr>
      <t>溫病條辨新編</t>
    </r>
  </si>
  <si>
    <t>D0009034</t>
  </si>
  <si>
    <t>414.6 8453 1985 v.1</t>
  </si>
  <si>
    <r>
      <rPr>
        <sz val="12"/>
        <rFont val="新細明體"/>
        <family val="1"/>
        <charset val="136"/>
      </rPr>
      <t>漢方臨床應用全集</t>
    </r>
  </si>
  <si>
    <r>
      <rPr>
        <sz val="12"/>
        <rFont val="新細明體"/>
        <family val="1"/>
        <charset val="136"/>
      </rPr>
      <t>士林</t>
    </r>
  </si>
  <si>
    <t>D0009035</t>
  </si>
  <si>
    <t>414.6 8453 1985 v.2</t>
  </si>
  <si>
    <t>D0009374</t>
  </si>
  <si>
    <t>414.1 8473 1985 v.1</t>
  </si>
  <si>
    <r>
      <rPr>
        <sz val="12"/>
        <rFont val="新細明體"/>
        <family val="1"/>
        <charset val="136"/>
      </rPr>
      <t>臺灣藥用植物誌</t>
    </r>
  </si>
  <si>
    <r>
      <rPr>
        <sz val="12"/>
        <rFont val="新細明體"/>
        <family val="1"/>
        <charset val="136"/>
      </rPr>
      <t>中國醫藥研究所</t>
    </r>
  </si>
  <si>
    <t>D0009305</t>
  </si>
  <si>
    <t>414.3 8645 1984</t>
  </si>
  <si>
    <r>
      <rPr>
        <sz val="12"/>
        <rFont val="新細明體"/>
        <family val="1"/>
        <charset val="136"/>
      </rPr>
      <t>中國藥學釋義</t>
    </r>
  </si>
  <si>
    <r>
      <rPr>
        <sz val="12"/>
        <rFont val="新細明體"/>
        <family val="1"/>
        <charset val="136"/>
      </rPr>
      <t>文光</t>
    </r>
  </si>
  <si>
    <t>D0008603</t>
  </si>
  <si>
    <t>414.6 8632 1984</t>
  </si>
  <si>
    <r>
      <rPr>
        <sz val="12"/>
        <rFont val="新細明體"/>
        <family val="1"/>
        <charset val="136"/>
      </rPr>
      <t>中醫學方劑釋義</t>
    </r>
  </si>
  <si>
    <r>
      <rPr>
        <sz val="12"/>
        <rFont val="新細明體"/>
        <family val="1"/>
        <charset val="136"/>
      </rPr>
      <t>文光圖書</t>
    </r>
  </si>
  <si>
    <t>D0008123</t>
  </si>
  <si>
    <t>414.5 8756 1984</t>
  </si>
  <si>
    <r>
      <rPr>
        <sz val="12"/>
        <rFont val="新細明體"/>
        <family val="1"/>
        <charset val="136"/>
      </rPr>
      <t>中藥藥性歌括集解</t>
    </r>
  </si>
  <si>
    <t>D0008826</t>
  </si>
  <si>
    <t>414.1 736 1984</t>
  </si>
  <si>
    <r>
      <rPr>
        <sz val="12"/>
        <rFont val="新細明體"/>
        <family val="1"/>
        <charset val="136"/>
      </rPr>
      <t>本草備要</t>
    </r>
  </si>
  <si>
    <t>D0008152</t>
  </si>
  <si>
    <t>414.6 8246 1984</t>
  </si>
  <si>
    <r>
      <rPr>
        <sz val="12"/>
        <rFont val="新細明體"/>
        <family val="1"/>
        <charset val="136"/>
      </rPr>
      <t>圖式中藥處方八綱分類</t>
    </r>
  </si>
  <si>
    <r>
      <rPr>
        <sz val="12"/>
        <rFont val="新細明體"/>
        <family val="1"/>
        <charset val="136"/>
      </rPr>
      <t>南天</t>
    </r>
  </si>
  <si>
    <t>D0007395</t>
  </si>
  <si>
    <r>
      <rPr>
        <sz val="12"/>
        <rFont val="新細明體"/>
        <family val="1"/>
        <charset val="136"/>
      </rPr>
      <t>圖解常用中藥處方</t>
    </r>
  </si>
  <si>
    <t>D0008333</t>
  </si>
  <si>
    <t>414.04 8356 1982 v.1</t>
  </si>
  <si>
    <t>D0008444</t>
  </si>
  <si>
    <t>414.6 6663 1984 v.1</t>
  </si>
  <si>
    <r>
      <rPr>
        <sz val="12"/>
        <rFont val="新細明體"/>
        <family val="1"/>
        <charset val="136"/>
      </rPr>
      <t>醫學綱目</t>
    </r>
  </si>
  <si>
    <r>
      <rPr>
        <sz val="12"/>
        <rFont val="新細明體"/>
        <family val="1"/>
        <charset val="136"/>
      </rPr>
      <t>大孚</t>
    </r>
  </si>
  <si>
    <t>D0008445</t>
  </si>
  <si>
    <t>414.6 6663 1984 v.2</t>
  </si>
  <si>
    <t>D0009039</t>
  </si>
  <si>
    <t>414.6 6663 1984 v.4</t>
  </si>
  <si>
    <t>D0000868</t>
  </si>
  <si>
    <t>QV38 C126 1983</t>
  </si>
  <si>
    <t>BIOPHARMACEUTICS AND DRUG INTERACTIONS</t>
  </si>
  <si>
    <t>RAVEN</t>
  </si>
  <si>
    <t>D0000922</t>
  </si>
  <si>
    <t>QV100 S858 1983</t>
  </si>
  <si>
    <t>Stimulants, neurochemical, behavioral, and clinical perspectives /</t>
  </si>
  <si>
    <t xml:space="preserve">Creese, Ian. </t>
  </si>
  <si>
    <t>D0009367</t>
  </si>
  <si>
    <t>414.1 6763 1983 v.1</t>
  </si>
  <si>
    <r>
      <rPr>
        <sz val="12"/>
        <rFont val="新細明體"/>
        <family val="1"/>
        <charset val="136"/>
      </rPr>
      <t>本草品彙精要</t>
    </r>
  </si>
  <si>
    <t>D0007784</t>
  </si>
  <si>
    <t>414.6 8643 1983 v.1</t>
  </si>
  <si>
    <r>
      <rPr>
        <sz val="12"/>
        <rFont val="新細明體"/>
        <family val="1"/>
        <charset val="136"/>
      </rPr>
      <t>各科實用中醫成藥處方集</t>
    </r>
  </si>
  <si>
    <t>D0007785</t>
  </si>
  <si>
    <t>414.6 8643 1983 v.2</t>
  </si>
  <si>
    <t>D0009005</t>
  </si>
  <si>
    <t>414.6 8348 1983</t>
  </si>
  <si>
    <r>
      <rPr>
        <sz val="12"/>
        <rFont val="新細明體"/>
        <family val="1"/>
        <charset val="136"/>
      </rPr>
      <t>實用中醫方劑學</t>
    </r>
  </si>
  <si>
    <r>
      <rPr>
        <sz val="12"/>
        <rFont val="新細明體"/>
        <family val="1"/>
        <charset val="136"/>
      </rPr>
      <t>樂群文化</t>
    </r>
  </si>
  <si>
    <t>D0006386</t>
  </si>
  <si>
    <t>414.44 8246 1982</t>
  </si>
  <si>
    <r>
      <rPr>
        <sz val="12"/>
        <rFont val="新細明體"/>
        <family val="1"/>
        <charset val="136"/>
      </rPr>
      <t>常用中藥之炮製</t>
    </r>
    <r>
      <rPr>
        <sz val="12"/>
        <rFont val="Times New Roman"/>
        <family val="1"/>
      </rPr>
      <t xml:space="preserve"> =  The preparation of Chinese drugs / </t>
    </r>
  </si>
  <si>
    <r>
      <rPr>
        <sz val="12"/>
        <rFont val="新細明體"/>
        <family val="1"/>
        <charset val="136"/>
      </rPr>
      <t>顏焜熒</t>
    </r>
  </si>
  <si>
    <r>
      <rPr>
        <sz val="12"/>
        <rFont val="新細明體"/>
        <family val="1"/>
        <charset val="136"/>
      </rPr>
      <t>南天</t>
    </r>
    <r>
      <rPr>
        <sz val="12"/>
        <rFont val="Times New Roman"/>
        <family val="1"/>
      </rPr>
      <t xml:space="preserve">, </t>
    </r>
  </si>
  <si>
    <t>D0008387</t>
  </si>
  <si>
    <t>414 8464:2 1982</t>
  </si>
  <si>
    <r>
      <rPr>
        <sz val="12"/>
        <rFont val="新細明體"/>
        <family val="1"/>
        <charset val="136"/>
      </rPr>
      <t>新中醫寶典：中草藥治病選方</t>
    </r>
  </si>
  <si>
    <t>D0009377</t>
  </si>
  <si>
    <t>414 8464 1982 v.1</t>
  </si>
  <si>
    <r>
      <rPr>
        <sz val="12"/>
        <rFont val="新細明體"/>
        <family val="1"/>
        <charset val="136"/>
      </rPr>
      <t>新中醫寶典：中草藥治驗集成</t>
    </r>
  </si>
  <si>
    <t>D0000983</t>
  </si>
  <si>
    <t>QV737 B574 1981</t>
  </si>
  <si>
    <t>The future of pharmaceuticals : the changing environment for new drugs /</t>
  </si>
  <si>
    <t>Bezold, Clement.</t>
  </si>
  <si>
    <t>D0008573</t>
  </si>
  <si>
    <t>414.4 8684 1981</t>
  </si>
  <si>
    <r>
      <rPr>
        <sz val="12"/>
        <rFont val="新細明體"/>
        <family val="1"/>
        <charset val="136"/>
      </rPr>
      <t>中草藥製劑法</t>
    </r>
  </si>
  <si>
    <t>D0008753</t>
  </si>
  <si>
    <t>414.9 8684:2 1981</t>
  </si>
  <si>
    <t>D0008951</t>
  </si>
  <si>
    <t>414.6 8468 1981</t>
  </si>
  <si>
    <r>
      <rPr>
        <sz val="12"/>
        <rFont val="新細明體"/>
        <family val="1"/>
        <charset val="136"/>
      </rPr>
      <t>世補齋醫書全集</t>
    </r>
    <r>
      <rPr>
        <sz val="12"/>
        <rFont val="Times New Roman"/>
        <family val="1"/>
      </rPr>
      <t>(</t>
    </r>
    <r>
      <rPr>
        <sz val="12"/>
        <rFont val="新細明體"/>
        <family val="1"/>
        <charset val="136"/>
      </rPr>
      <t>合訂本</t>
    </r>
    <r>
      <rPr>
        <sz val="12"/>
        <rFont val="Times New Roman"/>
        <family val="1"/>
      </rPr>
      <t>)</t>
    </r>
  </si>
  <si>
    <t>D0008695</t>
  </si>
  <si>
    <t>414.1 854 1981</t>
  </si>
  <si>
    <r>
      <rPr>
        <sz val="12"/>
        <rFont val="新細明體"/>
        <family val="1"/>
        <charset val="136"/>
      </rPr>
      <t>本草便讀</t>
    </r>
  </si>
  <si>
    <t>D0008785</t>
  </si>
  <si>
    <t>414.9 847 1981</t>
  </si>
  <si>
    <r>
      <rPr>
        <sz val="12"/>
        <rFont val="新細明體"/>
        <family val="1"/>
        <charset val="136"/>
      </rPr>
      <t>杏林廣記</t>
    </r>
  </si>
  <si>
    <t>D0008548</t>
  </si>
  <si>
    <t>414.11 8896 1981 v.2</t>
  </si>
  <si>
    <r>
      <rPr>
        <sz val="12"/>
        <rFont val="新細明體"/>
        <family val="1"/>
        <charset val="136"/>
      </rPr>
      <t>原色中國本草圖譜</t>
    </r>
  </si>
  <si>
    <r>
      <rPr>
        <sz val="12"/>
        <rFont val="新細明體"/>
        <family val="1"/>
        <charset val="136"/>
      </rPr>
      <t>南村書局</t>
    </r>
  </si>
  <si>
    <t>D0008163</t>
  </si>
  <si>
    <t>414.1 8656 1981 V.1</t>
  </si>
  <si>
    <r>
      <rPr>
        <sz val="12"/>
        <rFont val="新細明體"/>
        <family val="1"/>
        <charset val="136"/>
      </rPr>
      <t>現代草本中國藥材學</t>
    </r>
  </si>
  <si>
    <r>
      <rPr>
        <sz val="12"/>
        <rFont val="新細明體"/>
        <family val="1"/>
        <charset val="136"/>
      </rPr>
      <t>啟業</t>
    </r>
    <r>
      <rPr>
        <sz val="12"/>
        <rFont val="Times New Roman"/>
        <family val="1"/>
      </rPr>
      <t>,</t>
    </r>
  </si>
  <si>
    <t>D0008164</t>
  </si>
  <si>
    <t>414.1 8656 1981 V.2</t>
  </si>
  <si>
    <t>D0002418</t>
  </si>
  <si>
    <t>413.111 8669 1981</t>
  </si>
  <si>
    <r>
      <rPr>
        <sz val="12"/>
        <rFont val="新細明體"/>
        <family val="1"/>
        <charset val="136"/>
      </rPr>
      <t>黃帝內經素問〈譯解〉</t>
    </r>
    <r>
      <rPr>
        <sz val="12"/>
        <rFont val="Times New Roman"/>
        <family val="1"/>
      </rPr>
      <t>/</t>
    </r>
  </si>
  <si>
    <r>
      <rPr>
        <sz val="12"/>
        <rFont val="新細明體"/>
        <family val="1"/>
        <charset val="136"/>
      </rPr>
      <t>楊維傑</t>
    </r>
  </si>
  <si>
    <r>
      <rPr>
        <sz val="12"/>
        <rFont val="新細明體"/>
        <family val="1"/>
        <charset val="136"/>
      </rPr>
      <t>台聯國風</t>
    </r>
    <r>
      <rPr>
        <sz val="12"/>
        <rFont val="Times New Roman"/>
        <family val="1"/>
      </rPr>
      <t>,</t>
    </r>
  </si>
  <si>
    <t>D0002419</t>
  </si>
  <si>
    <t>413.112 8669 1981</t>
  </si>
  <si>
    <r>
      <rPr>
        <sz val="12"/>
        <rFont val="新細明體"/>
        <family val="1"/>
        <charset val="136"/>
      </rPr>
      <t>黃帝內經靈樞〈譯解〉</t>
    </r>
  </si>
  <si>
    <t>D0006389</t>
  </si>
  <si>
    <t>414.04 8465 1981 V.1</t>
  </si>
  <si>
    <r>
      <rPr>
        <sz val="12"/>
        <rFont val="新細明體"/>
        <family val="1"/>
        <charset val="136"/>
      </rPr>
      <t>新編中藥大辭典</t>
    </r>
    <r>
      <rPr>
        <sz val="12"/>
        <rFont val="Times New Roman"/>
        <family val="1"/>
      </rPr>
      <t>/</t>
    </r>
  </si>
  <si>
    <r>
      <rPr>
        <sz val="12"/>
        <rFont val="新細明體"/>
        <family val="1"/>
        <charset val="136"/>
      </rPr>
      <t>新文豐</t>
    </r>
  </si>
  <si>
    <t>D0006390</t>
  </si>
  <si>
    <t>414.04 8465 1981 V.2</t>
  </si>
  <si>
    <t>D0006391</t>
  </si>
  <si>
    <t>414.04 8465 1981 V.3</t>
  </si>
  <si>
    <t>D0006392</t>
  </si>
  <si>
    <t>414.04 8465 1981 V.4</t>
  </si>
  <si>
    <t>D0008613</t>
  </si>
  <si>
    <t>414.9 8684 1981</t>
  </si>
  <si>
    <r>
      <rPr>
        <sz val="12"/>
        <rFont val="新細明體"/>
        <family val="1"/>
        <charset val="136"/>
      </rPr>
      <t>鄭馬潘三氏醫案</t>
    </r>
  </si>
  <si>
    <t>D0008136</t>
  </si>
  <si>
    <t>413.31 8473 1981</t>
  </si>
  <si>
    <r>
      <rPr>
        <sz val="12"/>
        <rFont val="新細明體"/>
        <family val="1"/>
        <charset val="136"/>
      </rPr>
      <t>藥用植物學</t>
    </r>
  </si>
  <si>
    <r>
      <rPr>
        <sz val="12"/>
        <rFont val="新細明體"/>
        <family val="1"/>
        <charset val="136"/>
      </rPr>
      <t>國立中國醫藥研究所</t>
    </r>
  </si>
  <si>
    <t>D0008124</t>
  </si>
  <si>
    <t>414.3 8668 1980</t>
  </si>
  <si>
    <r>
      <rPr>
        <sz val="12"/>
        <rFont val="新細明體"/>
        <family val="1"/>
        <charset val="136"/>
      </rPr>
      <t>中草藥學</t>
    </r>
  </si>
  <si>
    <t>D0006216</t>
  </si>
  <si>
    <t>414.3 8668 1980 C.2</t>
  </si>
  <si>
    <t>D0008746</t>
  </si>
  <si>
    <t>414.1 8674 1980</t>
  </si>
  <si>
    <t>D0008192</t>
  </si>
  <si>
    <t>414.9 784 1980</t>
  </si>
  <si>
    <r>
      <rPr>
        <sz val="12"/>
        <rFont val="新細明體"/>
        <family val="1"/>
        <charset val="136"/>
      </rPr>
      <t>新校本臨證指南醫案</t>
    </r>
    <r>
      <rPr>
        <sz val="12"/>
        <rFont val="Times New Roman"/>
        <family val="1"/>
      </rPr>
      <t>/</t>
    </r>
  </si>
  <si>
    <r>
      <rPr>
        <sz val="12"/>
        <rFont val="新細明體"/>
        <family val="1"/>
        <charset val="136"/>
      </rPr>
      <t>葉桂</t>
    </r>
  </si>
  <si>
    <r>
      <rPr>
        <sz val="12"/>
        <rFont val="新細明體"/>
        <family val="1"/>
        <charset val="136"/>
      </rPr>
      <t>新文豐</t>
    </r>
    <r>
      <rPr>
        <sz val="12"/>
        <rFont val="Times New Roman"/>
        <family val="1"/>
      </rPr>
      <t>,</t>
    </r>
  </si>
  <si>
    <t>D0003158</t>
  </si>
  <si>
    <t>415.97 8765 1980</t>
  </si>
  <si>
    <r>
      <rPr>
        <sz val="12"/>
        <rFont val="新細明體"/>
        <family val="1"/>
        <charset val="136"/>
      </rPr>
      <t>精神科物理及藥物治療</t>
    </r>
  </si>
  <si>
    <t>D0008966</t>
  </si>
  <si>
    <t>414.5 8644 1979</t>
  </si>
  <si>
    <r>
      <rPr>
        <sz val="12"/>
        <rFont val="新細明體"/>
        <family val="1"/>
        <charset val="136"/>
      </rPr>
      <t>中醫方劑學</t>
    </r>
  </si>
  <si>
    <t>D0006218</t>
  </si>
  <si>
    <t>413.8 8688 1979</t>
  </si>
  <si>
    <r>
      <rPr>
        <sz val="12"/>
        <rFont val="新細明體"/>
        <family val="1"/>
        <charset val="136"/>
      </rPr>
      <t>中藥的藥理與應用</t>
    </r>
  </si>
  <si>
    <t>D0008534</t>
  </si>
  <si>
    <t>414.31 8798 1979 v.1</t>
  </si>
  <si>
    <r>
      <rPr>
        <sz val="12"/>
        <rFont val="新細明體"/>
        <family val="1"/>
        <charset val="136"/>
      </rPr>
      <t>天然彩色台灣藥草</t>
    </r>
  </si>
  <si>
    <r>
      <rPr>
        <sz val="12"/>
        <rFont val="新細明體"/>
        <family val="1"/>
        <charset val="136"/>
      </rPr>
      <t>南村</t>
    </r>
  </si>
  <si>
    <t>D0008535</t>
  </si>
  <si>
    <t>414.31 8798 1979 v.2</t>
  </si>
  <si>
    <t>D0008536</t>
  </si>
  <si>
    <t>414.31 8798 1979 v.3</t>
  </si>
  <si>
    <t>D0009204</t>
  </si>
  <si>
    <t>414.9 7548 1979</t>
  </si>
  <si>
    <r>
      <rPr>
        <sz val="12"/>
        <rFont val="新細明體"/>
        <family val="1"/>
        <charset val="136"/>
      </rPr>
      <t>周小農醫案</t>
    </r>
  </si>
  <si>
    <t>D0008611</t>
  </si>
  <si>
    <t>414.7 8666 1979</t>
  </si>
  <si>
    <r>
      <rPr>
        <sz val="12"/>
        <rFont val="新細明體"/>
        <family val="1"/>
        <charset val="136"/>
      </rPr>
      <t>常用中成藥手冊</t>
    </r>
  </si>
  <si>
    <t>D0009156</t>
  </si>
  <si>
    <t>414.6 736 1979</t>
  </si>
  <si>
    <r>
      <rPr>
        <sz val="12"/>
        <rFont val="新細明體"/>
        <family val="1"/>
        <charset val="136"/>
      </rPr>
      <t>湯頭歌訣新解</t>
    </r>
    <r>
      <rPr>
        <sz val="12"/>
        <rFont val="Times New Roman"/>
        <family val="1"/>
      </rPr>
      <t>/</t>
    </r>
  </si>
  <si>
    <r>
      <rPr>
        <sz val="12"/>
        <rFont val="新細明體"/>
        <family val="1"/>
        <charset val="136"/>
      </rPr>
      <t>汪昂</t>
    </r>
  </si>
  <si>
    <t>D0009205</t>
  </si>
  <si>
    <t>414.6 8433 1979</t>
  </si>
  <si>
    <r>
      <rPr>
        <sz val="12"/>
        <rFont val="新細明體"/>
        <family val="1"/>
        <charset val="136"/>
      </rPr>
      <t>經方實驗錄</t>
    </r>
  </si>
  <si>
    <t>D0009298</t>
  </si>
  <si>
    <t>414.6 8562 1979</t>
  </si>
  <si>
    <r>
      <rPr>
        <sz val="12"/>
        <rFont val="新細明體"/>
        <family val="1"/>
        <charset val="136"/>
      </rPr>
      <t>漢方古方要方解說</t>
    </r>
  </si>
  <si>
    <t>D0007799</t>
  </si>
  <si>
    <t>414.6 5463 1978 v.1</t>
  </si>
  <si>
    <r>
      <rPr>
        <sz val="12"/>
        <rFont val="新細明體"/>
        <family val="1"/>
        <charset val="136"/>
      </rPr>
      <t>太平聖惠方</t>
    </r>
  </si>
  <si>
    <t>D0007810</t>
  </si>
  <si>
    <t>414.6 5463 1978 v.10</t>
  </si>
  <si>
    <t>D0007809</t>
  </si>
  <si>
    <t>414.6 5463 1978 v.11</t>
  </si>
  <si>
    <t>D0007808</t>
  </si>
  <si>
    <t>414.6 5463 1978 v.12</t>
  </si>
  <si>
    <t>D0007804</t>
  </si>
  <si>
    <t>414.6 5463 1978 v.13</t>
  </si>
  <si>
    <t>D0007803</t>
  </si>
  <si>
    <t>414.6 5463 1978 v.14</t>
  </si>
  <si>
    <t>D0007802</t>
  </si>
  <si>
    <t>414.6 5463 1978 v.15</t>
  </si>
  <si>
    <t>D0007801</t>
  </si>
  <si>
    <t>414.6 5463 1978 v.16</t>
  </si>
  <si>
    <t>D0007800</t>
  </si>
  <si>
    <t>414.6 5463 1978 v.2</t>
  </si>
  <si>
    <t>D0007815</t>
  </si>
  <si>
    <t>414.6 5463 1978 v.3</t>
  </si>
  <si>
    <t>D0007814</t>
  </si>
  <si>
    <t>414.6 5463 1978 v.5</t>
  </si>
  <si>
    <t>D0007813</t>
  </si>
  <si>
    <t>414.6 5463 1978 v.6</t>
  </si>
  <si>
    <t>D0007812</t>
  </si>
  <si>
    <t>414.6 5463 1978 v.7</t>
  </si>
  <si>
    <t>D0007811</t>
  </si>
  <si>
    <t>414.6 5463 1978 v.8</t>
  </si>
  <si>
    <t>D0008334</t>
  </si>
  <si>
    <t>414.6 5463 1978 v.9</t>
  </si>
  <si>
    <t>D0008354</t>
  </si>
  <si>
    <t>414.1 8476 1978 v.1</t>
  </si>
  <si>
    <r>
      <rPr>
        <sz val="12"/>
        <rFont val="新細明體"/>
        <family val="1"/>
        <charset val="136"/>
      </rPr>
      <t>本草綱目萬方類纂</t>
    </r>
  </si>
  <si>
    <r>
      <rPr>
        <sz val="12"/>
        <rFont val="新細明體"/>
        <family val="1"/>
        <charset val="136"/>
      </rPr>
      <t>文笙</t>
    </r>
  </si>
  <si>
    <t>D0008355</t>
  </si>
  <si>
    <t>414.1 8476 1978 v.2</t>
  </si>
  <si>
    <t>D0008356</t>
  </si>
  <si>
    <t>414.1 8476 1978 v.3</t>
  </si>
  <si>
    <t>D0008825</t>
  </si>
  <si>
    <t>414.1 8476 1978 v.4</t>
  </si>
  <si>
    <t>D0008907</t>
  </si>
  <si>
    <t>414.6 8849 1978 v.1</t>
  </si>
  <si>
    <r>
      <rPr>
        <sz val="12"/>
        <rFont val="新細明體"/>
        <family val="1"/>
        <charset val="136"/>
      </rPr>
      <t>近世內科國藥處方集</t>
    </r>
  </si>
  <si>
    <r>
      <rPr>
        <sz val="12"/>
        <rFont val="新細明體"/>
        <family val="1"/>
        <charset val="136"/>
      </rPr>
      <t>台聯國風</t>
    </r>
  </si>
  <si>
    <t>D0008908</t>
  </si>
  <si>
    <t>414.6 8849 1978 v.2</t>
  </si>
  <si>
    <t>D0008321</t>
  </si>
  <si>
    <t>414.9 8787 1978</t>
  </si>
  <si>
    <r>
      <rPr>
        <sz val="12"/>
        <rFont val="新細明體"/>
        <family val="1"/>
        <charset val="136"/>
      </rPr>
      <t>醫學衷中參西錄選評</t>
    </r>
  </si>
  <si>
    <t>D0007775</t>
  </si>
  <si>
    <t>414.6 8732 1977</t>
  </si>
  <si>
    <t>D0010123</t>
  </si>
  <si>
    <t>414.04 8384 1977 v.2</t>
  </si>
  <si>
    <r>
      <rPr>
        <sz val="12"/>
        <rFont val="新細明體"/>
        <family val="1"/>
        <charset val="136"/>
      </rPr>
      <t>中藥大辭典</t>
    </r>
  </si>
  <si>
    <r>
      <rPr>
        <sz val="12"/>
        <rFont val="新細明體"/>
        <family val="1"/>
        <charset val="136"/>
      </rPr>
      <t>上海科學技術</t>
    </r>
  </si>
  <si>
    <t>D0007776</t>
  </si>
  <si>
    <t>414.1 8537 1977</t>
  </si>
  <si>
    <r>
      <rPr>
        <sz val="12"/>
        <rFont val="新細明體"/>
        <family val="1"/>
        <charset val="136"/>
      </rPr>
      <t>本草用法</t>
    </r>
  </si>
  <si>
    <r>
      <rPr>
        <sz val="12"/>
        <rFont val="新細明體"/>
        <family val="1"/>
        <charset val="136"/>
      </rPr>
      <t>綜合</t>
    </r>
  </si>
  <si>
    <t>D0008165</t>
  </si>
  <si>
    <t>414.3 8656 1977 V.1</t>
  </si>
  <si>
    <r>
      <rPr>
        <sz val="12"/>
        <rFont val="新細明體"/>
        <family val="1"/>
        <charset val="136"/>
      </rPr>
      <t>彩色生草藥圖譜</t>
    </r>
    <r>
      <rPr>
        <sz val="12"/>
        <rFont val="Times New Roman"/>
        <family val="1"/>
      </rPr>
      <t>/</t>
    </r>
  </si>
  <si>
    <r>
      <rPr>
        <sz val="12"/>
        <rFont val="新細明體"/>
        <family val="1"/>
        <charset val="136"/>
      </rPr>
      <t>中國生草藥研究發展中心</t>
    </r>
  </si>
  <si>
    <t>D0008167</t>
  </si>
  <si>
    <t>414.3 8656 1977 V.2</t>
  </si>
  <si>
    <t>D0008171</t>
  </si>
  <si>
    <t>414.3 8656 1977 V.3</t>
  </si>
  <si>
    <t>D0008168</t>
  </si>
  <si>
    <t>414.3 8656 1977 V.5</t>
  </si>
  <si>
    <t>D0008169</t>
  </si>
  <si>
    <t>414.3 8656 1977 V.6</t>
  </si>
  <si>
    <t>D0009207</t>
  </si>
  <si>
    <t>414.6 7324 1977</t>
  </si>
  <si>
    <r>
      <rPr>
        <sz val="12"/>
        <rFont val="新細明體"/>
        <family val="1"/>
        <charset val="136"/>
      </rPr>
      <t>醫方集解</t>
    </r>
  </si>
  <si>
    <r>
      <rPr>
        <sz val="12"/>
        <rFont val="新細明體"/>
        <family val="1"/>
        <charset val="136"/>
      </rPr>
      <t>旋風</t>
    </r>
  </si>
  <si>
    <t>D0008997</t>
  </si>
  <si>
    <t>414 8669 1977</t>
  </si>
  <si>
    <r>
      <rPr>
        <sz val="12"/>
        <rFont val="新細明體"/>
        <family val="1"/>
        <charset val="136"/>
      </rPr>
      <t>醫方集解表解</t>
    </r>
  </si>
  <si>
    <r>
      <rPr>
        <sz val="12"/>
        <rFont val="新細明體"/>
        <family val="1"/>
        <charset val="136"/>
      </rPr>
      <t>樂群</t>
    </r>
  </si>
  <si>
    <t>D0008927</t>
  </si>
  <si>
    <t>414.6 8644 1976</t>
  </si>
  <si>
    <t>1976</t>
  </si>
  <si>
    <t>D0009436</t>
  </si>
  <si>
    <t>414 7853 1976</t>
  </si>
  <si>
    <r>
      <rPr>
        <sz val="12"/>
        <rFont val="新細明體"/>
        <family val="1"/>
        <charset val="136"/>
      </rPr>
      <t>成方切用</t>
    </r>
  </si>
  <si>
    <t>D0008786</t>
  </si>
  <si>
    <t>414.7 5776 1975</t>
  </si>
  <si>
    <r>
      <rPr>
        <sz val="12"/>
        <rFont val="新細明體"/>
        <family val="1"/>
        <charset val="136"/>
      </rPr>
      <t>太平惠民和劑局方</t>
    </r>
  </si>
  <si>
    <t>1975</t>
  </si>
  <si>
    <t>D0008685</t>
  </si>
  <si>
    <t>414.8 746 1975</t>
  </si>
  <si>
    <r>
      <rPr>
        <sz val="12"/>
        <rFont val="新細明體"/>
        <family val="1"/>
        <charset val="136"/>
      </rPr>
      <t>湯頭歌訣譯解</t>
    </r>
  </si>
  <si>
    <t>D0008522</t>
  </si>
  <si>
    <t>414.1 6446 1974 v.1</t>
  </si>
  <si>
    <r>
      <rPr>
        <sz val="12"/>
        <rFont val="新細明體"/>
        <family val="1"/>
        <charset val="136"/>
      </rPr>
      <t>新校增訂本草綱目</t>
    </r>
  </si>
  <si>
    <r>
      <rPr>
        <sz val="12"/>
        <rFont val="新細明體"/>
        <family val="1"/>
        <charset val="136"/>
      </rPr>
      <t>宏業書局</t>
    </r>
  </si>
  <si>
    <t>1974</t>
  </si>
  <si>
    <t>D0008521</t>
  </si>
  <si>
    <t>414.1 6446 1974 v.2</t>
  </si>
  <si>
    <t>D0009376</t>
  </si>
  <si>
    <t>414.11 894 1973</t>
  </si>
  <si>
    <r>
      <rPr>
        <sz val="12"/>
        <rFont val="新細明體"/>
        <family val="1"/>
        <charset val="136"/>
      </rPr>
      <t>中國藥用植物誌</t>
    </r>
  </si>
  <si>
    <r>
      <rPr>
        <sz val="12"/>
        <rFont val="新細明體"/>
        <family val="1"/>
        <charset val="136"/>
      </rPr>
      <t>宏業</t>
    </r>
  </si>
  <si>
    <t>D0009203</t>
  </si>
  <si>
    <t>414.6 4755 1973</t>
  </si>
  <si>
    <r>
      <rPr>
        <sz val="12"/>
        <rFont val="新細明體"/>
        <family val="1"/>
        <charset val="136"/>
      </rPr>
      <t>陳無擇三因方</t>
    </r>
  </si>
  <si>
    <t>D0009213</t>
  </si>
  <si>
    <t>414 8466 1972</t>
  </si>
  <si>
    <r>
      <rPr>
        <sz val="12"/>
        <rFont val="新細明體"/>
        <family val="1"/>
        <charset val="136"/>
      </rPr>
      <t>古今中藥集成</t>
    </r>
  </si>
  <si>
    <r>
      <rPr>
        <sz val="12"/>
        <rFont val="新細明體"/>
        <family val="1"/>
        <charset val="136"/>
      </rPr>
      <t>大眾</t>
    </r>
  </si>
  <si>
    <t>1972</t>
  </si>
  <si>
    <t>D0009038</t>
  </si>
  <si>
    <t>414 8435 1971</t>
  </si>
  <si>
    <r>
      <rPr>
        <sz val="12"/>
        <rFont val="新細明體"/>
        <family val="1"/>
        <charset val="136"/>
      </rPr>
      <t>中醫藥學評論</t>
    </r>
    <r>
      <rPr>
        <sz val="12"/>
        <rFont val="Times New Roman"/>
        <family val="1"/>
      </rPr>
      <t>/</t>
    </r>
  </si>
  <si>
    <r>
      <rPr>
        <sz val="12"/>
        <rFont val="新細明體"/>
        <family val="1"/>
        <charset val="136"/>
      </rPr>
      <t>杜聰明</t>
    </r>
  </si>
  <si>
    <r>
      <rPr>
        <sz val="12"/>
        <rFont val="新細明體"/>
        <family val="1"/>
        <charset val="136"/>
      </rPr>
      <t>杜聰明</t>
    </r>
    <r>
      <rPr>
        <sz val="12"/>
        <rFont val="Times New Roman"/>
        <family val="1"/>
      </rPr>
      <t>,</t>
    </r>
  </si>
  <si>
    <t>1971</t>
  </si>
  <si>
    <t>D0009040</t>
  </si>
  <si>
    <t>413.8 8554:2 1971 V.2</t>
  </si>
  <si>
    <r>
      <rPr>
        <sz val="12"/>
        <rFont val="新細明體"/>
        <family val="1"/>
        <charset val="136"/>
      </rPr>
      <t>宋元明清名醫類案</t>
    </r>
    <r>
      <rPr>
        <sz val="12"/>
        <rFont val="Times New Roman"/>
        <family val="1"/>
      </rPr>
      <t>/</t>
    </r>
  </si>
  <si>
    <r>
      <rPr>
        <sz val="12"/>
        <rFont val="新細明體"/>
        <family val="1"/>
        <charset val="136"/>
      </rPr>
      <t>姚若琴</t>
    </r>
  </si>
  <si>
    <r>
      <rPr>
        <sz val="12"/>
        <rFont val="新細明體"/>
        <family val="1"/>
        <charset val="136"/>
      </rPr>
      <t>旋風</t>
    </r>
    <r>
      <rPr>
        <sz val="12"/>
        <rFont val="Times New Roman"/>
        <family val="1"/>
      </rPr>
      <t>,</t>
    </r>
  </si>
  <si>
    <t>D0006284</t>
  </si>
  <si>
    <t>413.07 834 1971</t>
  </si>
  <si>
    <r>
      <rPr>
        <sz val="12"/>
        <rFont val="新細明體"/>
        <family val="1"/>
        <charset val="136"/>
      </rPr>
      <t>無藥療病法</t>
    </r>
  </si>
  <si>
    <r>
      <rPr>
        <sz val="12"/>
        <rFont val="新細明體"/>
        <family val="1"/>
        <charset val="136"/>
      </rPr>
      <t>馬麟編著</t>
    </r>
  </si>
  <si>
    <r>
      <rPr>
        <sz val="12"/>
        <rFont val="新細明體"/>
        <family val="1"/>
        <charset val="136"/>
      </rPr>
      <t>台南北一</t>
    </r>
  </si>
  <si>
    <t>D0006204</t>
  </si>
  <si>
    <t>413.8 8746 1970</t>
  </si>
  <si>
    <r>
      <rPr>
        <sz val="12"/>
        <rFont val="新細明體"/>
        <family val="1"/>
        <charset val="136"/>
      </rPr>
      <t>中醫藥理學</t>
    </r>
  </si>
  <si>
    <r>
      <rPr>
        <sz val="12"/>
        <rFont val="新細明體"/>
        <family val="1"/>
        <charset val="136"/>
      </rPr>
      <t>陳石中著</t>
    </r>
  </si>
  <si>
    <t>1970</t>
  </si>
  <si>
    <t>D0009440</t>
  </si>
  <si>
    <t>414.3 8499 1970</t>
  </si>
  <si>
    <r>
      <rPr>
        <sz val="12"/>
        <rFont val="新細明體"/>
        <family val="1"/>
        <charset val="136"/>
      </rPr>
      <t>近代國藥科學集解</t>
    </r>
  </si>
  <si>
    <r>
      <rPr>
        <sz val="12"/>
        <rFont val="新細明體"/>
        <family val="1"/>
        <charset val="136"/>
      </rPr>
      <t>力行書局</t>
    </r>
  </si>
  <si>
    <t>D0008069</t>
  </si>
  <si>
    <t>414.6 8765 1970</t>
  </si>
  <si>
    <r>
      <rPr>
        <sz val="12"/>
        <rFont val="新細明體"/>
        <family val="1"/>
        <charset val="136"/>
      </rPr>
      <t>誠敬濟世奇方</t>
    </r>
    <r>
      <rPr>
        <sz val="12"/>
        <rFont val="Times New Roman"/>
        <family val="1"/>
      </rPr>
      <t xml:space="preserve"> </t>
    </r>
    <r>
      <rPr>
        <sz val="12"/>
        <rFont val="新細明體"/>
        <family val="1"/>
        <charset val="136"/>
      </rPr>
      <t>合訂</t>
    </r>
  </si>
  <si>
    <r>
      <rPr>
        <sz val="12"/>
        <rFont val="新細明體"/>
        <family val="1"/>
        <charset val="136"/>
      </rPr>
      <t>何家</t>
    </r>
  </si>
  <si>
    <t>D0008677</t>
  </si>
  <si>
    <t>414 8432 1968</t>
  </si>
  <si>
    <r>
      <rPr>
        <sz val="12"/>
        <rFont val="新細明體"/>
        <family val="1"/>
        <charset val="136"/>
      </rPr>
      <t>濂園醫集</t>
    </r>
  </si>
  <si>
    <t>1968</t>
  </si>
  <si>
    <t>D0008209</t>
  </si>
  <si>
    <t>413.94 8637 1961</t>
  </si>
  <si>
    <r>
      <rPr>
        <sz val="12"/>
        <rFont val="新細明體"/>
        <family val="1"/>
        <charset val="136"/>
      </rPr>
      <t>氣功藥餌療法全書</t>
    </r>
  </si>
  <si>
    <r>
      <rPr>
        <sz val="12"/>
        <rFont val="新細明體"/>
        <family val="1"/>
        <charset val="136"/>
      </rPr>
      <t>太平書局</t>
    </r>
  </si>
  <si>
    <t>1961</t>
  </si>
  <si>
    <t>D0008308</t>
  </si>
  <si>
    <t>414.6 5463 1958 v.1</t>
  </si>
  <si>
    <t>1958</t>
  </si>
  <si>
    <t>D0008309</t>
  </si>
  <si>
    <t>414.6 5463 1958 v.3</t>
  </si>
  <si>
    <t>D0008307</t>
  </si>
  <si>
    <t>414.6 5463 1958 v.4</t>
  </si>
  <si>
    <t>D0001412</t>
  </si>
  <si>
    <t>QV4 P221</t>
  </si>
  <si>
    <t>Mosbys paramedicine drug study cards</t>
  </si>
  <si>
    <t>Mosby Elsevier</t>
  </si>
  <si>
    <t>D0008183</t>
  </si>
  <si>
    <t>413 8447 v.1</t>
  </si>
  <si>
    <r>
      <rPr>
        <sz val="12"/>
        <rFont val="新細明體"/>
        <family val="1"/>
        <charset val="136"/>
      </rPr>
      <t>中國醫藥匯海</t>
    </r>
    <r>
      <rPr>
        <sz val="12"/>
        <rFont val="Times New Roman"/>
        <family val="1"/>
      </rPr>
      <t>/</t>
    </r>
  </si>
  <si>
    <r>
      <rPr>
        <sz val="12"/>
        <rFont val="新細明體"/>
        <family val="1"/>
        <charset val="136"/>
      </rPr>
      <t>蔡陸仙</t>
    </r>
  </si>
  <si>
    <t>D0008193</t>
  </si>
  <si>
    <t>413 8447 v.10</t>
  </si>
  <si>
    <t>D0008195</t>
  </si>
  <si>
    <t>413 8447 v.11</t>
  </si>
  <si>
    <t>D0008180</t>
  </si>
  <si>
    <t>413 8447 v.12</t>
  </si>
  <si>
    <t>D0008186</t>
  </si>
  <si>
    <t>413 8447 v.13</t>
  </si>
  <si>
    <t>D0008182</t>
  </si>
  <si>
    <t>413 8447 v.14</t>
  </si>
  <si>
    <t>D0008187</t>
  </si>
  <si>
    <t>413 8447 v.15</t>
  </si>
  <si>
    <t>D0008128</t>
  </si>
  <si>
    <t>413 8447 v.16</t>
  </si>
  <si>
    <t>D0008127</t>
  </si>
  <si>
    <t>413 8447 v.17</t>
  </si>
  <si>
    <t>D0008129</t>
  </si>
  <si>
    <t>413 8447 v.18</t>
  </si>
  <si>
    <t>D0007934</t>
  </si>
  <si>
    <t>413 8447 v.19</t>
  </si>
  <si>
    <t>D0008184</t>
  </si>
  <si>
    <t>413 8447 v.2</t>
  </si>
  <si>
    <t>D0007938</t>
  </si>
  <si>
    <t>413 8447 v.20</t>
  </si>
  <si>
    <t>D0007937</t>
  </si>
  <si>
    <t>413 8447 v.21</t>
  </si>
  <si>
    <t>D0007936</t>
  </si>
  <si>
    <t>413 8447 v.22</t>
  </si>
  <si>
    <t>D0007935</t>
  </si>
  <si>
    <t>413 8447 v.23</t>
  </si>
  <si>
    <t>D0008181</t>
  </si>
  <si>
    <t>413 8447 v.3</t>
  </si>
  <si>
    <t>D0008179</t>
  </si>
  <si>
    <t>413 8447 v.4</t>
  </si>
  <si>
    <t>D0008194</t>
  </si>
  <si>
    <t>413 8447 v.5</t>
  </si>
  <si>
    <t>D0008188</t>
  </si>
  <si>
    <t>413 8447 v.6</t>
  </si>
  <si>
    <t>D0008185</t>
  </si>
  <si>
    <t>413 8447 v.7</t>
  </si>
  <si>
    <t>D0008196</t>
  </si>
  <si>
    <t>413 8447 v.8</t>
  </si>
  <si>
    <t>D0008197</t>
  </si>
  <si>
    <t>413 8447 v.9</t>
  </si>
  <si>
    <t>D0009435</t>
  </si>
  <si>
    <t>413.04 8746</t>
  </si>
  <si>
    <r>
      <rPr>
        <sz val="12"/>
        <rFont val="新細明體"/>
        <family val="1"/>
        <charset val="136"/>
      </rPr>
      <t>中國藥學大辭典</t>
    </r>
  </si>
  <si>
    <t>D0008906</t>
  </si>
  <si>
    <t>414.6 8468</t>
  </si>
  <si>
    <t>D0009412</t>
  </si>
  <si>
    <t>413.8 8554:2 1971 V.1</t>
  </si>
  <si>
    <t>D0009437</t>
  </si>
  <si>
    <t>414.6 845 1987 c.2</t>
  </si>
  <si>
    <r>
      <rPr>
        <sz val="12"/>
        <rFont val="新細明體"/>
        <family val="1"/>
        <charset val="136"/>
      </rPr>
      <t>晉安製藥</t>
    </r>
  </si>
  <si>
    <t>D0008497</t>
  </si>
  <si>
    <t>414.6 786 v.1</t>
  </si>
  <si>
    <r>
      <rPr>
        <sz val="12"/>
        <rFont val="新細明體"/>
        <family val="1"/>
        <charset val="136"/>
      </rPr>
      <t>御纂醫宗金鑑</t>
    </r>
    <r>
      <rPr>
        <sz val="12"/>
        <rFont val="Times New Roman"/>
        <family val="1"/>
      </rPr>
      <t>/</t>
    </r>
  </si>
  <si>
    <t>D0008496</t>
  </si>
  <si>
    <t>414.6 786 v.2</t>
  </si>
  <si>
    <r>
      <rPr>
        <b/>
        <sz val="12"/>
        <rFont val="新細明體"/>
        <family val="1"/>
        <charset val="136"/>
      </rPr>
      <t>護理</t>
    </r>
    <phoneticPr fontId="2" type="noConversion"/>
  </si>
  <si>
    <r>
      <rPr>
        <b/>
        <sz val="12"/>
        <rFont val="新細明體"/>
        <family val="1"/>
        <charset val="136"/>
      </rPr>
      <t>藥事</t>
    </r>
    <phoneticPr fontId="2" type="noConversion"/>
  </si>
  <si>
    <r>
      <rPr>
        <b/>
        <sz val="12"/>
        <rFont val="新細明體"/>
        <family val="1"/>
        <charset val="136"/>
      </rPr>
      <t>醫事放射</t>
    </r>
    <phoneticPr fontId="2" type="noConversion"/>
  </si>
  <si>
    <r>
      <rPr>
        <b/>
        <sz val="12"/>
        <rFont val="新細明體"/>
        <family val="1"/>
        <charset val="136"/>
      </rPr>
      <t>醫事檢驗</t>
    </r>
    <phoneticPr fontId="2" type="noConversion"/>
  </si>
  <si>
    <r>
      <rPr>
        <b/>
        <sz val="12"/>
        <rFont val="新細明體"/>
        <family val="1"/>
        <charset val="136"/>
      </rPr>
      <t>營養</t>
    </r>
    <phoneticPr fontId="2" type="noConversion"/>
  </si>
  <si>
    <r>
      <rPr>
        <b/>
        <sz val="12"/>
        <rFont val="新細明體"/>
        <family val="1"/>
        <charset val="136"/>
      </rPr>
      <t>呼吸治療</t>
    </r>
    <phoneticPr fontId="2" type="noConversion"/>
  </si>
  <si>
    <r>
      <rPr>
        <b/>
        <sz val="12"/>
        <rFont val="新細明體"/>
        <family val="1"/>
        <charset val="136"/>
      </rPr>
      <t>物理治療</t>
    </r>
    <phoneticPr fontId="2" type="noConversion"/>
  </si>
  <si>
    <r>
      <rPr>
        <b/>
        <sz val="12"/>
        <rFont val="新細明體"/>
        <family val="1"/>
        <charset val="136"/>
      </rPr>
      <t>職能治療</t>
    </r>
    <phoneticPr fontId="2" type="noConversion"/>
  </si>
  <si>
    <r>
      <rPr>
        <b/>
        <sz val="12"/>
        <rFont val="新細明體"/>
        <family val="1"/>
        <charset val="136"/>
      </rPr>
      <t>語言治療</t>
    </r>
    <phoneticPr fontId="2" type="noConversion"/>
  </si>
  <si>
    <r>
      <rPr>
        <b/>
        <sz val="12"/>
        <rFont val="新細明體"/>
        <family val="1"/>
        <charset val="136"/>
      </rPr>
      <t>臨床心理</t>
    </r>
    <phoneticPr fontId="2" type="noConversion"/>
  </si>
  <si>
    <r>
      <rPr>
        <b/>
        <sz val="12"/>
        <rFont val="新細明體"/>
        <family val="1"/>
        <charset val="136"/>
      </rPr>
      <t>聽力</t>
    </r>
    <phoneticPr fontId="2" type="noConversion"/>
  </si>
  <si>
    <r>
      <rPr>
        <sz val="12"/>
        <rFont val="新細明體"/>
        <family val="1"/>
        <charset val="136"/>
      </rPr>
      <t>中文圖書冊數</t>
    </r>
    <phoneticPr fontId="2" type="noConversion"/>
  </si>
  <si>
    <r>
      <rPr>
        <sz val="12"/>
        <rFont val="新細明體"/>
        <family val="1"/>
        <charset val="136"/>
      </rPr>
      <t>西文圖書冊數</t>
    </r>
    <phoneticPr fontId="2" type="noConversion"/>
  </si>
  <si>
    <r>
      <rPr>
        <sz val="12"/>
        <rFont val="新細明體"/>
        <family val="1"/>
        <charset val="136"/>
      </rPr>
      <t>合計</t>
    </r>
    <phoneticPr fontId="2" type="noConversion"/>
  </si>
  <si>
    <t>D0014900</t>
  </si>
  <si>
    <t>WI425 D618 2016</t>
  </si>
  <si>
    <t>Diverticular disease and diverticulitis :  symptoms, treatment options and long-term health outcomes /</t>
  </si>
  <si>
    <t xml:space="preserve">Dawson, Bernadette, </t>
  </si>
  <si>
    <t xml:space="preserve"> Nova Biomedical,</t>
  </si>
  <si>
    <r>
      <rPr>
        <sz val="12"/>
        <rFont val="新細明體"/>
        <family val="1"/>
        <charset val="136"/>
      </rPr>
      <t>大腸直腸外科</t>
    </r>
    <r>
      <rPr>
        <sz val="12"/>
        <rFont val="Times New Roman"/>
        <family val="1"/>
      </rPr>
      <t xml:space="preserve"> </t>
    </r>
  </si>
  <si>
    <t>D0014897</t>
  </si>
  <si>
    <t>WE175 O617 2016</t>
  </si>
  <si>
    <t>Operative techniques in orthopaedic trauma surgery /</t>
  </si>
  <si>
    <t>Tornetta, Paul,</t>
  </si>
  <si>
    <t>Wolters Kluwer,</t>
  </si>
  <si>
    <t>D0014898</t>
  </si>
  <si>
    <t>WE810 O617 2016</t>
  </si>
  <si>
    <t>Operative techniques in shoulder and elbow surgery /</t>
  </si>
  <si>
    <t>Williams, Gerald R.,</t>
  </si>
  <si>
    <t>D0014848</t>
  </si>
  <si>
    <t>369 8374-2 2016</t>
  </si>
  <si>
    <r>
      <rPr>
        <sz val="12"/>
        <rFont val="新細明體"/>
        <family val="1"/>
        <charset val="136"/>
      </rPr>
      <t>發燒免驚</t>
    </r>
    <r>
      <rPr>
        <sz val="12"/>
        <rFont val="Times New Roman"/>
        <family val="1"/>
      </rPr>
      <t xml:space="preserve"> :  </t>
    </r>
    <r>
      <rPr>
        <sz val="12"/>
        <rFont val="新細明體"/>
        <family val="1"/>
        <charset val="136"/>
      </rPr>
      <t>搞懂流感</t>
    </r>
    <r>
      <rPr>
        <sz val="12"/>
        <rFont val="Times New Roman"/>
        <family val="1"/>
      </rPr>
      <t>.</t>
    </r>
    <r>
      <rPr>
        <sz val="12"/>
        <rFont val="新細明體"/>
        <family val="1"/>
        <charset val="136"/>
      </rPr>
      <t>腸病毒</t>
    </r>
    <r>
      <rPr>
        <sz val="12"/>
        <rFont val="Times New Roman"/>
        <family val="1"/>
      </rPr>
      <t>,</t>
    </r>
    <r>
      <rPr>
        <sz val="12"/>
        <rFont val="新細明體"/>
        <family val="1"/>
        <charset val="136"/>
      </rPr>
      <t>小兒生病不心慌</t>
    </r>
    <r>
      <rPr>
        <sz val="12"/>
        <rFont val="Times New Roman"/>
        <family val="1"/>
      </rPr>
      <t xml:space="preserve"> / </t>
    </r>
  </si>
  <si>
    <r>
      <rPr>
        <sz val="12"/>
        <rFont val="新細明體"/>
        <family val="1"/>
        <charset val="136"/>
      </rPr>
      <t>親子天下出版</t>
    </r>
    <r>
      <rPr>
        <sz val="12"/>
        <rFont val="Times New Roman"/>
        <family val="1"/>
      </rPr>
      <t xml:space="preserve"> : </t>
    </r>
  </si>
  <si>
    <t>D0014849</t>
  </si>
  <si>
    <t>410.7 8456 2016</t>
  </si>
  <si>
    <r>
      <rPr>
        <sz val="12"/>
        <rFont val="新細明體"/>
        <family val="1"/>
        <charset val="136"/>
      </rPr>
      <t>翻轉醫療</t>
    </r>
    <r>
      <rPr>
        <sz val="12"/>
        <rFont val="Times New Roman"/>
        <family val="1"/>
      </rPr>
      <t xml:space="preserve"> / </t>
    </r>
  </si>
  <si>
    <r>
      <rPr>
        <sz val="12"/>
        <rFont val="新細明體"/>
        <family val="1"/>
        <charset val="136"/>
      </rPr>
      <t>王明鉅</t>
    </r>
  </si>
  <si>
    <t>D0014778</t>
  </si>
  <si>
    <t>410.7 8743:3-3 2016</t>
  </si>
  <si>
    <r>
      <rPr>
        <sz val="12"/>
        <rFont val="新細明體"/>
        <family val="1"/>
        <charset val="136"/>
      </rPr>
      <t>手術刀下的年代</t>
    </r>
    <r>
      <rPr>
        <sz val="12"/>
        <rFont val="Times New Roman"/>
        <family val="1"/>
      </rPr>
      <t xml:space="preserve"> :  </t>
    </r>
    <r>
      <rPr>
        <sz val="12"/>
        <rFont val="新細明體"/>
        <family val="1"/>
        <charset val="136"/>
      </rPr>
      <t>被鋒利解剖的醫病關係</t>
    </r>
    <r>
      <rPr>
        <sz val="12"/>
        <rFont val="Times New Roman"/>
        <family val="1"/>
      </rPr>
      <t xml:space="preserve"> / </t>
    </r>
  </si>
  <si>
    <r>
      <rPr>
        <sz val="12"/>
        <rFont val="新細明體"/>
        <family val="1"/>
        <charset val="136"/>
      </rPr>
      <t>劉育志</t>
    </r>
  </si>
  <si>
    <r>
      <rPr>
        <sz val="12"/>
        <rFont val="新細明體"/>
        <family val="1"/>
        <charset val="136"/>
      </rPr>
      <t>凱特文化創意</t>
    </r>
    <r>
      <rPr>
        <sz val="12"/>
        <rFont val="Times New Roman"/>
        <family val="1"/>
      </rPr>
      <t xml:space="preserve">, </t>
    </r>
  </si>
  <si>
    <t>D0014775</t>
  </si>
  <si>
    <t>411.1 8455:2-2 2016</t>
  </si>
  <si>
    <r>
      <rPr>
        <sz val="12"/>
        <rFont val="新細明體"/>
        <family val="1"/>
        <charset val="136"/>
      </rPr>
      <t>圖解完全消除疲勞法</t>
    </r>
    <r>
      <rPr>
        <sz val="12"/>
        <rFont val="Times New Roman"/>
        <family val="1"/>
      </rPr>
      <t xml:space="preserve"> / </t>
    </r>
  </si>
  <si>
    <r>
      <rPr>
        <sz val="12"/>
        <rFont val="新細明體"/>
        <family val="1"/>
        <charset val="136"/>
      </rPr>
      <t>西多昌規</t>
    </r>
  </si>
  <si>
    <r>
      <rPr>
        <sz val="12"/>
        <rFont val="新細明體"/>
        <family val="1"/>
        <charset val="136"/>
      </rPr>
      <t>大田</t>
    </r>
    <r>
      <rPr>
        <sz val="12"/>
        <rFont val="Times New Roman"/>
        <family val="1"/>
      </rPr>
      <t xml:space="preserve">, </t>
    </r>
  </si>
  <si>
    <t>D0014729</t>
  </si>
  <si>
    <t>413.15 8432 2016</t>
  </si>
  <si>
    <r>
      <rPr>
        <sz val="12"/>
        <rFont val="新細明體"/>
        <family val="1"/>
        <charset val="136"/>
      </rPr>
      <t>≪四經心源≫白話講記</t>
    </r>
    <r>
      <rPr>
        <sz val="12"/>
        <rFont val="Times New Roman"/>
        <family val="1"/>
      </rPr>
      <t xml:space="preserve"> :  </t>
    </r>
    <r>
      <rPr>
        <sz val="12"/>
        <rFont val="新細明體"/>
        <family val="1"/>
        <charset val="136"/>
      </rPr>
      <t>黃元御一氣周流理論學習及實踐的</t>
    </r>
    <r>
      <rPr>
        <sz val="12"/>
        <rFont val="Times New Roman"/>
        <family val="1"/>
      </rPr>
      <t>16</t>
    </r>
    <r>
      <rPr>
        <sz val="12"/>
        <rFont val="新細明體"/>
        <family val="1"/>
        <charset val="136"/>
      </rPr>
      <t>堂課</t>
    </r>
    <r>
      <rPr>
        <sz val="12"/>
        <rFont val="Times New Roman"/>
        <family val="1"/>
      </rPr>
      <t xml:space="preserve"> / </t>
    </r>
  </si>
  <si>
    <r>
      <rPr>
        <sz val="12"/>
        <rFont val="新細明體"/>
        <family val="1"/>
        <charset val="136"/>
      </rPr>
      <t>李玉賓</t>
    </r>
  </si>
  <si>
    <t>D0014721</t>
  </si>
  <si>
    <t>WG168.5 C2677 2016</t>
  </si>
  <si>
    <t>Cardiopulmonary bypass and mechanical circulatory support /</t>
  </si>
  <si>
    <t>Gravlee, Glenn P.,</t>
  </si>
  <si>
    <t>D0014726</t>
  </si>
  <si>
    <t>WE735 E126 2016</t>
  </si>
  <si>
    <t>Early onset scoliosis : a comprehensive guide from the Oxford meetings /</t>
  </si>
  <si>
    <t>Nnadi, Colin,</t>
  </si>
  <si>
    <t>D0014722</t>
  </si>
  <si>
    <t>WE880 M6652 2016</t>
  </si>
  <si>
    <t>Minimally invasive foot and ankle surgery /</t>
  </si>
  <si>
    <t>Bluman, Eric M.,</t>
  </si>
  <si>
    <t>D0014724</t>
  </si>
  <si>
    <t>WE830 H236 2016</t>
  </si>
  <si>
    <t>The hand /</t>
  </si>
  <si>
    <t>Maschke, Steven D.,</t>
  </si>
  <si>
    <t>D0014752</t>
  </si>
  <si>
    <t>413.342 8463 2016</t>
  </si>
  <si>
    <r>
      <rPr>
        <sz val="12"/>
        <rFont val="新細明體"/>
        <family val="1"/>
        <charset val="136"/>
      </rPr>
      <t>中醫護好心</t>
    </r>
    <r>
      <rPr>
        <sz val="12"/>
        <rFont val="Times New Roman"/>
        <family val="1"/>
      </rPr>
      <t xml:space="preserve"> :  </t>
    </r>
    <r>
      <rPr>
        <sz val="12"/>
        <rFont val="新細明體"/>
        <family val="1"/>
        <charset val="136"/>
      </rPr>
      <t>護心不能等</t>
    </r>
    <r>
      <rPr>
        <sz val="12"/>
        <rFont val="Times New Roman"/>
        <family val="1"/>
      </rPr>
      <t>!</t>
    </r>
    <r>
      <rPr>
        <sz val="12"/>
        <rFont val="新細明體"/>
        <family val="1"/>
        <charset val="136"/>
      </rPr>
      <t>掌握疾病先兆</t>
    </r>
    <r>
      <rPr>
        <sz val="12"/>
        <rFont val="Times New Roman"/>
        <family val="1"/>
      </rPr>
      <t>,</t>
    </r>
    <r>
      <rPr>
        <sz val="12"/>
        <rFont val="新細明體"/>
        <family val="1"/>
        <charset val="136"/>
      </rPr>
      <t>跟著經絡走就對了</t>
    </r>
    <r>
      <rPr>
        <sz val="12"/>
        <rFont val="Times New Roman"/>
        <family val="1"/>
      </rPr>
      <t xml:space="preserve">! / </t>
    </r>
  </si>
  <si>
    <r>
      <rPr>
        <sz val="12"/>
        <rFont val="新細明體"/>
        <family val="1"/>
        <charset val="136"/>
      </rPr>
      <t>沈邑穎</t>
    </r>
  </si>
  <si>
    <r>
      <rPr>
        <sz val="12"/>
        <rFont val="新細明體"/>
        <family val="1"/>
        <charset val="136"/>
      </rPr>
      <t>大塊文化</t>
    </r>
    <r>
      <rPr>
        <sz val="12"/>
        <rFont val="Times New Roman"/>
        <family val="1"/>
      </rPr>
      <t xml:space="preserve">, </t>
    </r>
  </si>
  <si>
    <t>D0014549</t>
  </si>
  <si>
    <t>WS125 L422 2016</t>
  </si>
  <si>
    <t>Breastfeeding : a guide for the medical profession /</t>
  </si>
  <si>
    <t>Lawrence, Ruth A.,</t>
  </si>
  <si>
    <t>D0014828</t>
  </si>
  <si>
    <t>WE725 B4796 2015</t>
  </si>
  <si>
    <t>Biomechanics of spine stabilization /</t>
  </si>
  <si>
    <t>Benzel, Edward C.,</t>
  </si>
  <si>
    <t>Thieme Medical Publishers, Inc.,</t>
  </si>
  <si>
    <t>D0014851</t>
  </si>
  <si>
    <t>416.4 8437 2015</t>
  </si>
  <si>
    <r>
      <rPr>
        <sz val="12"/>
        <rFont val="新細明體"/>
        <family val="1"/>
        <charset val="136"/>
      </rPr>
      <t>手術刀與護唇膏</t>
    </r>
    <r>
      <rPr>
        <sz val="12"/>
        <rFont val="Times New Roman"/>
        <family val="1"/>
      </rPr>
      <t xml:space="preserve"> : </t>
    </r>
    <r>
      <rPr>
        <sz val="12"/>
        <rFont val="新細明體"/>
        <family val="1"/>
        <charset val="136"/>
      </rPr>
      <t>溫柔醫師王樹偉的整形外科筆記</t>
    </r>
    <r>
      <rPr>
        <sz val="12"/>
        <rFont val="Times New Roman"/>
        <family val="1"/>
      </rPr>
      <t xml:space="preserve"> /</t>
    </r>
  </si>
  <si>
    <r>
      <rPr>
        <sz val="12"/>
        <rFont val="新細明體"/>
        <family val="1"/>
        <charset val="136"/>
      </rPr>
      <t>王樹偉</t>
    </r>
    <r>
      <rPr>
        <sz val="12"/>
        <rFont val="Times New Roman"/>
        <family val="1"/>
      </rPr>
      <t xml:space="preserve"> </t>
    </r>
  </si>
  <si>
    <r>
      <rPr>
        <sz val="12"/>
        <rFont val="新細明體"/>
        <family val="1"/>
        <charset val="136"/>
      </rPr>
      <t>尖端</t>
    </r>
    <r>
      <rPr>
        <sz val="12"/>
        <rFont val="Times New Roman"/>
        <family val="1"/>
      </rPr>
      <t>,</t>
    </r>
  </si>
  <si>
    <t>D0014768</t>
  </si>
  <si>
    <t>413.43 8636 2015</t>
  </si>
  <si>
    <r>
      <rPr>
        <sz val="12"/>
        <rFont val="新細明體"/>
        <family val="1"/>
        <charset val="136"/>
      </rPr>
      <t>中醫皮膚性病學</t>
    </r>
    <r>
      <rPr>
        <sz val="12"/>
        <rFont val="Times New Roman"/>
        <family val="1"/>
      </rPr>
      <t xml:space="preserve"> /</t>
    </r>
  </si>
  <si>
    <r>
      <rPr>
        <sz val="12"/>
        <rFont val="新細明體"/>
        <family val="1"/>
        <charset val="136"/>
      </rPr>
      <t>楊志波</t>
    </r>
  </si>
  <si>
    <t>2016-07-20</t>
  </si>
  <si>
    <t>D0014769</t>
  </si>
  <si>
    <t>413.7 8395 2015</t>
  </si>
  <si>
    <r>
      <rPr>
        <sz val="12"/>
        <rFont val="新細明體"/>
        <family val="1"/>
        <charset val="136"/>
      </rPr>
      <t>中醫兒科學</t>
    </r>
    <r>
      <rPr>
        <sz val="12"/>
        <rFont val="Times New Roman"/>
        <family val="1"/>
      </rPr>
      <t xml:space="preserve"> /</t>
    </r>
  </si>
  <si>
    <r>
      <rPr>
        <sz val="12"/>
        <rFont val="新細明體"/>
        <family val="1"/>
        <charset val="136"/>
      </rPr>
      <t>汪受傳</t>
    </r>
  </si>
  <si>
    <t>D0014767</t>
  </si>
  <si>
    <t>413.98 8756 2015</t>
  </si>
  <si>
    <r>
      <rPr>
        <sz val="12"/>
        <rFont val="新細明體"/>
        <family val="1"/>
        <charset val="136"/>
      </rPr>
      <t>中醫食療學</t>
    </r>
    <r>
      <rPr>
        <sz val="12"/>
        <rFont val="Times New Roman"/>
        <family val="1"/>
      </rPr>
      <t xml:space="preserve"> /</t>
    </r>
  </si>
  <si>
    <r>
      <rPr>
        <sz val="12"/>
        <rFont val="新細明體"/>
        <family val="1"/>
        <charset val="136"/>
      </rPr>
      <t>倪世美</t>
    </r>
  </si>
  <si>
    <t>D0014772</t>
  </si>
  <si>
    <t>413.8 7874 2015</t>
  </si>
  <si>
    <r>
      <rPr>
        <sz val="12"/>
        <rFont val="新細明體"/>
        <family val="1"/>
        <charset val="136"/>
      </rPr>
      <t>臨証指南醫案</t>
    </r>
    <r>
      <rPr>
        <sz val="12"/>
        <rFont val="Times New Roman"/>
        <family val="1"/>
      </rPr>
      <t xml:space="preserve"> / </t>
    </r>
  </si>
  <si>
    <r>
      <rPr>
        <sz val="12"/>
        <rFont val="新細明體"/>
        <family val="1"/>
        <charset val="136"/>
      </rPr>
      <t>葉天士</t>
    </r>
  </si>
  <si>
    <t>D0014777</t>
  </si>
  <si>
    <t>415.4682 8574 2015</t>
  </si>
  <si>
    <r>
      <rPr>
        <sz val="12"/>
        <rFont val="新細明體"/>
        <family val="1"/>
        <charset val="136"/>
      </rPr>
      <t>只是咳嗽</t>
    </r>
    <r>
      <rPr>
        <sz val="12"/>
        <rFont val="Times New Roman"/>
        <family val="1"/>
      </rPr>
      <t>,</t>
    </r>
    <r>
      <rPr>
        <sz val="12"/>
        <rFont val="新細明體"/>
        <family val="1"/>
        <charset val="136"/>
      </rPr>
      <t>怎麼變成癌症末期</t>
    </r>
    <r>
      <rPr>
        <sz val="12"/>
        <rFont val="Times New Roman"/>
        <family val="1"/>
      </rPr>
      <t>? /</t>
    </r>
  </si>
  <si>
    <r>
      <rPr>
        <sz val="12"/>
        <rFont val="新細明體"/>
        <family val="1"/>
        <charset val="136"/>
      </rPr>
      <t>星希亞</t>
    </r>
    <r>
      <rPr>
        <sz val="12"/>
        <rFont val="Times New Roman"/>
        <family val="1"/>
      </rPr>
      <t>,</t>
    </r>
  </si>
  <si>
    <t>D0014779</t>
  </si>
  <si>
    <t>494.207 8887 2015</t>
  </si>
  <si>
    <r>
      <rPr>
        <sz val="12"/>
        <rFont val="新細明體"/>
        <family val="1"/>
        <charset val="136"/>
      </rPr>
      <t>哈佛教你發揮救災領導力</t>
    </r>
    <r>
      <rPr>
        <sz val="12"/>
        <rFont val="Times New Roman"/>
        <family val="1"/>
      </rPr>
      <t xml:space="preserve"> / </t>
    </r>
  </si>
  <si>
    <r>
      <rPr>
        <sz val="12"/>
        <rFont val="新細明體"/>
        <family val="1"/>
        <charset val="136"/>
      </rPr>
      <t>艾蒙森</t>
    </r>
  </si>
  <si>
    <r>
      <t>&lt;&lt;</t>
    </r>
    <r>
      <rPr>
        <sz val="12"/>
        <rFont val="新細明體"/>
        <family val="1"/>
        <charset val="136"/>
      </rPr>
      <t>哈佛商業評論</t>
    </r>
    <r>
      <rPr>
        <sz val="12"/>
        <rFont val="Times New Roman"/>
        <family val="1"/>
      </rPr>
      <t>&gt;&gt;</t>
    </r>
    <r>
      <rPr>
        <sz val="12"/>
        <rFont val="新細明體"/>
        <family val="1"/>
        <charset val="136"/>
      </rPr>
      <t>全球繁體中文版</t>
    </r>
    <r>
      <rPr>
        <sz val="12"/>
        <rFont val="Times New Roman"/>
        <family val="1"/>
      </rPr>
      <t xml:space="preserve">, </t>
    </r>
  </si>
  <si>
    <t>D0014707</t>
  </si>
  <si>
    <t>WU240 C6416 2015 V.1</t>
  </si>
  <si>
    <t>Clinical periodontology and implant dentistry /</t>
  </si>
  <si>
    <t>Lang, Niklaus Peter,</t>
  </si>
  <si>
    <t>Wiley Blackwell,</t>
  </si>
  <si>
    <t>2016-06-04</t>
  </si>
  <si>
    <t>D0014708</t>
  </si>
  <si>
    <t>WU240 C6416 2015 V.2</t>
  </si>
  <si>
    <t>D0014725</t>
  </si>
  <si>
    <t>WE725 D997 2015</t>
  </si>
  <si>
    <t>Dynamic reconstruction of the spine /</t>
  </si>
  <si>
    <t>Kim, Daniel H.,</t>
  </si>
  <si>
    <t>D0014753</t>
  </si>
  <si>
    <t>WB115 H322 2015 V.1</t>
  </si>
  <si>
    <t>Harrisons principles of internal medicine.</t>
  </si>
  <si>
    <t>Kasper, Dennis L.,</t>
  </si>
  <si>
    <t>McGraw Hill Education Medical,</t>
  </si>
  <si>
    <t>D0014755</t>
  </si>
  <si>
    <t>WB115 H322 2015 V.1C.2</t>
  </si>
  <si>
    <t>D0014754</t>
  </si>
  <si>
    <t>WB115 H322 2015 V.2</t>
  </si>
  <si>
    <t>D0014756</t>
  </si>
  <si>
    <t>WB115 H322 2015 V.2C.2</t>
  </si>
  <si>
    <t>D0014731</t>
  </si>
  <si>
    <t>413.36 8456 2015</t>
  </si>
  <si>
    <r>
      <rPr>
        <sz val="12"/>
        <rFont val="新細明體"/>
        <family val="1"/>
        <charset val="136"/>
      </rPr>
      <t>中醫特色治療抑鬱症</t>
    </r>
    <r>
      <rPr>
        <sz val="12"/>
        <rFont val="Times New Roman"/>
        <family val="1"/>
      </rPr>
      <t xml:space="preserve"> /</t>
    </r>
  </si>
  <si>
    <r>
      <rPr>
        <sz val="12"/>
        <rFont val="新細明體"/>
        <family val="1"/>
        <charset val="136"/>
      </rPr>
      <t>許鳳全</t>
    </r>
  </si>
  <si>
    <t>D0014747</t>
  </si>
  <si>
    <t>413.343 8566 2015</t>
  </si>
  <si>
    <r>
      <rPr>
        <sz val="12"/>
        <rFont val="新細明體"/>
        <family val="1"/>
        <charset val="136"/>
      </rPr>
      <t>五運六氣解讀《脾胃論》：</t>
    </r>
    <r>
      <rPr>
        <sz val="12"/>
        <rFont val="Times New Roman"/>
        <family val="1"/>
      </rPr>
      <t xml:space="preserve"> </t>
    </r>
    <r>
      <rPr>
        <sz val="12"/>
        <rFont val="新細明體"/>
        <family val="1"/>
        <charset val="136"/>
      </rPr>
      <t>陰火是怎樣形成的</t>
    </r>
    <r>
      <rPr>
        <sz val="12"/>
        <rFont val="Times New Roman"/>
        <family val="1"/>
      </rPr>
      <t xml:space="preserve"> /</t>
    </r>
  </si>
  <si>
    <r>
      <rPr>
        <sz val="12"/>
        <rFont val="新細明體"/>
        <family val="1"/>
        <charset val="136"/>
      </rPr>
      <t>田合祿</t>
    </r>
  </si>
  <si>
    <t>D0014733</t>
  </si>
  <si>
    <t>413.8 8726:3 2015</t>
  </si>
  <si>
    <r>
      <rPr>
        <sz val="12"/>
        <rFont val="新細明體"/>
        <family val="1"/>
        <charset val="136"/>
      </rPr>
      <t>北方醫話</t>
    </r>
    <r>
      <rPr>
        <sz val="12"/>
        <rFont val="Times New Roman"/>
        <family val="1"/>
      </rPr>
      <t xml:space="preserve"> /</t>
    </r>
  </si>
  <si>
    <r>
      <rPr>
        <sz val="12"/>
        <rFont val="新細明體"/>
        <family val="1"/>
        <charset val="136"/>
      </rPr>
      <t>夏洪生</t>
    </r>
  </si>
  <si>
    <r>
      <rPr>
        <sz val="12"/>
        <rFont val="新細明體"/>
        <family val="1"/>
        <charset val="136"/>
      </rPr>
      <t>北京科學技術出版社</t>
    </r>
    <r>
      <rPr>
        <sz val="12"/>
        <rFont val="Times New Roman"/>
        <family val="1"/>
      </rPr>
      <t xml:space="preserve"> ,</t>
    </r>
  </si>
  <si>
    <t>D0014712</t>
  </si>
  <si>
    <t>413.43 8767 2015</t>
  </si>
  <si>
    <r>
      <rPr>
        <sz val="12"/>
        <rFont val="新細明體"/>
        <family val="1"/>
        <charset val="136"/>
      </rPr>
      <t>皮膚病中醫外治特色療法精選</t>
    </r>
    <r>
      <rPr>
        <sz val="12"/>
        <rFont val="Times New Roman"/>
        <family val="1"/>
      </rPr>
      <t xml:space="preserve"> /</t>
    </r>
  </si>
  <si>
    <r>
      <rPr>
        <sz val="12"/>
        <rFont val="新細明體"/>
        <family val="1"/>
        <charset val="136"/>
      </rPr>
      <t>歐陽衛權</t>
    </r>
  </si>
  <si>
    <r>
      <rPr>
        <sz val="12"/>
        <rFont val="新細明體"/>
        <family val="1"/>
        <charset val="136"/>
      </rPr>
      <t>廣東科技出版社</t>
    </r>
    <r>
      <rPr>
        <sz val="12"/>
        <rFont val="Times New Roman"/>
        <family val="1"/>
      </rPr>
      <t xml:space="preserve"> ,</t>
    </r>
  </si>
  <si>
    <t>D0014730</t>
  </si>
  <si>
    <t>413.51 8456 2015</t>
  </si>
  <si>
    <r>
      <rPr>
        <sz val="12"/>
        <rFont val="新細明體"/>
        <family val="1"/>
        <charset val="136"/>
      </rPr>
      <t>李傳課眼科診療心得集</t>
    </r>
    <r>
      <rPr>
        <sz val="12"/>
        <rFont val="Times New Roman"/>
        <family val="1"/>
      </rPr>
      <t xml:space="preserve"> /</t>
    </r>
  </si>
  <si>
    <r>
      <rPr>
        <sz val="12"/>
        <rFont val="新細明體"/>
        <family val="1"/>
        <charset val="136"/>
      </rPr>
      <t>李傳課</t>
    </r>
  </si>
  <si>
    <t>D0014737</t>
  </si>
  <si>
    <t>413.8 8546:2 2015</t>
  </si>
  <si>
    <r>
      <rPr>
        <sz val="12"/>
        <rFont val="新細明體"/>
        <family val="1"/>
        <charset val="136"/>
      </rPr>
      <t>杜雨茂學術思想與臨證經驗集錦</t>
    </r>
    <r>
      <rPr>
        <sz val="12"/>
        <rFont val="Times New Roman"/>
        <family val="1"/>
      </rPr>
      <t xml:space="preserve"> /</t>
    </r>
  </si>
  <si>
    <r>
      <rPr>
        <sz val="12"/>
        <rFont val="新細明體"/>
        <family val="1"/>
        <charset val="136"/>
      </rPr>
      <t>董正華</t>
    </r>
  </si>
  <si>
    <r>
      <rPr>
        <sz val="12"/>
        <rFont val="新細明體"/>
        <family val="1"/>
        <charset val="136"/>
      </rPr>
      <t>陝西科技出版社</t>
    </r>
    <r>
      <rPr>
        <sz val="12"/>
        <rFont val="Times New Roman"/>
        <family val="1"/>
      </rPr>
      <t xml:space="preserve"> ,</t>
    </r>
  </si>
  <si>
    <t>D0014736</t>
  </si>
  <si>
    <t>413.8 8662 2015</t>
  </si>
  <si>
    <r>
      <rPr>
        <sz val="12"/>
        <rFont val="新細明體"/>
        <family val="1"/>
        <charset val="136"/>
      </rPr>
      <t>長江醫話</t>
    </r>
    <r>
      <rPr>
        <sz val="12"/>
        <rFont val="Times New Roman"/>
        <family val="1"/>
      </rPr>
      <t xml:space="preserve"> /</t>
    </r>
  </si>
  <si>
    <r>
      <rPr>
        <sz val="12"/>
        <rFont val="新細明體"/>
        <family val="1"/>
        <charset val="136"/>
      </rPr>
      <t>詹文濤</t>
    </r>
  </si>
  <si>
    <t>D0014735</t>
  </si>
  <si>
    <t>413.8 8752 2015</t>
  </si>
  <si>
    <r>
      <rPr>
        <sz val="12"/>
        <rFont val="新細明體"/>
        <family val="1"/>
        <charset val="136"/>
      </rPr>
      <t>南方醫話</t>
    </r>
    <r>
      <rPr>
        <sz val="12"/>
        <rFont val="Times New Roman"/>
        <family val="1"/>
      </rPr>
      <t xml:space="preserve"> /</t>
    </r>
  </si>
  <si>
    <r>
      <rPr>
        <sz val="12"/>
        <rFont val="新細明體"/>
        <family val="1"/>
        <charset val="136"/>
      </rPr>
      <t>劉尚義</t>
    </r>
  </si>
  <si>
    <t>D0014734</t>
  </si>
  <si>
    <t>413.8 8377 2015</t>
  </si>
  <si>
    <r>
      <rPr>
        <sz val="12"/>
        <rFont val="新細明體"/>
        <family val="1"/>
        <charset val="136"/>
      </rPr>
      <t>黃河醫話</t>
    </r>
    <r>
      <rPr>
        <sz val="12"/>
        <rFont val="Times New Roman"/>
        <family val="1"/>
      </rPr>
      <t xml:space="preserve"> /</t>
    </r>
  </si>
  <si>
    <r>
      <rPr>
        <sz val="12"/>
        <rFont val="新細明體"/>
        <family val="1"/>
        <charset val="136"/>
      </rPr>
      <t>孫繼芬</t>
    </r>
  </si>
  <si>
    <t>D0014738</t>
  </si>
  <si>
    <t>413.423 8642 2015</t>
  </si>
  <si>
    <r>
      <rPr>
        <sz val="12"/>
        <rFont val="新細明體"/>
        <family val="1"/>
        <charset val="136"/>
      </rPr>
      <t>董氏奇穴與經穴治療頸肩腰腿痛集驗</t>
    </r>
    <r>
      <rPr>
        <sz val="12"/>
        <rFont val="Times New Roman"/>
        <family val="1"/>
      </rPr>
      <t xml:space="preserve"> /</t>
    </r>
  </si>
  <si>
    <r>
      <rPr>
        <sz val="12"/>
        <rFont val="新細明體"/>
        <family val="1"/>
        <charset val="136"/>
      </rPr>
      <t>楊朝義</t>
    </r>
  </si>
  <si>
    <r>
      <rPr>
        <sz val="12"/>
        <rFont val="新細明體"/>
        <family val="1"/>
        <charset val="136"/>
      </rPr>
      <t>遼寧科學技術出版社</t>
    </r>
    <r>
      <rPr>
        <sz val="12"/>
        <rFont val="Times New Roman"/>
        <family val="1"/>
      </rPr>
      <t xml:space="preserve"> ,</t>
    </r>
  </si>
  <si>
    <t>D0014742</t>
  </si>
  <si>
    <t>414.62 8666 2015</t>
  </si>
  <si>
    <r>
      <rPr>
        <sz val="12"/>
        <rFont val="新細明體"/>
        <family val="1"/>
        <charset val="136"/>
      </rPr>
      <t>輔行訣五臟用藥法要校注講疏</t>
    </r>
    <r>
      <rPr>
        <sz val="12"/>
        <rFont val="Times New Roman"/>
        <family val="1"/>
      </rPr>
      <t xml:space="preserve"> / </t>
    </r>
  </si>
  <si>
    <r>
      <rPr>
        <sz val="12"/>
        <rFont val="新細明體"/>
        <family val="1"/>
        <charset val="136"/>
      </rPr>
      <t>衣之鏢</t>
    </r>
  </si>
  <si>
    <t>D0014732</t>
  </si>
  <si>
    <t>413.8 8783-2 2015</t>
  </si>
  <si>
    <r>
      <rPr>
        <sz val="12"/>
        <rFont val="新細明體"/>
        <family val="1"/>
        <charset val="136"/>
      </rPr>
      <t>燕山醫話</t>
    </r>
    <r>
      <rPr>
        <sz val="12"/>
        <rFont val="Times New Roman"/>
        <family val="1"/>
      </rPr>
      <t xml:space="preserve"> /</t>
    </r>
  </si>
  <si>
    <r>
      <rPr>
        <sz val="12"/>
        <rFont val="新細明體"/>
        <family val="1"/>
        <charset val="136"/>
      </rPr>
      <t>陳彤雲</t>
    </r>
  </si>
  <si>
    <t>D0014740</t>
  </si>
  <si>
    <t>413.915 8665 2015</t>
  </si>
  <si>
    <r>
      <rPr>
        <sz val="12"/>
        <rFont val="新細明體"/>
        <family val="1"/>
        <charset val="136"/>
      </rPr>
      <t>穴位埋線療法</t>
    </r>
    <r>
      <rPr>
        <sz val="12"/>
        <rFont val="Times New Roman"/>
        <family val="1"/>
      </rPr>
      <t xml:space="preserve"> /</t>
    </r>
  </si>
  <si>
    <r>
      <rPr>
        <sz val="12"/>
        <rFont val="新細明體"/>
        <family val="1"/>
        <charset val="136"/>
      </rPr>
      <t>楊才德</t>
    </r>
  </si>
  <si>
    <t>2016-05-31</t>
  </si>
  <si>
    <t>D0014637</t>
  </si>
  <si>
    <t>WE760 F798 2015 V.1</t>
  </si>
  <si>
    <t>Fractures of the pelvis and acetabulum : principles and methods of management /</t>
  </si>
  <si>
    <t>Tile, Marvin,</t>
  </si>
  <si>
    <t>AO Foundation,</t>
  </si>
  <si>
    <t>D0014638</t>
  </si>
  <si>
    <t>WE760 F798 2015 V.2</t>
  </si>
  <si>
    <t>D0014553</t>
  </si>
  <si>
    <t>WU640 F9815 2015</t>
  </si>
  <si>
    <t>Fundamentals of implant dentistry /</t>
  </si>
  <si>
    <t>Beumer, John,</t>
  </si>
  <si>
    <t>Quintessence Publishing Co. Inc.,</t>
  </si>
  <si>
    <t>D0014543</t>
  </si>
  <si>
    <t>WE17 M6492 2015</t>
  </si>
  <si>
    <t>Orthopaedic surgical approaches /</t>
  </si>
  <si>
    <t>Miller, Mark D.,</t>
  </si>
  <si>
    <t>D0014548</t>
  </si>
  <si>
    <t>WQ240 D456 2015</t>
  </si>
  <si>
    <t>Pregnancy medicine /</t>
  </si>
  <si>
    <t>Deshpande, Alaka,</t>
  </si>
  <si>
    <t>Jaypee, The Health Science Publishers,</t>
  </si>
  <si>
    <t>D0014544</t>
  </si>
  <si>
    <t>WE175 R6846 2015 V.1</t>
  </si>
  <si>
    <t>Rockwood &amp; Greens fractures in adults</t>
  </si>
  <si>
    <t xml:space="preserve">Court-Brown, Charles M </t>
  </si>
  <si>
    <r>
      <rPr>
        <sz val="12"/>
        <rFont val="新細明體"/>
        <family val="1"/>
        <charset val="136"/>
      </rPr>
      <t>骨科</t>
    </r>
    <r>
      <rPr>
        <sz val="12"/>
        <rFont val="Times New Roman"/>
        <family val="1"/>
      </rPr>
      <t xml:space="preserve"> </t>
    </r>
  </si>
  <si>
    <t>D0014545</t>
  </si>
  <si>
    <t>WE175 R6846 2015 V.2</t>
  </si>
  <si>
    <t>D0014546</t>
  </si>
  <si>
    <t>WE175 R6846 2015</t>
  </si>
  <si>
    <t>Rockwood &amp; Wilkins Fractures in children /</t>
  </si>
  <si>
    <t>Flynn, John M.,</t>
  </si>
  <si>
    <t>D0014542</t>
  </si>
  <si>
    <t>WE860 S436 2015</t>
  </si>
  <si>
    <t>Techniques in revision hip and knee arthroplasty /</t>
  </si>
  <si>
    <t>Scuderi, Giles R.,</t>
  </si>
  <si>
    <t>D0014552</t>
  </si>
  <si>
    <t>415.22026 8487 2015</t>
  </si>
  <si>
    <r>
      <rPr>
        <sz val="12"/>
        <rFont val="新細明體"/>
        <family val="1"/>
        <charset val="136"/>
      </rPr>
      <t>急診醫學醫療手冊</t>
    </r>
    <r>
      <rPr>
        <sz val="12"/>
        <rFont val="Times New Roman"/>
        <family val="1"/>
      </rPr>
      <t xml:space="preserve"> / </t>
    </r>
  </si>
  <si>
    <t>D0014510</t>
  </si>
  <si>
    <t>413.8 8349 2015</t>
  </si>
  <si>
    <r>
      <rPr>
        <sz val="12"/>
        <rFont val="新細明體"/>
        <family val="1"/>
        <charset val="136"/>
      </rPr>
      <t>任之堂醫經心悟記</t>
    </r>
    <r>
      <rPr>
        <sz val="12"/>
        <rFont val="Times New Roman"/>
        <family val="1"/>
      </rPr>
      <t xml:space="preserve">: </t>
    </r>
    <r>
      <rPr>
        <sz val="12"/>
        <rFont val="新細明體"/>
        <family val="1"/>
        <charset val="136"/>
      </rPr>
      <t>醫門話頭參究</t>
    </r>
    <r>
      <rPr>
        <sz val="12"/>
        <rFont val="Times New Roman"/>
        <family val="1"/>
      </rPr>
      <t>/</t>
    </r>
  </si>
  <si>
    <r>
      <rPr>
        <sz val="12"/>
        <rFont val="新細明體"/>
        <family val="1"/>
        <charset val="136"/>
      </rPr>
      <t>曾培傑</t>
    </r>
  </si>
  <si>
    <r>
      <rPr>
        <sz val="12"/>
        <rFont val="新細明體"/>
        <family val="1"/>
        <charset val="136"/>
      </rPr>
      <t>中國中醫藥出版社</t>
    </r>
    <r>
      <rPr>
        <sz val="12"/>
        <rFont val="Times New Roman"/>
        <family val="1"/>
      </rPr>
      <t>,</t>
    </r>
  </si>
  <si>
    <t>D0014508</t>
  </si>
  <si>
    <t>413.8 8786 2015</t>
  </si>
  <si>
    <r>
      <rPr>
        <sz val="12"/>
        <rFont val="新細明體"/>
        <family val="1"/>
        <charset val="136"/>
      </rPr>
      <t>扶正祛邪破解婦科疑難頑症</t>
    </r>
    <r>
      <rPr>
        <sz val="12"/>
        <rFont val="Times New Roman"/>
        <family val="1"/>
      </rPr>
      <t xml:space="preserve">: </t>
    </r>
    <r>
      <rPr>
        <sz val="12"/>
        <rFont val="新細明體"/>
        <family val="1"/>
        <charset val="136"/>
      </rPr>
      <t>易修珍學術思想與臨床經驗集</t>
    </r>
    <r>
      <rPr>
        <sz val="12"/>
        <rFont val="Times New Roman"/>
        <family val="1"/>
      </rPr>
      <t>/</t>
    </r>
  </si>
  <si>
    <r>
      <rPr>
        <sz val="12"/>
        <rFont val="新細明體"/>
        <family val="1"/>
        <charset val="136"/>
      </rPr>
      <t>易修珍</t>
    </r>
  </si>
  <si>
    <t>D0014512</t>
  </si>
  <si>
    <t>414.6 8546 2015</t>
  </si>
  <si>
    <r>
      <rPr>
        <sz val="12"/>
        <rFont val="新細明體"/>
        <family val="1"/>
        <charset val="136"/>
      </rPr>
      <t>施今墨對藥</t>
    </r>
    <r>
      <rPr>
        <sz val="12"/>
        <rFont val="Times New Roman"/>
        <family val="1"/>
      </rPr>
      <t xml:space="preserve"> /</t>
    </r>
  </si>
  <si>
    <r>
      <rPr>
        <sz val="12"/>
        <rFont val="新細明體"/>
        <family val="1"/>
        <charset val="136"/>
      </rPr>
      <t>呂景山</t>
    </r>
  </si>
  <si>
    <r>
      <rPr>
        <sz val="12"/>
        <rFont val="新細明體"/>
        <family val="1"/>
        <charset val="136"/>
      </rPr>
      <t>人民軍醫出版社</t>
    </r>
    <r>
      <rPr>
        <sz val="12"/>
        <rFont val="Times New Roman"/>
        <family val="1"/>
      </rPr>
      <t xml:space="preserve"> :</t>
    </r>
  </si>
  <si>
    <t>D0014513</t>
  </si>
  <si>
    <t>413.6 8743-2 2015</t>
  </si>
  <si>
    <r>
      <rPr>
        <sz val="12"/>
        <rFont val="新細明體"/>
        <family val="1"/>
        <charset val="136"/>
      </rPr>
      <t>夏桂成實用中醫婦科學</t>
    </r>
    <r>
      <rPr>
        <sz val="12"/>
        <rFont val="Times New Roman"/>
        <family val="1"/>
      </rPr>
      <t xml:space="preserve"> / </t>
    </r>
  </si>
  <si>
    <r>
      <rPr>
        <sz val="12"/>
        <rFont val="新細明體"/>
        <family val="1"/>
        <charset val="136"/>
      </rPr>
      <t>夏桂成</t>
    </r>
  </si>
  <si>
    <r>
      <rPr>
        <sz val="12"/>
        <rFont val="新細明體"/>
        <family val="1"/>
        <charset val="136"/>
      </rPr>
      <t>中國中醫藥出版社</t>
    </r>
    <r>
      <rPr>
        <sz val="12"/>
        <rFont val="Times New Roman"/>
        <family val="1"/>
      </rPr>
      <t xml:space="preserve">, </t>
    </r>
  </si>
  <si>
    <t>D0014507</t>
  </si>
  <si>
    <t>413.8 8735:2 2015</t>
  </si>
  <si>
    <r>
      <rPr>
        <sz val="12"/>
        <rFont val="新細明體"/>
        <family val="1"/>
        <charset val="136"/>
      </rPr>
      <t>精於手法善治脊源性疾病</t>
    </r>
    <r>
      <rPr>
        <sz val="12"/>
        <rFont val="Times New Roman"/>
        <family val="1"/>
      </rPr>
      <t xml:space="preserve">: </t>
    </r>
    <r>
      <rPr>
        <sz val="12"/>
        <rFont val="新細明體"/>
        <family val="1"/>
        <charset val="136"/>
      </rPr>
      <t>夏惠明學術思想與臨床經驗集</t>
    </r>
    <r>
      <rPr>
        <sz val="12"/>
        <rFont val="Times New Roman"/>
        <family val="1"/>
      </rPr>
      <t>/</t>
    </r>
  </si>
  <si>
    <r>
      <rPr>
        <sz val="12"/>
        <rFont val="新細明體"/>
        <family val="1"/>
        <charset val="136"/>
      </rPr>
      <t>夏惠明</t>
    </r>
  </si>
  <si>
    <t>D0014511</t>
  </si>
  <si>
    <t>413.61 8553 2015</t>
  </si>
  <si>
    <r>
      <rPr>
        <sz val="12"/>
        <rFont val="新細明體"/>
        <family val="1"/>
        <charset val="136"/>
      </rPr>
      <t>羅元愷婦科學講稿</t>
    </r>
    <r>
      <rPr>
        <sz val="12"/>
        <rFont val="Times New Roman"/>
        <family val="1"/>
      </rPr>
      <t xml:space="preserve"> /</t>
    </r>
  </si>
  <si>
    <r>
      <rPr>
        <sz val="12"/>
        <rFont val="新細明體"/>
        <family val="1"/>
        <charset val="136"/>
      </rPr>
      <t>羅元愷</t>
    </r>
    <r>
      <rPr>
        <sz val="12"/>
        <rFont val="Times New Roman"/>
        <family val="1"/>
      </rPr>
      <t xml:space="preserve"> </t>
    </r>
  </si>
  <si>
    <t>D0014492</t>
  </si>
  <si>
    <t>874.57 8878 2015</t>
  </si>
  <si>
    <r>
      <rPr>
        <sz val="12"/>
        <rFont val="新細明體"/>
        <family val="1"/>
        <charset val="136"/>
      </rPr>
      <t>生命清單</t>
    </r>
    <r>
      <rPr>
        <sz val="12"/>
        <rFont val="Times New Roman"/>
        <family val="1"/>
      </rPr>
      <t xml:space="preserve"> / </t>
    </r>
  </si>
  <si>
    <r>
      <rPr>
        <sz val="12"/>
        <rFont val="新細明體"/>
        <family val="1"/>
        <charset val="136"/>
      </rPr>
      <t>史皮曼</t>
    </r>
  </si>
  <si>
    <r>
      <rPr>
        <sz val="12"/>
        <rFont val="新細明體"/>
        <family val="1"/>
        <charset val="136"/>
      </rPr>
      <t>悅知文化</t>
    </r>
    <r>
      <rPr>
        <sz val="12"/>
        <rFont val="Times New Roman"/>
        <family val="1"/>
      </rPr>
      <t xml:space="preserve">, </t>
    </r>
  </si>
  <si>
    <t>D0014487</t>
  </si>
  <si>
    <t>415.22 8556 2015</t>
  </si>
  <si>
    <r>
      <rPr>
        <sz val="12"/>
        <rFont val="新細明體"/>
        <family val="1"/>
        <charset val="136"/>
      </rPr>
      <t>急診室</t>
    </r>
    <r>
      <rPr>
        <sz val="12"/>
        <rFont val="Times New Roman"/>
        <family val="1"/>
      </rPr>
      <t xml:space="preserve">SOP : </t>
    </r>
    <r>
      <rPr>
        <sz val="12"/>
        <rFont val="新細明體"/>
        <family val="1"/>
        <charset val="136"/>
      </rPr>
      <t>到急診室前必須知道的基本醫學常識</t>
    </r>
    <r>
      <rPr>
        <sz val="12"/>
        <rFont val="Times New Roman"/>
        <family val="1"/>
      </rPr>
      <t xml:space="preserve"> /</t>
    </r>
  </si>
  <si>
    <r>
      <rPr>
        <sz val="12"/>
        <rFont val="新細明體"/>
        <family val="1"/>
        <charset val="136"/>
      </rPr>
      <t>急診女醫師其實</t>
    </r>
    <r>
      <rPr>
        <sz val="12"/>
        <rFont val="Times New Roman"/>
        <family val="1"/>
      </rPr>
      <t xml:space="preserve"> </t>
    </r>
  </si>
  <si>
    <t>D0014489</t>
  </si>
  <si>
    <t>415.22 8554:2 2015</t>
  </si>
  <si>
    <r>
      <rPr>
        <sz val="12"/>
        <rFont val="新細明體"/>
        <family val="1"/>
        <charset val="136"/>
      </rPr>
      <t>急診鋼鐵人</t>
    </r>
    <r>
      <rPr>
        <sz val="12"/>
        <rFont val="Times New Roman"/>
        <family val="1"/>
      </rPr>
      <t>Dr.</t>
    </r>
    <r>
      <rPr>
        <sz val="12"/>
        <rFont val="新細明體"/>
        <family val="1"/>
        <charset val="136"/>
      </rPr>
      <t>魏的進擊</t>
    </r>
    <r>
      <rPr>
        <sz val="12"/>
        <rFont val="Times New Roman"/>
        <family val="1"/>
      </rPr>
      <t xml:space="preserve"> : </t>
    </r>
    <r>
      <rPr>
        <sz val="12"/>
        <rFont val="新細明體"/>
        <family val="1"/>
        <charset val="136"/>
      </rPr>
      <t>一起體驗笑中帶淚、有血無尿的急診人生</t>
    </r>
    <r>
      <rPr>
        <sz val="12"/>
        <rFont val="Times New Roman"/>
        <family val="1"/>
      </rPr>
      <t>! /</t>
    </r>
  </si>
  <si>
    <r>
      <rPr>
        <sz val="12"/>
        <rFont val="新細明體"/>
        <family val="1"/>
        <charset val="136"/>
      </rPr>
      <t>急診醫師</t>
    </r>
    <r>
      <rPr>
        <sz val="12"/>
        <rFont val="Times New Roman"/>
        <family val="1"/>
      </rPr>
      <t>Dr.</t>
    </r>
    <r>
      <rPr>
        <sz val="12"/>
        <rFont val="新細明體"/>
        <family val="1"/>
        <charset val="136"/>
      </rPr>
      <t>魏</t>
    </r>
    <r>
      <rPr>
        <sz val="12"/>
        <rFont val="Times New Roman"/>
        <family val="1"/>
      </rPr>
      <t xml:space="preserve"> </t>
    </r>
  </si>
  <si>
    <t>D0014493</t>
  </si>
  <si>
    <t>874.57 8236:2 2015</t>
  </si>
  <si>
    <r>
      <rPr>
        <sz val="12"/>
        <rFont val="新細明體"/>
        <family val="1"/>
        <charset val="136"/>
      </rPr>
      <t>這就是我來到這世界的理由</t>
    </r>
    <r>
      <rPr>
        <sz val="12"/>
        <rFont val="Times New Roman"/>
        <family val="1"/>
      </rPr>
      <t xml:space="preserve"> / </t>
    </r>
  </si>
  <si>
    <r>
      <rPr>
        <sz val="12"/>
        <rFont val="新細明體"/>
        <family val="1"/>
        <charset val="136"/>
      </rPr>
      <t>潔諾娃</t>
    </r>
  </si>
  <si>
    <r>
      <rPr>
        <sz val="12"/>
        <rFont val="新細明體"/>
        <family val="1"/>
        <charset val="136"/>
      </rPr>
      <t>學習資源組</t>
    </r>
    <r>
      <rPr>
        <sz val="12"/>
        <rFont val="Times New Roman"/>
        <family val="1"/>
      </rPr>
      <t xml:space="preserve">  </t>
    </r>
  </si>
  <si>
    <t>D0014490</t>
  </si>
  <si>
    <t>876.6 865 2015</t>
  </si>
  <si>
    <r>
      <rPr>
        <sz val="12"/>
        <rFont val="新細明體"/>
        <family val="1"/>
        <charset val="136"/>
      </rPr>
      <t>實習醫生狂想曲</t>
    </r>
    <r>
      <rPr>
        <sz val="12"/>
        <rFont val="Times New Roman"/>
        <family val="1"/>
      </rPr>
      <t xml:space="preserve"> :  </t>
    </r>
    <r>
      <rPr>
        <sz val="12"/>
        <rFont val="新細明體"/>
        <family val="1"/>
        <charset val="136"/>
      </rPr>
      <t>急診室的</t>
    </r>
    <r>
      <rPr>
        <sz val="12"/>
        <rFont val="Times New Roman"/>
        <family val="1"/>
      </rPr>
      <t>1001</t>
    </r>
    <r>
      <rPr>
        <sz val="12"/>
        <rFont val="新細明體"/>
        <family val="1"/>
        <charset val="136"/>
      </rPr>
      <t>個生命故事</t>
    </r>
    <r>
      <rPr>
        <sz val="12"/>
        <rFont val="Times New Roman"/>
        <family val="1"/>
      </rPr>
      <t xml:space="preserve"> / </t>
    </r>
  </si>
  <si>
    <r>
      <rPr>
        <sz val="12"/>
        <rFont val="新細明體"/>
        <family val="1"/>
        <charset val="136"/>
      </rPr>
      <t>波琉</t>
    </r>
  </si>
  <si>
    <r>
      <rPr>
        <sz val="12"/>
        <rFont val="新細明體"/>
        <family val="1"/>
        <charset val="136"/>
      </rPr>
      <t>奇光出版</t>
    </r>
    <r>
      <rPr>
        <sz val="12"/>
        <rFont val="Times New Roman"/>
        <family val="1"/>
      </rPr>
      <t xml:space="preserve"> : </t>
    </r>
  </si>
  <si>
    <t>D0014488</t>
  </si>
  <si>
    <t>410.7 8743:3-2 2015</t>
  </si>
  <si>
    <r>
      <rPr>
        <sz val="12"/>
        <rFont val="新細明體"/>
        <family val="1"/>
        <charset val="136"/>
      </rPr>
      <t>醫龍物語</t>
    </r>
    <r>
      <rPr>
        <sz val="12"/>
        <rFont val="Times New Roman"/>
        <family val="1"/>
      </rPr>
      <t xml:space="preserve"> : </t>
    </r>
    <r>
      <rPr>
        <sz val="12"/>
        <rFont val="新細明體"/>
        <family val="1"/>
        <charset val="136"/>
      </rPr>
      <t>鮮血</t>
    </r>
    <r>
      <rPr>
        <sz val="12"/>
        <rFont val="Times New Roman"/>
        <family val="1"/>
      </rPr>
      <t xml:space="preserve">, </t>
    </r>
    <r>
      <rPr>
        <sz val="12"/>
        <rFont val="新細明體"/>
        <family val="1"/>
        <charset val="136"/>
      </rPr>
      <t>腎上腺素與說不完的故事</t>
    </r>
    <r>
      <rPr>
        <sz val="12"/>
        <rFont val="Times New Roman"/>
        <family val="1"/>
      </rPr>
      <t xml:space="preserve"> /</t>
    </r>
  </si>
  <si>
    <r>
      <rPr>
        <sz val="12"/>
        <rFont val="新細明體"/>
        <family val="1"/>
        <charset val="136"/>
      </rPr>
      <t>劉育志</t>
    </r>
    <r>
      <rPr>
        <sz val="12"/>
        <rFont val="Times New Roman"/>
        <family val="1"/>
      </rPr>
      <t xml:space="preserve"> </t>
    </r>
  </si>
  <si>
    <r>
      <rPr>
        <sz val="12"/>
        <rFont val="新細明體"/>
        <family val="1"/>
        <charset val="136"/>
      </rPr>
      <t>活字出版</t>
    </r>
    <r>
      <rPr>
        <sz val="12"/>
        <rFont val="Times New Roman"/>
        <family val="1"/>
      </rPr>
      <t xml:space="preserve"> :</t>
    </r>
  </si>
  <si>
    <t>D0014081</t>
  </si>
  <si>
    <t>WG210 B825 2015 V.1</t>
  </si>
  <si>
    <t>Braunwalds heart disease : a textbook of cardiovascular medicine /</t>
  </si>
  <si>
    <t>Mann, Douglas L.,</t>
  </si>
  <si>
    <t>D0014082</t>
  </si>
  <si>
    <t>WG210 B825 2015 V.2</t>
  </si>
  <si>
    <t>D0014128</t>
  </si>
  <si>
    <t>WQ200 S617 2015</t>
  </si>
  <si>
    <t>Clinics in obstetrics /</t>
  </si>
  <si>
    <t xml:space="preserve">Singh , Tania G. </t>
  </si>
  <si>
    <t>Jaypee Brothers Medical Publishers (P) Ltd,</t>
  </si>
  <si>
    <t>D0014127</t>
  </si>
  <si>
    <t>WQ100 D979 2015</t>
  </si>
  <si>
    <t>DC Duttas textbook of obstetrics : including perinatology and contraception /</t>
  </si>
  <si>
    <t>Dutta, D. C.,</t>
  </si>
  <si>
    <t>D0014083</t>
  </si>
  <si>
    <t>WF18.2 G6535 2015</t>
  </si>
  <si>
    <t>Felsons principles of chest roentgenology : a programmed text /</t>
  </si>
  <si>
    <t>Elsevier, Saunders,</t>
  </si>
  <si>
    <t>D0014420</t>
  </si>
  <si>
    <t>QZ39 H2365 2015</t>
  </si>
  <si>
    <t>Handbook of targeted cancer therapy /</t>
  </si>
  <si>
    <t>Karp, Daniel D.,</t>
  </si>
  <si>
    <t>D0014070</t>
  </si>
  <si>
    <t>WB15 L896 2015</t>
  </si>
  <si>
    <t>ICD-10-CM/PC coding : theory and practice /</t>
  </si>
  <si>
    <t>Lovaasen, Karla R.,</t>
  </si>
  <si>
    <r>
      <rPr>
        <sz val="12"/>
        <rFont val="新細明體"/>
        <family val="1"/>
        <charset val="136"/>
      </rPr>
      <t>病歷組申報股</t>
    </r>
  </si>
  <si>
    <t>D0014242</t>
  </si>
  <si>
    <t>WB15 A51245 2015</t>
  </si>
  <si>
    <t>ICD-10-PCS Coder Training Manual 2015/</t>
  </si>
  <si>
    <t>American Health Information Management Association</t>
  </si>
  <si>
    <t>American Health Information Management Association,</t>
  </si>
  <si>
    <r>
      <rPr>
        <sz val="12"/>
        <rFont val="新細明體"/>
        <family val="1"/>
        <charset val="136"/>
      </rPr>
      <t>病歷組</t>
    </r>
  </si>
  <si>
    <t>D0014243</t>
  </si>
  <si>
    <t>WB15 K958 2015</t>
  </si>
  <si>
    <t>International classification of diseases tenth revision procedure coding system (ICD-10-PCS): an applied approach /</t>
  </si>
  <si>
    <t>Kuehn, Lynn</t>
  </si>
  <si>
    <t>D0014250</t>
  </si>
  <si>
    <t>WJ168 M6652 2015</t>
  </si>
  <si>
    <t>Minimally invasive urology : an essential clinical guide to endourology, laparoscopy, LESS and robotics /</t>
  </si>
  <si>
    <t>Best, Sara L.</t>
  </si>
  <si>
    <t>D0014080</t>
  </si>
  <si>
    <t>WE725 T3558:2 2015</t>
  </si>
  <si>
    <t>Textbook of the cervical spine /</t>
  </si>
  <si>
    <t>Shen, Francis H.,</t>
  </si>
  <si>
    <t>D0014435</t>
  </si>
  <si>
    <t>410.1619 8435:2 2015</t>
  </si>
  <si>
    <r>
      <rPr>
        <sz val="12"/>
        <rFont val="新細明體"/>
        <family val="1"/>
        <charset val="136"/>
      </rPr>
      <t>扭曲的醫學</t>
    </r>
    <r>
      <rPr>
        <sz val="12"/>
        <rFont val="Times New Roman"/>
        <family val="1"/>
      </rPr>
      <t xml:space="preserve"> :  </t>
    </r>
    <r>
      <rPr>
        <sz val="12"/>
        <rFont val="新細明體"/>
        <family val="1"/>
        <charset val="136"/>
      </rPr>
      <t>醫師</t>
    </r>
    <r>
      <rPr>
        <sz val="12"/>
        <rFont val="Times New Roman"/>
        <family val="1"/>
      </rPr>
      <t>.</t>
    </r>
    <r>
      <rPr>
        <sz val="12"/>
        <rFont val="新細明體"/>
        <family val="1"/>
        <charset val="136"/>
      </rPr>
      <t>病人與無效醫療</t>
    </r>
    <r>
      <rPr>
        <sz val="12"/>
        <rFont val="Times New Roman"/>
        <family val="1"/>
      </rPr>
      <t xml:space="preserve"> / </t>
    </r>
  </si>
  <si>
    <r>
      <rPr>
        <sz val="12"/>
        <rFont val="新細明體"/>
        <family val="1"/>
        <charset val="136"/>
      </rPr>
      <t>施奈德曼</t>
    </r>
  </si>
  <si>
    <t>D0013961</t>
  </si>
  <si>
    <t>WB890 F9814 2015</t>
  </si>
  <si>
    <t>Fundamentals of complementary and alternative medicine /</t>
  </si>
  <si>
    <t>Micozzi, Marc S.,</t>
  </si>
  <si>
    <t>D0014602</t>
  </si>
  <si>
    <t>410.3 8775 2015</t>
  </si>
  <si>
    <r>
      <t xml:space="preserve">mini-CEX </t>
    </r>
    <r>
      <rPr>
        <sz val="12"/>
        <rFont val="新細明體"/>
        <family val="1"/>
        <charset val="136"/>
      </rPr>
      <t>翻轉醫師培訓的傳奇</t>
    </r>
    <r>
      <rPr>
        <sz val="12"/>
        <rFont val="Times New Roman"/>
        <family val="1"/>
      </rPr>
      <t xml:space="preserve"> / </t>
    </r>
  </si>
  <si>
    <r>
      <rPr>
        <sz val="12"/>
        <rFont val="新細明體"/>
        <family val="1"/>
        <charset val="136"/>
      </rPr>
      <t>陳偉德</t>
    </r>
    <r>
      <rPr>
        <sz val="12"/>
        <rFont val="Times New Roman"/>
        <family val="1"/>
      </rPr>
      <t xml:space="preserve"> </t>
    </r>
  </si>
  <si>
    <t>D0014748</t>
  </si>
  <si>
    <t>411.84 8775 2015</t>
  </si>
  <si>
    <r>
      <rPr>
        <sz val="12"/>
        <rFont val="新細明體"/>
        <family val="1"/>
        <charset val="136"/>
      </rPr>
      <t>台灣菸害防制年報</t>
    </r>
    <r>
      <rPr>
        <sz val="12"/>
        <rFont val="Times New Roman"/>
        <family val="1"/>
      </rPr>
      <t xml:space="preserve"> = Taiwan tobacco control annual report /</t>
    </r>
  </si>
  <si>
    <r>
      <rPr>
        <sz val="12"/>
        <rFont val="新細明體"/>
        <family val="1"/>
        <charset val="136"/>
      </rPr>
      <t>行政院衛生署國民健康局</t>
    </r>
    <r>
      <rPr>
        <sz val="12"/>
        <rFont val="Times New Roman"/>
        <family val="1"/>
      </rPr>
      <t xml:space="preserve"> </t>
    </r>
  </si>
  <si>
    <t>D0012577</t>
  </si>
  <si>
    <t>494.1 8545 2015</t>
  </si>
  <si>
    <r>
      <rPr>
        <sz val="12"/>
        <rFont val="新細明體"/>
        <family val="1"/>
        <charset val="136"/>
      </rPr>
      <t>機率陷阱</t>
    </r>
    <r>
      <rPr>
        <sz val="12"/>
        <rFont val="Times New Roman"/>
        <family val="1"/>
      </rPr>
      <t xml:space="preserve"> : </t>
    </r>
    <r>
      <rPr>
        <sz val="12"/>
        <rFont val="新細明體"/>
        <family val="1"/>
        <charset val="136"/>
      </rPr>
      <t>從購物、保險到用藥</t>
    </r>
    <r>
      <rPr>
        <sz val="12"/>
        <rFont val="Times New Roman"/>
        <family val="1"/>
      </rPr>
      <t>,</t>
    </r>
    <r>
      <rPr>
        <sz val="12"/>
        <rFont val="新細明體"/>
        <family val="1"/>
        <charset val="136"/>
      </rPr>
      <t>如何做出最萬無一失的選擇</t>
    </r>
    <r>
      <rPr>
        <sz val="12"/>
        <rFont val="Times New Roman"/>
        <family val="1"/>
      </rPr>
      <t>? /</t>
    </r>
  </si>
  <si>
    <r>
      <rPr>
        <sz val="12"/>
        <rFont val="新細明體"/>
        <family val="1"/>
        <charset val="136"/>
      </rPr>
      <t>蓋格瑞澤</t>
    </r>
  </si>
  <si>
    <r>
      <rPr>
        <sz val="12"/>
        <rFont val="新細明體"/>
        <family val="1"/>
        <charset val="136"/>
      </rPr>
      <t>商周出版</t>
    </r>
    <r>
      <rPr>
        <sz val="12"/>
        <rFont val="Times New Roman"/>
        <family val="1"/>
      </rPr>
      <t xml:space="preserve"> :</t>
    </r>
  </si>
  <si>
    <t>D0014829</t>
  </si>
  <si>
    <t>WS270 L911 2014 V.1</t>
  </si>
  <si>
    <t>Lovell and Winters pediatric orthopaedics.</t>
  </si>
  <si>
    <t>Lovell, Wood W.,</t>
  </si>
  <si>
    <t>D0014830</t>
  </si>
  <si>
    <t>WS270 L911 2014 V.2</t>
  </si>
  <si>
    <t>D0014792</t>
  </si>
  <si>
    <t>419.82507 8384 2014</t>
  </si>
  <si>
    <r>
      <rPr>
        <sz val="12"/>
        <rFont val="新細明體"/>
        <family val="1"/>
        <charset val="136"/>
      </rPr>
      <t>生死謎藏</t>
    </r>
    <r>
      <rPr>
        <sz val="12"/>
        <rFont val="Times New Roman"/>
        <family val="1"/>
      </rPr>
      <t xml:space="preserve">. 3, </t>
    </r>
    <r>
      <rPr>
        <sz val="12"/>
        <rFont val="新細明體"/>
        <family val="1"/>
        <charset val="136"/>
      </rPr>
      <t>紅色的小行李箱</t>
    </r>
    <r>
      <rPr>
        <sz val="12"/>
        <rFont val="Times New Roman"/>
        <family val="1"/>
      </rPr>
      <t xml:space="preserve"> /</t>
    </r>
  </si>
  <si>
    <r>
      <rPr>
        <sz val="12"/>
        <rFont val="新細明體"/>
        <family val="1"/>
        <charset val="136"/>
      </rPr>
      <t>黃勝堅</t>
    </r>
  </si>
  <si>
    <r>
      <rPr>
        <sz val="12"/>
        <rFont val="新細明體"/>
        <family val="1"/>
        <charset val="136"/>
      </rPr>
      <t>大塊文化出版</t>
    </r>
    <r>
      <rPr>
        <sz val="12"/>
        <rFont val="Times New Roman"/>
        <family val="1"/>
      </rPr>
      <t xml:space="preserve"> ;</t>
    </r>
  </si>
  <si>
    <t>D0014795</t>
  </si>
  <si>
    <t>417.57 8374 2014</t>
  </si>
  <si>
    <r>
      <rPr>
        <sz val="12"/>
        <rFont val="新細明體"/>
        <family val="1"/>
        <charset val="136"/>
      </rPr>
      <t>從現在開始，帶孩子遠離過敏</t>
    </r>
    <r>
      <rPr>
        <sz val="12"/>
        <rFont val="Times New Roman"/>
        <family val="1"/>
      </rPr>
      <t xml:space="preserve"> : </t>
    </r>
    <r>
      <rPr>
        <sz val="12"/>
        <rFont val="新細明體"/>
        <family val="1"/>
        <charset val="136"/>
      </rPr>
      <t>從預防、控制到治療，黃瑽寧醫師給父母的安心提案</t>
    </r>
    <r>
      <rPr>
        <sz val="12"/>
        <rFont val="Times New Roman"/>
        <family val="1"/>
      </rPr>
      <t xml:space="preserve"> /</t>
    </r>
  </si>
  <si>
    <r>
      <rPr>
        <sz val="12"/>
        <rFont val="新細明體"/>
        <family val="1"/>
        <charset val="136"/>
      </rPr>
      <t>天下雜誌出版</t>
    </r>
    <r>
      <rPr>
        <sz val="12"/>
        <rFont val="Times New Roman"/>
        <family val="1"/>
      </rPr>
      <t xml:space="preserve"> ;</t>
    </r>
  </si>
  <si>
    <t>D0014719</t>
  </si>
  <si>
    <t>WP870 D611 2014</t>
  </si>
  <si>
    <t>Diseases of the breast /</t>
  </si>
  <si>
    <t>Harris, Jay R.,</t>
  </si>
  <si>
    <t>D0014743</t>
  </si>
  <si>
    <t>414.5 8456 2014</t>
  </si>
  <si>
    <r>
      <rPr>
        <sz val="12"/>
        <rFont val="新細明體"/>
        <family val="1"/>
        <charset val="136"/>
      </rPr>
      <t>一味中藥袪頑疾</t>
    </r>
    <r>
      <rPr>
        <sz val="12"/>
        <rFont val="Times New Roman"/>
        <family val="1"/>
      </rPr>
      <t xml:space="preserve"> / </t>
    </r>
  </si>
  <si>
    <t>D0014741</t>
  </si>
  <si>
    <t>413.91 873 2014</t>
  </si>
  <si>
    <r>
      <rPr>
        <sz val="12"/>
        <rFont val="新細明體"/>
        <family val="1"/>
        <charset val="136"/>
      </rPr>
      <t>切脈針灸</t>
    </r>
    <r>
      <rPr>
        <sz val="12"/>
        <rFont val="Times New Roman"/>
        <family val="1"/>
      </rPr>
      <t xml:space="preserve"> :  </t>
    </r>
    <r>
      <rPr>
        <sz val="12"/>
        <rFont val="新細明體"/>
        <family val="1"/>
        <charset val="136"/>
      </rPr>
      <t>黃帝內經針法</t>
    </r>
    <r>
      <rPr>
        <sz val="12"/>
        <rFont val="Times New Roman"/>
        <family val="1"/>
      </rPr>
      <t xml:space="preserve"> / </t>
    </r>
  </si>
  <si>
    <r>
      <rPr>
        <sz val="12"/>
        <rFont val="新細明體"/>
        <family val="1"/>
        <charset val="136"/>
      </rPr>
      <t>俞雲</t>
    </r>
  </si>
  <si>
    <r>
      <rPr>
        <sz val="12"/>
        <rFont val="新細明體"/>
        <family val="1"/>
        <charset val="136"/>
      </rPr>
      <t>今日軒文化出版</t>
    </r>
    <r>
      <rPr>
        <sz val="12"/>
        <rFont val="Times New Roman"/>
        <family val="1"/>
      </rPr>
      <t xml:space="preserve"> ; </t>
    </r>
  </si>
  <si>
    <t>D0014745</t>
  </si>
  <si>
    <t>413.32 7343:2 2014</t>
  </si>
  <si>
    <r>
      <rPr>
        <sz val="12"/>
        <rFont val="新細明體"/>
        <family val="1"/>
        <charset val="136"/>
      </rPr>
      <t>傷寒貫珠集白話解</t>
    </r>
    <r>
      <rPr>
        <sz val="12"/>
        <rFont val="Times New Roman"/>
        <family val="1"/>
      </rPr>
      <t xml:space="preserve"> /</t>
    </r>
  </si>
  <si>
    <r>
      <rPr>
        <sz val="12"/>
        <rFont val="新細明體"/>
        <family val="1"/>
        <charset val="136"/>
      </rPr>
      <t>尤在涇</t>
    </r>
  </si>
  <si>
    <t>D0014705</t>
  </si>
  <si>
    <t>413.37 8444 2014 C.2</t>
  </si>
  <si>
    <r>
      <rPr>
        <sz val="12"/>
        <rFont val="新細明體"/>
        <family val="1"/>
        <charset val="136"/>
      </rPr>
      <t>王居祥</t>
    </r>
  </si>
  <si>
    <t>D0014695</t>
  </si>
  <si>
    <t>415.3023 836 2014</t>
  </si>
  <si>
    <r>
      <rPr>
        <sz val="12"/>
        <rFont val="新細明體"/>
        <family val="1"/>
        <charset val="136"/>
      </rPr>
      <t>沃特庫爾</t>
    </r>
    <r>
      <rPr>
        <sz val="12"/>
        <rFont val="Times New Roman"/>
        <family val="1"/>
      </rPr>
      <t>,</t>
    </r>
  </si>
  <si>
    <t>D0014634</t>
  </si>
  <si>
    <t>WS39 H164 2014</t>
  </si>
  <si>
    <t>Medications and mothers milk 2014 /</t>
  </si>
  <si>
    <t>Hale, Thomas Wright</t>
  </si>
  <si>
    <t>Hale Publishing,</t>
  </si>
  <si>
    <t>D0014579</t>
  </si>
  <si>
    <t>WS125 W182 2014</t>
  </si>
  <si>
    <t>Breastfeeding management for the clinician : using the evidence /</t>
  </si>
  <si>
    <t>Walker, Marsha.</t>
  </si>
  <si>
    <t>Jones &amp; Bartlett Learning,</t>
  </si>
  <si>
    <t>D0014547</t>
  </si>
  <si>
    <t>WE725 E1911 2014</t>
  </si>
  <si>
    <t>Essentials of spinal disorders /</t>
  </si>
  <si>
    <t>Eck, Jason C.,</t>
  </si>
  <si>
    <t>D0014504</t>
  </si>
  <si>
    <t>WQ200 B6894 2014</t>
  </si>
  <si>
    <t>The complete guide to aqua exercise for pregnancy and postnatal health/</t>
  </si>
  <si>
    <t>Bolitho, Sarah</t>
  </si>
  <si>
    <t>Bloomsbury ,</t>
  </si>
  <si>
    <t>D0014520</t>
  </si>
  <si>
    <t>416.2352 8396 2014</t>
  </si>
  <si>
    <r>
      <rPr>
        <sz val="12"/>
        <rFont val="新細明體"/>
        <family val="1"/>
        <charset val="136"/>
      </rPr>
      <t>中西醫併治．夾擊乳癌</t>
    </r>
    <r>
      <rPr>
        <sz val="12"/>
        <rFont val="Times New Roman"/>
        <family val="1"/>
      </rPr>
      <t xml:space="preserve"> / </t>
    </r>
  </si>
  <si>
    <r>
      <rPr>
        <sz val="12"/>
        <rFont val="新細明體"/>
        <family val="1"/>
        <charset val="136"/>
      </rPr>
      <t>賈愛華</t>
    </r>
  </si>
  <si>
    <t>D0014509</t>
  </si>
  <si>
    <t>414.53 8543 2014</t>
  </si>
  <si>
    <r>
      <rPr>
        <sz val="12"/>
        <rFont val="新細明體"/>
        <family val="1"/>
        <charset val="136"/>
      </rPr>
      <t>徐宜厚皮膚病用藥心得十講</t>
    </r>
    <r>
      <rPr>
        <sz val="12"/>
        <rFont val="Times New Roman"/>
        <family val="1"/>
      </rPr>
      <t>/</t>
    </r>
  </si>
  <si>
    <r>
      <rPr>
        <sz val="12"/>
        <rFont val="新細明體"/>
        <family val="1"/>
        <charset val="136"/>
      </rPr>
      <t>徐宜厚</t>
    </r>
  </si>
  <si>
    <r>
      <rPr>
        <sz val="12"/>
        <rFont val="新細明體"/>
        <family val="1"/>
        <charset val="136"/>
      </rPr>
      <t>中國醫藥科技出版社</t>
    </r>
    <r>
      <rPr>
        <sz val="12"/>
        <rFont val="Times New Roman"/>
        <family val="1"/>
      </rPr>
      <t>,</t>
    </r>
  </si>
  <si>
    <t>D0014506</t>
  </si>
  <si>
    <t>413.42 8744 2014</t>
  </si>
  <si>
    <r>
      <rPr>
        <sz val="12"/>
        <rFont val="新細明體"/>
        <family val="1"/>
        <charset val="136"/>
      </rPr>
      <t>國醫大師劉柏齡脊柱病臨證精要</t>
    </r>
    <r>
      <rPr>
        <sz val="12"/>
        <rFont val="Times New Roman"/>
        <family val="1"/>
      </rPr>
      <t xml:space="preserve"> / </t>
    </r>
  </si>
  <si>
    <r>
      <rPr>
        <sz val="12"/>
        <rFont val="新細明體"/>
        <family val="1"/>
        <charset val="136"/>
      </rPr>
      <t>劉柏齡</t>
    </r>
  </si>
  <si>
    <t>D0014393</t>
  </si>
  <si>
    <t>QZ266 H487 2014</t>
  </si>
  <si>
    <t>Hematology-oncology therapy /</t>
  </si>
  <si>
    <t>Boyiadzis, Michael M.,</t>
  </si>
  <si>
    <t>D0014129</t>
  </si>
  <si>
    <t>WQ244 H998 2014</t>
  </si>
  <si>
    <t>Hypertensive disease in pregnancy /</t>
  </si>
  <si>
    <t>Arulkumaran, Sabaratnam</t>
  </si>
  <si>
    <t>D0014244</t>
  </si>
  <si>
    <t>WB15 L5792 2014</t>
  </si>
  <si>
    <t>ICD-10-CM and ICD-10-PCS coding handbook with answers/</t>
  </si>
  <si>
    <t>Leon-Chisen, Nelly</t>
  </si>
  <si>
    <t>AHA Press :</t>
  </si>
  <si>
    <t>D0014126</t>
  </si>
  <si>
    <t>WP570 I432 2014</t>
  </si>
  <si>
    <t>Infertility management made easy /</t>
  </si>
  <si>
    <t>Deshmukh, Sushma.</t>
  </si>
  <si>
    <t>D0014084</t>
  </si>
  <si>
    <t>WX218 M3395 2014</t>
  </si>
  <si>
    <t>Marinos the ICU book /</t>
  </si>
  <si>
    <t>D0014240</t>
  </si>
  <si>
    <t>WB15 C6699 2014</t>
  </si>
  <si>
    <t>Optum learning: coding from the operative report for ICD-10-CM and PCS/</t>
  </si>
  <si>
    <t xml:space="preserve">Krawzik,Karen </t>
  </si>
  <si>
    <t>Optum,</t>
  </si>
  <si>
    <t>D0014241</t>
  </si>
  <si>
    <t>WB15 D4791 2014</t>
  </si>
  <si>
    <t>Optum learning: detailed instruction for appropriate ICD-10-PCS coding/</t>
  </si>
  <si>
    <t>Willard, Peggy</t>
  </si>
  <si>
    <t>D0014087</t>
  </si>
  <si>
    <t>WE18 O775 2014</t>
  </si>
  <si>
    <t>Orthopedic residency guide /</t>
  </si>
  <si>
    <t>Mazloom, Sean E.</t>
  </si>
  <si>
    <t>Jaypee Brothers Medical Pub,</t>
  </si>
  <si>
    <t>D0014124</t>
  </si>
  <si>
    <t>WQ205 H4615 2014</t>
  </si>
  <si>
    <t>The reproductive system at a glance /</t>
  </si>
  <si>
    <t>Heffner, Linda J.,</t>
  </si>
  <si>
    <t>John Wiley &amp; Sons, Inc.,</t>
  </si>
  <si>
    <t>D0014085</t>
  </si>
  <si>
    <t>WB39 W319 2014</t>
  </si>
  <si>
    <t>Godara, Hemant.</t>
  </si>
  <si>
    <t>D0014394</t>
  </si>
  <si>
    <t>394.025 8553 2014</t>
  </si>
  <si>
    <r>
      <rPr>
        <sz val="12"/>
        <rFont val="新細明體"/>
        <family val="1"/>
        <charset val="136"/>
      </rPr>
      <t>人體解剖學圖譜</t>
    </r>
    <r>
      <rPr>
        <sz val="12"/>
        <rFont val="Times New Roman"/>
        <family val="1"/>
      </rPr>
      <t xml:space="preserve"> / </t>
    </r>
  </si>
  <si>
    <r>
      <rPr>
        <sz val="12"/>
        <rFont val="新細明體"/>
        <family val="1"/>
        <charset val="136"/>
      </rPr>
      <t>尼特爾</t>
    </r>
  </si>
  <si>
    <t>D0014431</t>
  </si>
  <si>
    <t>414.6 8445 2014</t>
  </si>
  <si>
    <r>
      <rPr>
        <sz val="12"/>
        <rFont val="新細明體"/>
        <family val="1"/>
        <charset val="136"/>
      </rPr>
      <t>中國膏藥配方配制全書</t>
    </r>
    <r>
      <rPr>
        <sz val="12"/>
        <rFont val="Times New Roman"/>
        <family val="1"/>
      </rPr>
      <t xml:space="preserve"> / </t>
    </r>
  </si>
  <si>
    <r>
      <rPr>
        <sz val="12"/>
        <rFont val="新細明體"/>
        <family val="1"/>
        <charset val="136"/>
      </rPr>
      <t>胡獻國</t>
    </r>
  </si>
  <si>
    <r>
      <rPr>
        <sz val="12"/>
        <rFont val="新細明體"/>
        <family val="1"/>
        <charset val="136"/>
      </rPr>
      <t>遼寧科學技術出版社</t>
    </r>
    <r>
      <rPr>
        <sz val="12"/>
        <rFont val="Times New Roman"/>
        <family val="1"/>
      </rPr>
      <t xml:space="preserve">, </t>
    </r>
  </si>
  <si>
    <t>D0014432</t>
  </si>
  <si>
    <t>413.98 8433 2014</t>
  </si>
  <si>
    <r>
      <rPr>
        <sz val="12"/>
        <rFont val="新細明體"/>
        <family val="1"/>
        <charset val="136"/>
      </rPr>
      <t>中醫經典食療本草大全</t>
    </r>
    <r>
      <rPr>
        <sz val="12"/>
        <rFont val="Times New Roman"/>
        <family val="1"/>
      </rPr>
      <t>/</t>
    </r>
  </si>
  <si>
    <r>
      <rPr>
        <sz val="12"/>
        <rFont val="新細明體"/>
        <family val="1"/>
        <charset val="136"/>
      </rPr>
      <t>王惟恒</t>
    </r>
  </si>
  <si>
    <t>D0014262</t>
  </si>
  <si>
    <t>410.9933 8437 2014</t>
  </si>
  <si>
    <r>
      <rPr>
        <sz val="12"/>
        <rFont val="新細明體"/>
        <family val="1"/>
        <charset val="136"/>
      </rPr>
      <t>永遠的俠醫</t>
    </r>
    <r>
      <rPr>
        <sz val="12"/>
        <rFont val="Times New Roman"/>
        <family val="1"/>
      </rPr>
      <t xml:space="preserve"> :  </t>
    </r>
    <r>
      <rPr>
        <sz val="12"/>
        <rFont val="新細明體"/>
        <family val="1"/>
        <charset val="136"/>
      </rPr>
      <t>台灣良心林杰樑</t>
    </r>
    <r>
      <rPr>
        <sz val="12"/>
        <rFont val="Times New Roman"/>
        <family val="1"/>
      </rPr>
      <t xml:space="preserve"> / </t>
    </r>
  </si>
  <si>
    <r>
      <rPr>
        <sz val="12"/>
        <rFont val="新細明體"/>
        <family val="1"/>
        <charset val="136"/>
      </rPr>
      <t>王昶閔</t>
    </r>
  </si>
  <si>
    <r>
      <rPr>
        <sz val="12"/>
        <rFont val="新細明體"/>
        <family val="1"/>
        <charset val="136"/>
      </rPr>
      <t>遠見天下文化</t>
    </r>
    <r>
      <rPr>
        <sz val="12"/>
        <rFont val="Times New Roman"/>
        <family val="1"/>
      </rPr>
      <t xml:space="preserve">, </t>
    </r>
  </si>
  <si>
    <t>D0014438</t>
  </si>
  <si>
    <t>415.942 8464-2 2014</t>
  </si>
  <si>
    <r>
      <rPr>
        <sz val="12"/>
        <rFont val="新細明體"/>
        <family val="1"/>
        <charset val="136"/>
      </rPr>
      <t>肌肉起止點疼痛治療</t>
    </r>
    <r>
      <rPr>
        <sz val="12"/>
        <rFont val="Times New Roman"/>
        <family val="1"/>
      </rPr>
      <t xml:space="preserve"> / </t>
    </r>
  </si>
  <si>
    <r>
      <rPr>
        <sz val="12"/>
        <rFont val="新細明體"/>
        <family val="1"/>
        <charset val="136"/>
      </rPr>
      <t>鄭光亮</t>
    </r>
  </si>
  <si>
    <t>D0014264</t>
  </si>
  <si>
    <t>419.825 8763 2014</t>
  </si>
  <si>
    <r>
      <rPr>
        <sz val="12"/>
        <rFont val="新細明體"/>
        <family val="1"/>
        <charset val="136"/>
      </rPr>
      <t>我不是放棄你</t>
    </r>
    <r>
      <rPr>
        <sz val="12"/>
        <rFont val="Times New Roman"/>
        <family val="1"/>
      </rPr>
      <t>,</t>
    </r>
    <r>
      <rPr>
        <sz val="12"/>
        <rFont val="新細明體"/>
        <family val="1"/>
        <charset val="136"/>
      </rPr>
      <t>我是要保護你</t>
    </r>
    <r>
      <rPr>
        <sz val="12"/>
        <rFont val="Times New Roman"/>
        <family val="1"/>
      </rPr>
      <t xml:space="preserve"> :  </t>
    </r>
    <r>
      <rPr>
        <sz val="12"/>
        <rFont val="新細明體"/>
        <family val="1"/>
        <charset val="136"/>
      </rPr>
      <t>安寧病房裡的</t>
    </r>
    <r>
      <rPr>
        <sz val="12"/>
        <rFont val="Times New Roman"/>
        <family val="1"/>
      </rPr>
      <t>20</t>
    </r>
    <r>
      <rPr>
        <sz val="12"/>
        <rFont val="新細明體"/>
        <family val="1"/>
        <charset val="136"/>
      </rPr>
      <t>篇心圓故事</t>
    </r>
    <r>
      <rPr>
        <sz val="12"/>
        <rFont val="Times New Roman"/>
        <family val="1"/>
      </rPr>
      <t xml:space="preserve"> / </t>
    </r>
  </si>
  <si>
    <r>
      <rPr>
        <sz val="12"/>
        <rFont val="新細明體"/>
        <family val="1"/>
        <charset val="136"/>
      </rPr>
      <t>劉盈慧</t>
    </r>
  </si>
  <si>
    <r>
      <rPr>
        <sz val="12"/>
        <rFont val="新細明體"/>
        <family val="1"/>
        <charset val="136"/>
      </rPr>
      <t>飛鳥季社</t>
    </r>
    <r>
      <rPr>
        <sz val="12"/>
        <rFont val="Times New Roman"/>
        <family val="1"/>
      </rPr>
      <t xml:space="preserve">, </t>
    </r>
  </si>
  <si>
    <t>D0014430</t>
  </si>
  <si>
    <t>413.91 8336-4 2014</t>
  </si>
  <si>
    <r>
      <rPr>
        <sz val="12"/>
        <rFont val="新細明體"/>
        <family val="1"/>
        <charset val="136"/>
      </rPr>
      <t>灸具灸法</t>
    </r>
    <r>
      <rPr>
        <sz val="12"/>
        <rFont val="Times New Roman"/>
        <family val="1"/>
      </rPr>
      <t xml:space="preserve"> / </t>
    </r>
  </si>
  <si>
    <r>
      <rPr>
        <sz val="12"/>
        <rFont val="新細明體"/>
        <family val="1"/>
        <charset val="136"/>
      </rPr>
      <t>賀普仁</t>
    </r>
    <r>
      <rPr>
        <sz val="12"/>
        <rFont val="Times New Roman"/>
        <family val="1"/>
      </rPr>
      <t xml:space="preserve"> </t>
    </r>
  </si>
  <si>
    <t>D0014408</t>
  </si>
  <si>
    <t>417.8 8748 2014</t>
  </si>
  <si>
    <r>
      <rPr>
        <sz val="12"/>
        <rFont val="新細明體"/>
        <family val="1"/>
        <charset val="136"/>
      </rPr>
      <t>走路讓我重生</t>
    </r>
    <r>
      <rPr>
        <sz val="12"/>
        <rFont val="Times New Roman"/>
        <family val="1"/>
      </rPr>
      <t xml:space="preserve"> :  </t>
    </r>
    <r>
      <rPr>
        <sz val="12"/>
        <rFont val="新細明體"/>
        <family val="1"/>
        <charset val="136"/>
      </rPr>
      <t>動</t>
    </r>
    <r>
      <rPr>
        <sz val="12"/>
        <rFont val="Times New Roman"/>
        <family val="1"/>
      </rPr>
      <t>.</t>
    </r>
    <r>
      <rPr>
        <sz val="12"/>
        <rFont val="新細明體"/>
        <family val="1"/>
        <charset val="136"/>
      </rPr>
      <t>綠</t>
    </r>
    <r>
      <rPr>
        <sz val="12"/>
        <rFont val="Times New Roman"/>
        <family val="1"/>
      </rPr>
      <t>.</t>
    </r>
    <r>
      <rPr>
        <sz val="12"/>
        <rFont val="新細明體"/>
        <family val="1"/>
        <charset val="136"/>
      </rPr>
      <t>奶</t>
    </r>
    <r>
      <rPr>
        <sz val="12"/>
        <rFont val="Times New Roman"/>
        <family val="1"/>
      </rPr>
      <t xml:space="preserve"> : </t>
    </r>
    <r>
      <rPr>
        <sz val="12"/>
        <rFont val="新細明體"/>
        <family val="1"/>
        <charset val="136"/>
      </rPr>
      <t>孫正春的奇蹟三部曲</t>
    </r>
    <r>
      <rPr>
        <sz val="12"/>
        <rFont val="Times New Roman"/>
        <family val="1"/>
      </rPr>
      <t xml:space="preserve"> / </t>
    </r>
  </si>
  <si>
    <r>
      <rPr>
        <sz val="12"/>
        <rFont val="新細明體"/>
        <family val="1"/>
        <charset val="136"/>
      </rPr>
      <t>陳芸英</t>
    </r>
  </si>
  <si>
    <r>
      <rPr>
        <sz val="12"/>
        <rFont val="新細明體"/>
        <family val="1"/>
        <charset val="136"/>
      </rPr>
      <t>寶瓶出版</t>
    </r>
    <r>
      <rPr>
        <sz val="12"/>
        <rFont val="Times New Roman"/>
        <family val="1"/>
      </rPr>
      <t xml:space="preserve"> , </t>
    </r>
  </si>
  <si>
    <t>D0014428</t>
  </si>
  <si>
    <t>413.91 8336-2 2014</t>
  </si>
  <si>
    <r>
      <rPr>
        <sz val="12"/>
        <rFont val="新細明體"/>
        <family val="1"/>
        <charset val="136"/>
      </rPr>
      <t>針灸三通法臨床應用</t>
    </r>
    <r>
      <rPr>
        <sz val="12"/>
        <rFont val="Times New Roman"/>
        <family val="1"/>
      </rPr>
      <t xml:space="preserve"> / </t>
    </r>
  </si>
  <si>
    <t>D0014429</t>
  </si>
  <si>
    <t>413.91 8336-3 2014</t>
  </si>
  <si>
    <r>
      <rPr>
        <sz val="12"/>
        <rFont val="新細明體"/>
        <family val="1"/>
        <charset val="136"/>
      </rPr>
      <t>針灸治痛</t>
    </r>
    <r>
      <rPr>
        <sz val="12"/>
        <rFont val="Times New Roman"/>
        <family val="1"/>
      </rPr>
      <t xml:space="preserve"> / </t>
    </r>
  </si>
  <si>
    <t>D0014396</t>
  </si>
  <si>
    <t>417 8375 2014</t>
  </si>
  <si>
    <r>
      <rPr>
        <sz val="12"/>
        <rFont val="新細明體"/>
        <family val="1"/>
        <charset val="136"/>
      </rPr>
      <t>當代婦產科學概論</t>
    </r>
    <r>
      <rPr>
        <sz val="12"/>
        <rFont val="Times New Roman"/>
        <family val="1"/>
      </rPr>
      <t xml:space="preserve"> /</t>
    </r>
  </si>
  <si>
    <r>
      <rPr>
        <sz val="12"/>
        <rFont val="新細明體"/>
        <family val="1"/>
        <charset val="136"/>
      </rPr>
      <t>諾利特茲</t>
    </r>
  </si>
  <si>
    <t>D0014437</t>
  </si>
  <si>
    <t>410.1619 8547 2014</t>
  </si>
  <si>
    <r>
      <rPr>
        <sz val="12"/>
        <rFont val="新細明體"/>
        <family val="1"/>
        <charset val="136"/>
      </rPr>
      <t>臨床倫理學</t>
    </r>
    <r>
      <rPr>
        <sz val="12"/>
        <rFont val="Times New Roman"/>
        <family val="1"/>
      </rPr>
      <t xml:space="preserve"> : </t>
    </r>
    <r>
      <rPr>
        <sz val="12"/>
        <rFont val="新細明體"/>
        <family val="1"/>
        <charset val="136"/>
      </rPr>
      <t>臨床醫學倫理的實務導引</t>
    </r>
    <r>
      <rPr>
        <sz val="12"/>
        <rFont val="Times New Roman"/>
        <family val="1"/>
      </rPr>
      <t xml:space="preserve"> /</t>
    </r>
  </si>
  <si>
    <r>
      <rPr>
        <sz val="12"/>
        <rFont val="新細明體"/>
        <family val="1"/>
        <charset val="136"/>
      </rPr>
      <t>約恩森</t>
    </r>
  </si>
  <si>
    <r>
      <rPr>
        <sz val="12"/>
        <rFont val="新細明體"/>
        <family val="1"/>
        <charset val="136"/>
      </rPr>
      <t>麥格羅希爾</t>
    </r>
    <r>
      <rPr>
        <sz val="12"/>
        <rFont val="Times New Roman"/>
        <family val="1"/>
      </rPr>
      <t xml:space="preserve">, </t>
    </r>
    <r>
      <rPr>
        <sz val="12"/>
        <rFont val="新細明體"/>
        <family val="1"/>
        <charset val="136"/>
      </rPr>
      <t>合記</t>
    </r>
    <r>
      <rPr>
        <sz val="12"/>
        <rFont val="Times New Roman"/>
        <family val="1"/>
      </rPr>
      <t>,</t>
    </r>
  </si>
  <si>
    <t>D0014069</t>
  </si>
  <si>
    <t>WL140 R785 2014 C.2</t>
  </si>
  <si>
    <t>Adams and Victors principles of neurology /</t>
  </si>
  <si>
    <t>Ropper, Allan H.,</t>
  </si>
  <si>
    <t>McGraw-Hill Education Medical,</t>
  </si>
  <si>
    <r>
      <rPr>
        <sz val="12"/>
        <rFont val="新細明體"/>
        <family val="1"/>
        <charset val="136"/>
      </rPr>
      <t>神經科；中醫部</t>
    </r>
  </si>
  <si>
    <t>D0013883</t>
  </si>
  <si>
    <t>413.37 8656 2014</t>
  </si>
  <si>
    <r>
      <rPr>
        <sz val="12"/>
        <rFont val="新細明體"/>
        <family val="1"/>
        <charset val="136"/>
      </rPr>
      <t>大腸癌中醫證治</t>
    </r>
    <r>
      <rPr>
        <sz val="12"/>
        <rFont val="Times New Roman"/>
        <family val="1"/>
      </rPr>
      <t>/</t>
    </r>
  </si>
  <si>
    <r>
      <rPr>
        <sz val="12"/>
        <rFont val="新細明體"/>
        <family val="1"/>
        <charset val="136"/>
      </rPr>
      <t>楊國旺</t>
    </r>
  </si>
  <si>
    <t>D0013874</t>
  </si>
  <si>
    <t>413 7493 2014</t>
  </si>
  <si>
    <r>
      <rPr>
        <sz val="12"/>
        <rFont val="新細明體"/>
        <family val="1"/>
        <charset val="136"/>
      </rPr>
      <t>中醫火神三書</t>
    </r>
    <r>
      <rPr>
        <sz val="12"/>
        <rFont val="Times New Roman"/>
        <family val="1"/>
      </rPr>
      <t xml:space="preserve">: </t>
    </r>
    <r>
      <rPr>
        <sz val="12"/>
        <rFont val="新細明體"/>
        <family val="1"/>
        <charset val="136"/>
      </rPr>
      <t>醫理真傳、醫法圓通、傷寒恆論</t>
    </r>
    <r>
      <rPr>
        <sz val="12"/>
        <rFont val="Times New Roman"/>
        <family val="1"/>
      </rPr>
      <t>/</t>
    </r>
  </si>
  <si>
    <r>
      <rPr>
        <sz val="12"/>
        <rFont val="新細明體"/>
        <family val="1"/>
        <charset val="136"/>
      </rPr>
      <t>鄭欽安</t>
    </r>
  </si>
  <si>
    <t>D0014065</t>
  </si>
  <si>
    <t>415 8776 2014 V.1</t>
  </si>
  <si>
    <r>
      <rPr>
        <sz val="12"/>
        <rFont val="新細明體"/>
        <family val="1"/>
        <charset val="136"/>
      </rPr>
      <t>內科學</t>
    </r>
    <r>
      <rPr>
        <sz val="12"/>
        <rFont val="Times New Roman"/>
        <family val="1"/>
      </rPr>
      <t xml:space="preserve"> / </t>
    </r>
  </si>
  <si>
    <r>
      <rPr>
        <sz val="12"/>
        <rFont val="新細明體"/>
        <family val="1"/>
        <charset val="136"/>
      </rPr>
      <t>張天鈞</t>
    </r>
  </si>
  <si>
    <t>D0014066</t>
  </si>
  <si>
    <t>415 8776 2014 V.2</t>
  </si>
  <si>
    <t>D0014067</t>
  </si>
  <si>
    <t>415 8776 2014 V.3</t>
  </si>
  <si>
    <t>D0014068</t>
  </si>
  <si>
    <t>415 8776 2014 V.4</t>
  </si>
  <si>
    <t>D0014051</t>
  </si>
  <si>
    <t>413.2441 8464 2014</t>
  </si>
  <si>
    <r>
      <rPr>
        <sz val="12"/>
        <rFont val="新細明體"/>
        <family val="1"/>
        <charset val="136"/>
      </rPr>
      <t>王光宇精準脈診帶教錄</t>
    </r>
    <r>
      <rPr>
        <sz val="12"/>
        <rFont val="Times New Roman"/>
        <family val="1"/>
      </rPr>
      <t xml:space="preserve">. </t>
    </r>
    <r>
      <rPr>
        <sz val="12"/>
        <rFont val="新細明體"/>
        <family val="1"/>
        <charset val="136"/>
      </rPr>
      <t>二</t>
    </r>
    <r>
      <rPr>
        <sz val="12"/>
        <rFont val="Times New Roman"/>
        <family val="1"/>
      </rPr>
      <t xml:space="preserve"> /</t>
    </r>
  </si>
  <si>
    <r>
      <rPr>
        <sz val="12"/>
        <rFont val="新細明體"/>
        <family val="1"/>
        <charset val="136"/>
      </rPr>
      <t>王光宇</t>
    </r>
  </si>
  <si>
    <t>D0014281</t>
  </si>
  <si>
    <t>413.11 8425 2014</t>
  </si>
  <si>
    <r>
      <rPr>
        <sz val="12"/>
        <rFont val="新細明體"/>
        <family val="1"/>
        <charset val="136"/>
      </rPr>
      <t>王洪圖內經講稿</t>
    </r>
    <r>
      <rPr>
        <sz val="12"/>
        <rFont val="Times New Roman"/>
        <family val="1"/>
      </rPr>
      <t xml:space="preserve"> / </t>
    </r>
  </si>
  <si>
    <r>
      <rPr>
        <sz val="12"/>
        <rFont val="新細明體"/>
        <family val="1"/>
        <charset val="136"/>
      </rPr>
      <t>王洪圖</t>
    </r>
  </si>
  <si>
    <r>
      <rPr>
        <sz val="12"/>
        <rFont val="新細明體"/>
        <family val="1"/>
        <charset val="136"/>
      </rPr>
      <t>人民衛生出版社</t>
    </r>
    <r>
      <rPr>
        <sz val="12"/>
        <rFont val="Times New Roman"/>
        <family val="1"/>
      </rPr>
      <t xml:space="preserve"> ,</t>
    </r>
  </si>
  <si>
    <t>D0014295</t>
  </si>
  <si>
    <t>413.11 8463 2014</t>
  </si>
  <si>
    <r>
      <rPr>
        <sz val="12"/>
        <rFont val="新細明體"/>
        <family val="1"/>
        <charset val="136"/>
      </rPr>
      <t>王慶其內經講稿</t>
    </r>
    <r>
      <rPr>
        <sz val="12"/>
        <rFont val="Times New Roman"/>
        <family val="1"/>
      </rPr>
      <t xml:space="preserve"> /</t>
    </r>
  </si>
  <si>
    <r>
      <rPr>
        <sz val="12"/>
        <rFont val="新細明體"/>
        <family val="1"/>
        <charset val="136"/>
      </rPr>
      <t>王慶其</t>
    </r>
  </si>
  <si>
    <t>D0013900</t>
  </si>
  <si>
    <t>413 8643 2014</t>
  </si>
  <si>
    <r>
      <rPr>
        <sz val="12"/>
        <rFont val="新細明體"/>
        <family val="1"/>
        <charset val="136"/>
      </rPr>
      <t>古中醫學圓運動</t>
    </r>
    <r>
      <rPr>
        <sz val="12"/>
        <rFont val="Times New Roman"/>
        <family val="1"/>
      </rPr>
      <t>/</t>
    </r>
  </si>
  <si>
    <r>
      <rPr>
        <sz val="12"/>
        <rFont val="新細明體"/>
        <family val="1"/>
        <charset val="136"/>
      </rPr>
      <t>彭子益</t>
    </r>
  </si>
  <si>
    <t>D0014196</t>
  </si>
  <si>
    <t>413.08 8763 2014 V.10</t>
  </si>
  <si>
    <r>
      <rPr>
        <sz val="12"/>
        <rFont val="新細明體"/>
        <family val="1"/>
        <charset val="136"/>
      </rPr>
      <t>台北故宮珍藏版中醫手抄孤本叢書</t>
    </r>
    <r>
      <rPr>
        <sz val="12"/>
        <rFont val="Times New Roman"/>
        <family val="1"/>
      </rPr>
      <t xml:space="preserve"> /</t>
    </r>
  </si>
  <si>
    <r>
      <rPr>
        <sz val="12"/>
        <rFont val="新細明體"/>
        <family val="1"/>
        <charset val="136"/>
      </rPr>
      <t>陳仁壽</t>
    </r>
  </si>
  <si>
    <r>
      <rPr>
        <sz val="12"/>
        <rFont val="新細明體"/>
        <family val="1"/>
        <charset val="136"/>
      </rPr>
      <t>上海科學技術出版社</t>
    </r>
    <r>
      <rPr>
        <sz val="12"/>
        <rFont val="Times New Roman"/>
        <family val="1"/>
      </rPr>
      <t xml:space="preserve"> ,</t>
    </r>
  </si>
  <si>
    <t>D0014186</t>
  </si>
  <si>
    <t>413.08 8763 2014 V.1-1</t>
  </si>
  <si>
    <t>D0014187</t>
  </si>
  <si>
    <t>413.08 8763 2014 V.1-2</t>
  </si>
  <si>
    <t>D0014188</t>
  </si>
  <si>
    <t>413.08 8763 2014 V.2</t>
  </si>
  <si>
    <t>D0014189</t>
  </si>
  <si>
    <t>413.08 8763 2014 V.3</t>
  </si>
  <si>
    <t>D0014190</t>
  </si>
  <si>
    <t>413.08 8763 2014 V.4</t>
  </si>
  <si>
    <t>D0014191</t>
  </si>
  <si>
    <t>413.08 8763 2014 V.5</t>
  </si>
  <si>
    <t>D0014192</t>
  </si>
  <si>
    <t>413.08 8763 2014 V.6</t>
  </si>
  <si>
    <t>D0014193</t>
  </si>
  <si>
    <t>413.08 8763 2014 V.7</t>
  </si>
  <si>
    <t>D0014194</t>
  </si>
  <si>
    <t>413.08 8763 2014 V.8</t>
  </si>
  <si>
    <t>D0014195</t>
  </si>
  <si>
    <t>413.08 8763 2014 V.9</t>
  </si>
  <si>
    <t>D0014034</t>
  </si>
  <si>
    <t>413.357 846 2014</t>
  </si>
  <si>
    <r>
      <rPr>
        <sz val="12"/>
        <rFont val="新細明體"/>
        <family val="1"/>
        <charset val="136"/>
      </rPr>
      <t>白血病中醫證治</t>
    </r>
    <r>
      <rPr>
        <sz val="12"/>
        <rFont val="Times New Roman"/>
        <family val="1"/>
      </rPr>
      <t xml:space="preserve"> /</t>
    </r>
  </si>
  <si>
    <r>
      <rPr>
        <sz val="12"/>
        <rFont val="新細明體"/>
        <family val="1"/>
        <charset val="136"/>
      </rPr>
      <t>李仝</t>
    </r>
  </si>
  <si>
    <t>D0014047</t>
  </si>
  <si>
    <t>413.8 8665 2014 V.1</t>
  </si>
  <si>
    <r>
      <rPr>
        <sz val="12"/>
        <rFont val="新細明體"/>
        <family val="1"/>
        <charset val="136"/>
      </rPr>
      <t>任之堂跟診日記</t>
    </r>
    <r>
      <rPr>
        <sz val="12"/>
        <rFont val="Times New Roman"/>
        <family val="1"/>
      </rPr>
      <t xml:space="preserve"> / </t>
    </r>
  </si>
  <si>
    <r>
      <rPr>
        <sz val="12"/>
        <rFont val="新細明體"/>
        <family val="1"/>
        <charset val="136"/>
      </rPr>
      <t>人民軍醫</t>
    </r>
    <r>
      <rPr>
        <sz val="12"/>
        <rFont val="Times New Roman"/>
        <family val="1"/>
      </rPr>
      <t xml:space="preserve">, </t>
    </r>
  </si>
  <si>
    <t>D0014048</t>
  </si>
  <si>
    <t>413.8 8665 2014 V.2</t>
  </si>
  <si>
    <t>D0014049</t>
  </si>
  <si>
    <t>413.8 8665 2014 V.3</t>
  </si>
  <si>
    <t>D0014050</t>
  </si>
  <si>
    <t>413.8 8665 2014 V.4</t>
  </si>
  <si>
    <t>D0014280</t>
  </si>
  <si>
    <t>410.992 8629 2014</t>
  </si>
  <si>
    <r>
      <rPr>
        <sz val="12"/>
        <rFont val="新細明體"/>
        <family val="1"/>
        <charset val="136"/>
      </rPr>
      <t>任應秋中醫各家學說講稿</t>
    </r>
    <r>
      <rPr>
        <sz val="12"/>
        <rFont val="Times New Roman"/>
        <family val="1"/>
      </rPr>
      <t xml:space="preserve"> / </t>
    </r>
  </si>
  <si>
    <r>
      <rPr>
        <sz val="12"/>
        <rFont val="新細明體"/>
        <family val="1"/>
        <charset val="136"/>
      </rPr>
      <t>任應秋</t>
    </r>
  </si>
  <si>
    <t>D0013877</t>
  </si>
  <si>
    <t>413.51 8636 2014</t>
  </si>
  <si>
    <r>
      <rPr>
        <sz val="12"/>
        <rFont val="新細明體"/>
        <family val="1"/>
        <charset val="136"/>
      </rPr>
      <t>全國中醫眼科名家學術經驗集</t>
    </r>
    <r>
      <rPr>
        <sz val="12"/>
        <rFont val="Times New Roman"/>
        <family val="1"/>
      </rPr>
      <t>/</t>
    </r>
  </si>
  <si>
    <r>
      <rPr>
        <sz val="12"/>
        <rFont val="新細明體"/>
        <family val="1"/>
        <charset val="136"/>
      </rPr>
      <t>彭清華</t>
    </r>
  </si>
  <si>
    <t>D0014274</t>
  </si>
  <si>
    <t>413.1 8764 2014</t>
  </si>
  <si>
    <r>
      <rPr>
        <sz val="12"/>
        <rFont val="新細明體"/>
        <family val="1"/>
        <charset val="136"/>
      </rPr>
      <t>印會河中醫學基礎講稿</t>
    </r>
    <r>
      <rPr>
        <sz val="12"/>
        <rFont val="Times New Roman"/>
        <family val="1"/>
      </rPr>
      <t xml:space="preserve"> / </t>
    </r>
  </si>
  <si>
    <r>
      <rPr>
        <sz val="12"/>
        <rFont val="新細明體"/>
        <family val="1"/>
        <charset val="136"/>
      </rPr>
      <t>印會河</t>
    </r>
  </si>
  <si>
    <t>D0014275</t>
  </si>
  <si>
    <t>413.1 8454 2014</t>
  </si>
  <si>
    <r>
      <rPr>
        <sz val="12"/>
        <rFont val="新細明體"/>
        <family val="1"/>
        <charset val="136"/>
      </rPr>
      <t>李德新中醫基礎理論講稿</t>
    </r>
    <r>
      <rPr>
        <sz val="12"/>
        <rFont val="Times New Roman"/>
        <family val="1"/>
      </rPr>
      <t xml:space="preserve"> / </t>
    </r>
  </si>
  <si>
    <r>
      <rPr>
        <sz val="12"/>
        <rFont val="新細明體"/>
        <family val="1"/>
        <charset val="136"/>
      </rPr>
      <t>李德新</t>
    </r>
  </si>
  <si>
    <r>
      <rPr>
        <sz val="12"/>
        <rFont val="新細明體"/>
        <family val="1"/>
        <charset val="136"/>
      </rPr>
      <t>民衛生出版社</t>
    </r>
    <r>
      <rPr>
        <sz val="12"/>
        <rFont val="Times New Roman"/>
        <family val="1"/>
      </rPr>
      <t xml:space="preserve">, </t>
    </r>
  </si>
  <si>
    <t>D0013876</t>
  </si>
  <si>
    <t>413.8 8436 2014</t>
  </si>
  <si>
    <r>
      <rPr>
        <sz val="12"/>
        <rFont val="新細明體"/>
        <family val="1"/>
        <charset val="136"/>
      </rPr>
      <t>李濟仁點評名老中醫腫瘤驗案</t>
    </r>
    <r>
      <rPr>
        <sz val="12"/>
        <rFont val="Times New Roman"/>
        <family val="1"/>
      </rPr>
      <t>/</t>
    </r>
  </si>
  <si>
    <r>
      <rPr>
        <sz val="12"/>
        <rFont val="新細明體"/>
        <family val="1"/>
        <charset val="136"/>
      </rPr>
      <t>李濟仁</t>
    </r>
  </si>
  <si>
    <t>D0013885</t>
  </si>
  <si>
    <t>413.37 8623-2 2014</t>
  </si>
  <si>
    <r>
      <rPr>
        <sz val="12"/>
        <rFont val="新細明體"/>
        <family val="1"/>
        <charset val="136"/>
      </rPr>
      <t>肝癌中醫證治</t>
    </r>
    <r>
      <rPr>
        <sz val="12"/>
        <rFont val="Times New Roman"/>
        <family val="1"/>
      </rPr>
      <t>/</t>
    </r>
  </si>
  <si>
    <r>
      <rPr>
        <sz val="12"/>
        <rFont val="新細明體"/>
        <family val="1"/>
        <charset val="136"/>
      </rPr>
      <t>山廣志</t>
    </r>
  </si>
  <si>
    <t>D0014313</t>
  </si>
  <si>
    <t>413.8 8544 2014</t>
  </si>
  <si>
    <r>
      <rPr>
        <sz val="12"/>
        <rFont val="新細明體"/>
        <family val="1"/>
        <charset val="136"/>
      </rPr>
      <t>邢子亨</t>
    </r>
    <r>
      <rPr>
        <sz val="12"/>
        <rFont val="Times New Roman"/>
        <family val="1"/>
      </rPr>
      <t xml:space="preserve"> /</t>
    </r>
  </si>
  <si>
    <r>
      <rPr>
        <sz val="12"/>
        <rFont val="新細明體"/>
        <family val="1"/>
        <charset val="136"/>
      </rPr>
      <t>邢睿貞</t>
    </r>
  </si>
  <si>
    <t>D0014703</t>
    <phoneticPr fontId="2" type="noConversion"/>
  </si>
  <si>
    <t>413.8 8667 2014 C.2</t>
  </si>
  <si>
    <r>
      <rPr>
        <sz val="12"/>
        <rFont val="新細明體"/>
        <family val="1"/>
        <charset val="136"/>
      </rPr>
      <t>帕金森病中醫名家醫論醫案</t>
    </r>
    <r>
      <rPr>
        <sz val="12"/>
        <rFont val="Times New Roman"/>
        <family val="1"/>
      </rPr>
      <t>/</t>
    </r>
  </si>
  <si>
    <r>
      <rPr>
        <sz val="12"/>
        <rFont val="新細明體"/>
        <family val="1"/>
        <charset val="136"/>
      </rPr>
      <t>雒曉東</t>
    </r>
  </si>
  <si>
    <t>D0013884</t>
  </si>
  <si>
    <t>413.37 8623 2014</t>
  </si>
  <si>
    <r>
      <rPr>
        <sz val="12"/>
        <rFont val="新細明體"/>
        <family val="1"/>
        <charset val="136"/>
      </rPr>
      <t>肺癌中醫證治</t>
    </r>
    <r>
      <rPr>
        <sz val="12"/>
        <rFont val="Times New Roman"/>
        <family val="1"/>
      </rPr>
      <t>/</t>
    </r>
  </si>
  <si>
    <t>D0014316</t>
  </si>
  <si>
    <t>413.8 8475-2 2014</t>
  </si>
  <si>
    <r>
      <rPr>
        <sz val="12"/>
        <rFont val="新細明體"/>
        <family val="1"/>
        <charset val="136"/>
      </rPr>
      <t>胡希恕</t>
    </r>
    <r>
      <rPr>
        <sz val="12"/>
        <rFont val="Times New Roman"/>
        <family val="1"/>
      </rPr>
      <t xml:space="preserve"> /</t>
    </r>
  </si>
  <si>
    <r>
      <rPr>
        <sz val="12"/>
        <rFont val="新細明體"/>
        <family val="1"/>
        <charset val="136"/>
      </rPr>
      <t>馮世綸</t>
    </r>
  </si>
  <si>
    <t>D0014041</t>
  </si>
  <si>
    <t>413.8 8773 2014</t>
  </si>
  <si>
    <r>
      <rPr>
        <sz val="12"/>
        <rFont val="新細明體"/>
        <family val="1"/>
        <charset val="136"/>
      </rPr>
      <t>夏翔教授臨床教學實錄</t>
    </r>
    <r>
      <rPr>
        <sz val="12"/>
        <rFont val="Times New Roman"/>
        <family val="1"/>
      </rPr>
      <t>/</t>
    </r>
  </si>
  <si>
    <r>
      <rPr>
        <sz val="12"/>
        <rFont val="新細明體"/>
        <family val="1"/>
        <charset val="136"/>
      </rPr>
      <t>張振賢</t>
    </r>
  </si>
  <si>
    <t>D0014158</t>
  </si>
  <si>
    <t>413.8 8855 2014</t>
  </si>
  <si>
    <r>
      <rPr>
        <sz val="12"/>
        <rFont val="新細明體"/>
        <family val="1"/>
        <charset val="136"/>
      </rPr>
      <t>柴瑞靄</t>
    </r>
    <r>
      <rPr>
        <sz val="12"/>
        <rFont val="Times New Roman"/>
        <family val="1"/>
      </rPr>
      <t xml:space="preserve"> /</t>
    </r>
  </si>
  <si>
    <r>
      <rPr>
        <sz val="12"/>
        <rFont val="新細明體"/>
        <family val="1"/>
        <charset val="136"/>
      </rPr>
      <t>柴瑞靄</t>
    </r>
  </si>
  <si>
    <t>D0014180</t>
  </si>
  <si>
    <t>413.8 8757 2014</t>
  </si>
  <si>
    <r>
      <rPr>
        <sz val="12"/>
        <rFont val="新細明體"/>
        <family val="1"/>
        <charset val="136"/>
      </rPr>
      <t>栗德林</t>
    </r>
    <r>
      <rPr>
        <sz val="12"/>
        <rFont val="Times New Roman"/>
        <family val="1"/>
      </rPr>
      <t xml:space="preserve"> /</t>
    </r>
  </si>
  <si>
    <r>
      <rPr>
        <sz val="12"/>
        <rFont val="新細明體"/>
        <family val="1"/>
        <charset val="136"/>
      </rPr>
      <t>栗德林</t>
    </r>
  </si>
  <si>
    <t>D0013878</t>
  </si>
  <si>
    <t>413.8 8334 2014</t>
  </si>
  <si>
    <r>
      <rPr>
        <sz val="12"/>
        <rFont val="新細明體"/>
        <family val="1"/>
        <charset val="136"/>
      </rPr>
      <t>秦伯未醫案</t>
    </r>
    <r>
      <rPr>
        <sz val="12"/>
        <rFont val="Times New Roman"/>
        <family val="1"/>
      </rPr>
      <t>/</t>
    </r>
  </si>
  <si>
    <r>
      <rPr>
        <sz val="12"/>
        <rFont val="新細明體"/>
        <family val="1"/>
        <charset val="136"/>
      </rPr>
      <t>孫其新</t>
    </r>
  </si>
  <si>
    <t>D0014306</t>
  </si>
  <si>
    <t>413.8 8726:2 2014</t>
  </si>
  <si>
    <r>
      <rPr>
        <sz val="12"/>
        <rFont val="新細明體"/>
        <family val="1"/>
        <charset val="136"/>
      </rPr>
      <t>袁鶴儕</t>
    </r>
    <r>
      <rPr>
        <sz val="12"/>
        <rFont val="Times New Roman"/>
        <family val="1"/>
      </rPr>
      <t xml:space="preserve"> /</t>
    </r>
  </si>
  <si>
    <r>
      <rPr>
        <sz val="12"/>
        <rFont val="新細明體"/>
        <family val="1"/>
        <charset val="136"/>
      </rPr>
      <t>袁立人</t>
    </r>
  </si>
  <si>
    <t>D0014278</t>
  </si>
  <si>
    <t>413.32 8546-2 2014</t>
  </si>
  <si>
    <r>
      <rPr>
        <sz val="12"/>
        <rFont val="新細明體"/>
        <family val="1"/>
        <charset val="136"/>
      </rPr>
      <t>郝萬山傷寒論講稿</t>
    </r>
    <r>
      <rPr>
        <sz val="12"/>
        <rFont val="Times New Roman"/>
        <family val="1"/>
      </rPr>
      <t xml:space="preserve"> / </t>
    </r>
  </si>
  <si>
    <r>
      <rPr>
        <sz val="12"/>
        <rFont val="新細明體"/>
        <family val="1"/>
        <charset val="136"/>
      </rPr>
      <t>郝萬山</t>
    </r>
  </si>
  <si>
    <t>D0014315</t>
  </si>
  <si>
    <t>413.8 8343 2014</t>
  </si>
  <si>
    <r>
      <rPr>
        <sz val="12"/>
        <rFont val="新細明體"/>
        <family val="1"/>
        <charset val="136"/>
      </rPr>
      <t>馬新云</t>
    </r>
    <r>
      <rPr>
        <sz val="12"/>
        <rFont val="Times New Roman"/>
        <family val="1"/>
      </rPr>
      <t xml:space="preserve"> /</t>
    </r>
  </si>
  <si>
    <r>
      <rPr>
        <sz val="12"/>
        <rFont val="新細明體"/>
        <family val="1"/>
        <charset val="136"/>
      </rPr>
      <t>焦平</t>
    </r>
  </si>
  <si>
    <t>D0013960</t>
  </si>
  <si>
    <t>413.8 8465 2014</t>
  </si>
  <si>
    <r>
      <rPr>
        <sz val="12"/>
        <rFont val="新細明體"/>
        <family val="1"/>
        <charset val="136"/>
      </rPr>
      <t>國醫聖手施今墨經驗良方賞析</t>
    </r>
    <r>
      <rPr>
        <sz val="12"/>
        <rFont val="Times New Roman"/>
        <family val="1"/>
      </rPr>
      <t xml:space="preserve"> /</t>
    </r>
  </si>
  <si>
    <r>
      <rPr>
        <sz val="12"/>
        <rFont val="新細明體"/>
        <family val="1"/>
        <charset val="136"/>
      </rPr>
      <t>劉鐵軍</t>
    </r>
  </si>
  <si>
    <r>
      <rPr>
        <sz val="12"/>
        <rFont val="新細明體"/>
        <family val="1"/>
        <charset val="136"/>
      </rPr>
      <t>人民軍醫出版發行</t>
    </r>
    <r>
      <rPr>
        <sz val="12"/>
        <rFont val="Times New Roman"/>
        <family val="1"/>
      </rPr>
      <t xml:space="preserve"> ,</t>
    </r>
  </si>
  <si>
    <t>D0014297</t>
  </si>
  <si>
    <t>413.2 8766 2014</t>
  </si>
  <si>
    <r>
      <rPr>
        <sz val="12"/>
        <rFont val="新細明體"/>
        <family val="1"/>
        <charset val="136"/>
      </rPr>
      <t>張伯訥中醫學基礎講稿</t>
    </r>
    <r>
      <rPr>
        <sz val="12"/>
        <rFont val="Times New Roman"/>
        <family val="1"/>
      </rPr>
      <t xml:space="preserve">  /</t>
    </r>
  </si>
  <si>
    <r>
      <rPr>
        <sz val="12"/>
        <rFont val="新細明體"/>
        <family val="1"/>
        <charset val="136"/>
      </rPr>
      <t>張伯訥</t>
    </r>
  </si>
  <si>
    <t>D0014299</t>
  </si>
  <si>
    <t>413.2 8797 2014</t>
  </si>
  <si>
    <r>
      <rPr>
        <sz val="12"/>
        <rFont val="新細明體"/>
        <family val="1"/>
        <charset val="136"/>
      </rPr>
      <t>張廷模臨床中藥學講稿</t>
    </r>
    <r>
      <rPr>
        <sz val="12"/>
        <rFont val="Times New Roman"/>
        <family val="1"/>
      </rPr>
      <t xml:space="preserve"> /</t>
    </r>
  </si>
  <si>
    <r>
      <rPr>
        <sz val="12"/>
        <rFont val="新細明體"/>
        <family val="1"/>
        <charset val="136"/>
      </rPr>
      <t>張廷模</t>
    </r>
  </si>
  <si>
    <t>D0014302</t>
  </si>
  <si>
    <t>413.8 8436:3 2014</t>
  </si>
  <si>
    <r>
      <rPr>
        <sz val="12"/>
        <rFont val="新細明體"/>
        <family val="1"/>
        <charset val="136"/>
      </rPr>
      <t>章真如</t>
    </r>
    <r>
      <rPr>
        <sz val="12"/>
        <rFont val="Times New Roman"/>
        <family val="1"/>
      </rPr>
      <t xml:space="preserve"> /</t>
    </r>
  </si>
  <si>
    <r>
      <rPr>
        <sz val="12"/>
        <rFont val="新細明體"/>
        <family val="1"/>
        <charset val="136"/>
      </rPr>
      <t>鄭翔</t>
    </r>
  </si>
  <si>
    <t>D0014277</t>
  </si>
  <si>
    <t>413.31 8777 2014</t>
  </si>
  <si>
    <r>
      <rPr>
        <sz val="12"/>
        <rFont val="新細明體"/>
        <family val="1"/>
        <charset val="136"/>
      </rPr>
      <t>連建偉金匱要略方論講稿</t>
    </r>
    <r>
      <rPr>
        <sz val="12"/>
        <rFont val="Times New Roman"/>
        <family val="1"/>
      </rPr>
      <t xml:space="preserve"> / </t>
    </r>
  </si>
  <si>
    <r>
      <rPr>
        <sz val="12"/>
        <rFont val="新細明體"/>
        <family val="1"/>
        <charset val="136"/>
      </rPr>
      <t>連建偉</t>
    </r>
  </si>
  <si>
    <t>D0014289</t>
  </si>
  <si>
    <t>413.32 8729 2014</t>
  </si>
  <si>
    <r>
      <rPr>
        <sz val="12"/>
        <rFont val="新細明體"/>
        <family val="1"/>
        <charset val="136"/>
      </rPr>
      <t>陳亦人傷寒論講稿</t>
    </r>
    <r>
      <rPr>
        <sz val="12"/>
        <rFont val="Times New Roman"/>
        <family val="1"/>
      </rPr>
      <t xml:space="preserve"> /</t>
    </r>
  </si>
  <si>
    <r>
      <rPr>
        <sz val="12"/>
        <rFont val="新細明體"/>
        <family val="1"/>
        <charset val="136"/>
      </rPr>
      <t>陳亦人</t>
    </r>
    <r>
      <rPr>
        <sz val="12"/>
        <rFont val="Times New Roman"/>
        <family val="1"/>
      </rPr>
      <t xml:space="preserve"> </t>
    </r>
  </si>
  <si>
    <t>D0013888</t>
  </si>
  <si>
    <t>413.6 756 2014</t>
  </si>
  <si>
    <r>
      <rPr>
        <sz val="12"/>
        <rFont val="新細明體"/>
        <family val="1"/>
        <charset val="136"/>
      </rPr>
      <t>傅青主女科</t>
    </r>
    <r>
      <rPr>
        <sz val="12"/>
        <rFont val="Times New Roman"/>
        <family val="1"/>
      </rPr>
      <t>/</t>
    </r>
  </si>
  <si>
    <r>
      <rPr>
        <sz val="12"/>
        <rFont val="新細明體"/>
        <family val="1"/>
        <charset val="136"/>
      </rPr>
      <t>傅山</t>
    </r>
  </si>
  <si>
    <t>D0014286</t>
  </si>
  <si>
    <t>413.2 8359 2014</t>
  </si>
  <si>
    <r>
      <rPr>
        <sz val="12"/>
        <rFont val="新細明體"/>
        <family val="1"/>
        <charset val="136"/>
      </rPr>
      <t>費兆馥中醫診斷學講稿</t>
    </r>
    <r>
      <rPr>
        <sz val="12"/>
        <rFont val="Times New Roman"/>
        <family val="1"/>
      </rPr>
      <t xml:space="preserve"> / </t>
    </r>
  </si>
  <si>
    <r>
      <rPr>
        <sz val="12"/>
        <rFont val="新細明體"/>
        <family val="1"/>
        <charset val="136"/>
      </rPr>
      <t>費兆馥</t>
    </r>
  </si>
  <si>
    <t>D0014300</t>
  </si>
  <si>
    <t>413.8 8664:2 2014</t>
  </si>
  <si>
    <r>
      <rPr>
        <sz val="12"/>
        <rFont val="新細明體"/>
        <family val="1"/>
        <charset val="136"/>
      </rPr>
      <t>楊甲三</t>
    </r>
    <r>
      <rPr>
        <sz val="12"/>
        <rFont val="Times New Roman"/>
        <family val="1"/>
      </rPr>
      <t xml:space="preserve"> /</t>
    </r>
  </si>
  <si>
    <r>
      <rPr>
        <sz val="12"/>
        <rFont val="新細明體"/>
        <family val="1"/>
        <charset val="136"/>
      </rPr>
      <t>胡慧</t>
    </r>
  </si>
  <si>
    <t>D0013895</t>
  </si>
  <si>
    <t>413.8 8347-2 2014</t>
  </si>
  <si>
    <r>
      <rPr>
        <sz val="12"/>
        <rFont val="新細明體"/>
        <family val="1"/>
        <charset val="136"/>
      </rPr>
      <t>當代名老中醫典型醫案集</t>
    </r>
    <r>
      <rPr>
        <sz val="12"/>
        <rFont val="Times New Roman"/>
        <family val="1"/>
      </rPr>
      <t xml:space="preserve">. </t>
    </r>
    <r>
      <rPr>
        <sz val="12"/>
        <rFont val="新細明體"/>
        <family val="1"/>
        <charset val="136"/>
      </rPr>
      <t>第二輯</t>
    </r>
    <r>
      <rPr>
        <sz val="12"/>
        <rFont val="Times New Roman"/>
        <family val="1"/>
      </rPr>
      <t xml:space="preserve">: </t>
    </r>
    <r>
      <rPr>
        <sz val="12"/>
        <rFont val="新細明體"/>
        <family val="1"/>
        <charset val="136"/>
      </rPr>
      <t>內科分冊（心腦疾病）</t>
    </r>
    <r>
      <rPr>
        <sz val="12"/>
        <rFont val="Times New Roman"/>
        <family val="1"/>
      </rPr>
      <t>/</t>
    </r>
  </si>
  <si>
    <r>
      <rPr>
        <sz val="12"/>
        <rFont val="新細明體"/>
        <family val="1"/>
        <charset val="136"/>
      </rPr>
      <t>賀興東</t>
    </r>
  </si>
  <si>
    <t>D0013896</t>
  </si>
  <si>
    <t>413.8 8347-3 2014</t>
  </si>
  <si>
    <r>
      <rPr>
        <sz val="12"/>
        <rFont val="新細明體"/>
        <family val="1"/>
        <charset val="136"/>
      </rPr>
      <t>當代名老中醫典型醫案集</t>
    </r>
    <r>
      <rPr>
        <sz val="12"/>
        <rFont val="Times New Roman"/>
        <family val="1"/>
      </rPr>
      <t xml:space="preserve">. </t>
    </r>
    <r>
      <rPr>
        <sz val="12"/>
        <rFont val="新細明體"/>
        <family val="1"/>
        <charset val="136"/>
      </rPr>
      <t>第二輯</t>
    </r>
    <r>
      <rPr>
        <sz val="12"/>
        <rFont val="Times New Roman"/>
        <family val="1"/>
      </rPr>
      <t xml:space="preserve">: </t>
    </r>
    <r>
      <rPr>
        <sz val="12"/>
        <rFont val="新細明體"/>
        <family val="1"/>
        <charset val="136"/>
      </rPr>
      <t>內科分冊（外感肺腎疾病）</t>
    </r>
    <r>
      <rPr>
        <sz val="12"/>
        <rFont val="Times New Roman"/>
        <family val="1"/>
      </rPr>
      <t>/</t>
    </r>
  </si>
  <si>
    <t>D0013899</t>
  </si>
  <si>
    <t>413.8 8347-6 2014</t>
  </si>
  <si>
    <r>
      <rPr>
        <sz val="12"/>
        <rFont val="新細明體"/>
        <family val="1"/>
        <charset val="136"/>
      </rPr>
      <t>當代名老中醫典型醫案集</t>
    </r>
    <r>
      <rPr>
        <sz val="12"/>
        <rFont val="Times New Roman"/>
        <family val="1"/>
      </rPr>
      <t xml:space="preserve">. </t>
    </r>
    <r>
      <rPr>
        <sz val="12"/>
        <rFont val="新細明體"/>
        <family val="1"/>
        <charset val="136"/>
      </rPr>
      <t>第二輯</t>
    </r>
    <r>
      <rPr>
        <sz val="12"/>
        <rFont val="Times New Roman"/>
        <family val="1"/>
      </rPr>
      <t xml:space="preserve">: </t>
    </r>
    <r>
      <rPr>
        <sz val="12"/>
        <rFont val="新細明體"/>
        <family val="1"/>
        <charset val="136"/>
      </rPr>
      <t>兒科分冊</t>
    </r>
    <r>
      <rPr>
        <sz val="12"/>
        <rFont val="Times New Roman"/>
        <family val="1"/>
      </rPr>
      <t>/</t>
    </r>
  </si>
  <si>
    <t>D0013898</t>
  </si>
  <si>
    <t>413.8 8347-5 2014</t>
  </si>
  <si>
    <r>
      <rPr>
        <sz val="12"/>
        <rFont val="新細明體"/>
        <family val="1"/>
        <charset val="136"/>
      </rPr>
      <t>當代名老中醫典型醫案集</t>
    </r>
    <r>
      <rPr>
        <sz val="12"/>
        <rFont val="Times New Roman"/>
        <family val="1"/>
      </rPr>
      <t xml:space="preserve">. </t>
    </r>
    <r>
      <rPr>
        <sz val="12"/>
        <rFont val="新細明體"/>
        <family val="1"/>
        <charset val="136"/>
      </rPr>
      <t>第二輯</t>
    </r>
    <r>
      <rPr>
        <sz val="12"/>
        <rFont val="Times New Roman"/>
        <family val="1"/>
      </rPr>
      <t xml:space="preserve">: </t>
    </r>
    <r>
      <rPr>
        <sz val="12"/>
        <rFont val="新細明體"/>
        <family val="1"/>
        <charset val="136"/>
      </rPr>
      <t>針灸推拿分冊</t>
    </r>
    <r>
      <rPr>
        <sz val="12"/>
        <rFont val="Times New Roman"/>
        <family val="1"/>
      </rPr>
      <t>/</t>
    </r>
  </si>
  <si>
    <t>D0013897</t>
  </si>
  <si>
    <t>413.8 8347-4 2014</t>
  </si>
  <si>
    <r>
      <rPr>
        <sz val="12"/>
        <rFont val="新細明體"/>
        <family val="1"/>
        <charset val="136"/>
      </rPr>
      <t>當代名老中醫典型醫案集</t>
    </r>
    <r>
      <rPr>
        <sz val="12"/>
        <rFont val="Times New Roman"/>
        <family val="1"/>
      </rPr>
      <t xml:space="preserve">. </t>
    </r>
    <r>
      <rPr>
        <sz val="12"/>
        <rFont val="新細明體"/>
        <family val="1"/>
        <charset val="136"/>
      </rPr>
      <t>第二輯</t>
    </r>
    <r>
      <rPr>
        <sz val="12"/>
        <rFont val="Times New Roman"/>
        <family val="1"/>
      </rPr>
      <t xml:space="preserve">: </t>
    </r>
    <r>
      <rPr>
        <sz val="12"/>
        <rFont val="新細明體"/>
        <family val="1"/>
        <charset val="136"/>
      </rPr>
      <t>婦科分冊</t>
    </r>
    <r>
      <rPr>
        <sz val="12"/>
        <rFont val="Times New Roman"/>
        <family val="1"/>
      </rPr>
      <t>/</t>
    </r>
  </si>
  <si>
    <t>D0013893</t>
  </si>
  <si>
    <t>413.8 8347 2014 V.1</t>
  </si>
  <si>
    <r>
      <rPr>
        <sz val="12"/>
        <rFont val="新細明體"/>
        <family val="1"/>
        <charset val="136"/>
      </rPr>
      <t>當代名老中醫經驗方匯粹</t>
    </r>
    <r>
      <rPr>
        <sz val="12"/>
        <rFont val="Times New Roman"/>
        <family val="1"/>
      </rPr>
      <t>/</t>
    </r>
  </si>
  <si>
    <t>D0013894</t>
  </si>
  <si>
    <t>413.8 8347 2014 V.2</t>
  </si>
  <si>
    <t>D0014185</t>
  </si>
  <si>
    <t>413.8 8663 2014</t>
  </si>
  <si>
    <r>
      <rPr>
        <sz val="12"/>
        <rFont val="新細明體"/>
        <family val="1"/>
        <charset val="136"/>
      </rPr>
      <t>管遵惠</t>
    </r>
    <r>
      <rPr>
        <sz val="12"/>
        <rFont val="Times New Roman"/>
        <family val="1"/>
      </rPr>
      <t xml:space="preserve"> /</t>
    </r>
  </si>
  <si>
    <r>
      <rPr>
        <sz val="12"/>
        <rFont val="新細明體"/>
        <family val="1"/>
        <charset val="136"/>
      </rPr>
      <t>管遵惠</t>
    </r>
  </si>
  <si>
    <t>D0014312</t>
  </si>
  <si>
    <t>413.8 848 2014</t>
  </si>
  <si>
    <r>
      <rPr>
        <sz val="12"/>
        <rFont val="新細明體"/>
        <family val="1"/>
        <charset val="136"/>
      </rPr>
      <t>趙棻</t>
    </r>
    <r>
      <rPr>
        <sz val="12"/>
        <rFont val="Times New Roman"/>
        <family val="1"/>
      </rPr>
      <t xml:space="preserve"> /</t>
    </r>
  </si>
  <si>
    <r>
      <rPr>
        <sz val="12"/>
        <rFont val="新細明體"/>
        <family val="1"/>
        <charset val="136"/>
      </rPr>
      <t>趙向華</t>
    </r>
  </si>
  <si>
    <t>D0014044</t>
  </si>
  <si>
    <t>413.32 8765 2014</t>
  </si>
  <si>
    <r>
      <rPr>
        <sz val="12"/>
        <rFont val="新細明體"/>
        <family val="1"/>
        <charset val="136"/>
      </rPr>
      <t>劉渡舟傷寒論專題講座</t>
    </r>
    <r>
      <rPr>
        <sz val="12"/>
        <rFont val="Times New Roman"/>
        <family val="1"/>
      </rPr>
      <t xml:space="preserve"> / </t>
    </r>
  </si>
  <si>
    <r>
      <rPr>
        <sz val="12"/>
        <rFont val="新細明體"/>
        <family val="1"/>
        <charset val="136"/>
      </rPr>
      <t>劉渡舟</t>
    </r>
  </si>
  <si>
    <t>D0014276</t>
  </si>
  <si>
    <t>413.32 8765-2 2014</t>
  </si>
  <si>
    <r>
      <rPr>
        <sz val="12"/>
        <rFont val="新細明體"/>
        <family val="1"/>
        <charset val="136"/>
      </rPr>
      <t>劉渡舟傷寒論講稿</t>
    </r>
    <r>
      <rPr>
        <sz val="12"/>
        <rFont val="Times New Roman"/>
        <family val="1"/>
      </rPr>
      <t xml:space="preserve"> / </t>
    </r>
  </si>
  <si>
    <t>D0014038</t>
  </si>
  <si>
    <t>413.8 8552-2 2014</t>
  </si>
  <si>
    <r>
      <rPr>
        <sz val="12"/>
        <rFont val="新細明體"/>
        <family val="1"/>
        <charset val="136"/>
      </rPr>
      <t>鄧鐵濤醫話集</t>
    </r>
    <r>
      <rPr>
        <sz val="12"/>
        <rFont val="Times New Roman"/>
        <family val="1"/>
      </rPr>
      <t xml:space="preserve"> /</t>
    </r>
  </si>
  <si>
    <r>
      <rPr>
        <sz val="12"/>
        <rFont val="新細明體"/>
        <family val="1"/>
        <charset val="136"/>
      </rPr>
      <t>鄧鐵濤</t>
    </r>
  </si>
  <si>
    <t>D0013867</t>
  </si>
  <si>
    <t>419.49 8487 2014</t>
  </si>
  <si>
    <r>
      <t>99%</t>
    </r>
    <r>
      <rPr>
        <sz val="12"/>
        <rFont val="新細明體"/>
        <family val="1"/>
        <charset val="136"/>
      </rPr>
      <t>醫療糾紛都是可以避免的</t>
    </r>
    <r>
      <rPr>
        <sz val="12"/>
        <rFont val="Times New Roman"/>
        <family val="1"/>
      </rPr>
      <t xml:space="preserve"> / </t>
    </r>
  </si>
  <si>
    <r>
      <rPr>
        <sz val="12"/>
        <rFont val="新細明體"/>
        <family val="1"/>
        <charset val="136"/>
      </rPr>
      <t>蔡秀男</t>
    </r>
  </si>
  <si>
    <r>
      <rPr>
        <sz val="12"/>
        <rFont val="新細明體"/>
        <family val="1"/>
        <charset val="136"/>
      </rPr>
      <t>貓頭鷹</t>
    </r>
    <r>
      <rPr>
        <sz val="12"/>
        <rFont val="Times New Roman"/>
        <family val="1"/>
      </rPr>
      <t xml:space="preserve">, </t>
    </r>
  </si>
  <si>
    <t>D0013907</t>
  </si>
  <si>
    <t>WL140 R785 2014</t>
  </si>
  <si>
    <t>D0014002</t>
  </si>
  <si>
    <t>WA950 H315 2014</t>
  </si>
  <si>
    <t>Medical statistics made easy 3 /</t>
  </si>
  <si>
    <t>Harris, Michael,</t>
  </si>
  <si>
    <t>Scion,</t>
  </si>
  <si>
    <r>
      <rPr>
        <sz val="12"/>
        <rFont val="新細明體"/>
        <family val="1"/>
        <charset val="136"/>
      </rPr>
      <t>研究部</t>
    </r>
  </si>
  <si>
    <t>D0013962</t>
  </si>
  <si>
    <t>QU145 M6895 2014</t>
  </si>
  <si>
    <t>Modern nutrition in health and disease.</t>
  </si>
  <si>
    <t>Ross, A. Catharine.</t>
  </si>
  <si>
    <t>D0014003</t>
  </si>
  <si>
    <t>319.5 875 2014</t>
  </si>
  <si>
    <r>
      <t>R</t>
    </r>
    <r>
      <rPr>
        <sz val="12"/>
        <rFont val="新細明體"/>
        <family val="1"/>
        <charset val="136"/>
      </rPr>
      <t>錦囊妙計</t>
    </r>
    <r>
      <rPr>
        <sz val="12"/>
        <rFont val="Times New Roman"/>
        <family val="1"/>
      </rPr>
      <t xml:space="preserve"> /</t>
    </r>
  </si>
  <si>
    <r>
      <rPr>
        <sz val="12"/>
        <rFont val="新細明體"/>
        <family val="1"/>
        <charset val="136"/>
      </rPr>
      <t>堤托</t>
    </r>
  </si>
  <si>
    <r>
      <rPr>
        <sz val="12"/>
        <rFont val="新細明體"/>
        <family val="1"/>
        <charset val="136"/>
      </rPr>
      <t>碁峰資訊</t>
    </r>
    <r>
      <rPr>
        <sz val="12"/>
        <rFont val="Times New Roman"/>
        <family val="1"/>
      </rPr>
      <t>,</t>
    </r>
  </si>
  <si>
    <r>
      <rPr>
        <sz val="12"/>
        <rFont val="新細明體"/>
        <family val="1"/>
        <charset val="136"/>
      </rPr>
      <t>研究部</t>
    </r>
    <r>
      <rPr>
        <sz val="12"/>
        <rFont val="Times New Roman"/>
        <family val="1"/>
      </rPr>
      <t xml:space="preserve"> </t>
    </r>
  </si>
  <si>
    <t>D0013840</t>
  </si>
  <si>
    <t>WR500 C417 2014</t>
  </si>
  <si>
    <t>Skin lymphoma : the illustrated guide /</t>
  </si>
  <si>
    <t>Cerroni, Lorenzo,</t>
  </si>
  <si>
    <t>D0013848</t>
  </si>
  <si>
    <t>WQ100 W7283 2014</t>
  </si>
  <si>
    <t>Williams obstetrics /</t>
  </si>
  <si>
    <t>Cunningham, F. Gary,</t>
  </si>
  <si>
    <t>McGraw-Hill Education/Medical,</t>
  </si>
  <si>
    <t>D0013989</t>
  </si>
  <si>
    <t>410.7 8858 2014</t>
  </si>
  <si>
    <r>
      <rPr>
        <sz val="12"/>
        <rFont val="新細明體"/>
        <family val="1"/>
        <charset val="136"/>
      </rPr>
      <t>在那女人必須蒙面的國度</t>
    </r>
    <r>
      <rPr>
        <sz val="12"/>
        <rFont val="Times New Roman"/>
        <family val="1"/>
      </rPr>
      <t xml:space="preserve"> :  </t>
    </r>
    <r>
      <rPr>
        <sz val="12"/>
        <rFont val="新細明體"/>
        <family val="1"/>
        <charset val="136"/>
      </rPr>
      <t>一位女醫師在沙烏地阿拉伯王國的行醫紀實</t>
    </r>
    <r>
      <rPr>
        <sz val="12"/>
        <rFont val="Times New Roman"/>
        <family val="1"/>
      </rPr>
      <t xml:space="preserve"> / </t>
    </r>
  </si>
  <si>
    <r>
      <rPr>
        <sz val="12"/>
        <rFont val="新細明體"/>
        <family val="1"/>
        <charset val="136"/>
      </rPr>
      <t>艾哈邁德</t>
    </r>
  </si>
  <si>
    <r>
      <rPr>
        <sz val="12"/>
        <rFont val="新細明體"/>
        <family val="1"/>
        <charset val="136"/>
      </rPr>
      <t>稻田</t>
    </r>
    <r>
      <rPr>
        <sz val="12"/>
        <rFont val="Times New Roman"/>
        <family val="1"/>
      </rPr>
      <t xml:space="preserve">, </t>
    </r>
  </si>
  <si>
    <t>D0014019</t>
  </si>
  <si>
    <t>415.5 8743 2014</t>
  </si>
  <si>
    <r>
      <rPr>
        <sz val="12"/>
        <rFont val="新細明體"/>
        <family val="1"/>
        <charset val="136"/>
      </rPr>
      <t>肚子裏的祕密</t>
    </r>
    <r>
      <rPr>
        <sz val="12"/>
        <rFont val="Times New Roman"/>
        <family val="1"/>
      </rPr>
      <t xml:space="preserve"> / </t>
    </r>
  </si>
  <si>
    <r>
      <rPr>
        <sz val="12"/>
        <rFont val="新細明體"/>
        <family val="1"/>
        <charset val="136"/>
      </rPr>
      <t>臺灣商務</t>
    </r>
    <r>
      <rPr>
        <sz val="12"/>
        <rFont val="Times New Roman"/>
        <family val="1"/>
      </rPr>
      <t xml:space="preserve">, </t>
    </r>
  </si>
  <si>
    <t>D0013990</t>
  </si>
  <si>
    <t>419.47 8537-2 2014</t>
  </si>
  <si>
    <r>
      <rPr>
        <sz val="12"/>
        <rFont val="新細明體"/>
        <family val="1"/>
        <charset val="136"/>
      </rPr>
      <t>醫人三角的獨白</t>
    </r>
    <r>
      <rPr>
        <sz val="12"/>
        <rFont val="Times New Roman"/>
        <family val="1"/>
      </rPr>
      <t xml:space="preserve"> / </t>
    </r>
  </si>
  <si>
    <r>
      <rPr>
        <sz val="12"/>
        <rFont val="新細明體"/>
        <family val="1"/>
        <charset val="136"/>
      </rPr>
      <t>傅志遠</t>
    </r>
  </si>
  <si>
    <t>D0013868</t>
  </si>
  <si>
    <t>419.44 8723 2014</t>
  </si>
  <si>
    <r>
      <rPr>
        <sz val="12"/>
        <rFont val="新細明體"/>
        <family val="1"/>
        <charset val="136"/>
      </rPr>
      <t>醫療糾紛處理與鑑定</t>
    </r>
    <r>
      <rPr>
        <sz val="12"/>
        <rFont val="Times New Roman"/>
        <family val="1"/>
      </rPr>
      <t xml:space="preserve"> / </t>
    </r>
  </si>
  <si>
    <r>
      <rPr>
        <sz val="12"/>
        <rFont val="新細明體"/>
        <family val="1"/>
        <charset val="136"/>
      </rPr>
      <t>林義龍</t>
    </r>
  </si>
  <si>
    <r>
      <rPr>
        <sz val="12"/>
        <rFont val="新細明體"/>
        <family val="1"/>
        <charset val="136"/>
      </rPr>
      <t>元照</t>
    </r>
    <r>
      <rPr>
        <sz val="12"/>
        <rFont val="Times New Roman"/>
        <family val="1"/>
      </rPr>
      <t xml:space="preserve">, </t>
    </r>
  </si>
  <si>
    <t>D0013869</t>
  </si>
  <si>
    <t>419.49 8733 2014</t>
  </si>
  <si>
    <r>
      <rPr>
        <sz val="12"/>
        <rFont val="新細明體"/>
        <family val="1"/>
        <charset val="136"/>
      </rPr>
      <t>醫療侵權行為之構成要件分析</t>
    </r>
    <r>
      <rPr>
        <sz val="12"/>
        <rFont val="Times New Roman"/>
        <family val="1"/>
      </rPr>
      <t xml:space="preserve"> / </t>
    </r>
  </si>
  <si>
    <r>
      <rPr>
        <sz val="12"/>
        <rFont val="新細明體"/>
        <family val="1"/>
        <charset val="136"/>
      </rPr>
      <t>陳聰富</t>
    </r>
  </si>
  <si>
    <t>D0013746</t>
  </si>
  <si>
    <t>413.08 8356 2014 V.7C.2</t>
  </si>
  <si>
    <r>
      <rPr>
        <sz val="12"/>
        <rFont val="新細明體"/>
        <family val="1"/>
        <charset val="136"/>
      </rPr>
      <t>中醫診斷學</t>
    </r>
    <r>
      <rPr>
        <sz val="12"/>
        <rFont val="Times New Roman"/>
        <family val="1"/>
      </rPr>
      <t xml:space="preserve"> /</t>
    </r>
  </si>
  <si>
    <r>
      <rPr>
        <sz val="12"/>
        <rFont val="新細明體"/>
        <family val="1"/>
        <charset val="136"/>
      </rPr>
      <t>鄧鐵濤</t>
    </r>
    <r>
      <rPr>
        <sz val="12"/>
        <rFont val="Times New Roman"/>
        <family val="1"/>
      </rPr>
      <t xml:space="preserve"> </t>
    </r>
  </si>
  <si>
    <t>D0013762</t>
  </si>
  <si>
    <t>413.08 8356 2014 V.20C.3</t>
  </si>
  <si>
    <r>
      <rPr>
        <sz val="12"/>
        <rFont val="新細明體"/>
        <family val="1"/>
        <charset val="136"/>
      </rPr>
      <t>方劑學</t>
    </r>
    <r>
      <rPr>
        <sz val="12"/>
        <rFont val="Times New Roman"/>
        <family val="1"/>
      </rPr>
      <t xml:space="preserve"> /</t>
    </r>
  </si>
  <si>
    <r>
      <rPr>
        <sz val="12"/>
        <rFont val="新細明體"/>
        <family val="1"/>
        <charset val="136"/>
      </rPr>
      <t>王綿之</t>
    </r>
    <r>
      <rPr>
        <sz val="12"/>
        <rFont val="Times New Roman"/>
        <family val="1"/>
      </rPr>
      <t xml:space="preserve"> </t>
    </r>
  </si>
  <si>
    <t>D0013737</t>
  </si>
  <si>
    <t>413.7 8874 2014</t>
  </si>
  <si>
    <r>
      <rPr>
        <sz val="12"/>
        <rFont val="新細明體"/>
        <family val="1"/>
        <charset val="136"/>
      </rPr>
      <t>史氏兒科療法真傳</t>
    </r>
    <r>
      <rPr>
        <sz val="12"/>
        <rFont val="Times New Roman"/>
        <family val="1"/>
      </rPr>
      <t xml:space="preserve">: </t>
    </r>
    <r>
      <rPr>
        <sz val="12"/>
        <rFont val="新細明體"/>
        <family val="1"/>
        <charset val="136"/>
      </rPr>
      <t>祖孫九代人的臨證心悟</t>
    </r>
    <r>
      <rPr>
        <sz val="12"/>
        <rFont val="Times New Roman"/>
        <family val="1"/>
      </rPr>
      <t>/</t>
    </r>
  </si>
  <si>
    <r>
      <rPr>
        <sz val="12"/>
        <rFont val="新細明體"/>
        <family val="1"/>
        <charset val="136"/>
      </rPr>
      <t>史來恩</t>
    </r>
  </si>
  <si>
    <t>D0013735</t>
  </si>
  <si>
    <t>413.341 8445 2014</t>
  </si>
  <si>
    <r>
      <rPr>
        <sz val="12"/>
        <rFont val="新細明體"/>
        <family val="1"/>
        <charset val="136"/>
      </rPr>
      <t>咳嗽防治經驗</t>
    </r>
    <r>
      <rPr>
        <sz val="12"/>
        <rFont val="Times New Roman"/>
        <family val="1"/>
      </rPr>
      <t>/</t>
    </r>
  </si>
  <si>
    <r>
      <rPr>
        <sz val="12"/>
        <rFont val="新細明體"/>
        <family val="1"/>
        <charset val="136"/>
      </rPr>
      <t>柏正平</t>
    </r>
  </si>
  <si>
    <t>D0013751</t>
  </si>
  <si>
    <t>413.08 8356 2014 V.11C.2</t>
  </si>
  <si>
    <r>
      <rPr>
        <sz val="12"/>
        <rFont val="新細明體"/>
        <family val="1"/>
        <charset val="136"/>
      </rPr>
      <t>傷寒論</t>
    </r>
    <r>
      <rPr>
        <sz val="12"/>
        <rFont val="Times New Roman"/>
        <family val="1"/>
      </rPr>
      <t xml:space="preserve"> /</t>
    </r>
  </si>
  <si>
    <r>
      <rPr>
        <sz val="12"/>
        <rFont val="新細明體"/>
        <family val="1"/>
        <charset val="136"/>
      </rPr>
      <t>李培生</t>
    </r>
    <r>
      <rPr>
        <sz val="12"/>
        <rFont val="Times New Roman"/>
        <family val="1"/>
      </rPr>
      <t xml:space="preserve"> </t>
    </r>
  </si>
  <si>
    <t>D0013138</t>
  </si>
  <si>
    <t>WV168 B156 2014 V.1</t>
  </si>
  <si>
    <t>Baileys head and neck surgery: Otolaryngology /</t>
  </si>
  <si>
    <t xml:space="preserve">Johnson, Jonas T. </t>
  </si>
  <si>
    <t>Wolters Kluwer Health/Lippincott Williams &amp; Wilkins</t>
  </si>
  <si>
    <t>D0013139</t>
  </si>
  <si>
    <t>WV168 B156 2014 V.2</t>
  </si>
  <si>
    <t>D0014140</t>
  </si>
  <si>
    <t>412.24 8433 2014</t>
  </si>
  <si>
    <r>
      <t>2014</t>
    </r>
    <r>
      <rPr>
        <sz val="12"/>
        <rFont val="新細明體"/>
        <family val="1"/>
        <charset val="136"/>
      </rPr>
      <t>物質濫用</t>
    </r>
    <r>
      <rPr>
        <sz val="12"/>
        <rFont val="Times New Roman"/>
        <family val="1"/>
      </rPr>
      <t xml:space="preserve"> : </t>
    </r>
    <r>
      <rPr>
        <sz val="12"/>
        <rFont val="新細明體"/>
        <family val="1"/>
        <charset val="136"/>
      </rPr>
      <t>物質濫用之防制．危害．戒治</t>
    </r>
    <r>
      <rPr>
        <sz val="12"/>
        <rFont val="Times New Roman"/>
        <family val="1"/>
      </rPr>
      <t xml:space="preserve"> /</t>
    </r>
  </si>
  <si>
    <r>
      <rPr>
        <sz val="12"/>
        <rFont val="新細明體"/>
        <family val="1"/>
        <charset val="136"/>
      </rPr>
      <t>衛生福利部藥品管理署</t>
    </r>
    <r>
      <rPr>
        <sz val="12"/>
        <rFont val="Times New Roman"/>
        <family val="1"/>
      </rPr>
      <t>,</t>
    </r>
  </si>
  <si>
    <t>D0014132</t>
  </si>
  <si>
    <t>WI500 A8816 2014</t>
  </si>
  <si>
    <t>Atlas of small intestinal disorders : integrated case presentation /</t>
  </si>
  <si>
    <t>Chiu, Cheng-Tang,</t>
  </si>
  <si>
    <t>Ho-Chi Book Publishing Co.,</t>
  </si>
  <si>
    <t>D0013770</t>
  </si>
  <si>
    <t>412.58 8524 2014</t>
  </si>
  <si>
    <r>
      <rPr>
        <sz val="12"/>
        <rFont val="新細明體"/>
        <family val="1"/>
        <charset val="136"/>
      </rPr>
      <t>台灣兒童健康幸福指數</t>
    </r>
    <r>
      <rPr>
        <sz val="12"/>
        <rFont val="Times New Roman"/>
        <family val="1"/>
      </rPr>
      <t xml:space="preserve"> : </t>
    </r>
    <r>
      <rPr>
        <sz val="12"/>
        <rFont val="新細明體"/>
        <family val="1"/>
        <charset val="136"/>
      </rPr>
      <t>兒童的健康、教育及福利之綜合評價</t>
    </r>
    <r>
      <rPr>
        <sz val="12"/>
        <rFont val="Times New Roman"/>
        <family val="1"/>
      </rPr>
      <t xml:space="preserve"> /</t>
    </r>
  </si>
  <si>
    <r>
      <rPr>
        <sz val="12"/>
        <rFont val="新細明體"/>
        <family val="1"/>
        <charset val="136"/>
      </rPr>
      <t>呂鴻基</t>
    </r>
    <r>
      <rPr>
        <sz val="12"/>
        <rFont val="Times New Roman"/>
        <family val="1"/>
      </rPr>
      <t xml:space="preserve"> </t>
    </r>
  </si>
  <si>
    <r>
      <rPr>
        <sz val="12"/>
        <rFont val="新細明體"/>
        <family val="1"/>
        <charset val="136"/>
      </rPr>
      <t>兒童保健協會、臺灣兒童健康聯盟</t>
    </r>
    <r>
      <rPr>
        <sz val="12"/>
        <rFont val="Times New Roman"/>
        <family val="1"/>
      </rPr>
      <t>,</t>
    </r>
  </si>
  <si>
    <t>D0013578</t>
  </si>
  <si>
    <t>419.327 8393 2014</t>
  </si>
  <si>
    <r>
      <rPr>
        <sz val="12"/>
        <rFont val="新細明體"/>
        <family val="1"/>
        <charset val="136"/>
      </rPr>
      <t>守護璞石無量義：</t>
    </r>
    <r>
      <rPr>
        <sz val="12"/>
        <rFont val="Times New Roman"/>
        <family val="1"/>
      </rPr>
      <t xml:space="preserve"> </t>
    </r>
    <r>
      <rPr>
        <sz val="12"/>
        <rFont val="新細明體"/>
        <family val="1"/>
        <charset val="136"/>
      </rPr>
      <t>玉里慈濟醫院</t>
    </r>
    <r>
      <rPr>
        <sz val="12"/>
        <rFont val="Times New Roman"/>
        <family val="1"/>
      </rPr>
      <t>15</t>
    </r>
    <r>
      <rPr>
        <sz val="12"/>
        <rFont val="新細明體"/>
        <family val="1"/>
        <charset val="136"/>
      </rPr>
      <t>周年特刊</t>
    </r>
  </si>
  <si>
    <r>
      <rPr>
        <sz val="12"/>
        <rFont val="新細明體"/>
        <family val="1"/>
        <charset val="136"/>
      </rPr>
      <t>黃秋惠</t>
    </r>
  </si>
  <si>
    <r>
      <rPr>
        <sz val="12"/>
        <rFont val="新細明體"/>
        <family val="1"/>
        <charset val="136"/>
      </rPr>
      <t>財團法人佛教慈濟慈善事業基金會</t>
    </r>
    <r>
      <rPr>
        <sz val="12"/>
        <rFont val="Times New Roman"/>
        <family val="1"/>
      </rPr>
      <t>,</t>
    </r>
  </si>
  <si>
    <t>D0013722</t>
  </si>
  <si>
    <t>410.9933 8764-2 2014</t>
  </si>
  <si>
    <r>
      <rPr>
        <sz val="12"/>
        <rFont val="新細明體"/>
        <family val="1"/>
        <charset val="136"/>
      </rPr>
      <t>堅持到底</t>
    </r>
    <r>
      <rPr>
        <sz val="12"/>
        <rFont val="Times New Roman"/>
        <family val="1"/>
      </rPr>
      <t xml:space="preserve"> :  </t>
    </r>
    <r>
      <rPr>
        <sz val="12"/>
        <rFont val="新細明體"/>
        <family val="1"/>
        <charset val="136"/>
      </rPr>
      <t>真愛永遠沒有看破的一天</t>
    </r>
    <r>
      <rPr>
        <sz val="12"/>
        <rFont val="Times New Roman"/>
        <family val="1"/>
      </rPr>
      <t xml:space="preserve"> / </t>
    </r>
  </si>
  <si>
    <r>
      <rPr>
        <sz val="12"/>
        <rFont val="新細明體"/>
        <family val="1"/>
        <charset val="136"/>
      </rPr>
      <t>陳永興</t>
    </r>
  </si>
  <si>
    <r>
      <t>INK</t>
    </r>
    <r>
      <rPr>
        <sz val="12"/>
        <rFont val="新細明體"/>
        <family val="1"/>
        <charset val="136"/>
      </rPr>
      <t>印刻文學出版</t>
    </r>
    <r>
      <rPr>
        <sz val="12"/>
        <rFont val="Times New Roman"/>
        <family val="1"/>
      </rPr>
      <t xml:space="preserve"> ; </t>
    </r>
  </si>
  <si>
    <t>D0014593</t>
  </si>
  <si>
    <t>419.83 8463 2014</t>
  </si>
  <si>
    <r>
      <rPr>
        <sz val="12"/>
        <rFont val="新細明體"/>
        <family val="1"/>
        <charset val="136"/>
      </rPr>
      <t>產科臨床實習手冊</t>
    </r>
    <r>
      <rPr>
        <sz val="12"/>
        <rFont val="Times New Roman"/>
        <family val="1"/>
      </rPr>
      <t xml:space="preserve"> =  Clinical manual of obstetrics / </t>
    </r>
  </si>
  <si>
    <r>
      <rPr>
        <sz val="12"/>
        <rFont val="新細明體"/>
        <family val="1"/>
        <charset val="136"/>
      </rPr>
      <t>巫曉玲</t>
    </r>
  </si>
  <si>
    <t>D0013657</t>
  </si>
  <si>
    <t>412.454 8763 2014</t>
  </si>
  <si>
    <r>
      <rPr>
        <sz val="12"/>
        <rFont val="新細明體"/>
        <family val="1"/>
        <charset val="136"/>
      </rPr>
      <t>愛人愛己</t>
    </r>
    <r>
      <rPr>
        <sz val="12"/>
        <rFont val="Times New Roman"/>
        <family val="1"/>
      </rPr>
      <t xml:space="preserve"> </t>
    </r>
    <r>
      <rPr>
        <sz val="12"/>
        <rFont val="新細明體"/>
        <family val="1"/>
        <charset val="136"/>
      </rPr>
      <t>同舟共濟</t>
    </r>
    <r>
      <rPr>
        <sz val="12"/>
        <rFont val="Times New Roman"/>
        <family val="1"/>
      </rPr>
      <t xml:space="preserve"> :  </t>
    </r>
    <r>
      <rPr>
        <sz val="12"/>
        <rFont val="新細明體"/>
        <family val="1"/>
        <charset val="136"/>
      </rPr>
      <t>愛滋病防治專書</t>
    </r>
    <r>
      <rPr>
        <sz val="12"/>
        <rFont val="Times New Roman"/>
        <family val="1"/>
      </rPr>
      <t xml:space="preserve"> = One for all, all for one / </t>
    </r>
  </si>
  <si>
    <r>
      <rPr>
        <sz val="12"/>
        <rFont val="新細明體"/>
        <family val="1"/>
        <charset val="136"/>
      </rPr>
      <t>衛生福利部疾病管制署</t>
    </r>
  </si>
  <si>
    <r>
      <rPr>
        <sz val="12"/>
        <rFont val="新細明體"/>
        <family val="1"/>
        <charset val="136"/>
      </rPr>
      <t>衛生福利部疾病管制署</t>
    </r>
    <r>
      <rPr>
        <sz val="12"/>
        <rFont val="Times New Roman"/>
        <family val="1"/>
      </rPr>
      <t xml:space="preserve">, </t>
    </r>
  </si>
  <si>
    <t>D0013576</t>
  </si>
  <si>
    <t>416.618 8565 2014</t>
  </si>
  <si>
    <r>
      <rPr>
        <sz val="12"/>
        <rFont val="新細明體"/>
        <family val="1"/>
        <charset val="136"/>
      </rPr>
      <t>新膝望</t>
    </r>
    <r>
      <rPr>
        <sz val="12"/>
        <rFont val="Times New Roman"/>
        <family val="1"/>
      </rPr>
      <t xml:space="preserve">: </t>
    </r>
    <r>
      <rPr>
        <sz val="12"/>
        <rFont val="新細明體"/>
        <family val="1"/>
        <charset val="136"/>
      </rPr>
      <t>退化性膝關節炎</t>
    </r>
    <r>
      <rPr>
        <sz val="12"/>
        <rFont val="Times New Roman"/>
        <family val="1"/>
      </rPr>
      <t>/</t>
    </r>
  </si>
  <si>
    <r>
      <rPr>
        <sz val="12"/>
        <rFont val="新細明體"/>
        <family val="1"/>
        <charset val="136"/>
      </rPr>
      <t>呂紹睿</t>
    </r>
  </si>
  <si>
    <r>
      <rPr>
        <sz val="12"/>
        <rFont val="新細明體"/>
        <family val="1"/>
        <charset val="136"/>
      </rPr>
      <t>經典雜誌</t>
    </r>
    <r>
      <rPr>
        <sz val="12"/>
        <rFont val="Times New Roman"/>
        <family val="1"/>
      </rPr>
      <t>,</t>
    </r>
    <r>
      <rPr>
        <sz val="12"/>
        <rFont val="新細明體"/>
        <family val="1"/>
        <charset val="136"/>
      </rPr>
      <t>財團法人慈濟傳播人文志業基金會</t>
    </r>
  </si>
  <si>
    <t>D0013577</t>
  </si>
  <si>
    <t>416.618 8565 2014 C.2</t>
  </si>
  <si>
    <t>D0014139</t>
  </si>
  <si>
    <t>419.49 8893 2014</t>
  </si>
  <si>
    <r>
      <rPr>
        <sz val="12"/>
        <rFont val="新細明體"/>
        <family val="1"/>
        <charset val="136"/>
      </rPr>
      <t>實證法學</t>
    </r>
    <r>
      <rPr>
        <sz val="12"/>
        <rFont val="Times New Roman"/>
        <family val="1"/>
      </rPr>
      <t xml:space="preserve"> :  </t>
    </r>
    <r>
      <rPr>
        <sz val="12"/>
        <rFont val="新細明體"/>
        <family val="1"/>
        <charset val="136"/>
      </rPr>
      <t>醫療糾紛的全國性實證研究</t>
    </r>
    <r>
      <rPr>
        <sz val="12"/>
        <rFont val="Times New Roman"/>
        <family val="1"/>
      </rPr>
      <t xml:space="preserve"> / </t>
    </r>
  </si>
  <si>
    <r>
      <rPr>
        <sz val="12"/>
        <rFont val="新細明體"/>
        <family val="1"/>
        <charset val="136"/>
      </rPr>
      <t>吳俊穎</t>
    </r>
  </si>
  <si>
    <t>D0014607</t>
  </si>
  <si>
    <t>419.327 8365:2 2014 V.2</t>
  </si>
  <si>
    <r>
      <rPr>
        <sz val="12"/>
        <rFont val="新細明體"/>
        <family val="1"/>
        <charset val="136"/>
      </rPr>
      <t>臺中榮民總醫院三十載</t>
    </r>
    <r>
      <rPr>
        <sz val="12"/>
        <rFont val="Times New Roman"/>
        <family val="1"/>
      </rPr>
      <t xml:space="preserve"> : </t>
    </r>
    <r>
      <rPr>
        <sz val="12"/>
        <rFont val="新細明體"/>
        <family val="1"/>
        <charset val="136"/>
      </rPr>
      <t>口述歷史回顧</t>
    </r>
    <r>
      <rPr>
        <sz val="12"/>
        <rFont val="Times New Roman"/>
        <family val="1"/>
      </rPr>
      <t xml:space="preserve"> /</t>
    </r>
  </si>
  <si>
    <r>
      <rPr>
        <sz val="12"/>
        <rFont val="新細明體"/>
        <family val="1"/>
        <charset val="136"/>
      </rPr>
      <t>游鑑明</t>
    </r>
  </si>
  <si>
    <r>
      <rPr>
        <sz val="12"/>
        <rFont val="新細明體"/>
        <family val="1"/>
        <charset val="136"/>
      </rPr>
      <t>中央研究院近代史研究所</t>
    </r>
    <r>
      <rPr>
        <sz val="12"/>
        <rFont val="Times New Roman"/>
        <family val="1"/>
      </rPr>
      <t>,</t>
    </r>
  </si>
  <si>
    <t>D0014608</t>
  </si>
  <si>
    <t>419.327 8365:2 2014 V.3</t>
  </si>
  <si>
    <t>D0013734</t>
  </si>
  <si>
    <t>415.2168 8255 2014</t>
  </si>
  <si>
    <r>
      <rPr>
        <sz val="12"/>
        <rFont val="新細明體"/>
        <family val="1"/>
        <charset val="136"/>
      </rPr>
      <t>臺灣超音波紀事</t>
    </r>
    <r>
      <rPr>
        <sz val="12"/>
        <rFont val="Times New Roman"/>
        <family val="1"/>
      </rPr>
      <t xml:space="preserve">: </t>
    </r>
    <r>
      <rPr>
        <sz val="12"/>
        <rFont val="新細明體"/>
        <family val="1"/>
        <charset val="136"/>
      </rPr>
      <t>三十而立</t>
    </r>
    <r>
      <rPr>
        <sz val="12"/>
        <rFont val="Times New Roman"/>
        <family val="1"/>
      </rPr>
      <t>/</t>
    </r>
  </si>
  <si>
    <r>
      <rPr>
        <sz val="12"/>
        <rFont val="新細明體"/>
        <family val="1"/>
        <charset val="136"/>
      </rPr>
      <t>謝豐舟</t>
    </r>
  </si>
  <si>
    <r>
      <rPr>
        <sz val="12"/>
        <rFont val="新細明體"/>
        <family val="1"/>
        <charset val="136"/>
      </rPr>
      <t>中華民國醫用超音波學會</t>
    </r>
    <r>
      <rPr>
        <sz val="12"/>
        <rFont val="Times New Roman"/>
        <family val="1"/>
      </rPr>
      <t>,</t>
    </r>
  </si>
  <si>
    <t>D0013711</t>
  </si>
  <si>
    <t>413.91 8344 2014</t>
  </si>
  <si>
    <r>
      <rPr>
        <sz val="12"/>
        <rFont val="新細明體"/>
        <family val="1"/>
        <charset val="136"/>
      </rPr>
      <t>戴氏頭皮針</t>
    </r>
    <r>
      <rPr>
        <sz val="12"/>
        <rFont val="Times New Roman"/>
        <family val="1"/>
      </rPr>
      <t xml:space="preserve"> :  </t>
    </r>
    <r>
      <rPr>
        <sz val="12"/>
        <rFont val="新細明體"/>
        <family val="1"/>
        <charset val="136"/>
      </rPr>
      <t>顱骨縫刺激區的研究及臨床應用</t>
    </r>
    <r>
      <rPr>
        <sz val="12"/>
        <rFont val="Times New Roman"/>
        <family val="1"/>
      </rPr>
      <t xml:space="preserve"> / </t>
    </r>
  </si>
  <si>
    <r>
      <rPr>
        <sz val="12"/>
        <rFont val="新細明體"/>
        <family val="1"/>
        <charset val="136"/>
      </rPr>
      <t>戴吉雄</t>
    </r>
  </si>
  <si>
    <r>
      <rPr>
        <sz val="12"/>
        <rFont val="新細明體"/>
        <family val="1"/>
        <charset val="136"/>
      </rPr>
      <t>北市中醫師公會</t>
    </r>
    <r>
      <rPr>
        <sz val="12"/>
        <rFont val="Times New Roman"/>
        <family val="1"/>
      </rPr>
      <t xml:space="preserve">, </t>
    </r>
  </si>
  <si>
    <t>D0014827</t>
  </si>
  <si>
    <t>361.72 835 2013</t>
  </si>
  <si>
    <r>
      <rPr>
        <sz val="12"/>
        <rFont val="新細明體"/>
        <family val="1"/>
        <charset val="136"/>
      </rPr>
      <t>基礎生物力學</t>
    </r>
    <r>
      <rPr>
        <sz val="12"/>
        <rFont val="Times New Roman"/>
        <family val="1"/>
      </rPr>
      <t xml:space="preserve"> : </t>
    </r>
    <r>
      <rPr>
        <sz val="12"/>
        <rFont val="新細明體"/>
        <family val="1"/>
        <charset val="136"/>
      </rPr>
      <t>骨骼肌肉系統</t>
    </r>
    <r>
      <rPr>
        <sz val="12"/>
        <rFont val="Times New Roman"/>
        <family val="1"/>
      </rPr>
      <t xml:space="preserve"> /</t>
    </r>
  </si>
  <si>
    <r>
      <rPr>
        <sz val="12"/>
        <rFont val="新細明體"/>
        <family val="1"/>
        <charset val="136"/>
      </rPr>
      <t>諾丁</t>
    </r>
  </si>
  <si>
    <t>D0014720</t>
  </si>
  <si>
    <t>WG17 W763 2013</t>
  </si>
  <si>
    <t>Anatomic exposures in vascular surgery /</t>
  </si>
  <si>
    <t>Wind, Gary G.</t>
  </si>
  <si>
    <t>D0014723</t>
  </si>
  <si>
    <t>WE180 I619 2013</t>
  </si>
  <si>
    <t>Intra-articular fractures /</t>
  </si>
  <si>
    <t>Malhotra, Rajesh.</t>
  </si>
  <si>
    <t>D0014716</t>
  </si>
  <si>
    <t>413.16 8456 2013</t>
  </si>
  <si>
    <r>
      <rPr>
        <sz val="12"/>
        <rFont val="新細明體"/>
        <family val="1"/>
        <charset val="136"/>
      </rPr>
      <t>中醫心理學基礎理論</t>
    </r>
    <r>
      <rPr>
        <sz val="12"/>
        <rFont val="Times New Roman"/>
        <family val="1"/>
      </rPr>
      <t xml:space="preserve"> /</t>
    </r>
  </si>
  <si>
    <r>
      <rPr>
        <sz val="12"/>
        <rFont val="新細明體"/>
        <family val="1"/>
        <charset val="136"/>
      </rPr>
      <t>王克勤</t>
    </r>
  </si>
  <si>
    <t>D0014713</t>
  </si>
  <si>
    <t>413.354 8647 2013</t>
  </si>
  <si>
    <r>
      <rPr>
        <sz val="12"/>
        <rFont val="新細明體"/>
        <family val="1"/>
        <charset val="136"/>
      </rPr>
      <t>仝小林談糖尿病中醫調治</t>
    </r>
    <r>
      <rPr>
        <sz val="12"/>
        <rFont val="Times New Roman"/>
        <family val="1"/>
      </rPr>
      <t xml:space="preserve"> / </t>
    </r>
  </si>
  <si>
    <r>
      <rPr>
        <sz val="12"/>
        <rFont val="新細明體"/>
        <family val="1"/>
        <charset val="136"/>
      </rPr>
      <t>仝小林</t>
    </r>
  </si>
  <si>
    <t>D0014718</t>
  </si>
  <si>
    <t>413.16 8474 2013</t>
  </si>
  <si>
    <r>
      <rPr>
        <sz val="12"/>
        <rFont val="新細明體"/>
        <family val="1"/>
        <charset val="136"/>
      </rPr>
      <t>體表解剖圖譜</t>
    </r>
    <r>
      <rPr>
        <sz val="12"/>
        <rFont val="Times New Roman"/>
        <family val="1"/>
      </rPr>
      <t xml:space="preserve"> /</t>
    </r>
  </si>
  <si>
    <r>
      <rPr>
        <sz val="12"/>
        <rFont val="新細明體"/>
        <family val="1"/>
        <charset val="136"/>
      </rPr>
      <t>郭長青</t>
    </r>
  </si>
  <si>
    <t>D0014635</t>
  </si>
  <si>
    <t>WQ240 G428 2013</t>
  </si>
  <si>
    <t>GI and liver disease during pregnancy : a practical approach /</t>
  </si>
  <si>
    <t>Isaacs, Kim L.,</t>
  </si>
  <si>
    <t>D0014581</t>
  </si>
  <si>
    <t>WS125 C7971 2013</t>
  </si>
  <si>
    <t>Core curriculum for lactation consultant practice /</t>
  </si>
  <si>
    <t>Mannel, Rebecca.</t>
  </si>
  <si>
    <t>D0014501</t>
  </si>
  <si>
    <t>WQ18.2 H7419 2013</t>
  </si>
  <si>
    <t>Bereavement care for childbearing women and their families : an interactive workbook /</t>
  </si>
  <si>
    <t>Hollins Martin, Caroline,</t>
  </si>
  <si>
    <t>D0014503</t>
  </si>
  <si>
    <t>WQ330 S5898 2013</t>
  </si>
  <si>
    <t>The birth partner : a complete guide to childbirth for dads, doulas, and all other labor companions /</t>
  </si>
  <si>
    <t>Simkin, Penny</t>
  </si>
  <si>
    <t>The Harvard Common Press,</t>
  </si>
  <si>
    <t>D0014505</t>
  </si>
  <si>
    <t>414.6 8446 2013</t>
  </si>
  <si>
    <r>
      <rPr>
        <sz val="12"/>
        <rFont val="新細明體"/>
        <family val="1"/>
        <charset val="136"/>
      </rPr>
      <t>黃煌經方醫案</t>
    </r>
    <r>
      <rPr>
        <sz val="12"/>
        <rFont val="Times New Roman"/>
        <family val="1"/>
      </rPr>
      <t xml:space="preserve"> / </t>
    </r>
  </si>
  <si>
    <r>
      <rPr>
        <sz val="12"/>
        <rFont val="新細明體"/>
        <family val="1"/>
        <charset val="136"/>
      </rPr>
      <t>李小榮</t>
    </r>
  </si>
  <si>
    <t>D0014526</t>
  </si>
  <si>
    <t>413 853 2013</t>
  </si>
  <si>
    <r>
      <rPr>
        <sz val="12"/>
        <rFont val="新細明體"/>
        <family val="1"/>
        <charset val="136"/>
      </rPr>
      <t>醫問</t>
    </r>
    <r>
      <rPr>
        <sz val="12"/>
        <rFont val="Times New Roman"/>
        <family val="1"/>
      </rPr>
      <t xml:space="preserve"> : </t>
    </r>
    <r>
      <rPr>
        <sz val="12"/>
        <rFont val="新細明體"/>
        <family val="1"/>
        <charset val="136"/>
      </rPr>
      <t>醫病指南針的形成與應用</t>
    </r>
    <r>
      <rPr>
        <sz val="12"/>
        <rFont val="Times New Roman"/>
        <family val="1"/>
      </rPr>
      <t xml:space="preserve"> / </t>
    </r>
  </si>
  <si>
    <r>
      <rPr>
        <sz val="12"/>
        <rFont val="新細明體"/>
        <family val="1"/>
        <charset val="136"/>
      </rPr>
      <t>余浩</t>
    </r>
  </si>
  <si>
    <r>
      <rPr>
        <sz val="12"/>
        <rFont val="新細明體"/>
        <family val="1"/>
        <charset val="136"/>
      </rPr>
      <t>橡實文化出版</t>
    </r>
    <r>
      <rPr>
        <sz val="12"/>
        <rFont val="Times New Roman"/>
        <family val="1"/>
      </rPr>
      <t xml:space="preserve"> : </t>
    </r>
  </si>
  <si>
    <t>D0014422</t>
  </si>
  <si>
    <t>415.21 8465 2013</t>
  </si>
  <si>
    <r>
      <t>Armstrong</t>
    </r>
    <r>
      <rPr>
        <sz val="12"/>
        <rFont val="新細明體"/>
        <family val="1"/>
        <charset val="136"/>
      </rPr>
      <t>影像診斷學</t>
    </r>
    <r>
      <rPr>
        <sz val="12"/>
        <rFont val="Times New Roman"/>
        <family val="1"/>
      </rPr>
      <t xml:space="preserve"> /</t>
    </r>
  </si>
  <si>
    <t>Armstrong, Peter</t>
  </si>
  <si>
    <t>D0014391</t>
  </si>
  <si>
    <t>WN180 M9352 2013</t>
  </si>
  <si>
    <t>Diagnostic imaging.</t>
  </si>
  <si>
    <t>Rockall, Andrea G.</t>
  </si>
  <si>
    <t>D0014421</t>
  </si>
  <si>
    <t>WR17 W855 2013</t>
  </si>
  <si>
    <t>Fitzpatricks color atlas and synopsis of clinical dermatology.</t>
  </si>
  <si>
    <t>Wolff, Klaus,</t>
  </si>
  <si>
    <t>D0014392</t>
  </si>
  <si>
    <t>WH120 H3232 2013</t>
  </si>
  <si>
    <t>Harrisons hematology and oncology /</t>
  </si>
  <si>
    <t>Longo, Dan L.</t>
  </si>
  <si>
    <t>D0014419</t>
  </si>
  <si>
    <t>WL39 F9659 2013</t>
  </si>
  <si>
    <t>Neurological examination made easy /</t>
  </si>
  <si>
    <t>Fuller, Geraint,</t>
  </si>
  <si>
    <t>D0014125</t>
  </si>
  <si>
    <t>WP660 P8954 2013</t>
  </si>
  <si>
    <t>Practical guide to office procedures in gynecology and urogynecology /</t>
  </si>
  <si>
    <t>Sakhel, Khaled,</t>
  </si>
  <si>
    <t>Jaypee Brothers Medical Publishers (P) Ltd.,</t>
  </si>
  <si>
    <t>D0014439</t>
  </si>
  <si>
    <t>415.942 8464 2013</t>
  </si>
  <si>
    <r>
      <rPr>
        <sz val="12"/>
        <rFont val="新細明體"/>
        <family val="1"/>
        <charset val="136"/>
      </rPr>
      <t>痛點的診斷與治療</t>
    </r>
    <r>
      <rPr>
        <sz val="12"/>
        <rFont val="Times New Roman"/>
        <family val="1"/>
      </rPr>
      <t xml:space="preserve"> / </t>
    </r>
  </si>
  <si>
    <t>D0014423</t>
  </si>
  <si>
    <t>413.91 8336 2013</t>
  </si>
  <si>
    <r>
      <rPr>
        <sz val="12"/>
        <rFont val="新細明體"/>
        <family val="1"/>
        <charset val="136"/>
      </rPr>
      <t>賀普仁針灸傳心錄</t>
    </r>
    <r>
      <rPr>
        <sz val="12"/>
        <rFont val="Times New Roman"/>
        <family val="1"/>
      </rPr>
      <t xml:space="preserve"> / </t>
    </r>
  </si>
  <si>
    <r>
      <rPr>
        <sz val="12"/>
        <rFont val="新細明體"/>
        <family val="1"/>
        <charset val="136"/>
      </rPr>
      <t>賀普仁</t>
    </r>
  </si>
  <si>
    <t>D0014434</t>
  </si>
  <si>
    <t>410.28 8755 2013</t>
  </si>
  <si>
    <r>
      <rPr>
        <sz val="12"/>
        <rFont val="新細明體"/>
        <family val="1"/>
        <charset val="136"/>
      </rPr>
      <t>圖解醫學統計學</t>
    </r>
    <r>
      <rPr>
        <sz val="12"/>
        <rFont val="Times New Roman"/>
        <family val="1"/>
      </rPr>
      <t xml:space="preserve"> / </t>
    </r>
  </si>
  <si>
    <r>
      <rPr>
        <sz val="12"/>
        <rFont val="新細明體"/>
        <family val="1"/>
        <charset val="136"/>
      </rPr>
      <t>皮特里</t>
    </r>
  </si>
  <si>
    <t>D0014425</t>
  </si>
  <si>
    <t>413.42 845 2013</t>
  </si>
  <si>
    <r>
      <rPr>
        <sz val="12"/>
        <rFont val="新細明體"/>
        <family val="1"/>
        <charset val="136"/>
      </rPr>
      <t>整脊手法彩色圖譜</t>
    </r>
    <r>
      <rPr>
        <sz val="12"/>
        <rFont val="Times New Roman"/>
        <family val="1"/>
      </rPr>
      <t xml:space="preserve">: </t>
    </r>
    <r>
      <rPr>
        <sz val="12"/>
        <rFont val="新細明體"/>
        <family val="1"/>
        <charset val="136"/>
      </rPr>
      <t>葉氏傷科臨證精華</t>
    </r>
    <r>
      <rPr>
        <sz val="12"/>
        <rFont val="Times New Roman"/>
        <family val="1"/>
      </rPr>
      <t xml:space="preserve"> / </t>
    </r>
  </si>
  <si>
    <r>
      <rPr>
        <sz val="12"/>
        <rFont val="新細明體"/>
        <family val="1"/>
        <charset val="136"/>
      </rPr>
      <t>王平</t>
    </r>
  </si>
  <si>
    <t>D0013887</t>
  </si>
  <si>
    <t>413.8 8546 2013</t>
  </si>
  <si>
    <r>
      <rPr>
        <sz val="12"/>
        <rFont val="新細明體"/>
        <family val="1"/>
        <charset val="136"/>
      </rPr>
      <t>丁甘仁醫案</t>
    </r>
    <r>
      <rPr>
        <sz val="12"/>
        <rFont val="Times New Roman"/>
        <family val="1"/>
      </rPr>
      <t xml:space="preserve"> / </t>
    </r>
  </si>
  <si>
    <r>
      <rPr>
        <sz val="12"/>
        <rFont val="新細明體"/>
        <family val="1"/>
        <charset val="136"/>
      </rPr>
      <t>丁甘仁</t>
    </r>
  </si>
  <si>
    <t>D0014301</t>
  </si>
  <si>
    <t>413.8 8554 2013</t>
  </si>
  <si>
    <r>
      <rPr>
        <sz val="12"/>
        <rFont val="新細明體"/>
        <family val="1"/>
        <charset val="136"/>
      </rPr>
      <t>于己百</t>
    </r>
    <r>
      <rPr>
        <sz val="12"/>
        <rFont val="Times New Roman"/>
        <family val="1"/>
      </rPr>
      <t xml:space="preserve"> /</t>
    </r>
  </si>
  <si>
    <r>
      <rPr>
        <sz val="12"/>
        <rFont val="新細明體"/>
        <family val="1"/>
        <charset val="136"/>
      </rPr>
      <t>張士卿</t>
    </r>
  </si>
  <si>
    <t>D0014164</t>
  </si>
  <si>
    <t>413.8 8754:3 2013</t>
  </si>
  <si>
    <r>
      <rPr>
        <sz val="12"/>
        <rFont val="新細明體"/>
        <family val="1"/>
        <charset val="136"/>
      </rPr>
      <t>毛德西</t>
    </r>
    <r>
      <rPr>
        <sz val="12"/>
        <rFont val="Times New Roman"/>
        <family val="1"/>
      </rPr>
      <t xml:space="preserve"> /</t>
    </r>
  </si>
  <si>
    <r>
      <rPr>
        <sz val="12"/>
        <rFont val="新細明體"/>
        <family val="1"/>
        <charset val="136"/>
      </rPr>
      <t>祿保平</t>
    </r>
  </si>
  <si>
    <t>D0014317</t>
  </si>
  <si>
    <t>413.8 8436:4 2013</t>
  </si>
  <si>
    <r>
      <rPr>
        <sz val="12"/>
        <rFont val="新細明體"/>
        <family val="1"/>
        <charset val="136"/>
      </rPr>
      <t>王云銘</t>
    </r>
    <r>
      <rPr>
        <sz val="12"/>
        <rFont val="Times New Roman"/>
        <family val="1"/>
      </rPr>
      <t xml:space="preserve"> /</t>
    </r>
  </si>
  <si>
    <r>
      <rPr>
        <sz val="12"/>
        <rFont val="新細明體"/>
        <family val="1"/>
        <charset val="136"/>
      </rPr>
      <t>李貞瑩</t>
    </r>
  </si>
  <si>
    <t>D0014304</t>
  </si>
  <si>
    <t>413.8 8464:2 2013</t>
  </si>
  <si>
    <r>
      <rPr>
        <sz val="12"/>
        <rFont val="新細明體"/>
        <family val="1"/>
        <charset val="136"/>
      </rPr>
      <t>王合三</t>
    </r>
    <r>
      <rPr>
        <sz val="12"/>
        <rFont val="Times New Roman"/>
        <family val="1"/>
      </rPr>
      <t xml:space="preserve"> /</t>
    </r>
  </si>
  <si>
    <r>
      <rPr>
        <sz val="12"/>
        <rFont val="新細明體"/>
        <family val="1"/>
        <charset val="136"/>
      </rPr>
      <t>王旭</t>
    </r>
  </si>
  <si>
    <t>D0013881</t>
  </si>
  <si>
    <t>413.8 8626 2013</t>
  </si>
  <si>
    <r>
      <rPr>
        <sz val="12"/>
        <rFont val="新細明體"/>
        <family val="1"/>
        <charset val="136"/>
      </rPr>
      <t>名中醫經方時方治腫瘤</t>
    </r>
    <r>
      <rPr>
        <sz val="12"/>
        <rFont val="Times New Roman"/>
        <family val="1"/>
      </rPr>
      <t xml:space="preserve">. </t>
    </r>
    <r>
      <rPr>
        <sz val="12"/>
        <rFont val="新細明體"/>
        <family val="1"/>
        <charset val="136"/>
      </rPr>
      <t>第二輯</t>
    </r>
    <r>
      <rPr>
        <sz val="12"/>
        <rFont val="Times New Roman"/>
        <family val="1"/>
      </rPr>
      <t>/</t>
    </r>
  </si>
  <si>
    <r>
      <rPr>
        <sz val="12"/>
        <rFont val="新細明體"/>
        <family val="1"/>
        <charset val="136"/>
      </rPr>
      <t>花寶金</t>
    </r>
  </si>
  <si>
    <t>D0014057</t>
  </si>
  <si>
    <t>413.8 866 2013</t>
  </si>
  <si>
    <r>
      <rPr>
        <sz val="12"/>
        <rFont val="新細明體"/>
        <family val="1"/>
        <charset val="136"/>
      </rPr>
      <t>何任</t>
    </r>
    <r>
      <rPr>
        <sz val="12"/>
        <rFont val="Times New Roman"/>
        <family val="1"/>
      </rPr>
      <t xml:space="preserve"> /</t>
    </r>
  </si>
  <si>
    <r>
      <rPr>
        <sz val="12"/>
        <rFont val="新細明體"/>
        <family val="1"/>
        <charset val="136"/>
      </rPr>
      <t>何若蘋</t>
    </r>
  </si>
  <si>
    <t>D0014305</t>
  </si>
  <si>
    <t>413.8 8766:5 2013</t>
  </si>
  <si>
    <r>
      <rPr>
        <sz val="12"/>
        <rFont val="新細明體"/>
        <family val="1"/>
        <charset val="136"/>
      </rPr>
      <t>何炎燊</t>
    </r>
    <r>
      <rPr>
        <sz val="12"/>
        <rFont val="Times New Roman"/>
        <family val="1"/>
      </rPr>
      <t xml:space="preserve"> /</t>
    </r>
  </si>
  <si>
    <r>
      <rPr>
        <sz val="12"/>
        <rFont val="新細明體"/>
        <family val="1"/>
        <charset val="136"/>
      </rPr>
      <t>馬鳳彬</t>
    </r>
  </si>
  <si>
    <t>D0014311</t>
  </si>
  <si>
    <t>413.8 8464:3 2013</t>
  </si>
  <si>
    <r>
      <rPr>
        <sz val="12"/>
        <rFont val="新細明體"/>
        <family val="1"/>
        <charset val="136"/>
      </rPr>
      <t>李今庸</t>
    </r>
    <r>
      <rPr>
        <sz val="12"/>
        <rFont val="Times New Roman"/>
        <family val="1"/>
      </rPr>
      <t xml:space="preserve"> /</t>
    </r>
  </si>
  <si>
    <r>
      <rPr>
        <sz val="12"/>
        <rFont val="新細明體"/>
        <family val="1"/>
        <charset val="136"/>
      </rPr>
      <t>李今庸</t>
    </r>
  </si>
  <si>
    <t>D0013879</t>
  </si>
  <si>
    <t>413.37 874 2013</t>
  </si>
  <si>
    <r>
      <rPr>
        <sz val="12"/>
        <rFont val="新細明體"/>
        <family val="1"/>
        <charset val="136"/>
      </rPr>
      <t>孫桂芝腫瘤病中醫臨證實錄</t>
    </r>
    <r>
      <rPr>
        <sz val="12"/>
        <rFont val="Times New Roman"/>
        <family val="1"/>
      </rPr>
      <t>/</t>
    </r>
  </si>
  <si>
    <r>
      <rPr>
        <sz val="12"/>
        <rFont val="新細明體"/>
        <family val="1"/>
        <charset val="136"/>
      </rPr>
      <t>劉聲</t>
    </r>
  </si>
  <si>
    <t>D0014033</t>
  </si>
  <si>
    <t>413.37 8236 2013</t>
  </si>
  <si>
    <r>
      <rPr>
        <sz val="12"/>
        <rFont val="新細明體"/>
        <family val="1"/>
        <charset val="136"/>
      </rPr>
      <t>孫桂芝辨治十五種惡性腫瘤臨床實錄</t>
    </r>
    <r>
      <rPr>
        <sz val="12"/>
        <rFont val="Times New Roman"/>
        <family val="1"/>
      </rPr>
      <t xml:space="preserve"> /</t>
    </r>
  </si>
  <si>
    <r>
      <rPr>
        <sz val="12"/>
        <rFont val="新細明體"/>
        <family val="1"/>
        <charset val="136"/>
      </rPr>
      <t>顧恪波</t>
    </r>
  </si>
  <si>
    <t>D0013944</t>
  </si>
  <si>
    <t>413.8 8766 2013</t>
  </si>
  <si>
    <r>
      <rPr>
        <sz val="12"/>
        <rFont val="新細明體"/>
        <family val="1"/>
        <charset val="136"/>
      </rPr>
      <t>國醫大師張學文經驗良方賞析</t>
    </r>
    <r>
      <rPr>
        <sz val="12"/>
        <rFont val="Times New Roman"/>
        <family val="1"/>
      </rPr>
      <t xml:space="preserve"> /</t>
    </r>
  </si>
  <si>
    <r>
      <rPr>
        <sz val="12"/>
        <rFont val="新細明體"/>
        <family val="1"/>
        <charset val="136"/>
      </rPr>
      <t>盧祥之</t>
    </r>
  </si>
  <si>
    <t>D0013946</t>
  </si>
  <si>
    <t>413.8 8446 2013</t>
  </si>
  <si>
    <r>
      <rPr>
        <sz val="12"/>
        <rFont val="新細明體"/>
        <family val="1"/>
        <charset val="136"/>
      </rPr>
      <t>國醫大師郭子光經驗良方賞析</t>
    </r>
    <r>
      <rPr>
        <sz val="12"/>
        <rFont val="Times New Roman"/>
        <family val="1"/>
      </rPr>
      <t xml:space="preserve"> /</t>
    </r>
  </si>
  <si>
    <r>
      <rPr>
        <sz val="12"/>
        <rFont val="新細明體"/>
        <family val="1"/>
        <charset val="136"/>
      </rPr>
      <t>盧紫曄</t>
    </r>
  </si>
  <si>
    <t>D0013941</t>
  </si>
  <si>
    <t>413.8 8246 2013</t>
  </si>
  <si>
    <r>
      <rPr>
        <sz val="12"/>
        <rFont val="新細明體"/>
        <family val="1"/>
        <charset val="136"/>
      </rPr>
      <t>國醫大師顏正華經驗良方賞析</t>
    </r>
    <r>
      <rPr>
        <sz val="12"/>
        <rFont val="Times New Roman"/>
        <family val="1"/>
      </rPr>
      <t xml:space="preserve"> /</t>
    </r>
  </si>
  <si>
    <r>
      <rPr>
        <sz val="12"/>
        <rFont val="新細明體"/>
        <family val="1"/>
        <charset val="136"/>
      </rPr>
      <t>馮德華</t>
    </r>
  </si>
  <si>
    <t>D0013950</t>
  </si>
  <si>
    <t>413.8 8254 2013</t>
  </si>
  <si>
    <r>
      <rPr>
        <sz val="12"/>
        <rFont val="新細明體"/>
        <family val="1"/>
        <charset val="136"/>
      </rPr>
      <t>國醫大師顏德馨經驗良方賞析</t>
    </r>
    <r>
      <rPr>
        <sz val="12"/>
        <rFont val="Times New Roman"/>
        <family val="1"/>
      </rPr>
      <t xml:space="preserve"> /</t>
    </r>
  </si>
  <si>
    <r>
      <rPr>
        <sz val="12"/>
        <rFont val="新細明體"/>
        <family val="1"/>
        <charset val="136"/>
      </rPr>
      <t>杜惠芳</t>
    </r>
  </si>
  <si>
    <t>D0013953</t>
  </si>
  <si>
    <t>413.8 8766:2 2013</t>
  </si>
  <si>
    <r>
      <rPr>
        <sz val="12"/>
        <rFont val="新細明體"/>
        <family val="1"/>
        <charset val="136"/>
      </rPr>
      <t>國醫聖手岳美中經驗良方賞析</t>
    </r>
    <r>
      <rPr>
        <sz val="12"/>
        <rFont val="Times New Roman"/>
        <family val="1"/>
      </rPr>
      <t xml:space="preserve"> /</t>
    </r>
  </si>
  <si>
    <t>D0013955</t>
  </si>
  <si>
    <t>413.8 8475 2013</t>
  </si>
  <si>
    <r>
      <rPr>
        <sz val="12"/>
        <rFont val="新細明體"/>
        <family val="1"/>
        <charset val="136"/>
      </rPr>
      <t>國醫聖手胡希恕經驗良方賞析</t>
    </r>
    <r>
      <rPr>
        <sz val="12"/>
        <rFont val="Times New Roman"/>
        <family val="1"/>
      </rPr>
      <t xml:space="preserve"> /</t>
    </r>
  </si>
  <si>
    <t>D0013958</t>
  </si>
  <si>
    <t>413.8 8332 2013</t>
  </si>
  <si>
    <r>
      <rPr>
        <sz val="12"/>
        <rFont val="新細明體"/>
        <family val="1"/>
        <charset val="136"/>
      </rPr>
      <t>國醫聖手潘澄濂經驗良方賞析</t>
    </r>
    <r>
      <rPr>
        <sz val="12"/>
        <rFont val="Times New Roman"/>
        <family val="1"/>
      </rPr>
      <t xml:space="preserve"> /</t>
    </r>
  </si>
  <si>
    <t>D0014037</t>
  </si>
  <si>
    <t>413.32 8647 2013</t>
  </si>
  <si>
    <r>
      <rPr>
        <sz val="12"/>
        <rFont val="新細明體"/>
        <family val="1"/>
        <charset val="136"/>
      </rPr>
      <t>張仲景傳世名方</t>
    </r>
    <r>
      <rPr>
        <sz val="12"/>
        <rFont val="Times New Roman"/>
        <family val="1"/>
      </rPr>
      <t xml:space="preserve">. </t>
    </r>
    <r>
      <rPr>
        <sz val="12"/>
        <rFont val="新細明體"/>
        <family val="1"/>
        <charset val="136"/>
      </rPr>
      <t>傷寒卷</t>
    </r>
    <r>
      <rPr>
        <sz val="12"/>
        <rFont val="Times New Roman"/>
        <family val="1"/>
      </rPr>
      <t>/</t>
    </r>
  </si>
  <si>
    <r>
      <rPr>
        <sz val="12"/>
        <rFont val="新細明體"/>
        <family val="1"/>
        <charset val="136"/>
      </rPr>
      <t>鐘相根</t>
    </r>
  </si>
  <si>
    <t>D0013875</t>
  </si>
  <si>
    <t>413.8 8754 2013</t>
  </si>
  <si>
    <r>
      <rPr>
        <sz val="12"/>
        <rFont val="新細明體"/>
        <family val="1"/>
        <charset val="136"/>
      </rPr>
      <t>清宮醫案精選</t>
    </r>
    <r>
      <rPr>
        <sz val="12"/>
        <rFont val="Times New Roman"/>
        <family val="1"/>
      </rPr>
      <t>/</t>
    </r>
  </si>
  <si>
    <r>
      <rPr>
        <sz val="12"/>
        <rFont val="新細明體"/>
        <family val="1"/>
        <charset val="136"/>
      </rPr>
      <t>陳可冀</t>
    </r>
  </si>
  <si>
    <t>D0014163</t>
  </si>
  <si>
    <t>413.8 8464 2013</t>
  </si>
  <si>
    <r>
      <rPr>
        <sz val="12"/>
        <rFont val="新細明體"/>
        <family val="1"/>
        <charset val="136"/>
      </rPr>
      <t>許彭齡</t>
    </r>
    <r>
      <rPr>
        <sz val="12"/>
        <rFont val="Times New Roman"/>
        <family val="1"/>
      </rPr>
      <t xml:space="preserve"> /</t>
    </r>
  </si>
  <si>
    <r>
      <rPr>
        <sz val="12"/>
        <rFont val="新細明體"/>
        <family val="1"/>
        <charset val="136"/>
      </rPr>
      <t>張其慧</t>
    </r>
  </si>
  <si>
    <t>D0014177</t>
  </si>
  <si>
    <t>413.8 8766:3 2013</t>
  </si>
  <si>
    <r>
      <rPr>
        <sz val="12"/>
        <rFont val="新細明體"/>
        <family val="1"/>
        <charset val="136"/>
      </rPr>
      <t>陳文伯</t>
    </r>
    <r>
      <rPr>
        <sz val="12"/>
        <rFont val="Times New Roman"/>
        <family val="1"/>
      </rPr>
      <t xml:space="preserve"> /</t>
    </r>
  </si>
  <si>
    <r>
      <rPr>
        <sz val="12"/>
        <rFont val="新細明體"/>
        <family val="1"/>
        <charset val="136"/>
      </rPr>
      <t>陳文伯</t>
    </r>
  </si>
  <si>
    <t>D0014182</t>
  </si>
  <si>
    <t>413.8 8783 2013</t>
  </si>
  <si>
    <r>
      <rPr>
        <sz val="12"/>
        <rFont val="新細明體"/>
        <family val="1"/>
        <charset val="136"/>
      </rPr>
      <t>陳彤雲</t>
    </r>
    <r>
      <rPr>
        <sz val="12"/>
        <rFont val="Times New Roman"/>
        <family val="1"/>
      </rPr>
      <t xml:space="preserve"> /</t>
    </r>
  </si>
  <si>
    <r>
      <rPr>
        <sz val="12"/>
        <rFont val="新細明體"/>
        <family val="1"/>
        <charset val="136"/>
      </rPr>
      <t>曲劍華</t>
    </r>
  </si>
  <si>
    <t>D0014154</t>
  </si>
  <si>
    <t>413.8 8764 2013</t>
  </si>
  <si>
    <r>
      <rPr>
        <sz val="12"/>
        <rFont val="新細明體"/>
        <family val="1"/>
        <charset val="136"/>
      </rPr>
      <t>陳金新</t>
    </r>
    <r>
      <rPr>
        <sz val="12"/>
        <rFont val="Times New Roman"/>
        <family val="1"/>
      </rPr>
      <t xml:space="preserve"> /</t>
    </r>
  </si>
  <si>
    <r>
      <rPr>
        <sz val="12"/>
        <rFont val="新細明體"/>
        <family val="1"/>
        <charset val="136"/>
      </rPr>
      <t>陳秀華</t>
    </r>
  </si>
  <si>
    <t>D0014308</t>
  </si>
  <si>
    <t>413.8 8654 2013</t>
  </si>
  <si>
    <r>
      <rPr>
        <sz val="12"/>
        <rFont val="新細明體"/>
        <family val="1"/>
        <charset val="136"/>
      </rPr>
      <t>楊繼蓀</t>
    </r>
    <r>
      <rPr>
        <sz val="12"/>
        <rFont val="Times New Roman"/>
        <family val="1"/>
      </rPr>
      <t xml:space="preserve"> /</t>
    </r>
  </si>
  <si>
    <r>
      <rPr>
        <sz val="12"/>
        <rFont val="新細明體"/>
        <family val="1"/>
        <charset val="136"/>
      </rPr>
      <t>潘智敏</t>
    </r>
  </si>
  <si>
    <t>D0014039</t>
  </si>
  <si>
    <t>413.3 8543 2013</t>
  </si>
  <si>
    <r>
      <rPr>
        <sz val="12"/>
        <rFont val="新細明體"/>
        <family val="1"/>
        <charset val="136"/>
      </rPr>
      <t>經方同病異治</t>
    </r>
    <r>
      <rPr>
        <sz val="12"/>
        <rFont val="Times New Roman"/>
        <family val="1"/>
      </rPr>
      <t xml:space="preserve"> /</t>
    </r>
  </si>
  <si>
    <r>
      <rPr>
        <sz val="12"/>
        <rFont val="新細明體"/>
        <family val="1"/>
        <charset val="136"/>
      </rPr>
      <t>瞿嶽雲</t>
    </r>
  </si>
  <si>
    <r>
      <rPr>
        <sz val="12"/>
        <rFont val="新細明體"/>
        <family val="1"/>
        <charset val="136"/>
      </rPr>
      <t>學苑出版社</t>
    </r>
    <r>
      <rPr>
        <sz val="12"/>
        <rFont val="Times New Roman"/>
        <family val="1"/>
      </rPr>
      <t xml:space="preserve"> ,</t>
    </r>
  </si>
  <si>
    <t>D0014307</t>
  </si>
  <si>
    <t>413.8 8823 2013</t>
  </si>
  <si>
    <r>
      <rPr>
        <sz val="12"/>
        <rFont val="新細明體"/>
        <family val="1"/>
        <charset val="136"/>
      </rPr>
      <t>葉心清</t>
    </r>
    <r>
      <rPr>
        <sz val="12"/>
        <rFont val="Times New Roman"/>
        <family val="1"/>
      </rPr>
      <t xml:space="preserve"> /</t>
    </r>
  </si>
  <si>
    <r>
      <rPr>
        <sz val="12"/>
        <rFont val="新細明體"/>
        <family val="1"/>
        <charset val="136"/>
      </rPr>
      <t>葉心清</t>
    </r>
  </si>
  <si>
    <t>D0014702</t>
    <phoneticPr fontId="2" type="noConversion"/>
  </si>
  <si>
    <t>D0014318</t>
  </si>
  <si>
    <t>413.8 8735-2 2013</t>
  </si>
  <si>
    <r>
      <rPr>
        <sz val="12"/>
        <rFont val="新細明體"/>
        <family val="1"/>
        <charset val="136"/>
      </rPr>
      <t>劉雲鵬</t>
    </r>
    <r>
      <rPr>
        <sz val="12"/>
        <rFont val="Times New Roman"/>
        <family val="1"/>
      </rPr>
      <t xml:space="preserve"> /</t>
    </r>
  </si>
  <si>
    <r>
      <rPr>
        <sz val="12"/>
        <rFont val="新細明體"/>
        <family val="1"/>
        <charset val="136"/>
      </rPr>
      <t>劉雲鵬</t>
    </r>
  </si>
  <si>
    <t>D0014292</t>
  </si>
  <si>
    <t>413.2 8734 2013</t>
  </si>
  <si>
    <r>
      <rPr>
        <sz val="12"/>
        <rFont val="新細明體"/>
        <family val="1"/>
        <charset val="136"/>
      </rPr>
      <t>劉燕池中醫基礎理論講稿</t>
    </r>
    <r>
      <rPr>
        <sz val="12"/>
        <rFont val="Times New Roman"/>
        <family val="1"/>
      </rPr>
      <t xml:space="preserve">  /</t>
    </r>
  </si>
  <si>
    <r>
      <rPr>
        <sz val="12"/>
        <rFont val="新細明體"/>
        <family val="1"/>
        <charset val="136"/>
      </rPr>
      <t>劉燕池</t>
    </r>
  </si>
  <si>
    <t>D0014303</t>
  </si>
  <si>
    <t>413.8 8336 2013</t>
  </si>
  <si>
    <r>
      <rPr>
        <sz val="12"/>
        <rFont val="新細明體"/>
        <family val="1"/>
        <charset val="136"/>
      </rPr>
      <t>潘澄濂</t>
    </r>
    <r>
      <rPr>
        <sz val="12"/>
        <rFont val="Times New Roman"/>
        <family val="1"/>
      </rPr>
      <t xml:space="preserve"> /</t>
    </r>
  </si>
  <si>
    <r>
      <rPr>
        <sz val="12"/>
        <rFont val="新細明體"/>
        <family val="1"/>
        <charset val="136"/>
      </rPr>
      <t>盛增秀</t>
    </r>
  </si>
  <si>
    <t>D0014288</t>
  </si>
  <si>
    <t>414.6 8566 2013</t>
  </si>
  <si>
    <r>
      <rPr>
        <sz val="12"/>
        <rFont val="新細明體"/>
        <family val="1"/>
        <charset val="136"/>
      </rPr>
      <t>鄧中甲方劑學講稿</t>
    </r>
    <r>
      <rPr>
        <sz val="12"/>
        <rFont val="Times New Roman"/>
        <family val="1"/>
      </rPr>
      <t xml:space="preserve"> / </t>
    </r>
  </si>
  <si>
    <r>
      <rPr>
        <sz val="12"/>
        <rFont val="新細明體"/>
        <family val="1"/>
        <charset val="136"/>
      </rPr>
      <t>鄧中甲</t>
    </r>
  </si>
  <si>
    <t>D0014165</t>
  </si>
  <si>
    <t>413.8 8545 2013</t>
  </si>
  <si>
    <r>
      <rPr>
        <sz val="12"/>
        <rFont val="新細明體"/>
        <family val="1"/>
        <charset val="136"/>
      </rPr>
      <t>鄧亞平</t>
    </r>
    <r>
      <rPr>
        <sz val="12"/>
        <rFont val="Times New Roman"/>
        <family val="1"/>
      </rPr>
      <t xml:space="preserve"> /</t>
    </r>
  </si>
  <si>
    <r>
      <rPr>
        <sz val="12"/>
        <rFont val="新細明體"/>
        <family val="1"/>
        <charset val="136"/>
      </rPr>
      <t>謝學軍</t>
    </r>
  </si>
  <si>
    <t>D0014052</t>
  </si>
  <si>
    <t>413.8 8552-3 2013</t>
  </si>
  <si>
    <r>
      <rPr>
        <sz val="12"/>
        <rFont val="新細明體"/>
        <family val="1"/>
        <charset val="136"/>
      </rPr>
      <t>鄧鐵濤</t>
    </r>
    <r>
      <rPr>
        <sz val="12"/>
        <rFont val="Times New Roman"/>
        <family val="1"/>
      </rPr>
      <t xml:space="preserve"> /</t>
    </r>
  </si>
  <si>
    <t>D0014319</t>
  </si>
  <si>
    <t>413.8 8544:2 2013</t>
  </si>
  <si>
    <r>
      <rPr>
        <sz val="12"/>
        <rFont val="新細明體"/>
        <family val="1"/>
        <charset val="136"/>
      </rPr>
      <t>韓百靈</t>
    </r>
    <r>
      <rPr>
        <sz val="12"/>
        <rFont val="Times New Roman"/>
        <family val="1"/>
      </rPr>
      <t xml:space="preserve"> /</t>
    </r>
  </si>
  <si>
    <r>
      <rPr>
        <sz val="12"/>
        <rFont val="新細明體"/>
        <family val="1"/>
        <charset val="136"/>
      </rPr>
      <t>韓延華</t>
    </r>
  </si>
  <si>
    <t>D0014284</t>
  </si>
  <si>
    <t>414 8246 2013</t>
  </si>
  <si>
    <r>
      <rPr>
        <sz val="12"/>
        <rFont val="新細明體"/>
        <family val="1"/>
        <charset val="136"/>
      </rPr>
      <t>顏正華中藥學講稿</t>
    </r>
    <r>
      <rPr>
        <sz val="12"/>
        <rFont val="Times New Roman"/>
        <family val="1"/>
      </rPr>
      <t xml:space="preserve"> / </t>
    </r>
  </si>
  <si>
    <r>
      <rPr>
        <sz val="12"/>
        <rFont val="新細明體"/>
        <family val="1"/>
        <charset val="136"/>
      </rPr>
      <t>顏正華</t>
    </r>
  </si>
  <si>
    <t>D0013882</t>
  </si>
  <si>
    <t>413.42 8968 2013</t>
  </si>
  <si>
    <r>
      <rPr>
        <sz val="12"/>
        <rFont val="新細明體"/>
        <family val="1"/>
        <charset val="136"/>
      </rPr>
      <t>魏氏傷科手法治療圖解</t>
    </r>
    <r>
      <rPr>
        <sz val="12"/>
        <rFont val="Times New Roman"/>
        <family val="1"/>
      </rPr>
      <t>/</t>
    </r>
  </si>
  <si>
    <r>
      <rPr>
        <sz val="12"/>
        <rFont val="新細明體"/>
        <family val="1"/>
        <charset val="136"/>
      </rPr>
      <t>狄任農</t>
    </r>
  </si>
  <si>
    <t>D0013902</t>
  </si>
  <si>
    <t>WE705 K827 2013</t>
  </si>
  <si>
    <t>Cosmetic injection techniques : a text and video guide to neurotoxins and fillers /</t>
  </si>
  <si>
    <t>Kontis, Theda C.</t>
  </si>
  <si>
    <t>D0013903</t>
  </si>
  <si>
    <t>WR650 D435 2013</t>
  </si>
  <si>
    <t>Dermatologic surgery : step by step /</t>
  </si>
  <si>
    <t>Nouri, Keyvan.</t>
  </si>
  <si>
    <t>D0013992</t>
  </si>
  <si>
    <t>HA32 F4531 2013</t>
  </si>
  <si>
    <t>Discovering statistics using IBM SPSS statistics : and sex and drugs and rock n roll /</t>
  </si>
  <si>
    <t xml:space="preserve">Field, Andy P </t>
  </si>
  <si>
    <t>Sage,</t>
  </si>
  <si>
    <t>D0013911</t>
  </si>
  <si>
    <t>WQ210.5 S5313 2013</t>
  </si>
  <si>
    <t>Fetal cardiology simplified : a practical manual /</t>
  </si>
  <si>
    <t>Sharland, G. K.</t>
  </si>
  <si>
    <t>Tfm Pub. Ltd.,</t>
  </si>
  <si>
    <t>D0013910</t>
  </si>
  <si>
    <t>WQ39 M6489 2013</t>
  </si>
  <si>
    <t>Mosbys pocket guide to fetal monitoring : a multidisciplinary approach /</t>
  </si>
  <si>
    <t>Miller, Lisa A.</t>
  </si>
  <si>
    <t>D0014000</t>
  </si>
  <si>
    <t>WM143 M6527 2013</t>
  </si>
  <si>
    <t>Motivational interviewing : helping people change /</t>
  </si>
  <si>
    <t>Miller, William R.</t>
  </si>
  <si>
    <t>D0013995</t>
  </si>
  <si>
    <t>WM55 B4961 2013</t>
  </si>
  <si>
    <t>Motivational interviewing for health care professionals : a sensible approach /</t>
  </si>
  <si>
    <t>Berger, Bruce A.</t>
  </si>
  <si>
    <t>D0014004</t>
  </si>
  <si>
    <t>501.2 844 2013</t>
  </si>
  <si>
    <r>
      <rPr>
        <sz val="12"/>
        <rFont val="新細明體"/>
        <family val="1"/>
        <charset val="136"/>
      </rPr>
      <t>研究統合與後設分析</t>
    </r>
    <r>
      <rPr>
        <sz val="12"/>
        <rFont val="Times New Roman"/>
        <family val="1"/>
      </rPr>
      <t xml:space="preserve"> / </t>
    </r>
  </si>
  <si>
    <r>
      <rPr>
        <sz val="12"/>
        <rFont val="新細明體"/>
        <family val="1"/>
        <charset val="136"/>
      </rPr>
      <t>古柏</t>
    </r>
  </si>
  <si>
    <t>D0013936</t>
  </si>
  <si>
    <t>415.9341 8765 2013</t>
  </si>
  <si>
    <r>
      <rPr>
        <sz val="12"/>
        <rFont val="新細明體"/>
        <family val="1"/>
        <charset val="136"/>
      </rPr>
      <t>牽爸媽的手</t>
    </r>
    <r>
      <rPr>
        <sz val="12"/>
        <rFont val="Times New Roman"/>
        <family val="1"/>
      </rPr>
      <t xml:space="preserve"> :  </t>
    </r>
    <r>
      <rPr>
        <sz val="12"/>
        <rFont val="新細明體"/>
        <family val="1"/>
        <charset val="136"/>
      </rPr>
      <t>自在到老的待辦事項</t>
    </r>
    <r>
      <rPr>
        <sz val="12"/>
        <rFont val="Times New Roman"/>
        <family val="1"/>
      </rPr>
      <t xml:space="preserve"> / </t>
    </r>
  </si>
  <si>
    <r>
      <rPr>
        <sz val="12"/>
        <rFont val="新細明體"/>
        <family val="1"/>
        <charset val="136"/>
      </rPr>
      <t>張曉卉</t>
    </r>
  </si>
  <si>
    <t>D0013901</t>
  </si>
  <si>
    <t>416.48 8833 2013</t>
  </si>
  <si>
    <r>
      <rPr>
        <sz val="12"/>
        <rFont val="新細明體"/>
        <family val="1"/>
        <charset val="136"/>
      </rPr>
      <t>實用美容皮膚填充物治療圖譜</t>
    </r>
    <r>
      <rPr>
        <sz val="12"/>
        <rFont val="Times New Roman"/>
        <family val="1"/>
      </rPr>
      <t xml:space="preserve"> / </t>
    </r>
  </si>
  <si>
    <r>
      <rPr>
        <sz val="12"/>
        <rFont val="新細明體"/>
        <family val="1"/>
        <charset val="136"/>
      </rPr>
      <t>史瑪爾</t>
    </r>
  </si>
  <si>
    <t>D0013988</t>
  </si>
  <si>
    <t>412.21 8883 2013</t>
  </si>
  <si>
    <r>
      <rPr>
        <sz val="12"/>
        <rFont val="新細明體"/>
        <family val="1"/>
        <charset val="136"/>
      </rPr>
      <t>醫事護理法規概論</t>
    </r>
    <r>
      <rPr>
        <sz val="12"/>
        <rFont val="Times New Roman"/>
        <family val="1"/>
      </rPr>
      <t xml:space="preserve"> =  Introduction of the law and regulation on medical affairs and nursing / </t>
    </r>
  </si>
  <si>
    <r>
      <rPr>
        <sz val="12"/>
        <rFont val="新細明體"/>
        <family val="1"/>
        <charset val="136"/>
      </rPr>
      <t>吳秀玲</t>
    </r>
  </si>
  <si>
    <r>
      <rPr>
        <sz val="12"/>
        <rFont val="新細明體"/>
        <family val="1"/>
        <charset val="136"/>
      </rPr>
      <t>三民書局</t>
    </r>
    <r>
      <rPr>
        <sz val="12"/>
        <rFont val="Times New Roman"/>
        <family val="1"/>
      </rPr>
      <t xml:space="preserve">, </t>
    </r>
  </si>
  <si>
    <t>D0013747</t>
  </si>
  <si>
    <t>413.08 8356 2013 V.8C.3</t>
  </si>
  <si>
    <r>
      <rPr>
        <sz val="12"/>
        <rFont val="新細明體"/>
        <family val="1"/>
        <charset val="136"/>
      </rPr>
      <t>中醫基礎理論</t>
    </r>
    <r>
      <rPr>
        <sz val="12"/>
        <rFont val="Times New Roman"/>
        <family val="1"/>
      </rPr>
      <t xml:space="preserve"> /</t>
    </r>
  </si>
  <si>
    <t>D0013748</t>
  </si>
  <si>
    <t>413.08 8356 2013 V.9C.2</t>
  </si>
  <si>
    <r>
      <rPr>
        <sz val="12"/>
        <rFont val="新細明體"/>
        <family val="1"/>
        <charset val="136"/>
      </rPr>
      <t>內經</t>
    </r>
    <r>
      <rPr>
        <sz val="12"/>
        <rFont val="Times New Roman"/>
        <family val="1"/>
      </rPr>
      <t xml:space="preserve"> /</t>
    </r>
  </si>
  <si>
    <r>
      <rPr>
        <sz val="12"/>
        <rFont val="新細明體"/>
        <family val="1"/>
        <charset val="136"/>
      </rPr>
      <t>程士德</t>
    </r>
  </si>
  <si>
    <t>D0013738</t>
  </si>
  <si>
    <t>413.2441 7662 2013</t>
  </si>
  <si>
    <r>
      <rPr>
        <sz val="12"/>
        <rFont val="新細明體"/>
        <family val="1"/>
        <charset val="136"/>
      </rPr>
      <t>周學海脈學四書</t>
    </r>
    <r>
      <rPr>
        <sz val="12"/>
        <rFont val="Times New Roman"/>
        <family val="1"/>
      </rPr>
      <t>/</t>
    </r>
  </si>
  <si>
    <r>
      <rPr>
        <sz val="12"/>
        <rFont val="新細明體"/>
        <family val="1"/>
        <charset val="136"/>
      </rPr>
      <t>周學海</t>
    </r>
  </si>
  <si>
    <t>D0013590</t>
  </si>
  <si>
    <t>WC 600 C544 2013</t>
  </si>
  <si>
    <t>Chlamydial infection : a clinical and public health perspective /</t>
  </si>
  <si>
    <t>Black, Carolyn Morris.</t>
  </si>
  <si>
    <t>D0013580</t>
  </si>
  <si>
    <t>WU230 C7616 2013</t>
  </si>
  <si>
    <t>Contemporary restoration of endodontically treated teeth : evidence-based diagnosis and treatment planning /</t>
  </si>
  <si>
    <t>Baba, Nadim Z.</t>
  </si>
  <si>
    <t>Quintessence Pub.,</t>
  </si>
  <si>
    <t>D0013503</t>
  </si>
  <si>
    <t>WJ140 S6426 2013</t>
  </si>
  <si>
    <t>Smith and Tanaghos general urology /</t>
  </si>
  <si>
    <t xml:space="preserve">McAninch, Jack W </t>
  </si>
  <si>
    <t>McGraw-Hill Professional,</t>
  </si>
  <si>
    <t>D0013513</t>
  </si>
  <si>
    <t>WQ39 W7251 2013</t>
  </si>
  <si>
    <t>Williams manual of pregnancy complications /</t>
  </si>
  <si>
    <t>Leveno, Kenneth J.</t>
  </si>
  <si>
    <t>D0013521</t>
  </si>
  <si>
    <t>417.26 8644 2013</t>
  </si>
  <si>
    <r>
      <rPr>
        <sz val="12"/>
        <rFont val="新細明體"/>
        <family val="1"/>
        <charset val="136"/>
      </rPr>
      <t>當代婦女泌尿暨骨盆醫學</t>
    </r>
    <r>
      <rPr>
        <sz val="12"/>
        <rFont val="Times New Roman"/>
        <family val="1"/>
      </rPr>
      <t xml:space="preserve"> =  Contemporary urogynecology &amp; pelvic floor medicine / </t>
    </r>
  </si>
  <si>
    <r>
      <rPr>
        <sz val="12"/>
        <rFont val="新細明體"/>
        <family val="1"/>
        <charset val="136"/>
      </rPr>
      <t>梁景忠</t>
    </r>
  </si>
  <si>
    <t>D0013596</t>
  </si>
  <si>
    <t>419.49 8422 2013</t>
  </si>
  <si>
    <r>
      <rPr>
        <sz val="12"/>
        <rFont val="新細明體"/>
        <family val="1"/>
        <charset val="136"/>
      </rPr>
      <t>當醫療遇上衝突糾紛，訴訟是最好的解決方法？</t>
    </r>
    <r>
      <rPr>
        <sz val="12"/>
        <rFont val="Times New Roman"/>
        <family val="1"/>
      </rPr>
      <t xml:space="preserve"> :  </t>
    </r>
    <r>
      <rPr>
        <sz val="12"/>
        <rFont val="新細明體"/>
        <family val="1"/>
        <charset val="136"/>
      </rPr>
      <t>一對醫師夫婦赴日學習促進醫療和諧之路</t>
    </r>
    <r>
      <rPr>
        <sz val="12"/>
        <rFont val="Times New Roman"/>
        <family val="1"/>
      </rPr>
      <t xml:space="preserve"> / </t>
    </r>
  </si>
  <si>
    <r>
      <rPr>
        <sz val="12"/>
        <rFont val="新細明體"/>
        <family val="1"/>
        <charset val="136"/>
      </rPr>
      <t>李詩應</t>
    </r>
  </si>
  <si>
    <t>D0013528</t>
  </si>
  <si>
    <t>419.2 8449 2013</t>
  </si>
  <si>
    <r>
      <rPr>
        <sz val="12"/>
        <rFont val="新細明體"/>
        <family val="1"/>
        <charset val="136"/>
      </rPr>
      <t>實用醫療品質管理學</t>
    </r>
    <r>
      <rPr>
        <sz val="12"/>
        <rFont val="Times New Roman"/>
        <family val="1"/>
      </rPr>
      <t xml:space="preserve"> =  Practical healthcare quality management / </t>
    </r>
  </si>
  <si>
    <r>
      <rPr>
        <sz val="12"/>
        <rFont val="新細明體"/>
        <family val="1"/>
        <charset val="136"/>
      </rPr>
      <t>趙子傑</t>
    </r>
  </si>
  <si>
    <t>D0013600</t>
  </si>
  <si>
    <t>410.7 8564:2 2013</t>
  </si>
  <si>
    <r>
      <rPr>
        <sz val="12"/>
        <rFont val="新細明體"/>
        <family val="1"/>
        <charset val="136"/>
      </rPr>
      <t>熱血仁醫</t>
    </r>
    <r>
      <rPr>
        <sz val="12"/>
        <rFont val="Times New Roman"/>
        <family val="1"/>
      </rPr>
      <t xml:space="preserve"> : </t>
    </r>
    <r>
      <rPr>
        <sz val="12"/>
        <rFont val="新細明體"/>
        <family val="1"/>
        <charset val="136"/>
      </rPr>
      <t>開創新局的臺大醫院駐院醫學團隊</t>
    </r>
    <r>
      <rPr>
        <sz val="12"/>
        <rFont val="Times New Roman"/>
        <family val="1"/>
      </rPr>
      <t xml:space="preserve"> /</t>
    </r>
  </si>
  <si>
    <r>
      <rPr>
        <sz val="12"/>
        <rFont val="新細明體"/>
        <family val="1"/>
        <charset val="136"/>
      </rPr>
      <t>柯文哲</t>
    </r>
    <r>
      <rPr>
        <sz val="12"/>
        <rFont val="Times New Roman"/>
        <family val="1"/>
      </rPr>
      <t xml:space="preserve"> </t>
    </r>
  </si>
  <si>
    <t>D0013574</t>
  </si>
  <si>
    <t>415.9341 8656 2013</t>
  </si>
  <si>
    <r>
      <rPr>
        <sz val="12"/>
        <rFont val="新細明體"/>
        <family val="1"/>
        <charset val="136"/>
      </rPr>
      <t>謝謝你</t>
    </r>
    <r>
      <rPr>
        <sz val="12"/>
        <rFont val="Times New Roman"/>
        <family val="1"/>
      </rPr>
      <t>,</t>
    </r>
    <r>
      <rPr>
        <sz val="12"/>
        <rFont val="新細明體"/>
        <family val="1"/>
        <charset val="136"/>
      </rPr>
      <t>從阿茲海默的世界回來</t>
    </r>
    <r>
      <rPr>
        <sz val="12"/>
        <rFont val="Times New Roman"/>
        <family val="1"/>
      </rPr>
      <t xml:space="preserve"> /</t>
    </r>
  </si>
  <si>
    <r>
      <rPr>
        <sz val="12"/>
        <rFont val="新細明體"/>
        <family val="1"/>
        <charset val="136"/>
      </rPr>
      <t>荒井</t>
    </r>
    <r>
      <rPr>
        <sz val="12"/>
        <rFont val="Times New Roman"/>
        <family val="1"/>
      </rPr>
      <t>,</t>
    </r>
    <r>
      <rPr>
        <sz val="12"/>
        <rFont val="新細明體"/>
        <family val="1"/>
        <charset val="136"/>
      </rPr>
      <t>和子</t>
    </r>
    <r>
      <rPr>
        <sz val="12"/>
        <rFont val="Times New Roman"/>
        <family val="1"/>
      </rPr>
      <t xml:space="preserve"> </t>
    </r>
  </si>
  <si>
    <r>
      <rPr>
        <sz val="12"/>
        <rFont val="新細明體"/>
        <family val="1"/>
        <charset val="136"/>
      </rPr>
      <t>新經典圖文傳播出版</t>
    </r>
    <r>
      <rPr>
        <sz val="12"/>
        <rFont val="Times New Roman"/>
        <family val="1"/>
      </rPr>
      <t xml:space="preserve"> :</t>
    </r>
  </si>
  <si>
    <t>D0013571</t>
  </si>
  <si>
    <t>419.49 8856 2013</t>
  </si>
  <si>
    <r>
      <rPr>
        <sz val="12"/>
        <rFont val="新細明體"/>
        <family val="1"/>
        <charset val="136"/>
      </rPr>
      <t>醫療促進溝通調解</t>
    </r>
    <r>
      <rPr>
        <sz val="12"/>
        <rFont val="Times New Roman"/>
        <family val="1"/>
      </rPr>
      <t xml:space="preserve"> :  </t>
    </r>
    <r>
      <rPr>
        <sz val="12"/>
        <rFont val="新細明體"/>
        <family val="1"/>
        <charset val="136"/>
      </rPr>
      <t>由敘事著手的衝突管理</t>
    </r>
    <r>
      <rPr>
        <sz val="12"/>
        <rFont val="Times New Roman"/>
        <family val="1"/>
      </rPr>
      <t xml:space="preserve"> / </t>
    </r>
  </si>
  <si>
    <r>
      <rPr>
        <sz val="12"/>
        <rFont val="新細明體"/>
        <family val="1"/>
        <charset val="136"/>
      </rPr>
      <t>和田仁孝</t>
    </r>
  </si>
  <si>
    <t>D0013141</t>
  </si>
  <si>
    <t>WE168 C1921 2013 V.1</t>
  </si>
  <si>
    <t>Campbells operative orthopaedics.</t>
  </si>
  <si>
    <t>Canale, S. T.</t>
  </si>
  <si>
    <t>D0013142</t>
  </si>
  <si>
    <t>WE168 C1921 2013 V.2</t>
  </si>
  <si>
    <t>D0013143</t>
  </si>
  <si>
    <t>WE168 C1921 2013 V.3</t>
  </si>
  <si>
    <t>D0013144</t>
  </si>
  <si>
    <t>WE168 C1921 2013 V.4</t>
  </si>
  <si>
    <t>D0013239</t>
  </si>
  <si>
    <t>416.9 8447 2013</t>
  </si>
  <si>
    <r>
      <rPr>
        <sz val="12"/>
        <rFont val="新細明體"/>
        <family val="1"/>
        <charset val="136"/>
      </rPr>
      <t>牙齒有毛病</t>
    </r>
    <r>
      <rPr>
        <sz val="12"/>
        <rFont val="Times New Roman"/>
        <family val="1"/>
      </rPr>
      <t>,</t>
    </r>
    <r>
      <rPr>
        <sz val="12"/>
        <rFont val="新細明體"/>
        <family val="1"/>
        <charset val="136"/>
      </rPr>
      <t>身體一定出問題</t>
    </r>
    <r>
      <rPr>
        <sz val="12"/>
        <rFont val="Times New Roman"/>
        <family val="1"/>
      </rPr>
      <t xml:space="preserve"> / </t>
    </r>
  </si>
  <si>
    <r>
      <rPr>
        <sz val="12"/>
        <rFont val="新細明體"/>
        <family val="1"/>
        <charset val="136"/>
      </rPr>
      <t>趙哲暘</t>
    </r>
  </si>
  <si>
    <t>D0013171</t>
  </si>
  <si>
    <t>410.7 8743:3 2013</t>
  </si>
  <si>
    <r>
      <rPr>
        <sz val="12"/>
        <rFont val="新細明體"/>
        <family val="1"/>
        <charset val="136"/>
      </rPr>
      <t>臺灣的病人最幸福</t>
    </r>
    <r>
      <rPr>
        <sz val="12"/>
        <rFont val="Times New Roman"/>
        <family val="1"/>
      </rPr>
      <t xml:space="preserve"> :  </t>
    </r>
    <r>
      <rPr>
        <sz val="12"/>
        <rFont val="新細明體"/>
        <family val="1"/>
        <charset val="136"/>
      </rPr>
      <t>有圖有真相</t>
    </r>
    <r>
      <rPr>
        <sz val="12"/>
        <rFont val="Times New Roman"/>
        <family val="1"/>
      </rPr>
      <t xml:space="preserve"> / </t>
    </r>
  </si>
  <si>
    <t>D0013246</t>
  </si>
  <si>
    <t>419.47 8537 2013</t>
  </si>
  <si>
    <r>
      <rPr>
        <sz val="12"/>
        <rFont val="新細明體"/>
        <family val="1"/>
        <charset val="136"/>
      </rPr>
      <t>醫生</t>
    </r>
    <r>
      <rPr>
        <sz val="12"/>
        <rFont val="Times New Roman"/>
        <family val="1"/>
      </rPr>
      <t>.</t>
    </r>
    <r>
      <rPr>
        <sz val="12"/>
        <rFont val="新細明體"/>
        <family val="1"/>
        <charset val="136"/>
      </rPr>
      <t>不醫死</t>
    </r>
    <r>
      <rPr>
        <sz val="12"/>
        <rFont val="Times New Roman"/>
        <family val="1"/>
      </rPr>
      <t xml:space="preserve"> : </t>
    </r>
    <r>
      <rPr>
        <sz val="12"/>
        <rFont val="新細明體"/>
        <family val="1"/>
        <charset val="136"/>
      </rPr>
      <t>急診室的</t>
    </r>
    <r>
      <rPr>
        <sz val="12"/>
        <rFont val="Times New Roman"/>
        <family val="1"/>
      </rPr>
      <t>20</t>
    </r>
    <r>
      <rPr>
        <sz val="12"/>
        <rFont val="新細明體"/>
        <family val="1"/>
        <charset val="136"/>
      </rPr>
      <t>個凝視與思考</t>
    </r>
    <r>
      <rPr>
        <sz val="12"/>
        <rFont val="Times New Roman"/>
        <family val="1"/>
      </rPr>
      <t xml:space="preserve"> / </t>
    </r>
  </si>
  <si>
    <t>D0013245</t>
  </si>
  <si>
    <t>412.21 8773 2013</t>
  </si>
  <si>
    <r>
      <rPr>
        <sz val="12"/>
        <rFont val="新細明體"/>
        <family val="1"/>
        <charset val="136"/>
      </rPr>
      <t>醫療法律與醫學倫理</t>
    </r>
    <r>
      <rPr>
        <sz val="12"/>
        <rFont val="Times New Roman"/>
        <family val="1"/>
      </rPr>
      <t xml:space="preserve"> / </t>
    </r>
  </si>
  <si>
    <r>
      <rPr>
        <sz val="12"/>
        <rFont val="新細明體"/>
        <family val="1"/>
        <charset val="136"/>
      </rPr>
      <t>何建志</t>
    </r>
  </si>
  <si>
    <t>D0013189</t>
  </si>
  <si>
    <t>415.28 8453 2013</t>
  </si>
  <si>
    <r>
      <rPr>
        <sz val="12"/>
        <rFont val="新細明體"/>
        <family val="1"/>
        <charset val="136"/>
      </rPr>
      <t>結核病診治指引</t>
    </r>
    <r>
      <rPr>
        <sz val="12"/>
        <rFont val="Times New Roman"/>
        <family val="1"/>
      </rPr>
      <t xml:space="preserve"> =  Taiwan guidelines for TB diagnosis &amp; treatment / </t>
    </r>
  </si>
  <si>
    <t>D0013190</t>
  </si>
  <si>
    <t>415.28 8453 2013 C.2</t>
  </si>
  <si>
    <t>D0013188</t>
  </si>
  <si>
    <t>419.47 8464 2013</t>
  </si>
  <si>
    <r>
      <rPr>
        <sz val="12"/>
        <rFont val="新細明體"/>
        <family val="1"/>
        <charset val="136"/>
      </rPr>
      <t>醫病互動全紀錄</t>
    </r>
    <r>
      <rPr>
        <sz val="12"/>
        <rFont val="Times New Roman"/>
        <family val="1"/>
      </rPr>
      <t xml:space="preserve"> :  </t>
    </r>
    <r>
      <rPr>
        <sz val="12"/>
        <rFont val="新細明體"/>
        <family val="1"/>
        <charset val="136"/>
      </rPr>
      <t>漫畫選集</t>
    </r>
    <r>
      <rPr>
        <sz val="12"/>
        <rFont val="Times New Roman"/>
        <family val="1"/>
      </rPr>
      <t xml:space="preserve"> / </t>
    </r>
  </si>
  <si>
    <r>
      <rPr>
        <sz val="12"/>
        <rFont val="新細明體"/>
        <family val="1"/>
        <charset val="136"/>
      </rPr>
      <t>臺北醫學大學</t>
    </r>
    <r>
      <rPr>
        <sz val="12"/>
        <rFont val="Times New Roman"/>
        <family val="1"/>
      </rPr>
      <t xml:space="preserve">, </t>
    </r>
  </si>
  <si>
    <t>D0011850</t>
  </si>
  <si>
    <t>WA39 M668 2013</t>
  </si>
  <si>
    <t>The 5-minute consult : clinical companion to womens health /</t>
  </si>
  <si>
    <t xml:space="preserve">McGarry, Kelly A </t>
  </si>
  <si>
    <t>D0004802</t>
  </si>
  <si>
    <t>419.2 8536:2 2013</t>
  </si>
  <si>
    <r>
      <rPr>
        <sz val="12"/>
        <rFont val="新細明體"/>
        <family val="1"/>
        <charset val="136"/>
      </rPr>
      <t>護理崩壞</t>
    </r>
    <r>
      <rPr>
        <sz val="12"/>
        <rFont val="Times New Roman"/>
        <family val="1"/>
      </rPr>
      <t>!</t>
    </r>
    <r>
      <rPr>
        <sz val="12"/>
        <rFont val="新細明體"/>
        <family val="1"/>
        <charset val="136"/>
      </rPr>
      <t>醫療難民潮來襲</t>
    </r>
    <r>
      <rPr>
        <sz val="12"/>
        <rFont val="Times New Roman"/>
        <family val="1"/>
      </rPr>
      <t xml:space="preserve"> /</t>
    </r>
  </si>
  <si>
    <r>
      <rPr>
        <sz val="12"/>
        <rFont val="新細明體"/>
        <family val="1"/>
        <charset val="136"/>
      </rPr>
      <t>盧孳豔</t>
    </r>
  </si>
  <si>
    <t>D0013376</t>
  </si>
  <si>
    <t>WH700 D166 2013</t>
  </si>
  <si>
    <t>Diagnostic and therapeutical aspects of lymphedema /</t>
  </si>
  <si>
    <t>Damstra, Robert J.</t>
  </si>
  <si>
    <t>Rabe Medical Pub.,</t>
  </si>
  <si>
    <t>D0013384</t>
  </si>
  <si>
    <t>412.4 8763 2013</t>
  </si>
  <si>
    <r>
      <t>SARS 10</t>
    </r>
    <r>
      <rPr>
        <sz val="12"/>
        <rFont val="新細明體"/>
        <family val="1"/>
        <charset val="136"/>
      </rPr>
      <t>年</t>
    </r>
    <r>
      <rPr>
        <sz val="12"/>
        <rFont val="Times New Roman"/>
        <family val="1"/>
      </rPr>
      <t xml:space="preserve"> : </t>
    </r>
    <r>
      <rPr>
        <sz val="12"/>
        <rFont val="新細明體"/>
        <family val="1"/>
        <charset val="136"/>
      </rPr>
      <t>生聚與教訓</t>
    </r>
    <r>
      <rPr>
        <sz val="12"/>
        <rFont val="Times New Roman"/>
        <family val="1"/>
      </rPr>
      <t xml:space="preserve"> /</t>
    </r>
  </si>
  <si>
    <r>
      <rPr>
        <sz val="12"/>
        <rFont val="新細明體"/>
        <family val="1"/>
        <charset val="136"/>
      </rPr>
      <t>衛生福利部疾病管制署</t>
    </r>
    <r>
      <rPr>
        <sz val="12"/>
        <rFont val="Times New Roman"/>
        <family val="1"/>
      </rPr>
      <t xml:space="preserve"> </t>
    </r>
  </si>
  <si>
    <r>
      <rPr>
        <sz val="12"/>
        <rFont val="新細明體"/>
        <family val="1"/>
        <charset val="136"/>
      </rPr>
      <t>衛生福利部疾病管制署</t>
    </r>
    <r>
      <rPr>
        <sz val="12"/>
        <rFont val="Times New Roman"/>
        <family val="1"/>
      </rPr>
      <t>,</t>
    </r>
  </si>
  <si>
    <t>D0013706</t>
  </si>
  <si>
    <t>413.61 8752 2013</t>
  </si>
  <si>
    <r>
      <rPr>
        <sz val="12"/>
        <rFont val="新細明體"/>
        <family val="1"/>
        <charset val="136"/>
      </rPr>
      <t>中醫婦科一把抓月經週期轉盤及腹診臨床運用</t>
    </r>
    <r>
      <rPr>
        <sz val="12"/>
        <rFont val="Times New Roman"/>
        <family val="1"/>
      </rPr>
      <t xml:space="preserve"> /</t>
    </r>
  </si>
  <si>
    <r>
      <rPr>
        <sz val="12"/>
        <rFont val="新細明體"/>
        <family val="1"/>
        <charset val="136"/>
      </rPr>
      <t>陳</t>
    </r>
    <r>
      <rPr>
        <sz val="12"/>
        <rFont val="Times New Roman"/>
        <family val="1"/>
      </rPr>
      <t>,</t>
    </r>
    <r>
      <rPr>
        <sz val="12"/>
        <rFont val="新細明體"/>
        <family val="1"/>
        <charset val="136"/>
      </rPr>
      <t>鐵誠</t>
    </r>
  </si>
  <si>
    <r>
      <rPr>
        <sz val="12"/>
        <rFont val="新細明體"/>
        <family val="1"/>
        <charset val="136"/>
      </rPr>
      <t>臺北市中醫師公會</t>
    </r>
    <r>
      <rPr>
        <sz val="12"/>
        <rFont val="Times New Roman"/>
        <family val="1"/>
      </rPr>
      <t>,</t>
    </r>
  </si>
  <si>
    <t>D0013623</t>
  </si>
  <si>
    <t>411.84 8775 2013</t>
  </si>
  <si>
    <t>D0013704</t>
  </si>
  <si>
    <t>413.91 8465 2013</t>
  </si>
  <si>
    <r>
      <rPr>
        <sz val="12"/>
        <rFont val="新細明體"/>
        <family val="1"/>
        <charset val="136"/>
      </rPr>
      <t>針灸臨床治療彙編</t>
    </r>
    <r>
      <rPr>
        <sz val="12"/>
        <rFont val="Times New Roman"/>
        <family val="1"/>
      </rPr>
      <t xml:space="preserve"> /</t>
    </r>
  </si>
  <si>
    <r>
      <rPr>
        <sz val="12"/>
        <rFont val="新細明體"/>
        <family val="1"/>
        <charset val="136"/>
      </rPr>
      <t>曹永昌</t>
    </r>
  </si>
  <si>
    <t>D0013689</t>
  </si>
  <si>
    <t>413.241 8729 2013</t>
  </si>
  <si>
    <r>
      <rPr>
        <sz val="12"/>
        <rFont val="新細明體"/>
        <family val="1"/>
        <charset val="136"/>
      </rPr>
      <t>望診之鑰</t>
    </r>
    <r>
      <rPr>
        <sz val="12"/>
        <rFont val="Times New Roman"/>
        <family val="1"/>
      </rPr>
      <t xml:space="preserve"> : </t>
    </r>
    <r>
      <rPr>
        <sz val="12"/>
        <rFont val="新細明體"/>
        <family val="1"/>
        <charset val="136"/>
      </rPr>
      <t>十字面形診治法</t>
    </r>
    <r>
      <rPr>
        <sz val="12"/>
        <rFont val="Times New Roman"/>
        <family val="1"/>
      </rPr>
      <t xml:space="preserve"> /</t>
    </r>
  </si>
  <si>
    <r>
      <rPr>
        <sz val="12"/>
        <rFont val="新細明體"/>
        <family val="1"/>
        <charset val="136"/>
      </rPr>
      <t>林源泉</t>
    </r>
  </si>
  <si>
    <r>
      <rPr>
        <sz val="12"/>
        <rFont val="新細明體"/>
        <family val="1"/>
        <charset val="136"/>
      </rPr>
      <t>中華黃庭醫學會</t>
    </r>
    <r>
      <rPr>
        <sz val="12"/>
        <rFont val="Times New Roman"/>
        <family val="1"/>
      </rPr>
      <t>,</t>
    </r>
  </si>
  <si>
    <t>D0013383</t>
  </si>
  <si>
    <t>419.327 8234 2013</t>
  </si>
  <si>
    <r>
      <rPr>
        <sz val="12"/>
        <rFont val="新細明體"/>
        <family val="1"/>
        <charset val="136"/>
      </rPr>
      <t>蛇杖傳人</t>
    </r>
    <r>
      <rPr>
        <sz val="12"/>
        <rFont val="Times New Roman"/>
        <family val="1"/>
      </rPr>
      <t xml:space="preserve"> </t>
    </r>
    <r>
      <rPr>
        <sz val="12"/>
        <rFont val="新細明體"/>
        <family val="1"/>
        <charset val="136"/>
      </rPr>
      <t>捨我其誰</t>
    </r>
    <r>
      <rPr>
        <sz val="12"/>
        <rFont val="Times New Roman"/>
        <family val="1"/>
      </rPr>
      <t xml:space="preserve"> = As the heirs of the asclepius, we devote ourselves to health-gurding/</t>
    </r>
  </si>
  <si>
    <r>
      <rPr>
        <sz val="12"/>
        <rFont val="新細明體"/>
        <family val="1"/>
        <charset val="136"/>
      </rPr>
      <t>慈濟基金會醫療志業發展處人文傳播室</t>
    </r>
  </si>
  <si>
    <r>
      <rPr>
        <sz val="12"/>
        <rFont val="新細明體"/>
        <family val="1"/>
        <charset val="136"/>
      </rPr>
      <t>財團法人佛教慈濟慈善事業基金會</t>
    </r>
  </si>
  <si>
    <t>D0013419</t>
  </si>
  <si>
    <t>419.5 8636 2013</t>
  </si>
  <si>
    <r>
      <rPr>
        <sz val="12"/>
        <rFont val="新細明體"/>
        <family val="1"/>
        <charset val="136"/>
      </rPr>
      <t>跨領域團隊合作照護訓練</t>
    </r>
    <r>
      <rPr>
        <sz val="12"/>
        <rFont val="Times New Roman"/>
        <family val="1"/>
      </rPr>
      <t xml:space="preserve"> :  </t>
    </r>
    <r>
      <rPr>
        <sz val="12"/>
        <rFont val="新細明體"/>
        <family val="1"/>
        <charset val="136"/>
      </rPr>
      <t>課程設計及教案範例</t>
    </r>
    <r>
      <rPr>
        <sz val="12"/>
        <rFont val="Times New Roman"/>
        <family val="1"/>
      </rPr>
      <t xml:space="preserve"> / </t>
    </r>
  </si>
  <si>
    <r>
      <rPr>
        <sz val="12"/>
        <rFont val="新細明體"/>
        <family val="1"/>
        <charset val="136"/>
      </rPr>
      <t>楊惠文</t>
    </r>
  </si>
  <si>
    <r>
      <rPr>
        <sz val="12"/>
        <rFont val="新細明體"/>
        <family val="1"/>
        <charset val="136"/>
      </rPr>
      <t>臺北榮民總醫院</t>
    </r>
    <r>
      <rPr>
        <sz val="12"/>
        <rFont val="Times New Roman"/>
        <family val="1"/>
      </rPr>
      <t xml:space="preserve">, </t>
    </r>
  </si>
  <si>
    <t>D0013700</t>
  </si>
  <si>
    <t>413.43 8764 2013</t>
  </si>
  <si>
    <r>
      <rPr>
        <sz val="12"/>
        <rFont val="新細明體"/>
        <family val="1"/>
        <charset val="136"/>
      </rPr>
      <t>臺灣中醫皮膚與美容醫學臨床治療彙編</t>
    </r>
    <r>
      <rPr>
        <sz val="12"/>
        <rFont val="Times New Roman"/>
        <family val="1"/>
      </rPr>
      <t xml:space="preserve"> /</t>
    </r>
  </si>
  <si>
    <r>
      <rPr>
        <sz val="12"/>
        <rFont val="新細明體"/>
        <family val="1"/>
        <charset val="136"/>
      </rPr>
      <t>陳月琴</t>
    </r>
  </si>
  <si>
    <t>D0013698</t>
  </si>
  <si>
    <t>413.345 8729 2013</t>
  </si>
  <si>
    <r>
      <rPr>
        <sz val="12"/>
        <rFont val="新細明體"/>
        <family val="1"/>
        <charset val="136"/>
      </rPr>
      <t>臺灣中醫男科常見疾病臨床治療彙編</t>
    </r>
    <r>
      <rPr>
        <sz val="12"/>
        <rFont val="Times New Roman"/>
        <family val="1"/>
      </rPr>
      <t xml:space="preserve"> /</t>
    </r>
  </si>
  <si>
    <t>D0013473</t>
  </si>
  <si>
    <t>415.654 8239 2013</t>
  </si>
  <si>
    <r>
      <rPr>
        <sz val="12"/>
        <rFont val="新細明體"/>
        <family val="1"/>
        <charset val="136"/>
      </rPr>
      <t>髓緣二十愛流轉</t>
    </r>
    <r>
      <rPr>
        <sz val="12"/>
        <rFont val="Times New Roman"/>
        <family val="1"/>
      </rPr>
      <t xml:space="preserve"> / </t>
    </r>
  </si>
  <si>
    <r>
      <rPr>
        <sz val="12"/>
        <rFont val="新細明體"/>
        <family val="1"/>
        <charset val="136"/>
      </rPr>
      <t>慈濟人文真善美志工</t>
    </r>
  </si>
  <si>
    <r>
      <rPr>
        <sz val="12"/>
        <rFont val="新細明體"/>
        <family val="1"/>
        <charset val="136"/>
      </rPr>
      <t>經典雜誌出版社</t>
    </r>
    <r>
      <rPr>
        <sz val="12"/>
        <rFont val="Times New Roman"/>
        <family val="1"/>
      </rPr>
      <t xml:space="preserve"> ; </t>
    </r>
  </si>
  <si>
    <t>D0014764</t>
  </si>
  <si>
    <t>413.92 8574 2012</t>
  </si>
  <si>
    <r>
      <rPr>
        <sz val="12"/>
        <rFont val="新細明體"/>
        <family val="1"/>
        <charset val="136"/>
      </rPr>
      <t>現代臨床整骨療法</t>
    </r>
    <r>
      <rPr>
        <sz val="12"/>
        <rFont val="Times New Roman"/>
        <family val="1"/>
      </rPr>
      <t xml:space="preserve">: </t>
    </r>
    <r>
      <rPr>
        <sz val="12"/>
        <rFont val="新細明體"/>
        <family val="1"/>
        <charset val="136"/>
      </rPr>
      <t>骨骼和軟組織操作技法圖譜</t>
    </r>
    <r>
      <rPr>
        <sz val="12"/>
        <rFont val="Times New Roman"/>
        <family val="1"/>
      </rPr>
      <t xml:space="preserve"> /</t>
    </r>
  </si>
  <si>
    <r>
      <rPr>
        <sz val="12"/>
        <rFont val="新細明體"/>
        <family val="1"/>
        <charset val="136"/>
      </rPr>
      <t>尼科拉斯</t>
    </r>
  </si>
  <si>
    <r>
      <rPr>
        <sz val="12"/>
        <rFont val="新細明體"/>
        <family val="1"/>
        <charset val="136"/>
      </rPr>
      <t>天津科技翻譯出版公司</t>
    </r>
    <r>
      <rPr>
        <sz val="12"/>
        <rFont val="Times New Roman"/>
        <family val="1"/>
      </rPr>
      <t xml:space="preserve"> ,</t>
    </r>
  </si>
  <si>
    <t>D0014766</t>
  </si>
  <si>
    <t>414.32 8379 2012</t>
  </si>
  <si>
    <r>
      <rPr>
        <sz val="12"/>
        <rFont val="新細明體"/>
        <family val="1"/>
        <charset val="136"/>
      </rPr>
      <t>最新中藥材真偽圖鑑</t>
    </r>
    <r>
      <rPr>
        <sz val="12"/>
        <rFont val="Times New Roman"/>
        <family val="1"/>
      </rPr>
      <t xml:space="preserve"> /</t>
    </r>
  </si>
  <si>
    <r>
      <rPr>
        <sz val="12"/>
        <rFont val="新細明體"/>
        <family val="1"/>
        <charset val="136"/>
      </rPr>
      <t>高天愛</t>
    </r>
  </si>
  <si>
    <r>
      <rPr>
        <sz val="12"/>
        <rFont val="新細明體"/>
        <family val="1"/>
        <charset val="136"/>
      </rPr>
      <t>山西科學技術出版社</t>
    </r>
    <r>
      <rPr>
        <sz val="12"/>
        <rFont val="Times New Roman"/>
        <family val="1"/>
      </rPr>
      <t xml:space="preserve"> ,</t>
    </r>
  </si>
  <si>
    <t>D0014794</t>
  </si>
  <si>
    <t>855 8743 2012</t>
  </si>
  <si>
    <r>
      <rPr>
        <sz val="12"/>
        <rFont val="新細明體"/>
        <family val="1"/>
        <charset val="136"/>
      </rPr>
      <t>刀下人間</t>
    </r>
    <r>
      <rPr>
        <sz val="12"/>
        <rFont val="Times New Roman"/>
        <family val="1"/>
      </rPr>
      <t xml:space="preserve"> / </t>
    </r>
  </si>
  <si>
    <t>D0014715</t>
  </si>
  <si>
    <t>414.6 8674 2012</t>
  </si>
  <si>
    <r>
      <rPr>
        <sz val="12"/>
        <rFont val="新細明體"/>
        <family val="1"/>
        <charset val="136"/>
      </rPr>
      <t>十年一劍全息湯</t>
    </r>
    <r>
      <rPr>
        <sz val="12"/>
        <rFont val="Times New Roman"/>
        <family val="1"/>
      </rPr>
      <t xml:space="preserve"> /</t>
    </r>
  </si>
  <si>
    <r>
      <rPr>
        <sz val="12"/>
        <rFont val="新細明體"/>
        <family val="1"/>
        <charset val="136"/>
      </rPr>
      <t>薛振聲</t>
    </r>
  </si>
  <si>
    <t>D0014739</t>
  </si>
  <si>
    <t>413.91 8463 2012</t>
  </si>
  <si>
    <r>
      <rPr>
        <sz val="12"/>
        <rFont val="新細明體"/>
        <family val="1"/>
        <charset val="136"/>
      </rPr>
      <t>古典經絡針灸大家</t>
    </r>
    <r>
      <rPr>
        <sz val="12"/>
        <rFont val="Times New Roman"/>
        <family val="1"/>
      </rPr>
      <t xml:space="preserve"> : </t>
    </r>
    <r>
      <rPr>
        <sz val="12"/>
        <rFont val="新細明體"/>
        <family val="1"/>
        <charset val="136"/>
      </rPr>
      <t>周左宇醫道精要</t>
    </r>
    <r>
      <rPr>
        <sz val="12"/>
        <rFont val="Times New Roman"/>
        <family val="1"/>
      </rPr>
      <t xml:space="preserve"> /</t>
    </r>
  </si>
  <si>
    <r>
      <rPr>
        <sz val="12"/>
        <rFont val="新細明體"/>
        <family val="1"/>
        <charset val="136"/>
      </rPr>
      <t>橡實文化出版</t>
    </r>
    <r>
      <rPr>
        <sz val="12"/>
        <rFont val="Times New Roman"/>
        <family val="1"/>
      </rPr>
      <t xml:space="preserve"> :</t>
    </r>
  </si>
  <si>
    <t>D0014746</t>
  </si>
  <si>
    <t>413.74 8246 2012</t>
  </si>
  <si>
    <r>
      <rPr>
        <sz val="12"/>
        <rFont val="新細明體"/>
        <family val="1"/>
        <charset val="136"/>
      </rPr>
      <t>家庭實用小兒常見病特效推拿手冊</t>
    </r>
    <r>
      <rPr>
        <sz val="12"/>
        <rFont val="Times New Roman"/>
        <family val="1"/>
      </rPr>
      <t xml:space="preserve"> /</t>
    </r>
  </si>
  <si>
    <r>
      <rPr>
        <sz val="12"/>
        <rFont val="新細明體"/>
        <family val="1"/>
        <charset val="136"/>
      </rPr>
      <t>馮興華</t>
    </r>
  </si>
  <si>
    <t>D0014717</t>
  </si>
  <si>
    <t>413.92 845 2012</t>
  </si>
  <si>
    <r>
      <rPr>
        <sz val="12"/>
        <rFont val="新細明體"/>
        <family val="1"/>
        <charset val="136"/>
      </rPr>
      <t>軟組織傷病臨證推拿</t>
    </r>
    <r>
      <rPr>
        <sz val="12"/>
        <rFont val="Times New Roman"/>
        <family val="1"/>
      </rPr>
      <t xml:space="preserve"> /</t>
    </r>
  </si>
  <si>
    <r>
      <rPr>
        <sz val="12"/>
        <rFont val="新細明體"/>
        <family val="1"/>
        <charset val="136"/>
      </rPr>
      <t>王琦</t>
    </r>
  </si>
  <si>
    <t>D0014636</t>
  </si>
  <si>
    <t>WS125 M699 2012</t>
  </si>
  <si>
    <t xml:space="preserve">Breastfeeding answers made simple: a pocket guide for helping mothers/ </t>
  </si>
  <si>
    <t>Mohrbacher, Nancy</t>
  </si>
  <si>
    <t>D0014580</t>
  </si>
  <si>
    <t>WQ150 K636 2012</t>
  </si>
  <si>
    <t>The doula book : how a trained labor companion can help you have a shorter, easier, and healthier birth /</t>
  </si>
  <si>
    <t>Klaus, Marshall H.</t>
  </si>
  <si>
    <t>Lifelong Books/Da Capo Press,</t>
  </si>
  <si>
    <t>D0014502</t>
  </si>
  <si>
    <t>WQ200 M6639 2012</t>
  </si>
  <si>
    <t>The mindful way through pregnancy: meditation, yoga, and journaling for expectant mothers/</t>
  </si>
  <si>
    <t>Piver, Susan</t>
  </si>
  <si>
    <t>Shambhala,</t>
  </si>
  <si>
    <t>D0014525</t>
  </si>
  <si>
    <t>415.1 8434 2012</t>
  </si>
  <si>
    <r>
      <rPr>
        <sz val="12"/>
        <rFont val="新細明體"/>
        <family val="1"/>
        <charset val="136"/>
      </rPr>
      <t>彩色圖解病理生理學手冊</t>
    </r>
    <r>
      <rPr>
        <sz val="12"/>
        <rFont val="Times New Roman"/>
        <family val="1"/>
      </rPr>
      <t xml:space="preserve"> / </t>
    </r>
  </si>
  <si>
    <r>
      <rPr>
        <sz val="12"/>
        <rFont val="新細明體"/>
        <family val="1"/>
        <charset val="136"/>
      </rPr>
      <t>席爾柏維格</t>
    </r>
  </si>
  <si>
    <t>D0014518</t>
  </si>
  <si>
    <t>413.2442 8685 2012</t>
  </si>
  <si>
    <r>
      <rPr>
        <sz val="12"/>
        <rFont val="新細明體"/>
        <family val="1"/>
        <charset val="136"/>
      </rPr>
      <t>腹證奇覽</t>
    </r>
    <r>
      <rPr>
        <sz val="12"/>
        <rFont val="Times New Roman"/>
        <family val="1"/>
      </rPr>
      <t xml:space="preserve">. </t>
    </r>
    <r>
      <rPr>
        <sz val="12"/>
        <rFont val="新細明體"/>
        <family val="1"/>
        <charset val="136"/>
      </rPr>
      <t>全</t>
    </r>
    <r>
      <rPr>
        <sz val="12"/>
        <rFont val="Times New Roman"/>
        <family val="1"/>
      </rPr>
      <t xml:space="preserve"> /</t>
    </r>
  </si>
  <si>
    <r>
      <rPr>
        <sz val="12"/>
        <rFont val="新細明體"/>
        <family val="1"/>
        <charset val="136"/>
      </rPr>
      <t>稻葉文禮</t>
    </r>
    <r>
      <rPr>
        <sz val="12"/>
        <rFont val="Times New Roman"/>
        <family val="1"/>
      </rPr>
      <t xml:space="preserve"> </t>
    </r>
  </si>
  <si>
    <r>
      <rPr>
        <sz val="12"/>
        <rFont val="新細明體"/>
        <family val="1"/>
        <charset val="136"/>
      </rPr>
      <t>立得出版</t>
    </r>
    <r>
      <rPr>
        <sz val="12"/>
        <rFont val="Times New Roman"/>
        <family val="1"/>
      </rPr>
      <t xml:space="preserve"> :</t>
    </r>
  </si>
  <si>
    <t>D0014248</t>
  </si>
  <si>
    <t>WJ18 T7683 2012</t>
  </si>
  <si>
    <t>The training courses of urological laparoscopy /</t>
  </si>
  <si>
    <t>Sun, Ying Hao,</t>
  </si>
  <si>
    <t>D0014424</t>
  </si>
  <si>
    <t>414.12 8554 2012</t>
  </si>
  <si>
    <r>
      <rPr>
        <sz val="12"/>
        <rFont val="新細明體"/>
        <family val="1"/>
        <charset val="136"/>
      </rPr>
      <t>本草外用</t>
    </r>
    <r>
      <rPr>
        <sz val="12"/>
        <rFont val="Times New Roman"/>
        <family val="1"/>
      </rPr>
      <t xml:space="preserve"> =  Bencao Waiyong / </t>
    </r>
  </si>
  <si>
    <r>
      <rPr>
        <sz val="12"/>
        <rFont val="新細明體"/>
        <family val="1"/>
        <charset val="136"/>
      </rPr>
      <t>苗明三</t>
    </r>
  </si>
  <si>
    <t>D0014426</t>
  </si>
  <si>
    <t>413.912 8463 2012</t>
  </si>
  <si>
    <r>
      <rPr>
        <sz val="12"/>
        <rFont val="新細明體"/>
        <family val="1"/>
        <charset val="136"/>
      </rPr>
      <t>腹針無痛治百病</t>
    </r>
    <r>
      <rPr>
        <sz val="12"/>
        <rFont val="Times New Roman"/>
        <family val="1"/>
      </rPr>
      <t xml:space="preserve"> / </t>
    </r>
  </si>
  <si>
    <r>
      <rPr>
        <sz val="12"/>
        <rFont val="新細明體"/>
        <family val="1"/>
        <charset val="136"/>
      </rPr>
      <t>薄智雲</t>
    </r>
  </si>
  <si>
    <t>D0014436</t>
  </si>
  <si>
    <t>417.8 8746 2012</t>
  </si>
  <si>
    <r>
      <rPr>
        <sz val="12"/>
        <rFont val="新細明體"/>
        <family val="1"/>
        <charset val="136"/>
      </rPr>
      <t>癌症</t>
    </r>
    <r>
      <rPr>
        <sz val="12"/>
        <rFont val="Times New Roman"/>
        <family val="1"/>
      </rPr>
      <t xml:space="preserve"> :  </t>
    </r>
    <r>
      <rPr>
        <sz val="12"/>
        <rFont val="新細明體"/>
        <family val="1"/>
        <charset val="136"/>
      </rPr>
      <t>分子機制與標靶治療</t>
    </r>
    <r>
      <rPr>
        <sz val="12"/>
        <rFont val="Times New Roman"/>
        <family val="1"/>
      </rPr>
      <t xml:space="preserve"> / </t>
    </r>
  </si>
  <si>
    <r>
      <rPr>
        <sz val="12"/>
        <rFont val="新細明體"/>
        <family val="1"/>
        <charset val="136"/>
      </rPr>
      <t>劉景仁</t>
    </r>
  </si>
  <si>
    <t>D0014061</t>
  </si>
  <si>
    <t>413.8 8567 2012</t>
  </si>
  <si>
    <r>
      <rPr>
        <sz val="12"/>
        <rFont val="新細明體"/>
        <family val="1"/>
        <charset val="136"/>
      </rPr>
      <t>內科病證</t>
    </r>
    <r>
      <rPr>
        <sz val="12"/>
        <rFont val="Times New Roman"/>
        <family val="1"/>
      </rPr>
      <t xml:space="preserve">. </t>
    </r>
    <r>
      <rPr>
        <sz val="12"/>
        <rFont val="新細明體"/>
        <family val="1"/>
        <charset val="136"/>
      </rPr>
      <t>血證</t>
    </r>
    <r>
      <rPr>
        <sz val="12"/>
        <rFont val="Times New Roman"/>
        <family val="1"/>
      </rPr>
      <t xml:space="preserve"> /</t>
    </r>
  </si>
  <si>
    <r>
      <rPr>
        <sz val="12"/>
        <rFont val="新細明體"/>
        <family val="1"/>
        <charset val="136"/>
      </rPr>
      <t>方力行</t>
    </r>
  </si>
  <si>
    <t>D0014064</t>
  </si>
  <si>
    <t>413.8 8635 2012</t>
  </si>
  <si>
    <r>
      <rPr>
        <sz val="12"/>
        <rFont val="新細明體"/>
        <family val="1"/>
        <charset val="136"/>
      </rPr>
      <t>內科病證</t>
    </r>
    <r>
      <rPr>
        <sz val="12"/>
        <rFont val="Times New Roman"/>
        <family val="1"/>
      </rPr>
      <t xml:space="preserve">. </t>
    </r>
    <r>
      <rPr>
        <sz val="12"/>
        <rFont val="新細明體"/>
        <family val="1"/>
        <charset val="136"/>
      </rPr>
      <t>胃脘痛</t>
    </r>
    <r>
      <rPr>
        <sz val="12"/>
        <rFont val="Times New Roman"/>
        <family val="1"/>
      </rPr>
      <t xml:space="preserve"> /</t>
    </r>
  </si>
  <si>
    <r>
      <rPr>
        <sz val="12"/>
        <rFont val="新細明體"/>
        <family val="1"/>
        <charset val="136"/>
      </rPr>
      <t>梁慧鳳</t>
    </r>
  </si>
  <si>
    <t>D0014063</t>
  </si>
  <si>
    <t>413.8 874 2012</t>
  </si>
  <si>
    <r>
      <rPr>
        <sz val="12"/>
        <rFont val="新細明體"/>
        <family val="1"/>
        <charset val="136"/>
      </rPr>
      <t>內科病證</t>
    </r>
    <r>
      <rPr>
        <sz val="12"/>
        <rFont val="Times New Roman"/>
        <family val="1"/>
      </rPr>
      <t xml:space="preserve">. </t>
    </r>
    <r>
      <rPr>
        <sz val="12"/>
        <rFont val="新細明體"/>
        <family val="1"/>
        <charset val="136"/>
      </rPr>
      <t>淋證癃閉</t>
    </r>
    <r>
      <rPr>
        <sz val="12"/>
        <rFont val="Times New Roman"/>
        <family val="1"/>
      </rPr>
      <t xml:space="preserve"> /</t>
    </r>
  </si>
  <si>
    <r>
      <rPr>
        <sz val="12"/>
        <rFont val="新細明體"/>
        <family val="1"/>
        <charset val="136"/>
      </rPr>
      <t>張寧</t>
    </r>
  </si>
  <si>
    <t>D0014062</t>
  </si>
  <si>
    <t>413.8 862 2012</t>
  </si>
  <si>
    <r>
      <rPr>
        <sz val="12"/>
        <rFont val="新細明體"/>
        <family val="1"/>
        <charset val="136"/>
      </rPr>
      <t>內科病證</t>
    </r>
    <r>
      <rPr>
        <sz val="12"/>
        <rFont val="Times New Roman"/>
        <family val="1"/>
      </rPr>
      <t xml:space="preserve">. </t>
    </r>
    <r>
      <rPr>
        <sz val="12"/>
        <rFont val="新細明體"/>
        <family val="1"/>
        <charset val="136"/>
      </rPr>
      <t>頭痛</t>
    </r>
    <r>
      <rPr>
        <sz val="12"/>
        <rFont val="Times New Roman"/>
        <family val="1"/>
      </rPr>
      <t xml:space="preserve"> /</t>
    </r>
  </si>
  <si>
    <r>
      <rPr>
        <sz val="12"/>
        <rFont val="新細明體"/>
        <family val="1"/>
        <charset val="136"/>
      </rPr>
      <t>周忞</t>
    </r>
  </si>
  <si>
    <t>D0014294</t>
  </si>
  <si>
    <t>413.3 8466 2012</t>
  </si>
  <si>
    <r>
      <rPr>
        <sz val="12"/>
        <rFont val="新細明體"/>
        <family val="1"/>
        <charset val="136"/>
      </rPr>
      <t>王永炎中醫心腦病症講稿</t>
    </r>
    <r>
      <rPr>
        <sz val="12"/>
        <rFont val="Times New Roman"/>
        <family val="1"/>
      </rPr>
      <t xml:space="preserve"> / </t>
    </r>
  </si>
  <si>
    <r>
      <rPr>
        <sz val="12"/>
        <rFont val="新細明體"/>
        <family val="1"/>
        <charset val="136"/>
      </rPr>
      <t>郭蓉娟</t>
    </r>
  </si>
  <si>
    <t>D0014054</t>
  </si>
  <si>
    <t>413.8 8964 2012</t>
  </si>
  <si>
    <r>
      <rPr>
        <sz val="12"/>
        <rFont val="新細明體"/>
        <family val="1"/>
        <charset val="136"/>
      </rPr>
      <t>朱良春</t>
    </r>
    <r>
      <rPr>
        <sz val="12"/>
        <rFont val="Times New Roman"/>
        <family val="1"/>
      </rPr>
      <t xml:space="preserve"> /</t>
    </r>
  </si>
  <si>
    <r>
      <rPr>
        <sz val="12"/>
        <rFont val="新細明體"/>
        <family val="1"/>
        <charset val="136"/>
      </rPr>
      <t>朱良春</t>
    </r>
  </si>
  <si>
    <t>D0014314</t>
  </si>
  <si>
    <t>413.8 8635:2 2012</t>
  </si>
  <si>
    <r>
      <rPr>
        <sz val="12"/>
        <rFont val="新細明體"/>
        <family val="1"/>
        <charset val="136"/>
      </rPr>
      <t>宋祚民</t>
    </r>
    <r>
      <rPr>
        <sz val="12"/>
        <rFont val="Times New Roman"/>
        <family val="1"/>
      </rPr>
      <t xml:space="preserve"> /</t>
    </r>
  </si>
  <si>
    <r>
      <rPr>
        <sz val="12"/>
        <rFont val="新細明體"/>
        <family val="1"/>
        <charset val="136"/>
      </rPr>
      <t>劉晨濤</t>
    </r>
  </si>
  <si>
    <t>D0014279</t>
  </si>
  <si>
    <t>413.31 8464:2 2012</t>
  </si>
  <si>
    <r>
      <rPr>
        <sz val="12"/>
        <rFont val="新細明體"/>
        <family val="1"/>
        <charset val="136"/>
      </rPr>
      <t>李今庸金匱要略講稿</t>
    </r>
    <r>
      <rPr>
        <sz val="12"/>
        <rFont val="Times New Roman"/>
        <family val="1"/>
      </rPr>
      <t xml:space="preserve"> /</t>
    </r>
  </si>
  <si>
    <r>
      <rPr>
        <sz val="12"/>
        <rFont val="新細明體"/>
        <family val="1"/>
        <charset val="136"/>
      </rPr>
      <t>李今庸</t>
    </r>
    <r>
      <rPr>
        <sz val="12"/>
        <rFont val="Times New Roman"/>
        <family val="1"/>
      </rPr>
      <t xml:space="preserve"> </t>
    </r>
  </si>
  <si>
    <t>D0014060</t>
  </si>
  <si>
    <t>413.8 893 2012</t>
  </si>
  <si>
    <r>
      <rPr>
        <sz val="12"/>
        <rFont val="新細明體"/>
        <family val="1"/>
        <charset val="136"/>
      </rPr>
      <t>兒科病證</t>
    </r>
    <r>
      <rPr>
        <sz val="12"/>
        <rFont val="Times New Roman"/>
        <family val="1"/>
      </rPr>
      <t xml:space="preserve"> /</t>
    </r>
  </si>
  <si>
    <r>
      <rPr>
        <sz val="12"/>
        <rFont val="新細明體"/>
        <family val="1"/>
        <charset val="136"/>
      </rPr>
      <t>朱音</t>
    </r>
  </si>
  <si>
    <t>D0013940</t>
  </si>
  <si>
    <t>413.8 8566:2 2012</t>
  </si>
  <si>
    <r>
      <rPr>
        <sz val="12"/>
        <rFont val="新細明體"/>
        <family val="1"/>
        <charset val="136"/>
      </rPr>
      <t>國醫大師方和謙經驗良方賞析</t>
    </r>
    <r>
      <rPr>
        <sz val="12"/>
        <rFont val="Times New Roman"/>
        <family val="1"/>
      </rPr>
      <t xml:space="preserve"> /</t>
    </r>
  </si>
  <si>
    <r>
      <rPr>
        <sz val="12"/>
        <rFont val="新細明體"/>
        <family val="1"/>
        <charset val="136"/>
      </rPr>
      <t>王梅</t>
    </r>
  </si>
  <si>
    <t>D0013945</t>
  </si>
  <si>
    <t>413.8 876 2012</t>
  </si>
  <si>
    <r>
      <rPr>
        <sz val="12"/>
        <rFont val="新細明體"/>
        <family val="1"/>
        <charset val="136"/>
      </rPr>
      <t>國醫大師何任經驗良方賞析</t>
    </r>
    <r>
      <rPr>
        <sz val="12"/>
        <rFont val="Times New Roman"/>
        <family val="1"/>
      </rPr>
      <t xml:space="preserve"> /</t>
    </r>
  </si>
  <si>
    <t>D0013948</t>
  </si>
  <si>
    <t>413.8 8476 2012</t>
  </si>
  <si>
    <r>
      <rPr>
        <sz val="12"/>
        <rFont val="新細明體"/>
        <family val="1"/>
        <charset val="136"/>
      </rPr>
      <t>國醫大師李振華經驗良方賞析</t>
    </r>
    <r>
      <rPr>
        <sz val="12"/>
        <rFont val="Times New Roman"/>
        <family val="1"/>
      </rPr>
      <t xml:space="preserve"> /</t>
    </r>
  </si>
  <si>
    <t>D0013951</t>
  </si>
  <si>
    <t>413.8 8436-2 2012</t>
  </si>
  <si>
    <r>
      <rPr>
        <sz val="12"/>
        <rFont val="新細明體"/>
        <family val="1"/>
        <charset val="136"/>
      </rPr>
      <t>國醫大師李濟仁經驗良方賞析</t>
    </r>
    <r>
      <rPr>
        <sz val="12"/>
        <rFont val="Times New Roman"/>
        <family val="1"/>
      </rPr>
      <t xml:space="preserve"> /</t>
    </r>
  </si>
  <si>
    <r>
      <rPr>
        <sz val="12"/>
        <rFont val="新細明體"/>
        <family val="1"/>
        <charset val="136"/>
      </rPr>
      <t>包涵</t>
    </r>
  </si>
  <si>
    <t>D0013952</t>
  </si>
  <si>
    <t>413.8 8677 2012</t>
  </si>
  <si>
    <r>
      <rPr>
        <sz val="12"/>
        <rFont val="新細明體"/>
        <family val="1"/>
        <charset val="136"/>
      </rPr>
      <t>國醫大師周仲瑛經驗良方賞析</t>
    </r>
    <r>
      <rPr>
        <sz val="12"/>
        <rFont val="Times New Roman"/>
        <family val="1"/>
      </rPr>
      <t xml:space="preserve"> /</t>
    </r>
  </si>
  <si>
    <t>D0013949</t>
  </si>
  <si>
    <t>413.8 8486 2012</t>
  </si>
  <si>
    <r>
      <rPr>
        <sz val="12"/>
        <rFont val="新細明體"/>
        <family val="1"/>
        <charset val="136"/>
      </rPr>
      <t>國醫大師班秀文經驗良方賞析</t>
    </r>
    <r>
      <rPr>
        <sz val="12"/>
        <rFont val="Times New Roman"/>
        <family val="1"/>
      </rPr>
      <t xml:space="preserve"> /</t>
    </r>
  </si>
  <si>
    <t>D0013947</t>
  </si>
  <si>
    <t>413.8 8765 2012</t>
  </si>
  <si>
    <r>
      <rPr>
        <sz val="12"/>
        <rFont val="新細明體"/>
        <family val="1"/>
        <charset val="136"/>
      </rPr>
      <t>國醫大師張燦玾經驗良方賞析</t>
    </r>
    <r>
      <rPr>
        <sz val="12"/>
        <rFont val="Times New Roman"/>
        <family val="1"/>
      </rPr>
      <t xml:space="preserve"> /</t>
    </r>
  </si>
  <si>
    <t>D0013942</t>
  </si>
  <si>
    <t>413.8 873 2012</t>
  </si>
  <si>
    <r>
      <rPr>
        <sz val="12"/>
        <rFont val="新細明體"/>
        <family val="1"/>
        <charset val="136"/>
      </rPr>
      <t>國醫大師經驗張琪良方賞析</t>
    </r>
    <r>
      <rPr>
        <sz val="12"/>
        <rFont val="Times New Roman"/>
        <family val="1"/>
      </rPr>
      <t xml:space="preserve"> /</t>
    </r>
  </si>
  <si>
    <t>D0013943</t>
  </si>
  <si>
    <t>413.8 8552 2012</t>
  </si>
  <si>
    <r>
      <rPr>
        <sz val="12"/>
        <rFont val="新細明體"/>
        <family val="1"/>
        <charset val="136"/>
      </rPr>
      <t>國醫大師經驗鄧鐵濤良方賞析</t>
    </r>
    <r>
      <rPr>
        <sz val="12"/>
        <rFont val="Times New Roman"/>
        <family val="1"/>
      </rPr>
      <t xml:space="preserve"> /</t>
    </r>
  </si>
  <si>
    <t>D0013959</t>
  </si>
  <si>
    <t>413.8 8568 2012</t>
  </si>
  <si>
    <r>
      <rPr>
        <sz val="12"/>
        <rFont val="新細明體"/>
        <family val="1"/>
        <charset val="136"/>
      </rPr>
      <t>國醫聖手丁光迪經驗良方賞析</t>
    </r>
    <r>
      <rPr>
        <sz val="12"/>
        <rFont val="Times New Roman"/>
        <family val="1"/>
      </rPr>
      <t xml:space="preserve"> /</t>
    </r>
  </si>
  <si>
    <r>
      <rPr>
        <sz val="12"/>
        <rFont val="新細明體"/>
        <family val="1"/>
        <charset val="136"/>
      </rPr>
      <t>王宏芬</t>
    </r>
  </si>
  <si>
    <t>D0013957</t>
  </si>
  <si>
    <t>413.8 8533 2012</t>
  </si>
  <si>
    <r>
      <rPr>
        <sz val="12"/>
        <rFont val="新細明體"/>
        <family val="1"/>
        <charset val="136"/>
      </rPr>
      <t>國醫聖手干祖望經驗良方賞析</t>
    </r>
    <r>
      <rPr>
        <sz val="12"/>
        <rFont val="Times New Roman"/>
        <family val="1"/>
      </rPr>
      <t xml:space="preserve"> /</t>
    </r>
  </si>
  <si>
    <t>D0013956</t>
  </si>
  <si>
    <t>413.8 8763 2012</t>
  </si>
  <si>
    <r>
      <rPr>
        <sz val="12"/>
        <rFont val="新細明體"/>
        <family val="1"/>
        <charset val="136"/>
      </rPr>
      <t>國醫聖手張珍玉經驗良方賞析</t>
    </r>
    <r>
      <rPr>
        <sz val="12"/>
        <rFont val="Times New Roman"/>
        <family val="1"/>
      </rPr>
      <t xml:space="preserve"> /</t>
    </r>
  </si>
  <si>
    <t>D0013954</t>
  </si>
  <si>
    <t>413.8 8754:2 2012</t>
  </si>
  <si>
    <r>
      <rPr>
        <sz val="12"/>
        <rFont val="新細明體"/>
        <family val="1"/>
        <charset val="136"/>
      </rPr>
      <t>國醫聖手劉弼臣經驗良方賞析</t>
    </r>
    <r>
      <rPr>
        <sz val="12"/>
        <rFont val="Times New Roman"/>
        <family val="1"/>
      </rPr>
      <t xml:space="preserve"> /</t>
    </r>
  </si>
  <si>
    <t>D0014309</t>
  </si>
  <si>
    <t>413.8 8749 2012</t>
  </si>
  <si>
    <r>
      <rPr>
        <sz val="12"/>
        <rFont val="新細明體"/>
        <family val="1"/>
        <charset val="136"/>
      </rPr>
      <t>張夢儂</t>
    </r>
    <r>
      <rPr>
        <sz val="12"/>
        <rFont val="Times New Roman"/>
        <family val="1"/>
      </rPr>
      <t xml:space="preserve"> /</t>
    </r>
  </si>
  <si>
    <r>
      <rPr>
        <sz val="12"/>
        <rFont val="新細明體"/>
        <family val="1"/>
        <charset val="136"/>
      </rPr>
      <t>俞良棟</t>
    </r>
  </si>
  <si>
    <t>D0014310</t>
  </si>
  <si>
    <t>413.8 8676 2012</t>
  </si>
  <si>
    <r>
      <rPr>
        <sz val="12"/>
        <rFont val="新細明體"/>
        <family val="1"/>
        <charset val="136"/>
      </rPr>
      <t>梁劍波</t>
    </r>
    <r>
      <rPr>
        <sz val="12"/>
        <rFont val="Times New Roman"/>
        <family val="1"/>
      </rPr>
      <t xml:space="preserve"> /</t>
    </r>
  </si>
  <si>
    <r>
      <rPr>
        <sz val="12"/>
        <rFont val="新細明體"/>
        <family val="1"/>
        <charset val="136"/>
      </rPr>
      <t>梁宏正</t>
    </r>
  </si>
  <si>
    <t>D0014031</t>
  </si>
  <si>
    <t>413.111 8454 2012 V.1</t>
  </si>
  <si>
    <r>
      <rPr>
        <sz val="12"/>
        <rFont val="新細明體"/>
        <family val="1"/>
        <charset val="136"/>
      </rPr>
      <t>黃帝內經素問白話解</t>
    </r>
    <r>
      <rPr>
        <sz val="12"/>
        <rFont val="Times New Roman"/>
        <family val="1"/>
      </rPr>
      <t xml:space="preserve"> /</t>
    </r>
  </si>
  <si>
    <r>
      <rPr>
        <sz val="12"/>
        <rFont val="新細明體"/>
        <family val="1"/>
        <charset val="136"/>
      </rPr>
      <t>郭靄春</t>
    </r>
  </si>
  <si>
    <t>D0014032</t>
  </si>
  <si>
    <t>413.111 8454 2012 V.2</t>
  </si>
  <si>
    <t>D0014291</t>
  </si>
  <si>
    <t>413.91 8677 2012</t>
  </si>
  <si>
    <r>
      <rPr>
        <sz val="12"/>
        <rFont val="新細明體"/>
        <family val="1"/>
        <charset val="136"/>
      </rPr>
      <t>楊長森針灸學講稿</t>
    </r>
    <r>
      <rPr>
        <sz val="12"/>
        <rFont val="Times New Roman"/>
        <family val="1"/>
      </rPr>
      <t xml:space="preserve"> / </t>
    </r>
  </si>
  <si>
    <r>
      <rPr>
        <sz val="12"/>
        <rFont val="新細明體"/>
        <family val="1"/>
        <charset val="136"/>
      </rPr>
      <t>楊長森</t>
    </r>
  </si>
  <si>
    <t>D0014175</t>
  </si>
  <si>
    <t>413.8 8733 2012</t>
  </si>
  <si>
    <r>
      <rPr>
        <sz val="12"/>
        <rFont val="新細明體"/>
        <family val="1"/>
        <charset val="136"/>
      </rPr>
      <t>遲雲志</t>
    </r>
    <r>
      <rPr>
        <sz val="12"/>
        <rFont val="Times New Roman"/>
        <family val="1"/>
      </rPr>
      <t xml:space="preserve"> /</t>
    </r>
  </si>
  <si>
    <r>
      <rPr>
        <sz val="12"/>
        <rFont val="新細明體"/>
        <family val="1"/>
        <charset val="136"/>
      </rPr>
      <t>遲雲志</t>
    </r>
  </si>
  <si>
    <t>D0013842</t>
  </si>
  <si>
    <t>WE39 S6351 2012</t>
  </si>
  <si>
    <t>A practical guide to dermal filler procedures /</t>
  </si>
  <si>
    <t>Small, Rebecca.</t>
  </si>
  <si>
    <t>D0013844</t>
  </si>
  <si>
    <t>WL140 B8119 2012 V.1</t>
  </si>
  <si>
    <t>Bradleys neurology in clinical practice.</t>
  </si>
  <si>
    <t>Daroff, Robert B.</t>
  </si>
  <si>
    <t>D0013845</t>
  </si>
  <si>
    <t>WL140 B8119 2012 V.2</t>
  </si>
  <si>
    <t>D0013998</t>
  </si>
  <si>
    <t>BF575.H27 B4444 2012</t>
  </si>
  <si>
    <t>Choose the life you want : the mindful way to happiness /</t>
  </si>
  <si>
    <t>Ben-Shahar, Tal</t>
  </si>
  <si>
    <t>Experiment,</t>
  </si>
  <si>
    <t>D0013849</t>
  </si>
  <si>
    <t>WA950 G545 2012</t>
  </si>
  <si>
    <t>Primer of biostatistics /</t>
  </si>
  <si>
    <t xml:space="preserve">Glantz, Stanton A </t>
  </si>
  <si>
    <t>D0013908</t>
  </si>
  <si>
    <t>WL355 S9214:2 2012</t>
  </si>
  <si>
    <t>Stroke syndromes /</t>
  </si>
  <si>
    <t>Caplan, Louis R.</t>
  </si>
  <si>
    <t>D0013752</t>
  </si>
  <si>
    <t>413.08 8356 2012 V.12C.2</t>
  </si>
  <si>
    <r>
      <rPr>
        <sz val="12"/>
        <rFont val="新細明體"/>
        <family val="1"/>
        <charset val="136"/>
      </rPr>
      <t>金匱要略</t>
    </r>
    <r>
      <rPr>
        <sz val="12"/>
        <rFont val="Times New Roman"/>
        <family val="1"/>
      </rPr>
      <t xml:space="preserve"> /</t>
    </r>
  </si>
  <si>
    <r>
      <rPr>
        <sz val="12"/>
        <rFont val="新細明體"/>
        <family val="1"/>
        <charset val="136"/>
      </rPr>
      <t>李克光</t>
    </r>
    <r>
      <rPr>
        <sz val="12"/>
        <rFont val="Times New Roman"/>
        <family val="1"/>
      </rPr>
      <t xml:space="preserve"> </t>
    </r>
  </si>
  <si>
    <t>D0013684</t>
  </si>
  <si>
    <t>419.5 8464 2012 C.2</t>
  </si>
  <si>
    <r>
      <rPr>
        <sz val="12"/>
        <rFont val="新細明體"/>
        <family val="1"/>
        <charset val="136"/>
      </rPr>
      <t>跨越品質的鴻溝</t>
    </r>
    <r>
      <rPr>
        <sz val="12"/>
        <rFont val="Times New Roman"/>
        <family val="1"/>
      </rPr>
      <t xml:space="preserve"> /</t>
    </r>
  </si>
  <si>
    <r>
      <rPr>
        <sz val="12"/>
        <rFont val="新細明體"/>
        <family val="1"/>
        <charset val="136"/>
      </rPr>
      <t>鄭紹宇</t>
    </r>
  </si>
  <si>
    <t>2014-10-26</t>
  </si>
  <si>
    <t>D0013589</t>
  </si>
  <si>
    <t>WQ210 G955 2012</t>
  </si>
  <si>
    <t>Guidelines for perinatal care /</t>
  </si>
  <si>
    <t>American Academy of Pediatrics.</t>
  </si>
  <si>
    <t>American Academy of Pediatrics ;</t>
  </si>
  <si>
    <t>D0013587</t>
  </si>
  <si>
    <t>WD210 M4259 2012</t>
  </si>
  <si>
    <t>Maternal obesity /</t>
  </si>
  <si>
    <t>Gillman, Matthew W.</t>
  </si>
  <si>
    <t>D0013586</t>
  </si>
  <si>
    <t>WS39 H164 2012</t>
  </si>
  <si>
    <t>Medications and mothers milk 2012/</t>
  </si>
  <si>
    <t>Hale, Thomas W.</t>
  </si>
  <si>
    <t>Hale Pub., L.P.,</t>
  </si>
  <si>
    <t>D0013555</t>
  </si>
  <si>
    <t>WP660 V126 2012 C.2</t>
  </si>
  <si>
    <t>Vaginal surgery for the urologist /</t>
  </si>
  <si>
    <t xml:space="preserve">Brucker, Benjamin M </t>
  </si>
  <si>
    <t>D0013573</t>
  </si>
  <si>
    <t>415.934 8342 2012</t>
  </si>
  <si>
    <r>
      <rPr>
        <sz val="12"/>
        <rFont val="新細明體"/>
        <family val="1"/>
        <charset val="136"/>
      </rPr>
      <t>忘了</t>
    </r>
    <r>
      <rPr>
        <sz val="12"/>
        <rFont val="Times New Roman"/>
        <family val="1"/>
      </rPr>
      <t xml:space="preserve"> :  </t>
    </r>
    <r>
      <rPr>
        <sz val="12"/>
        <rFont val="新細明體"/>
        <family val="1"/>
        <charset val="136"/>
      </rPr>
      <t>走一段無悔的失智照護旅程</t>
    </r>
    <r>
      <rPr>
        <sz val="12"/>
        <rFont val="Times New Roman"/>
        <family val="1"/>
      </rPr>
      <t xml:space="preserve"> / </t>
    </r>
  </si>
  <si>
    <r>
      <rPr>
        <sz val="12"/>
        <rFont val="新細明體"/>
        <family val="1"/>
        <charset val="136"/>
      </rPr>
      <t>褚士瑩</t>
    </r>
  </si>
  <si>
    <t>D0013222</t>
  </si>
  <si>
    <t>WU190 M267 2012</t>
  </si>
  <si>
    <t>Layers: an atlas of composite resin stratification/</t>
  </si>
  <si>
    <t xml:space="preserve">Manauta, Jordi </t>
  </si>
  <si>
    <t>Quintessenza Edizionei</t>
  </si>
  <si>
    <t>D0013147</t>
  </si>
  <si>
    <t>WS340 P3716 2012</t>
  </si>
  <si>
    <t>Pediatric neuroimaging /</t>
  </si>
  <si>
    <t>Raybaud, C.,</t>
  </si>
  <si>
    <t>D0013225</t>
  </si>
  <si>
    <t>WU640 Z945 2012</t>
  </si>
  <si>
    <t>Plastic-esthetic periodontal and implant surgery : a microsurgical approach /</t>
  </si>
  <si>
    <t>Zuhr, Otto.</t>
  </si>
  <si>
    <t>Quintessence,</t>
  </si>
  <si>
    <t>D0007793</t>
  </si>
  <si>
    <t>WG168 E19 2012</t>
  </si>
  <si>
    <t>ECMO : extracorporeal cardiopulmonary support in criticalcare /</t>
  </si>
  <si>
    <t xml:space="preserve">Annich, Gail </t>
  </si>
  <si>
    <t>Extracorporeal Life Support Organization,</t>
  </si>
  <si>
    <t>D0011837</t>
  </si>
  <si>
    <t>WQ209 F419 2012</t>
  </si>
  <si>
    <t>Fetal heart rate monitoring /</t>
  </si>
  <si>
    <t>Freeman, Roger K.,</t>
  </si>
  <si>
    <t>D0004392</t>
  </si>
  <si>
    <t>WQ208 P9238 2012</t>
  </si>
  <si>
    <t>Pregnancy after assisted reproductive technology /</t>
  </si>
  <si>
    <t xml:space="preserve">Jauniaux, E </t>
  </si>
  <si>
    <t>D0004388</t>
  </si>
  <si>
    <t>WC140 S5189 2012</t>
  </si>
  <si>
    <t>Sexually transmitted diseases /</t>
  </si>
  <si>
    <t>Beigi, Richard H.</t>
  </si>
  <si>
    <t>John Wiley &amp; Sons, Ltd,</t>
  </si>
  <si>
    <t>D0011825</t>
  </si>
  <si>
    <t>WP660 V126 2012</t>
  </si>
  <si>
    <t>D0004597</t>
  </si>
  <si>
    <t>419.2 8557:2 2012</t>
  </si>
  <si>
    <r>
      <rPr>
        <sz val="12"/>
        <rFont val="新細明體"/>
        <family val="1"/>
        <charset val="136"/>
      </rPr>
      <t>醫療崩壞</t>
    </r>
    <r>
      <rPr>
        <sz val="12"/>
        <rFont val="Times New Roman"/>
        <family val="1"/>
      </rPr>
      <t xml:space="preserve">! : </t>
    </r>
    <r>
      <rPr>
        <sz val="12"/>
        <rFont val="新細明體"/>
        <family val="1"/>
        <charset val="136"/>
      </rPr>
      <t>沒有醫生救命的時代</t>
    </r>
    <r>
      <rPr>
        <sz val="12"/>
        <rFont val="Times New Roman"/>
        <family val="1"/>
      </rPr>
      <t xml:space="preserve"> /</t>
    </r>
  </si>
  <si>
    <r>
      <rPr>
        <sz val="12"/>
        <rFont val="新細明體"/>
        <family val="1"/>
        <charset val="136"/>
      </rPr>
      <t>方瑞雯</t>
    </r>
    <r>
      <rPr>
        <sz val="12"/>
        <rFont val="Times New Roman"/>
        <family val="1"/>
      </rPr>
      <t xml:space="preserve"> </t>
    </r>
  </si>
  <si>
    <t>D0012878</t>
  </si>
  <si>
    <t>WQ17 D726 2012</t>
  </si>
  <si>
    <t>Atlas of ultrasound in obstetrics and gynecology : a multimedia reference /</t>
  </si>
  <si>
    <t xml:space="preserve">Doubilet, Peter M </t>
  </si>
  <si>
    <t>D0012876</t>
  </si>
  <si>
    <t>WP100 B487 2012</t>
  </si>
  <si>
    <t>Berek &amp; Novaks gynecology /</t>
  </si>
  <si>
    <t>D0012877</t>
  </si>
  <si>
    <t>WP145 D611 2012</t>
  </si>
  <si>
    <t>Clinical gynecologic oncology /</t>
  </si>
  <si>
    <t>Creasman, William T.,</t>
  </si>
  <si>
    <t>D0012853</t>
  </si>
  <si>
    <t>WI650 C7191 2012</t>
  </si>
  <si>
    <t>Colon and rectal surgery : abdominal operations /</t>
  </si>
  <si>
    <t>Fischer, Josef E.,</t>
  </si>
  <si>
    <t>Lippincott Williams &amp; Wilkins Health,</t>
  </si>
  <si>
    <t>D0012883</t>
  </si>
  <si>
    <t>WJ17 H6631 2012</t>
  </si>
  <si>
    <t>Hinmans atlas of urologic surgery /</t>
  </si>
  <si>
    <t>Hinman, Frank,</t>
  </si>
  <si>
    <t>D0012884</t>
  </si>
  <si>
    <t>WJ17 M1646 2012</t>
  </si>
  <si>
    <t>Hinmans atlas of urosurgical anatomy</t>
  </si>
  <si>
    <t xml:space="preserve">MacLennan, Gregory T </t>
  </si>
  <si>
    <t>D0012882</t>
  </si>
  <si>
    <t>WE17 S5257 2012</t>
  </si>
  <si>
    <t>Jatin Shahs head and neck surgery and oncology /</t>
  </si>
  <si>
    <t xml:space="preserve">Shah, Jatin P </t>
  </si>
  <si>
    <t>D0012928</t>
  </si>
  <si>
    <t>WQ100 O165 2012</t>
  </si>
  <si>
    <t>Obstetrics : normal and problem pregnancies /</t>
  </si>
  <si>
    <t xml:space="preserve">Gabbe, Steven G </t>
  </si>
  <si>
    <t>D0012875</t>
  </si>
  <si>
    <t>WS340 B183 2012</t>
  </si>
  <si>
    <t>Pediatric neurology /</t>
  </si>
  <si>
    <t xml:space="preserve">Bale, James F </t>
  </si>
  <si>
    <t>Manson Pub.,</t>
  </si>
  <si>
    <t>D0012879</t>
  </si>
  <si>
    <t>WQ240 Q35 2012</t>
  </si>
  <si>
    <t>Queenans management of high-risk pregnancy : an evidence-based approach /</t>
  </si>
  <si>
    <t xml:space="preserve">Lockwood, Charles J </t>
  </si>
  <si>
    <t>D0012926</t>
  </si>
  <si>
    <t>WO100 T3552 2012 C.2</t>
  </si>
  <si>
    <t>Sabiston textbook of surgery : the biological basis of modern surgical practice</t>
  </si>
  <si>
    <t>D0012881</t>
  </si>
  <si>
    <t>WJ168 S664 2012 v.1</t>
  </si>
  <si>
    <t>Smiths Textbook of endourology /</t>
  </si>
  <si>
    <t xml:space="preserve">Smith, Arthur D </t>
  </si>
  <si>
    <t>D0012880</t>
  </si>
  <si>
    <t>WJ168 S664 2012 v.2</t>
  </si>
  <si>
    <t>D0012922</t>
  </si>
  <si>
    <t>WK200 U476 2012</t>
  </si>
  <si>
    <t>Ultrasound of the thyroid and parathyroid glands /</t>
  </si>
  <si>
    <t>D0002101</t>
  </si>
  <si>
    <t>WJ100 C192 2012 v.1</t>
  </si>
  <si>
    <t>Campbell-Walsh urology</t>
  </si>
  <si>
    <t>Campbell, Meredith F.</t>
  </si>
  <si>
    <t>D0002102</t>
  </si>
  <si>
    <t>WJ100 C192 2012 v.2</t>
  </si>
  <si>
    <t>D0002103</t>
  </si>
  <si>
    <t>WJ100 C192 2012 v.3</t>
  </si>
  <si>
    <t>D0002104</t>
  </si>
  <si>
    <t>WJ100 C192 2012 v.4</t>
  </si>
  <si>
    <t>D0003386</t>
  </si>
  <si>
    <t>WB115 H322 2012 v.1</t>
  </si>
  <si>
    <t>D0003407</t>
  </si>
  <si>
    <t>WB115 H322 2012 v.1c.2</t>
  </si>
  <si>
    <t>D0003480</t>
  </si>
  <si>
    <t>WB115 H322 2012 v.1c.3</t>
  </si>
  <si>
    <t>D0003388</t>
  </si>
  <si>
    <t>WB115 H322 2012 v.2</t>
  </si>
  <si>
    <t>D0003408</t>
  </si>
  <si>
    <t>WB115 H322 2012 v.2c.2</t>
  </si>
  <si>
    <t>D0003481</t>
  </si>
  <si>
    <t>WB115 H322 2012 v.2c.3</t>
  </si>
  <si>
    <t>D0012702</t>
  </si>
  <si>
    <t>WO100 T3552 2012</t>
  </si>
  <si>
    <t>D0012694</t>
  </si>
  <si>
    <t>WB105 T593 2012</t>
  </si>
  <si>
    <t>Tintinallis emergency medicine manual.</t>
  </si>
  <si>
    <t>Cline, David,</t>
  </si>
  <si>
    <t>D0014131</t>
  </si>
  <si>
    <t>WO700 A2444:2 2012</t>
  </si>
  <si>
    <t>ATLS, advanced trauma life support, student course manual /</t>
  </si>
  <si>
    <t>American College of Surgeons.Committee on Trauma</t>
  </si>
  <si>
    <t>American College of Surgeons,</t>
  </si>
  <si>
    <t>D0012077</t>
  </si>
  <si>
    <t>WU90 B618 2012</t>
  </si>
  <si>
    <t>Modern dental assisting/</t>
  </si>
  <si>
    <t>Bird, Doni; Robinson, Debbie S.</t>
  </si>
  <si>
    <t>D0012078</t>
  </si>
  <si>
    <t>WU90 B618 2012 pt.1</t>
  </si>
  <si>
    <t>Student workbook for modern dental assisting /</t>
  </si>
  <si>
    <t xml:space="preserve">Bird, Doni. </t>
  </si>
  <si>
    <t>D0012860</t>
  </si>
  <si>
    <t>WO218.2 Y25 2012</t>
  </si>
  <si>
    <t>Yao &amp; Artusios anesthesiology : problem-oriented patientmanagement /</t>
  </si>
  <si>
    <t xml:space="preserve">Fontes, Manuel L </t>
  </si>
  <si>
    <t>D0013712</t>
  </si>
  <si>
    <t>413.8 8566 2012</t>
  </si>
  <si>
    <r>
      <rPr>
        <sz val="12"/>
        <rFont val="新細明體"/>
        <family val="1"/>
        <charset val="136"/>
      </rPr>
      <t>中醫人生</t>
    </r>
    <r>
      <rPr>
        <sz val="12"/>
        <rFont val="Times New Roman"/>
        <family val="1"/>
      </rPr>
      <t xml:space="preserve"> :  </t>
    </r>
    <r>
      <rPr>
        <sz val="12"/>
        <rFont val="新細明體"/>
        <family val="1"/>
        <charset val="136"/>
      </rPr>
      <t>一個老中醫的經方奇緣</t>
    </r>
    <r>
      <rPr>
        <sz val="12"/>
        <rFont val="Times New Roman"/>
        <family val="1"/>
      </rPr>
      <t xml:space="preserve"> / </t>
    </r>
  </si>
  <si>
    <r>
      <rPr>
        <sz val="12"/>
        <rFont val="新細明體"/>
        <family val="1"/>
        <charset val="136"/>
      </rPr>
      <t>婁紹昆</t>
    </r>
  </si>
  <si>
    <r>
      <rPr>
        <sz val="12"/>
        <rFont val="新細明體"/>
        <family val="1"/>
        <charset val="136"/>
      </rPr>
      <t>中國中醫藥</t>
    </r>
    <r>
      <rPr>
        <sz val="12"/>
        <rFont val="Times New Roman"/>
        <family val="1"/>
      </rPr>
      <t xml:space="preserve">, </t>
    </r>
  </si>
  <si>
    <t>D0012826</t>
  </si>
  <si>
    <t>419.43 8475 2011</t>
  </si>
  <si>
    <r>
      <rPr>
        <sz val="12"/>
        <rFont val="新細明體"/>
        <family val="1"/>
        <charset val="136"/>
      </rPr>
      <t>台灣地區執業醫師</t>
    </r>
    <r>
      <rPr>
        <sz val="12"/>
        <rFont val="Times New Roman"/>
        <family val="1"/>
      </rPr>
      <t>.</t>
    </r>
    <r>
      <rPr>
        <sz val="12"/>
        <rFont val="新細明體"/>
        <family val="1"/>
        <charset val="136"/>
      </rPr>
      <t>醫療機構統計</t>
    </r>
    <r>
      <rPr>
        <sz val="12"/>
        <rFont val="Times New Roman"/>
        <family val="1"/>
      </rPr>
      <t xml:space="preserve"> /</t>
    </r>
  </si>
  <si>
    <r>
      <rPr>
        <sz val="12"/>
        <rFont val="新細明體"/>
        <family val="1"/>
        <charset val="136"/>
      </rPr>
      <t>中華民國醫師公會全國聯合會</t>
    </r>
    <r>
      <rPr>
        <sz val="12"/>
        <rFont val="Times New Roman"/>
        <family val="1"/>
      </rPr>
      <t xml:space="preserve"> </t>
    </r>
  </si>
  <si>
    <r>
      <rPr>
        <sz val="12"/>
        <rFont val="新細明體"/>
        <family val="1"/>
        <charset val="136"/>
      </rPr>
      <t>醫師公會全國聯合會</t>
    </r>
    <r>
      <rPr>
        <sz val="12"/>
        <rFont val="Times New Roman"/>
        <family val="1"/>
      </rPr>
      <t>,</t>
    </r>
  </si>
  <si>
    <t>D0002353</t>
  </si>
  <si>
    <t>411.84 8775 2012</t>
  </si>
  <si>
    <t>D0011513</t>
  </si>
  <si>
    <t>416.616 8846 2012</t>
  </si>
  <si>
    <r>
      <rPr>
        <sz val="12"/>
        <rFont val="新細明體"/>
        <family val="1"/>
        <charset val="136"/>
      </rPr>
      <t>全世界</t>
    </r>
    <r>
      <rPr>
        <sz val="12"/>
        <rFont val="Times New Roman"/>
        <family val="1"/>
      </rPr>
      <t>1/3</t>
    </r>
    <r>
      <rPr>
        <sz val="12"/>
        <rFont val="新細明體"/>
        <family val="1"/>
        <charset val="136"/>
      </rPr>
      <t>的人都在腰痛</t>
    </r>
    <r>
      <rPr>
        <sz val="12"/>
        <rFont val="Times New Roman"/>
        <family val="1"/>
      </rPr>
      <t xml:space="preserve"> : </t>
    </r>
    <r>
      <rPr>
        <sz val="12"/>
        <rFont val="新細明體"/>
        <family val="1"/>
        <charset val="136"/>
      </rPr>
      <t>一看就懂！疼痛原因與改善秘訣</t>
    </r>
    <r>
      <rPr>
        <sz val="12"/>
        <rFont val="Times New Roman"/>
        <family val="1"/>
      </rPr>
      <t xml:space="preserve"> /</t>
    </r>
  </si>
  <si>
    <r>
      <rPr>
        <sz val="12"/>
        <rFont val="新細明體"/>
        <family val="1"/>
        <charset val="136"/>
      </rPr>
      <t>伊藤和磨</t>
    </r>
    <r>
      <rPr>
        <sz val="12"/>
        <rFont val="Times New Roman"/>
        <family val="1"/>
      </rPr>
      <t xml:space="preserve"> </t>
    </r>
  </si>
  <si>
    <t>D0014473</t>
  </si>
  <si>
    <t>418.93212 8435 2012</t>
  </si>
  <si>
    <r>
      <rPr>
        <sz val="12"/>
        <rFont val="新細明體"/>
        <family val="1"/>
        <charset val="136"/>
      </rPr>
      <t>低能量遠紅外線照射療法</t>
    </r>
    <r>
      <rPr>
        <sz val="12"/>
        <rFont val="Times New Roman"/>
        <family val="1"/>
      </rPr>
      <t xml:space="preserve"> : </t>
    </r>
    <r>
      <rPr>
        <sz val="12"/>
        <rFont val="新細明體"/>
        <family val="1"/>
        <charset val="136"/>
      </rPr>
      <t>遠紅外線完全健康手冊</t>
    </r>
    <r>
      <rPr>
        <sz val="12"/>
        <rFont val="Times New Roman"/>
        <family val="1"/>
      </rPr>
      <t xml:space="preserve"> /</t>
    </r>
  </si>
  <si>
    <r>
      <rPr>
        <sz val="12"/>
        <rFont val="新細明體"/>
        <family val="1"/>
        <charset val="136"/>
      </rPr>
      <t>李</t>
    </r>
    <r>
      <rPr>
        <sz val="12"/>
        <rFont val="Times New Roman"/>
        <family val="1"/>
      </rPr>
      <t>,</t>
    </r>
    <r>
      <rPr>
        <sz val="12"/>
        <rFont val="新細明體"/>
        <family val="1"/>
        <charset val="136"/>
      </rPr>
      <t>其然</t>
    </r>
  </si>
  <si>
    <t>D0005141</t>
  </si>
  <si>
    <t>416.1 8772 2012 v.2</t>
  </si>
  <si>
    <r>
      <rPr>
        <sz val="12"/>
        <rFont val="新細明體"/>
        <family val="1"/>
        <charset val="136"/>
      </rPr>
      <t>你可以跟醫生喊卡</t>
    </r>
    <r>
      <rPr>
        <sz val="12"/>
        <rFont val="Times New Roman"/>
        <family val="1"/>
      </rPr>
      <t xml:space="preserve"> : </t>
    </r>
    <r>
      <rPr>
        <sz val="12"/>
        <rFont val="新細明體"/>
        <family val="1"/>
        <charset val="136"/>
      </rPr>
      <t>常見手術及其風險</t>
    </r>
    <r>
      <rPr>
        <sz val="12"/>
        <rFont val="Times New Roman"/>
        <family val="1"/>
      </rPr>
      <t xml:space="preserve"> /</t>
    </r>
  </si>
  <si>
    <r>
      <rPr>
        <sz val="12"/>
        <rFont val="新細明體"/>
        <family val="1"/>
        <charset val="136"/>
      </rPr>
      <t>大林慈濟醫院醫療團隊</t>
    </r>
    <r>
      <rPr>
        <sz val="12"/>
        <rFont val="Times New Roman"/>
        <family val="1"/>
      </rPr>
      <t xml:space="preserve"> </t>
    </r>
  </si>
  <si>
    <t>D0014683</t>
  </si>
  <si>
    <t>416.7 8639 2012</t>
  </si>
  <si>
    <r>
      <rPr>
        <sz val="12"/>
        <rFont val="新細明體"/>
        <family val="1"/>
        <charset val="136"/>
      </rPr>
      <t>你要跟眼科醫師這樣說</t>
    </r>
    <r>
      <rPr>
        <sz val="12"/>
        <rFont val="Times New Roman"/>
        <family val="1"/>
      </rPr>
      <t xml:space="preserve"> : 0-100</t>
    </r>
    <r>
      <rPr>
        <sz val="12"/>
        <rFont val="新細明體"/>
        <family val="1"/>
        <charset val="136"/>
      </rPr>
      <t>歲的眼睛自我檢查手冊</t>
    </r>
    <r>
      <rPr>
        <sz val="12"/>
        <rFont val="Times New Roman"/>
        <family val="1"/>
      </rPr>
      <t xml:space="preserve"> /</t>
    </r>
  </si>
  <si>
    <r>
      <rPr>
        <sz val="12"/>
        <rFont val="新細明體"/>
        <family val="1"/>
        <charset val="136"/>
      </rPr>
      <t>蕭裕泉</t>
    </r>
    <r>
      <rPr>
        <sz val="12"/>
        <rFont val="Times New Roman"/>
        <family val="1"/>
      </rPr>
      <t xml:space="preserve"> </t>
    </r>
  </si>
  <si>
    <r>
      <rPr>
        <sz val="12"/>
        <rFont val="新細明體"/>
        <family val="1"/>
        <charset val="136"/>
      </rPr>
      <t>旗林文化出版</t>
    </r>
    <r>
      <rPr>
        <sz val="12"/>
        <rFont val="Times New Roman"/>
        <family val="1"/>
      </rPr>
      <t xml:space="preserve"> :</t>
    </r>
  </si>
  <si>
    <t>D0012615</t>
  </si>
  <si>
    <t>419.13 8696 2012</t>
  </si>
  <si>
    <r>
      <rPr>
        <sz val="12"/>
        <rFont val="新細明體"/>
        <family val="1"/>
        <charset val="136"/>
      </rPr>
      <t>走過</t>
    </r>
    <r>
      <rPr>
        <sz val="12"/>
        <rFont val="Times New Roman"/>
        <family val="1"/>
      </rPr>
      <t xml:space="preserve">66 : </t>
    </r>
    <r>
      <rPr>
        <sz val="12"/>
        <rFont val="新細明體"/>
        <family val="1"/>
        <charset val="136"/>
      </rPr>
      <t>府城醫師情</t>
    </r>
    <r>
      <rPr>
        <sz val="12"/>
        <rFont val="Times New Roman"/>
        <family val="1"/>
      </rPr>
      <t xml:space="preserve"> </t>
    </r>
    <r>
      <rPr>
        <sz val="12"/>
        <rFont val="新細明體"/>
        <family val="1"/>
        <charset val="136"/>
      </rPr>
      <t>牽手再出發</t>
    </r>
    <r>
      <rPr>
        <sz val="12"/>
        <rFont val="Times New Roman"/>
        <family val="1"/>
      </rPr>
      <t xml:space="preserve"> /</t>
    </r>
  </si>
  <si>
    <r>
      <rPr>
        <sz val="12"/>
        <rFont val="新細明體"/>
        <family val="1"/>
        <charset val="136"/>
      </rPr>
      <t>南市醫師公會</t>
    </r>
    <r>
      <rPr>
        <sz val="12"/>
        <rFont val="Times New Roman"/>
        <family val="1"/>
      </rPr>
      <t>,</t>
    </r>
  </si>
  <si>
    <t>D0002204</t>
  </si>
  <si>
    <t>419.327 855 2012</t>
  </si>
  <si>
    <r>
      <rPr>
        <sz val="12"/>
        <rFont val="新細明體"/>
        <family val="1"/>
        <charset val="136"/>
      </rPr>
      <t>走過三十</t>
    </r>
    <r>
      <rPr>
        <sz val="12"/>
        <rFont val="Times New Roman"/>
        <family val="1"/>
      </rPr>
      <t xml:space="preserve"> </t>
    </r>
    <r>
      <rPr>
        <sz val="12"/>
        <rFont val="新細明體"/>
        <family val="1"/>
        <charset val="136"/>
      </rPr>
      <t>開創新局</t>
    </r>
    <r>
      <rPr>
        <sz val="12"/>
        <rFont val="Times New Roman"/>
        <family val="1"/>
      </rPr>
      <t xml:space="preserve"> : </t>
    </r>
    <r>
      <rPr>
        <sz val="12"/>
        <rFont val="新細明體"/>
        <family val="1"/>
        <charset val="136"/>
      </rPr>
      <t>中榮三十週年專刊</t>
    </r>
    <r>
      <rPr>
        <sz val="12"/>
        <rFont val="Times New Roman"/>
        <family val="1"/>
      </rPr>
      <t xml:space="preserve"> /</t>
    </r>
  </si>
  <si>
    <r>
      <rPr>
        <sz val="12"/>
        <rFont val="新細明體"/>
        <family val="1"/>
        <charset val="136"/>
      </rPr>
      <t>姚鈺</t>
    </r>
  </si>
  <si>
    <r>
      <rPr>
        <sz val="12"/>
        <rFont val="新細明體"/>
        <family val="1"/>
        <charset val="136"/>
      </rPr>
      <t>臺中榮總</t>
    </r>
    <r>
      <rPr>
        <sz val="12"/>
        <rFont val="Times New Roman"/>
        <family val="1"/>
      </rPr>
      <t>,</t>
    </r>
  </si>
  <si>
    <t>D0012822</t>
  </si>
  <si>
    <t>417.5 8773:2 2012</t>
  </si>
  <si>
    <r>
      <rPr>
        <sz val="12"/>
        <rFont val="新細明體"/>
        <family val="1"/>
        <charset val="136"/>
      </rPr>
      <t>兒科治療指引</t>
    </r>
    <r>
      <rPr>
        <sz val="12"/>
        <rFont val="Times New Roman"/>
        <family val="1"/>
      </rPr>
      <t>= MIMS pediatrics/</t>
    </r>
  </si>
  <si>
    <r>
      <rPr>
        <sz val="12"/>
        <rFont val="新細明體"/>
        <family val="1"/>
        <charset val="136"/>
      </rPr>
      <t>美迪達卡</t>
    </r>
    <r>
      <rPr>
        <sz val="12"/>
        <rFont val="Times New Roman"/>
        <family val="1"/>
      </rPr>
      <t>,</t>
    </r>
  </si>
  <si>
    <t>D0013605</t>
  </si>
  <si>
    <t>415.506 8473 2012</t>
  </si>
  <si>
    <r>
      <rPr>
        <sz val="12"/>
        <rFont val="新細明體"/>
        <family val="1"/>
        <charset val="136"/>
      </rPr>
      <t>便活</t>
    </r>
    <r>
      <rPr>
        <sz val="12"/>
        <rFont val="Times New Roman"/>
        <family val="1"/>
      </rPr>
      <t xml:space="preserve"> : </t>
    </r>
    <r>
      <rPr>
        <sz val="12"/>
        <rFont val="新細明體"/>
        <family val="1"/>
        <charset val="136"/>
      </rPr>
      <t>自律神經名醫帶你提升排便力</t>
    </r>
    <r>
      <rPr>
        <sz val="12"/>
        <rFont val="Times New Roman"/>
        <family val="1"/>
      </rPr>
      <t>,</t>
    </r>
    <r>
      <rPr>
        <sz val="12"/>
        <rFont val="新細明體"/>
        <family val="1"/>
        <charset val="136"/>
      </rPr>
      <t>自然瘦下</t>
    </r>
    <r>
      <rPr>
        <sz val="12"/>
        <rFont val="Times New Roman"/>
        <family val="1"/>
      </rPr>
      <t>7</t>
    </r>
    <r>
      <rPr>
        <sz val="12"/>
        <rFont val="新細明體"/>
        <family val="1"/>
        <charset val="136"/>
      </rPr>
      <t>公斤</t>
    </r>
    <r>
      <rPr>
        <sz val="12"/>
        <rFont val="Times New Roman"/>
        <family val="1"/>
      </rPr>
      <t xml:space="preserve"> /</t>
    </r>
  </si>
  <si>
    <r>
      <rPr>
        <sz val="12"/>
        <rFont val="新細明體"/>
        <family val="1"/>
        <charset val="136"/>
      </rPr>
      <t>小林</t>
    </r>
    <r>
      <rPr>
        <sz val="12"/>
        <rFont val="Times New Roman"/>
        <family val="1"/>
      </rPr>
      <t>,</t>
    </r>
    <r>
      <rPr>
        <sz val="12"/>
        <rFont val="新細明體"/>
        <family val="1"/>
        <charset val="136"/>
      </rPr>
      <t>弘幸</t>
    </r>
    <r>
      <rPr>
        <sz val="12"/>
        <rFont val="Times New Roman"/>
        <family val="1"/>
      </rPr>
      <t xml:space="preserve"> </t>
    </r>
  </si>
  <si>
    <r>
      <rPr>
        <sz val="12"/>
        <rFont val="新細明體"/>
        <family val="1"/>
        <charset val="136"/>
      </rPr>
      <t>如何出版</t>
    </r>
    <r>
      <rPr>
        <sz val="12"/>
        <rFont val="Times New Roman"/>
        <family val="1"/>
      </rPr>
      <t xml:space="preserve"> :</t>
    </r>
  </si>
  <si>
    <t>D0012624</t>
  </si>
  <si>
    <t>416.63 8665 2012</t>
  </si>
  <si>
    <r>
      <rPr>
        <sz val="12"/>
        <rFont val="新細明體"/>
        <family val="1"/>
        <charset val="136"/>
      </rPr>
      <t>風濕病學</t>
    </r>
    <r>
      <rPr>
        <sz val="12"/>
        <rFont val="Times New Roman"/>
        <family val="1"/>
      </rPr>
      <t xml:space="preserve"> /</t>
    </r>
  </si>
  <si>
    <t>D0013081</t>
  </si>
  <si>
    <t>412.57 8653 2012</t>
  </si>
  <si>
    <r>
      <rPr>
        <sz val="12"/>
        <rFont val="新細明體"/>
        <family val="1"/>
        <charset val="136"/>
      </rPr>
      <t>哪裡有地獄</t>
    </r>
    <r>
      <rPr>
        <sz val="12"/>
        <rFont val="Times New Roman"/>
        <family val="1"/>
      </rPr>
      <t>,</t>
    </r>
    <r>
      <rPr>
        <sz val="12"/>
        <rFont val="新細明體"/>
        <family val="1"/>
        <charset val="136"/>
      </rPr>
      <t>他們就往哪裡去</t>
    </r>
    <r>
      <rPr>
        <sz val="12"/>
        <rFont val="Times New Roman"/>
        <family val="1"/>
      </rPr>
      <t>!</t>
    </r>
    <r>
      <rPr>
        <sz val="12"/>
        <rFont val="新細明體"/>
        <family val="1"/>
        <charset val="136"/>
      </rPr>
      <t>無國界醫師血與淚的奮鬥故事</t>
    </r>
    <r>
      <rPr>
        <sz val="12"/>
        <rFont val="Times New Roman"/>
        <family val="1"/>
      </rPr>
      <t xml:space="preserve"> /</t>
    </r>
  </si>
  <si>
    <t>D0012636</t>
  </si>
  <si>
    <t>412.5 8662 2012</t>
  </si>
  <si>
    <r>
      <rPr>
        <sz val="12"/>
        <rFont val="新細明體"/>
        <family val="1"/>
        <charset val="136"/>
      </rPr>
      <t>真原醫</t>
    </r>
    <r>
      <rPr>
        <sz val="12"/>
        <rFont val="Times New Roman"/>
        <family val="1"/>
      </rPr>
      <t xml:space="preserve"> : 21</t>
    </r>
    <r>
      <rPr>
        <sz val="12"/>
        <rFont val="新細明體"/>
        <family val="1"/>
        <charset val="136"/>
      </rPr>
      <t>世紀最完整的預防醫學</t>
    </r>
    <r>
      <rPr>
        <sz val="12"/>
        <rFont val="Times New Roman"/>
        <family val="1"/>
      </rPr>
      <t xml:space="preserve"> /</t>
    </r>
  </si>
  <si>
    <r>
      <rPr>
        <sz val="12"/>
        <rFont val="新細明體"/>
        <family val="1"/>
        <charset val="136"/>
      </rPr>
      <t>楊定一</t>
    </r>
  </si>
  <si>
    <t>D0013695</t>
  </si>
  <si>
    <t>413.51 8773 2012</t>
  </si>
  <si>
    <r>
      <rPr>
        <sz val="12"/>
        <rFont val="新細明體"/>
        <family val="1"/>
        <charset val="136"/>
      </rPr>
      <t>張步桃新編眼科</t>
    </r>
    <r>
      <rPr>
        <sz val="12"/>
        <rFont val="Times New Roman"/>
        <family val="1"/>
      </rPr>
      <t xml:space="preserve"> /</t>
    </r>
  </si>
  <si>
    <r>
      <rPr>
        <sz val="12"/>
        <rFont val="新細明體"/>
        <family val="1"/>
        <charset val="136"/>
      </rPr>
      <t>九思出版</t>
    </r>
    <r>
      <rPr>
        <sz val="12"/>
        <rFont val="Times New Roman"/>
        <family val="1"/>
      </rPr>
      <t xml:space="preserve"> ;</t>
    </r>
  </si>
  <si>
    <t>D0012805</t>
  </si>
  <si>
    <t>419.5 8464 2012</t>
  </si>
  <si>
    <t>D0002203</t>
  </si>
  <si>
    <t>419.327 8365:2 2012 V.1</t>
  </si>
  <si>
    <t>D0012196</t>
  </si>
  <si>
    <t>410.9 8675 2012</t>
  </si>
  <si>
    <r>
      <rPr>
        <sz val="12"/>
        <rFont val="新細明體"/>
        <family val="1"/>
        <charset val="136"/>
      </rPr>
      <t>臺灣癌症醫學發展史</t>
    </r>
    <r>
      <rPr>
        <sz val="12"/>
        <rFont val="Times New Roman"/>
        <family val="1"/>
      </rPr>
      <t xml:space="preserve"> : </t>
    </r>
    <r>
      <rPr>
        <sz val="12"/>
        <rFont val="新細明體"/>
        <family val="1"/>
        <charset val="136"/>
      </rPr>
      <t>中華民國癌症醫學會三十週年紀念專刊</t>
    </r>
    <r>
      <rPr>
        <sz val="12"/>
        <rFont val="Times New Roman"/>
        <family val="1"/>
      </rPr>
      <t xml:space="preserve"> /</t>
    </r>
  </si>
  <si>
    <r>
      <rPr>
        <sz val="12"/>
        <rFont val="新細明體"/>
        <family val="1"/>
        <charset val="136"/>
      </rPr>
      <t>梁妃儀</t>
    </r>
  </si>
  <si>
    <r>
      <rPr>
        <sz val="12"/>
        <rFont val="新細明體"/>
        <family val="1"/>
        <charset val="136"/>
      </rPr>
      <t>記憶工程</t>
    </r>
    <r>
      <rPr>
        <sz val="12"/>
        <rFont val="Times New Roman"/>
        <family val="1"/>
      </rPr>
      <t xml:space="preserve">, </t>
    </r>
    <r>
      <rPr>
        <sz val="12"/>
        <rFont val="新細明體"/>
        <family val="1"/>
        <charset val="136"/>
      </rPr>
      <t>中華民國癌症醫學會</t>
    </r>
    <r>
      <rPr>
        <sz val="12"/>
        <rFont val="Times New Roman"/>
        <family val="1"/>
      </rPr>
      <t>,</t>
    </r>
  </si>
  <si>
    <t>D0013688</t>
  </si>
  <si>
    <t>413.52 8729 2012</t>
  </si>
  <si>
    <r>
      <rPr>
        <sz val="12"/>
        <rFont val="新細明體"/>
        <family val="1"/>
        <charset val="136"/>
      </rPr>
      <t>鼻病望診與治法</t>
    </r>
    <r>
      <rPr>
        <sz val="12"/>
        <rFont val="Times New Roman"/>
        <family val="1"/>
      </rPr>
      <t xml:space="preserve"> / </t>
    </r>
  </si>
  <si>
    <r>
      <rPr>
        <sz val="12"/>
        <rFont val="新細明體"/>
        <family val="1"/>
        <charset val="136"/>
      </rPr>
      <t>中華黃庭醫學會</t>
    </r>
    <r>
      <rPr>
        <sz val="12"/>
        <rFont val="Times New Roman"/>
        <family val="1"/>
      </rPr>
      <t xml:space="preserve">, </t>
    </r>
  </si>
  <si>
    <t>D0012899</t>
  </si>
  <si>
    <t>415.645 8463 2012</t>
  </si>
  <si>
    <r>
      <rPr>
        <sz val="12"/>
        <rFont val="新細明體"/>
        <family val="1"/>
        <charset val="136"/>
      </rPr>
      <t>蔡合城癌末癌細胞不見了</t>
    </r>
    <r>
      <rPr>
        <sz val="12"/>
        <rFont val="Times New Roman"/>
        <family val="1"/>
      </rPr>
      <t xml:space="preserve"> /</t>
    </r>
  </si>
  <si>
    <r>
      <rPr>
        <sz val="12"/>
        <rFont val="新細明體"/>
        <family val="1"/>
        <charset val="136"/>
      </rPr>
      <t>蔡合城</t>
    </r>
  </si>
  <si>
    <t>D0013014</t>
  </si>
  <si>
    <t>415.8 8464-2 2012 v.1</t>
  </si>
  <si>
    <r>
      <rPr>
        <sz val="12"/>
        <rFont val="新細明體"/>
        <family val="1"/>
        <charset val="136"/>
      </rPr>
      <t>臨床泌尿學</t>
    </r>
    <r>
      <rPr>
        <sz val="12"/>
        <rFont val="Times New Roman"/>
        <family val="1"/>
      </rPr>
      <t xml:space="preserve"> /</t>
    </r>
  </si>
  <si>
    <t>D0013015</t>
  </si>
  <si>
    <t>415.8 8464-2 2012 v.2</t>
  </si>
  <si>
    <t>D0012778</t>
  </si>
  <si>
    <t>410.1619 8429 2012</t>
  </si>
  <si>
    <r>
      <rPr>
        <sz val="12"/>
        <rFont val="新細明體"/>
        <family val="1"/>
        <charset val="136"/>
      </rPr>
      <t>醫病雙贏</t>
    </r>
    <r>
      <rPr>
        <sz val="12"/>
        <rFont val="Times New Roman"/>
        <family val="1"/>
      </rPr>
      <t xml:space="preserve"> = Issue on medical ethics &amp; patient safety : </t>
    </r>
    <r>
      <rPr>
        <sz val="12"/>
        <rFont val="新細明體"/>
        <family val="1"/>
        <charset val="136"/>
      </rPr>
      <t>醫學倫理暨病人安全論壇</t>
    </r>
    <r>
      <rPr>
        <sz val="12"/>
        <rFont val="Times New Roman"/>
        <family val="1"/>
      </rPr>
      <t xml:space="preserve"> /</t>
    </r>
  </si>
  <si>
    <r>
      <rPr>
        <sz val="12"/>
        <rFont val="新細明體"/>
        <family val="1"/>
        <charset val="136"/>
      </rPr>
      <t>澄清基金會</t>
    </r>
    <r>
      <rPr>
        <sz val="12"/>
        <rFont val="Times New Roman"/>
        <family val="1"/>
      </rPr>
      <t xml:space="preserve"> </t>
    </r>
  </si>
  <si>
    <r>
      <rPr>
        <sz val="12"/>
        <rFont val="新細明體"/>
        <family val="1"/>
        <charset val="136"/>
      </rPr>
      <t>澄清基金會</t>
    </r>
    <r>
      <rPr>
        <sz val="12"/>
        <rFont val="Times New Roman"/>
        <family val="1"/>
      </rPr>
      <t>,</t>
    </r>
  </si>
  <si>
    <t>D0012763</t>
  </si>
  <si>
    <t>419.47 8443 2012</t>
  </si>
  <si>
    <r>
      <rPr>
        <sz val="12"/>
        <rFont val="新細明體"/>
        <family val="1"/>
        <charset val="136"/>
      </rPr>
      <t>醫學教育寶貴的一課</t>
    </r>
    <r>
      <rPr>
        <sz val="12"/>
        <rFont val="Times New Roman"/>
        <family val="1"/>
      </rPr>
      <t xml:space="preserve"> : </t>
    </r>
    <r>
      <rPr>
        <sz val="12"/>
        <rFont val="新細明體"/>
        <family val="1"/>
        <charset val="136"/>
      </rPr>
      <t>努蘭談醫病關係</t>
    </r>
    <r>
      <rPr>
        <sz val="12"/>
        <rFont val="Times New Roman"/>
        <family val="1"/>
      </rPr>
      <t xml:space="preserve"> /</t>
    </r>
  </si>
  <si>
    <r>
      <rPr>
        <sz val="12"/>
        <rFont val="新細明體"/>
        <family val="1"/>
        <charset val="136"/>
      </rPr>
      <t>王雅慧</t>
    </r>
    <r>
      <rPr>
        <sz val="12"/>
        <rFont val="Times New Roman"/>
        <family val="1"/>
      </rPr>
      <t xml:space="preserve"> </t>
    </r>
  </si>
  <si>
    <r>
      <rPr>
        <sz val="12"/>
        <rFont val="新細明體"/>
        <family val="1"/>
        <charset val="136"/>
      </rPr>
      <t>臺北醫學大學</t>
    </r>
    <r>
      <rPr>
        <sz val="12"/>
        <rFont val="Times New Roman"/>
        <family val="1"/>
      </rPr>
      <t>,</t>
    </r>
  </si>
  <si>
    <t>D0013763</t>
  </si>
  <si>
    <t>528.2 8459 2012</t>
  </si>
  <si>
    <r>
      <rPr>
        <sz val="12"/>
        <rFont val="新細明體"/>
        <family val="1"/>
        <charset val="136"/>
      </rPr>
      <t>繪本阿公話孫女</t>
    </r>
    <r>
      <rPr>
        <sz val="12"/>
        <rFont val="Times New Roman"/>
        <family val="1"/>
      </rPr>
      <t xml:space="preserve"> : </t>
    </r>
    <r>
      <rPr>
        <sz val="12"/>
        <rFont val="新細明體"/>
        <family val="1"/>
        <charset val="136"/>
      </rPr>
      <t>鄭明進的體驗式美力教養</t>
    </r>
    <r>
      <rPr>
        <sz val="12"/>
        <rFont val="Times New Roman"/>
        <family val="1"/>
      </rPr>
      <t xml:space="preserve"> /</t>
    </r>
  </si>
  <si>
    <r>
      <rPr>
        <sz val="12"/>
        <rFont val="新細明體"/>
        <family val="1"/>
        <charset val="136"/>
      </rPr>
      <t>鄭明進</t>
    </r>
    <r>
      <rPr>
        <sz val="12"/>
        <rFont val="Times New Roman"/>
        <family val="1"/>
      </rPr>
      <t xml:space="preserve"> </t>
    </r>
  </si>
  <si>
    <r>
      <rPr>
        <sz val="12"/>
        <rFont val="新細明體"/>
        <family val="1"/>
        <charset val="136"/>
      </rPr>
      <t>靑林國際</t>
    </r>
    <r>
      <rPr>
        <sz val="12"/>
        <rFont val="Times New Roman"/>
        <family val="1"/>
      </rPr>
      <t xml:space="preserve"> ;</t>
    </r>
  </si>
  <si>
    <t>D0014711</t>
  </si>
  <si>
    <t>413.91 8456 2011</t>
  </si>
  <si>
    <r>
      <rPr>
        <sz val="12"/>
        <rFont val="新細明體"/>
        <family val="1"/>
        <charset val="136"/>
      </rPr>
      <t>臺灣董氏針灸經穴學</t>
    </r>
    <r>
      <rPr>
        <sz val="12"/>
        <rFont val="Times New Roman"/>
        <family val="1"/>
      </rPr>
      <t xml:space="preserve"> /</t>
    </r>
  </si>
  <si>
    <r>
      <rPr>
        <sz val="12"/>
        <rFont val="新細明體"/>
        <family val="1"/>
        <charset val="136"/>
      </rPr>
      <t>李國政</t>
    </r>
    <r>
      <rPr>
        <sz val="12"/>
        <rFont val="Times New Roman"/>
        <family val="1"/>
      </rPr>
      <t xml:space="preserve"> </t>
    </r>
  </si>
  <si>
    <r>
      <rPr>
        <sz val="12"/>
        <rFont val="新細明體"/>
        <family val="1"/>
        <charset val="136"/>
      </rPr>
      <t>志遠</t>
    </r>
    <r>
      <rPr>
        <sz val="12"/>
        <rFont val="Times New Roman"/>
        <family val="1"/>
      </rPr>
      <t>,</t>
    </r>
  </si>
  <si>
    <t>D0014704</t>
  </si>
  <si>
    <t>413.8 8246-2 2011 C.2</t>
  </si>
  <si>
    <r>
      <rPr>
        <sz val="12"/>
        <rFont val="新細明體"/>
        <family val="1"/>
        <charset val="136"/>
      </rPr>
      <t>顏正華</t>
    </r>
    <r>
      <rPr>
        <sz val="12"/>
        <rFont val="Times New Roman"/>
        <family val="1"/>
      </rPr>
      <t xml:space="preserve"> /</t>
    </r>
  </si>
  <si>
    <r>
      <rPr>
        <sz val="12"/>
        <rFont val="新細明體"/>
        <family val="1"/>
        <charset val="136"/>
      </rPr>
      <t>張冰</t>
    </r>
  </si>
  <si>
    <t>D0014519</t>
  </si>
  <si>
    <t>417.125 8367 2011 C.2</t>
  </si>
  <si>
    <r>
      <rPr>
        <sz val="12"/>
        <rFont val="新細明體"/>
        <family val="1"/>
        <charset val="136"/>
      </rPr>
      <t>中西醫併治．好孕不遲到</t>
    </r>
    <r>
      <rPr>
        <sz val="12"/>
        <rFont val="Times New Roman"/>
        <family val="1"/>
      </rPr>
      <t xml:space="preserve"> /</t>
    </r>
  </si>
  <si>
    <r>
      <rPr>
        <sz val="12"/>
        <rFont val="新細明體"/>
        <family val="1"/>
        <charset val="136"/>
      </rPr>
      <t>賴榮年</t>
    </r>
    <r>
      <rPr>
        <sz val="12"/>
        <rFont val="Times New Roman"/>
        <family val="1"/>
      </rPr>
      <t xml:space="preserve"> </t>
    </r>
  </si>
  <si>
    <r>
      <rPr>
        <sz val="12"/>
        <rFont val="新細明體"/>
        <family val="1"/>
        <charset val="136"/>
      </rPr>
      <t>大塊文化出版</t>
    </r>
    <r>
      <rPr>
        <sz val="12"/>
        <rFont val="Times New Roman"/>
        <family val="1"/>
      </rPr>
      <t xml:space="preserve"> ,</t>
    </r>
  </si>
  <si>
    <t>D0014521</t>
  </si>
  <si>
    <t>394.025 856 2011</t>
  </si>
  <si>
    <r>
      <rPr>
        <sz val="12"/>
        <rFont val="新細明體"/>
        <family val="1"/>
        <charset val="136"/>
      </rPr>
      <t>解剖學彩色圖譜</t>
    </r>
    <r>
      <rPr>
        <sz val="12"/>
        <rFont val="Times New Roman"/>
        <family val="1"/>
      </rPr>
      <t xml:space="preserve"> / </t>
    </r>
  </si>
  <si>
    <r>
      <rPr>
        <sz val="12"/>
        <rFont val="新細明體"/>
        <family val="1"/>
        <charset val="136"/>
      </rPr>
      <t>羅漢</t>
    </r>
  </si>
  <si>
    <r>
      <rPr>
        <sz val="12"/>
        <rFont val="新細明體"/>
        <family val="1"/>
        <charset val="136"/>
      </rPr>
      <t>茂昌</t>
    </r>
    <r>
      <rPr>
        <sz val="12"/>
        <rFont val="Times New Roman"/>
        <family val="1"/>
      </rPr>
      <t xml:space="preserve">, </t>
    </r>
  </si>
  <si>
    <t>D0014247</t>
  </si>
  <si>
    <t>WJ168 D5696 2011</t>
  </si>
  <si>
    <t>Difficult conditions in laparoscopic urologic surgery /</t>
  </si>
  <si>
    <t>Al-Kandari, Ahmed M.</t>
  </si>
  <si>
    <t>D0014249</t>
  </si>
  <si>
    <t>WJ17 L299 2011</t>
  </si>
  <si>
    <t>Laparoscopic and robot-assisted surgery in urology : atlas of standard procedures /</t>
  </si>
  <si>
    <t>Stolzenburg, J. -U.</t>
  </si>
  <si>
    <t>D0014071</t>
  </si>
  <si>
    <t>WE725 T3558 2011 V.1</t>
  </si>
  <si>
    <t>The textbook of spinal surgery /</t>
  </si>
  <si>
    <t>Bridwell, Keith H.</t>
  </si>
  <si>
    <t>D0014072</t>
  </si>
  <si>
    <t>WE725 T3558 2011 V.2</t>
  </si>
  <si>
    <t>D0014056</t>
  </si>
  <si>
    <t>413.8 8566:2-2 2011</t>
  </si>
  <si>
    <r>
      <rPr>
        <sz val="12"/>
        <rFont val="新細明體"/>
        <family val="1"/>
        <charset val="136"/>
      </rPr>
      <t>方和謙</t>
    </r>
    <r>
      <rPr>
        <sz val="12"/>
        <rFont val="Times New Roman"/>
        <family val="1"/>
      </rPr>
      <t xml:space="preserve"> /</t>
    </r>
  </si>
  <si>
    <r>
      <rPr>
        <sz val="12"/>
        <rFont val="新細明體"/>
        <family val="1"/>
        <charset val="136"/>
      </rPr>
      <t>方和謙</t>
    </r>
  </si>
  <si>
    <t>D0014053</t>
  </si>
  <si>
    <t>413.8 8436-3 2011</t>
  </si>
  <si>
    <r>
      <rPr>
        <sz val="12"/>
        <rFont val="新細明體"/>
        <family val="1"/>
        <charset val="136"/>
      </rPr>
      <t>李濟仁</t>
    </r>
    <r>
      <rPr>
        <sz val="12"/>
        <rFont val="Times New Roman"/>
        <family val="1"/>
      </rPr>
      <t xml:space="preserve"> /</t>
    </r>
  </si>
  <si>
    <r>
      <rPr>
        <sz val="12"/>
        <rFont val="新細明體"/>
        <family val="1"/>
        <charset val="136"/>
      </rPr>
      <t>李艷</t>
    </r>
  </si>
  <si>
    <t>D0014293</t>
  </si>
  <si>
    <t>413.11 8444 2011</t>
  </si>
  <si>
    <r>
      <rPr>
        <sz val="12"/>
        <rFont val="新細明體"/>
        <family val="1"/>
        <charset val="136"/>
      </rPr>
      <t>孟景春內經講稿</t>
    </r>
    <r>
      <rPr>
        <sz val="12"/>
        <rFont val="Times New Roman"/>
        <family val="1"/>
      </rPr>
      <t xml:space="preserve"> /</t>
    </r>
  </si>
  <si>
    <r>
      <rPr>
        <sz val="12"/>
        <rFont val="新細明體"/>
        <family val="1"/>
        <charset val="136"/>
      </rPr>
      <t>孟景春</t>
    </r>
  </si>
  <si>
    <t>D0014169</t>
  </si>
  <si>
    <t>413.8 8746:3 2011</t>
  </si>
  <si>
    <r>
      <rPr>
        <sz val="12"/>
        <rFont val="新細明體"/>
        <family val="1"/>
        <charset val="136"/>
      </rPr>
      <t>張子維</t>
    </r>
    <r>
      <rPr>
        <sz val="12"/>
        <rFont val="Times New Roman"/>
        <family val="1"/>
      </rPr>
      <t xml:space="preserve"> /</t>
    </r>
  </si>
  <si>
    <r>
      <rPr>
        <sz val="12"/>
        <rFont val="新細明體"/>
        <family val="1"/>
        <charset val="136"/>
      </rPr>
      <t>張天棟</t>
    </r>
  </si>
  <si>
    <t>D0014055</t>
  </si>
  <si>
    <t>413.8 8779 2011</t>
  </si>
  <si>
    <r>
      <rPr>
        <sz val="12"/>
        <rFont val="新細明體"/>
        <family val="1"/>
        <charset val="136"/>
      </rPr>
      <t>張鏡人</t>
    </r>
    <r>
      <rPr>
        <sz val="12"/>
        <rFont val="Times New Roman"/>
        <family val="1"/>
      </rPr>
      <t xml:space="preserve"> /</t>
    </r>
  </si>
  <si>
    <r>
      <rPr>
        <sz val="12"/>
        <rFont val="新細明體"/>
        <family val="1"/>
        <charset val="136"/>
      </rPr>
      <t>張鏡人</t>
    </r>
  </si>
  <si>
    <t>D0014172</t>
  </si>
  <si>
    <t>413.8 8435 2011</t>
  </si>
  <si>
    <r>
      <rPr>
        <sz val="12"/>
        <rFont val="新細明體"/>
        <family val="1"/>
        <charset val="136"/>
      </rPr>
      <t>盛玉鳳</t>
    </r>
    <r>
      <rPr>
        <sz val="12"/>
        <rFont val="Times New Roman"/>
        <family val="1"/>
      </rPr>
      <t xml:space="preserve"> /</t>
    </r>
  </si>
  <si>
    <r>
      <rPr>
        <sz val="12"/>
        <rFont val="新細明體"/>
        <family val="1"/>
        <charset val="136"/>
      </rPr>
      <t>盛玉鳳</t>
    </r>
  </si>
  <si>
    <t>D0014042</t>
  </si>
  <si>
    <t>413.8 686 2011</t>
  </si>
  <si>
    <r>
      <rPr>
        <sz val="12"/>
        <rFont val="新細明體"/>
        <family val="1"/>
        <charset val="136"/>
      </rPr>
      <t>醫方考</t>
    </r>
    <r>
      <rPr>
        <sz val="12"/>
        <rFont val="Times New Roman"/>
        <family val="1"/>
      </rPr>
      <t xml:space="preserve"> /</t>
    </r>
  </si>
  <si>
    <r>
      <rPr>
        <sz val="12"/>
        <rFont val="新細明體"/>
        <family val="1"/>
        <charset val="136"/>
      </rPr>
      <t>吳昆</t>
    </r>
  </si>
  <si>
    <t>D0014058</t>
  </si>
  <si>
    <t>413.8 8254-2 2011</t>
  </si>
  <si>
    <r>
      <rPr>
        <sz val="12"/>
        <rFont val="新細明體"/>
        <family val="1"/>
        <charset val="136"/>
      </rPr>
      <t>顏德馨</t>
    </r>
    <r>
      <rPr>
        <sz val="12"/>
        <rFont val="Times New Roman"/>
        <family val="1"/>
      </rPr>
      <t xml:space="preserve"> /</t>
    </r>
  </si>
  <si>
    <r>
      <rPr>
        <sz val="12"/>
        <rFont val="新細明體"/>
        <family val="1"/>
        <charset val="136"/>
      </rPr>
      <t>顏德馨</t>
    </r>
  </si>
  <si>
    <t>D0014156</t>
  </si>
  <si>
    <t>413.8 8533:2 2011</t>
  </si>
  <si>
    <r>
      <rPr>
        <sz val="12"/>
        <rFont val="新細明體"/>
        <family val="1"/>
        <charset val="136"/>
      </rPr>
      <t>魏執真</t>
    </r>
    <r>
      <rPr>
        <sz val="12"/>
        <rFont val="Times New Roman"/>
        <family val="1"/>
      </rPr>
      <t xml:space="preserve"> /</t>
    </r>
  </si>
  <si>
    <r>
      <rPr>
        <sz val="12"/>
        <rFont val="新細明體"/>
        <family val="1"/>
        <charset val="136"/>
      </rPr>
      <t>魏執真</t>
    </r>
  </si>
  <si>
    <t>D0013847</t>
  </si>
  <si>
    <t>WP145 L574 2011</t>
  </si>
  <si>
    <t>Gynecologic oncology : evidence-based perioperative and supportive care /</t>
  </si>
  <si>
    <t>Lentz, Scott E.</t>
  </si>
  <si>
    <t>D0013846</t>
  </si>
  <si>
    <t>WL141 B8279 2011</t>
  </si>
  <si>
    <t>Localization in clinical neurology /</t>
  </si>
  <si>
    <t>Brazis, Paul W.</t>
  </si>
  <si>
    <t>D0014001</t>
  </si>
  <si>
    <t>WA39 P356 2011</t>
  </si>
  <si>
    <t>Oxford handbook of medical statistics /</t>
  </si>
  <si>
    <t>Peacock, Janet.</t>
  </si>
  <si>
    <t>D0013909</t>
  </si>
  <si>
    <t>WL355 S9213 2011</t>
  </si>
  <si>
    <t>Stroke : pathophysiology, diagnosis, and management /</t>
  </si>
  <si>
    <t>Mohr, J. P.</t>
  </si>
  <si>
    <t>D0013756</t>
  </si>
  <si>
    <t>413.08 8356 2011 V.15:1C.2</t>
  </si>
  <si>
    <r>
      <rPr>
        <sz val="12"/>
        <rFont val="新細明體"/>
        <family val="1"/>
        <charset val="136"/>
      </rPr>
      <t>中醫骨傷科學</t>
    </r>
    <r>
      <rPr>
        <sz val="12"/>
        <rFont val="Times New Roman"/>
        <family val="1"/>
      </rPr>
      <t xml:space="preserve"> /</t>
    </r>
  </si>
  <si>
    <r>
      <rPr>
        <sz val="12"/>
        <rFont val="新細明體"/>
        <family val="1"/>
        <charset val="136"/>
      </rPr>
      <t>張安楨</t>
    </r>
  </si>
  <si>
    <t>D0013757</t>
  </si>
  <si>
    <t>413.08 8356 2011 V.15:2C.2</t>
  </si>
  <si>
    <t>D0013758</t>
  </si>
  <si>
    <t>413.08 8356 2011 V.16C.2</t>
  </si>
  <si>
    <r>
      <rPr>
        <sz val="12"/>
        <rFont val="新細明體"/>
        <family val="1"/>
        <charset val="136"/>
      </rPr>
      <t>中醫推拿學</t>
    </r>
    <r>
      <rPr>
        <sz val="12"/>
        <rFont val="Times New Roman"/>
        <family val="1"/>
      </rPr>
      <t xml:space="preserve"> / </t>
    </r>
  </si>
  <si>
    <r>
      <rPr>
        <sz val="12"/>
        <rFont val="新細明體"/>
        <family val="1"/>
        <charset val="136"/>
      </rPr>
      <t>曹仁發</t>
    </r>
  </si>
  <si>
    <r>
      <rPr>
        <sz val="12"/>
        <rFont val="新細明體"/>
        <family val="1"/>
        <charset val="136"/>
      </rPr>
      <t>知音</t>
    </r>
    <r>
      <rPr>
        <sz val="12"/>
        <rFont val="Times New Roman"/>
        <family val="1"/>
      </rPr>
      <t xml:space="preserve">, </t>
    </r>
  </si>
  <si>
    <t>D0013685</t>
  </si>
  <si>
    <t>419.2 8763 2011</t>
  </si>
  <si>
    <r>
      <rPr>
        <sz val="12"/>
        <rFont val="新細明體"/>
        <family val="1"/>
        <charset val="136"/>
      </rPr>
      <t>急診經營與管理</t>
    </r>
    <r>
      <rPr>
        <sz val="12"/>
        <rFont val="Times New Roman"/>
        <family val="1"/>
      </rPr>
      <t xml:space="preserve"> / </t>
    </r>
  </si>
  <si>
    <r>
      <rPr>
        <sz val="12"/>
        <rFont val="新細明體"/>
        <family val="1"/>
        <charset val="136"/>
      </rPr>
      <t>陳維恭</t>
    </r>
  </si>
  <si>
    <t>D0013514</t>
  </si>
  <si>
    <t>WH310 H4893 2011</t>
  </si>
  <si>
    <t>Hemostasis and thrombosis in obstetrics &amp; gynecology /</t>
  </si>
  <si>
    <t>Paidas, Michael J.</t>
  </si>
  <si>
    <t>D0013516</t>
  </si>
  <si>
    <t>WP155 P8578 2011 C.2</t>
  </si>
  <si>
    <t>Posterior pelvic floor abnormalities /</t>
  </si>
  <si>
    <t xml:space="preserve">Hull, Tracy L </t>
  </si>
  <si>
    <t>D0013538</t>
  </si>
  <si>
    <t>WU500 P9655 2011 pt.2</t>
  </si>
  <si>
    <t>Prosthetic rehabilitation /</t>
  </si>
  <si>
    <t>Preti, Giulio.</t>
  </si>
  <si>
    <t>D0013517</t>
  </si>
  <si>
    <t>WQ212 P6977 2011</t>
  </si>
  <si>
    <t>The placenta : from development to disease /</t>
  </si>
  <si>
    <t>Kay, Helen H.</t>
  </si>
  <si>
    <t>D0013512</t>
  </si>
  <si>
    <t>WQ18.2 H6691 2011</t>
  </si>
  <si>
    <t>Williams obstetrics study guide /</t>
  </si>
  <si>
    <t>Hoffman, Barbara L.,</t>
  </si>
  <si>
    <t>McGraw-Hill Education,</t>
  </si>
  <si>
    <t>D0013148</t>
  </si>
  <si>
    <t>WS260 H9677 2011</t>
  </si>
  <si>
    <t>Hurwitz clinical pediatric dermatology : a textbook of skin disorders of childhood and adolescence.</t>
  </si>
  <si>
    <t>Paller, Amy.</t>
  </si>
  <si>
    <t>D0013215</t>
  </si>
  <si>
    <t>WS290 A7919 2011</t>
  </si>
  <si>
    <t>Neonatal cardiology /</t>
  </si>
  <si>
    <t>Artman, Michael,</t>
  </si>
  <si>
    <t>D0013214</t>
  </si>
  <si>
    <t>WS205 P3715-2 2011</t>
  </si>
  <si>
    <t>Pediatric advanced life support : instructor manual /</t>
  </si>
  <si>
    <t>Chameides, Leon.</t>
  </si>
  <si>
    <t>D0013213</t>
  </si>
  <si>
    <t>WS205 P3715 2011</t>
  </si>
  <si>
    <t>Pediatric advanced life support : provider manual /</t>
  </si>
  <si>
    <t>D0013172</t>
  </si>
  <si>
    <t>419.2 8684 2011</t>
  </si>
  <si>
    <r>
      <rPr>
        <sz val="12"/>
        <rFont val="新細明體"/>
        <family val="1"/>
        <charset val="136"/>
      </rPr>
      <t>精實醫療</t>
    </r>
    <r>
      <rPr>
        <sz val="12"/>
        <rFont val="Times New Roman"/>
        <family val="1"/>
      </rPr>
      <t xml:space="preserve"> :  </t>
    </r>
    <r>
      <rPr>
        <sz val="12"/>
        <rFont val="新細明體"/>
        <family val="1"/>
        <charset val="136"/>
      </rPr>
      <t>以精實方法改善醫療品質、病患安全及員工滿意</t>
    </r>
    <r>
      <rPr>
        <sz val="12"/>
        <rFont val="Times New Roman"/>
        <family val="1"/>
      </rPr>
      <t xml:space="preserve"> / </t>
    </r>
  </si>
  <si>
    <r>
      <rPr>
        <sz val="12"/>
        <rFont val="新細明體"/>
        <family val="1"/>
        <charset val="136"/>
      </rPr>
      <t>葛萊班</t>
    </r>
  </si>
  <si>
    <r>
      <rPr>
        <sz val="12"/>
        <rFont val="新細明體"/>
        <family val="1"/>
        <charset val="136"/>
      </rPr>
      <t>中衛發展中心發行</t>
    </r>
    <r>
      <rPr>
        <sz val="12"/>
        <rFont val="Times New Roman"/>
        <family val="1"/>
      </rPr>
      <t xml:space="preserve"> : </t>
    </r>
  </si>
  <si>
    <t>D0012858</t>
  </si>
  <si>
    <t>WP870 B8286 2011</t>
  </si>
  <si>
    <t>Breast cancer a Lobar disease /</t>
  </si>
  <si>
    <t xml:space="preserve">Tot, Tibor </t>
  </si>
  <si>
    <t>Springer-Verlag London Limited,</t>
  </si>
  <si>
    <t>D0012851</t>
  </si>
  <si>
    <t>WP910 B8287 2011</t>
  </si>
  <si>
    <t>Breast surgery /</t>
  </si>
  <si>
    <t>Bland, K. I.</t>
  </si>
  <si>
    <t>D0012929</t>
  </si>
  <si>
    <t>WP505 S749 2011</t>
  </si>
  <si>
    <t>Clinical gynecologic endocrinology and infertility /</t>
  </si>
  <si>
    <t xml:space="preserve">Fritz, Marc A </t>
  </si>
  <si>
    <t>D0012927</t>
  </si>
  <si>
    <t>WQ240 S563 2011</t>
  </si>
  <si>
    <t>Management of acute obstetric emergencies /</t>
  </si>
  <si>
    <t xml:space="preserve">Sibai, Baha M </t>
  </si>
  <si>
    <t>D0012890</t>
  </si>
  <si>
    <t>WS421 M559 2011</t>
  </si>
  <si>
    <t>Merenstein &amp; Gardners handbook of neonatal intensive care/</t>
  </si>
  <si>
    <t xml:space="preserve">Gardner, Sandra L </t>
  </si>
  <si>
    <t>D0012930</t>
  </si>
  <si>
    <t>WS366 P3715 2011</t>
  </si>
  <si>
    <t>Pediatric critical care /</t>
  </si>
  <si>
    <t xml:space="preserve">Fuhrman, Bradley P </t>
  </si>
  <si>
    <t>D0012873</t>
  </si>
  <si>
    <t>WS200 R917 2011</t>
  </si>
  <si>
    <t>Rudolphs pediatrics /</t>
  </si>
  <si>
    <t xml:space="preserve">Rudolph, Abraham M </t>
  </si>
  <si>
    <t>McGraw Hill Medical,</t>
  </si>
  <si>
    <t>D0012874</t>
  </si>
  <si>
    <t>WS39 Z943 2011</t>
  </si>
  <si>
    <t>The Zuckerman Parker handbook of developmental and behavioral pediatrics for primary care /</t>
  </si>
  <si>
    <t xml:space="preserve">Augustyn, Marilyn </t>
  </si>
  <si>
    <t>D0012923</t>
  </si>
  <si>
    <t>WI770 B6588 2011</t>
  </si>
  <si>
    <t>Video atlas : liver, biliary &amp; pancreatic surgery</t>
  </si>
  <si>
    <t xml:space="preserve">Blumgart, L. H </t>
  </si>
  <si>
    <t>D0012942</t>
  </si>
  <si>
    <t>417.21 8655 2011</t>
  </si>
  <si>
    <r>
      <rPr>
        <sz val="12"/>
        <rFont val="新細明體"/>
        <family val="1"/>
        <charset val="136"/>
      </rPr>
      <t>陰道鏡臨床相關應用圖解</t>
    </r>
    <r>
      <rPr>
        <sz val="12"/>
        <rFont val="Times New Roman"/>
        <family val="1"/>
      </rPr>
      <t xml:space="preserve"> /</t>
    </r>
  </si>
  <si>
    <t>D0012986</t>
  </si>
  <si>
    <t>419.2 8567 2011</t>
  </si>
  <si>
    <r>
      <rPr>
        <sz val="12"/>
        <rFont val="新細明體"/>
        <family val="1"/>
        <charset val="136"/>
      </rPr>
      <t>當白袍遇上麥克風</t>
    </r>
    <r>
      <rPr>
        <sz val="12"/>
        <rFont val="Times New Roman"/>
        <family val="1"/>
      </rPr>
      <t xml:space="preserve"> : </t>
    </r>
    <r>
      <rPr>
        <sz val="12"/>
        <rFont val="新細明體"/>
        <family val="1"/>
        <charset val="136"/>
      </rPr>
      <t>醫療機構如何與媒體溝通</t>
    </r>
    <r>
      <rPr>
        <sz val="12"/>
        <rFont val="Times New Roman"/>
        <family val="1"/>
      </rPr>
      <t xml:space="preserve"> /</t>
    </r>
  </si>
  <si>
    <r>
      <rPr>
        <sz val="12"/>
        <rFont val="新細明體"/>
        <family val="1"/>
        <charset val="136"/>
      </rPr>
      <t>呂淑妤</t>
    </r>
    <r>
      <rPr>
        <sz val="12"/>
        <rFont val="Times New Roman"/>
        <family val="1"/>
      </rPr>
      <t xml:space="preserve"> </t>
    </r>
  </si>
  <si>
    <t>D0012941</t>
  </si>
  <si>
    <t>418.995 863 2011</t>
  </si>
  <si>
    <r>
      <rPr>
        <sz val="12"/>
        <rFont val="新細明體"/>
        <family val="1"/>
        <charset val="136"/>
      </rPr>
      <t>懷孕與生產時的臨床芳香療法</t>
    </r>
    <r>
      <rPr>
        <sz val="12"/>
        <rFont val="Times New Roman"/>
        <family val="1"/>
      </rPr>
      <t xml:space="preserve"> /</t>
    </r>
  </si>
  <si>
    <r>
      <rPr>
        <sz val="12"/>
        <rFont val="新細明體"/>
        <family val="1"/>
        <charset val="136"/>
      </rPr>
      <t>蒂朗</t>
    </r>
  </si>
  <si>
    <t>D0012707</t>
  </si>
  <si>
    <t>WW103 A2375 2011</t>
  </si>
  <si>
    <t>Adlers physiology of the eye</t>
  </si>
  <si>
    <t>Adler, Francis Heed,</t>
  </si>
  <si>
    <t>D0002128</t>
  </si>
  <si>
    <t>WW140 K16 2011</t>
  </si>
  <si>
    <t>Clinical ophthalmology : a systematic approach /</t>
  </si>
  <si>
    <t xml:space="preserve">Kanski, Jack J </t>
  </si>
  <si>
    <t>D0003365</t>
  </si>
  <si>
    <t>WW220 C8126 2011 v.1</t>
  </si>
  <si>
    <t>Cornea /</t>
  </si>
  <si>
    <t xml:space="preserve">Holland, Edward J </t>
  </si>
  <si>
    <t>D0001881</t>
  </si>
  <si>
    <t>WJ709 J549 2011</t>
  </si>
  <si>
    <t>Male infertility : a clinical guide /</t>
  </si>
  <si>
    <t xml:space="preserve">Jequier, Anne M </t>
  </si>
  <si>
    <t>D0005167</t>
  </si>
  <si>
    <t>WU480 M1351 2011</t>
  </si>
  <si>
    <t>McDonald and Averys dentistry for the child and adolescent /</t>
  </si>
  <si>
    <t xml:space="preserve">Avery, David R </t>
  </si>
  <si>
    <t>D0000346</t>
  </si>
  <si>
    <t>WP454 N532 2011</t>
  </si>
  <si>
    <t>New techniques in genital prolapse surgery /</t>
  </si>
  <si>
    <t xml:space="preserve">Davila, G. Willy </t>
  </si>
  <si>
    <t>D0000302</t>
  </si>
  <si>
    <t>WP155 P8578 2011</t>
  </si>
  <si>
    <t>D0012701</t>
  </si>
  <si>
    <t>WW290 S5552 2011</t>
  </si>
  <si>
    <t>Shields textbook of glaucoma</t>
  </si>
  <si>
    <t xml:space="preserve">Allingham, R. Rand </t>
  </si>
  <si>
    <t>D0012736</t>
  </si>
  <si>
    <t>WW18.2 W87296 2011</t>
  </si>
  <si>
    <t>The ophthalmology examinations review /</t>
  </si>
  <si>
    <t xml:space="preserve">Wong, Tien Yin </t>
  </si>
  <si>
    <t>World Scientific,</t>
  </si>
  <si>
    <t>D0012698</t>
  </si>
  <si>
    <t>WB105 T593 2011</t>
  </si>
  <si>
    <t>Tintinallis emergency medicine : a comprehensive study guide /</t>
  </si>
  <si>
    <t xml:space="preserve">Stapczynski, J. Stephan </t>
  </si>
  <si>
    <t>D0000216</t>
  </si>
  <si>
    <t>WW250 C477 2011</t>
  </si>
  <si>
    <t>Vitreous microsurgery /</t>
  </si>
  <si>
    <t xml:space="preserve">Charles, Steve </t>
  </si>
  <si>
    <t>D0012755</t>
  </si>
  <si>
    <t>411.77 8365 2011</t>
  </si>
  <si>
    <r>
      <rPr>
        <sz val="12"/>
        <rFont val="新細明體"/>
        <family val="1"/>
        <charset val="136"/>
      </rPr>
      <t>修復身體的黃金</t>
    </r>
    <r>
      <rPr>
        <sz val="12"/>
        <rFont val="Times New Roman"/>
        <family val="1"/>
      </rPr>
      <t>7</t>
    </r>
    <r>
      <rPr>
        <sz val="12"/>
        <rFont val="新細明體"/>
        <family val="1"/>
        <charset val="136"/>
      </rPr>
      <t>小時</t>
    </r>
    <r>
      <rPr>
        <sz val="12"/>
        <rFont val="Times New Roman"/>
        <family val="1"/>
      </rPr>
      <t xml:space="preserve"> /</t>
    </r>
  </si>
  <si>
    <r>
      <rPr>
        <sz val="12"/>
        <rFont val="新細明體"/>
        <family val="1"/>
        <charset val="136"/>
      </rPr>
      <t>宮崎總一郎</t>
    </r>
  </si>
  <si>
    <t>D0001001</t>
  </si>
  <si>
    <t>416.64 8464 2011</t>
  </si>
  <si>
    <r>
      <t>120</t>
    </r>
    <r>
      <rPr>
        <sz val="12"/>
        <rFont val="新細明體"/>
        <family val="1"/>
        <charset val="136"/>
      </rPr>
      <t>度天空</t>
    </r>
    <r>
      <rPr>
        <sz val="12"/>
        <rFont val="Times New Roman"/>
        <family val="1"/>
      </rPr>
      <t xml:space="preserve"> /</t>
    </r>
  </si>
  <si>
    <r>
      <rPr>
        <sz val="12"/>
        <rFont val="新細明體"/>
        <family val="1"/>
        <charset val="136"/>
      </rPr>
      <t>許竣超</t>
    </r>
    <r>
      <rPr>
        <sz val="12"/>
        <rFont val="Times New Roman"/>
        <family val="1"/>
      </rPr>
      <t xml:space="preserve"> </t>
    </r>
  </si>
  <si>
    <t>D0011659</t>
  </si>
  <si>
    <t>417.7 8673 2011</t>
  </si>
  <si>
    <r>
      <t>50</t>
    </r>
    <r>
      <rPr>
        <sz val="12"/>
        <rFont val="新細明體"/>
        <family val="1"/>
        <charset val="136"/>
      </rPr>
      <t>歲開始的健康高手</t>
    </r>
  </si>
  <si>
    <r>
      <rPr>
        <sz val="12"/>
        <rFont val="新細明體"/>
        <family val="1"/>
        <charset val="136"/>
      </rPr>
      <t>第二軍醫大學</t>
    </r>
  </si>
  <si>
    <t>D0012246</t>
  </si>
  <si>
    <t>WU230 H279 2011</t>
  </si>
  <si>
    <t>Cohens pathways of the pulp /</t>
  </si>
  <si>
    <t xml:space="preserve">Berman, Louis H </t>
  </si>
  <si>
    <t>D0003370</t>
  </si>
  <si>
    <t>WW220 C8126 2011 v.2</t>
  </si>
  <si>
    <t>Cornea</t>
  </si>
  <si>
    <t>[edited by] Jay H. Krachmer, Mark J. Mannis, Edward J. Holland</t>
  </si>
  <si>
    <t>Mosby/Elsevier</t>
  </si>
  <si>
    <t>D0014134</t>
  </si>
  <si>
    <t>415.3022 8396 2011 V.1</t>
  </si>
  <si>
    <r>
      <t>First choice</t>
    </r>
    <r>
      <rPr>
        <sz val="12"/>
        <rFont val="新細明體"/>
        <family val="1"/>
        <charset val="136"/>
      </rPr>
      <t>內專分科詳解</t>
    </r>
    <r>
      <rPr>
        <sz val="12"/>
        <rFont val="Times New Roman"/>
        <family val="1"/>
      </rPr>
      <t>. [2011] /</t>
    </r>
  </si>
  <si>
    <r>
      <rPr>
        <sz val="12"/>
        <rFont val="新細明體"/>
        <family val="1"/>
        <charset val="136"/>
      </rPr>
      <t>曾健華</t>
    </r>
    <r>
      <rPr>
        <sz val="12"/>
        <rFont val="Times New Roman"/>
        <family val="1"/>
      </rPr>
      <t xml:space="preserve"> </t>
    </r>
  </si>
  <si>
    <t>D0014135</t>
  </si>
  <si>
    <t>415.3022 8396 2011 V.2</t>
  </si>
  <si>
    <t>D0014136</t>
  </si>
  <si>
    <t>415.3022 8396 2011 V.3</t>
  </si>
  <si>
    <t>D0014137</t>
  </si>
  <si>
    <t>415.3022 8396 2011 V.4</t>
  </si>
  <si>
    <t>D0014138</t>
  </si>
  <si>
    <t>415.3022 8396 2011 V.5</t>
  </si>
  <si>
    <t>D0008177</t>
  </si>
  <si>
    <t>WC17 M294 2011</t>
  </si>
  <si>
    <t>Manual of infectious diseases /</t>
  </si>
  <si>
    <t>Yu, Victor L.</t>
  </si>
  <si>
    <t>ESun Technologies, LLC,</t>
  </si>
  <si>
    <t>D0012867</t>
  </si>
  <si>
    <t>415 8475 2011</t>
  </si>
  <si>
    <r>
      <t>OSCE</t>
    </r>
    <r>
      <rPr>
        <sz val="12"/>
        <rFont val="新細明體"/>
        <family val="1"/>
        <charset val="136"/>
      </rPr>
      <t>實例的運用及剖析</t>
    </r>
    <r>
      <rPr>
        <sz val="12"/>
        <rFont val="Times New Roman"/>
        <family val="1"/>
      </rPr>
      <t xml:space="preserve"> /</t>
    </r>
  </si>
  <si>
    <r>
      <rPr>
        <sz val="12"/>
        <rFont val="新細明體"/>
        <family val="1"/>
        <charset val="136"/>
      </rPr>
      <t>王大民</t>
    </r>
  </si>
  <si>
    <t>D0002343</t>
  </si>
  <si>
    <t>WB39 A277 2011</t>
  </si>
  <si>
    <t>Pocket emergency medicine /</t>
  </si>
  <si>
    <t xml:space="preserve">Agrawal, Pooja </t>
  </si>
  <si>
    <t>D0002501</t>
  </si>
  <si>
    <t>WB39 P7395 2011</t>
  </si>
  <si>
    <t>Pocket medicine /</t>
  </si>
  <si>
    <t>Sabatine, Marc S.</t>
  </si>
  <si>
    <t>D0002298</t>
  </si>
  <si>
    <t>WQ244 L7351 2011</t>
  </si>
  <si>
    <t>Updated histopathology of preeclampsia/eclampsia /</t>
  </si>
  <si>
    <t>Lin, Ching-Shen,</t>
  </si>
  <si>
    <t>Lin Pathology Publishing Co.,</t>
  </si>
  <si>
    <t>D0012777</t>
  </si>
  <si>
    <t>415.934 8556 2011</t>
  </si>
  <si>
    <r>
      <rPr>
        <sz val="12"/>
        <rFont val="新細明體"/>
        <family val="1"/>
        <charset val="136"/>
      </rPr>
      <t>千里凝視</t>
    </r>
    <r>
      <rPr>
        <sz val="12"/>
        <rFont val="Times New Roman"/>
        <family val="1"/>
      </rPr>
      <t xml:space="preserve"> /</t>
    </r>
  </si>
  <si>
    <r>
      <rPr>
        <sz val="12"/>
        <rFont val="新細明體"/>
        <family val="1"/>
        <charset val="136"/>
      </rPr>
      <t>瑞斯維格</t>
    </r>
  </si>
  <si>
    <r>
      <rPr>
        <sz val="12"/>
        <rFont val="新細明體"/>
        <family val="1"/>
        <charset val="136"/>
      </rPr>
      <t>遠流出版社</t>
    </r>
    <r>
      <rPr>
        <sz val="12"/>
        <rFont val="Times New Roman"/>
        <family val="1"/>
      </rPr>
      <t>,</t>
    </r>
  </si>
  <si>
    <t>D0001028</t>
  </si>
  <si>
    <t>417.125 8367 2011</t>
  </si>
  <si>
    <r>
      <rPr>
        <sz val="12"/>
        <rFont val="新細明體"/>
        <family val="1"/>
        <charset val="136"/>
      </rPr>
      <t>大塊文化出版</t>
    </r>
    <r>
      <rPr>
        <sz val="12"/>
        <rFont val="Times New Roman"/>
        <family val="1"/>
      </rPr>
      <t xml:space="preserve"> ;,</t>
    </r>
  </si>
  <si>
    <t>D0012526</t>
  </si>
  <si>
    <t>415.216 8665 2011</t>
  </si>
  <si>
    <r>
      <rPr>
        <sz val="12"/>
        <rFont val="新細明體"/>
        <family val="1"/>
        <charset val="136"/>
      </rPr>
      <t>中華民國放射線醫學會：</t>
    </r>
    <r>
      <rPr>
        <sz val="12"/>
        <rFont val="Times New Roman"/>
        <family val="1"/>
      </rPr>
      <t xml:space="preserve"> </t>
    </r>
    <r>
      <rPr>
        <sz val="12"/>
        <rFont val="新細明體"/>
        <family val="1"/>
        <charset val="136"/>
      </rPr>
      <t>第二十七屆第二次會員大會暨第六十次學術研討會</t>
    </r>
  </si>
  <si>
    <r>
      <t>[</t>
    </r>
    <r>
      <rPr>
        <sz val="12"/>
        <rFont val="新細明體"/>
        <family val="1"/>
        <charset val="136"/>
      </rPr>
      <t>中華民國放射線醫學會</t>
    </r>
    <r>
      <rPr>
        <sz val="12"/>
        <rFont val="Times New Roman"/>
        <family val="1"/>
      </rPr>
      <t>]</t>
    </r>
  </si>
  <si>
    <t>D0012621</t>
  </si>
  <si>
    <t>416.606 8666 2011</t>
  </si>
  <si>
    <r>
      <rPr>
        <sz val="12"/>
        <rFont val="新細明體"/>
        <family val="1"/>
        <charset val="136"/>
      </rPr>
      <t>中華民國骨科醫學會</t>
    </r>
    <r>
      <rPr>
        <sz val="12"/>
        <rFont val="Times New Roman"/>
        <family val="1"/>
      </rPr>
      <t>100</t>
    </r>
    <r>
      <rPr>
        <sz val="12"/>
        <rFont val="新細明體"/>
        <family val="1"/>
        <charset val="136"/>
      </rPr>
      <t>年第</t>
    </r>
    <r>
      <rPr>
        <sz val="12"/>
        <rFont val="Times New Roman"/>
        <family val="1"/>
      </rPr>
      <t>60</t>
    </r>
    <r>
      <rPr>
        <sz val="12"/>
        <rFont val="新細明體"/>
        <family val="1"/>
        <charset val="136"/>
      </rPr>
      <t>次春季聯合學術研討會大會論文摘要集</t>
    </r>
  </si>
  <si>
    <r>
      <rPr>
        <sz val="12"/>
        <rFont val="新細明體"/>
        <family val="1"/>
        <charset val="136"/>
      </rPr>
      <t>中華民國骨科醫學會</t>
    </r>
  </si>
  <si>
    <t>D0012780</t>
  </si>
  <si>
    <t>416.21 8465 2011</t>
  </si>
  <si>
    <r>
      <rPr>
        <sz val="12"/>
        <rFont val="新細明體"/>
        <family val="1"/>
        <charset val="136"/>
      </rPr>
      <t>天使的麵包</t>
    </r>
    <r>
      <rPr>
        <sz val="12"/>
        <rFont val="Times New Roman"/>
        <family val="1"/>
      </rPr>
      <t xml:space="preserve"> /</t>
    </r>
  </si>
  <si>
    <r>
      <rPr>
        <sz val="12"/>
        <rFont val="新細明體"/>
        <family val="1"/>
        <charset val="136"/>
      </rPr>
      <t>宇佐美總子</t>
    </r>
  </si>
  <si>
    <t>D0012573</t>
  </si>
  <si>
    <t>410.7 8462 2011</t>
  </si>
  <si>
    <r>
      <rPr>
        <sz val="12"/>
        <rFont val="新細明體"/>
        <family val="1"/>
        <charset val="136"/>
      </rPr>
      <t>以合以愛</t>
    </r>
    <r>
      <rPr>
        <sz val="12"/>
        <rFont val="Times New Roman"/>
        <family val="1"/>
      </rPr>
      <t xml:space="preserve"> </t>
    </r>
    <r>
      <rPr>
        <sz val="12"/>
        <rFont val="新細明體"/>
        <family val="1"/>
        <charset val="136"/>
      </rPr>
      <t>勤耕福田</t>
    </r>
    <r>
      <rPr>
        <sz val="12"/>
        <rFont val="Times New Roman"/>
        <family val="1"/>
      </rPr>
      <t xml:space="preserve">: </t>
    </r>
    <r>
      <rPr>
        <sz val="12"/>
        <rFont val="新細明體"/>
        <family val="1"/>
        <charset val="136"/>
      </rPr>
      <t>臺中慈濟醫院第一院區啟用紀念特刊</t>
    </r>
    <r>
      <rPr>
        <sz val="12"/>
        <rFont val="Times New Roman"/>
        <family val="1"/>
      </rPr>
      <t xml:space="preserve"> /</t>
    </r>
  </si>
  <si>
    <r>
      <rPr>
        <sz val="12"/>
        <rFont val="新細明體"/>
        <family val="1"/>
        <charset val="136"/>
      </rPr>
      <t>臺中慈濟醫院</t>
    </r>
    <r>
      <rPr>
        <sz val="12"/>
        <rFont val="Times New Roman"/>
        <family val="1"/>
      </rPr>
      <t>,</t>
    </r>
  </si>
  <si>
    <t>D0003471</t>
  </si>
  <si>
    <t>419.327 8793 2011</t>
  </si>
  <si>
    <r>
      <rPr>
        <sz val="12"/>
        <rFont val="新細明體"/>
        <family val="1"/>
        <charset val="136"/>
      </rPr>
      <t>以愛為管理</t>
    </r>
    <r>
      <rPr>
        <sz val="12"/>
        <rFont val="Times New Roman"/>
        <family val="1"/>
      </rPr>
      <t xml:space="preserve"> : </t>
    </r>
    <r>
      <rPr>
        <sz val="12"/>
        <rFont val="新細明體"/>
        <family val="1"/>
        <charset val="136"/>
      </rPr>
      <t>慈濟醫療管理人文</t>
    </r>
    <r>
      <rPr>
        <sz val="12"/>
        <rFont val="Times New Roman"/>
        <family val="1"/>
      </rPr>
      <t xml:space="preserve"> /</t>
    </r>
  </si>
  <si>
    <r>
      <rPr>
        <sz val="12"/>
        <rFont val="新細明體"/>
        <family val="1"/>
        <charset val="136"/>
      </rPr>
      <t>林俊龍</t>
    </r>
  </si>
  <si>
    <r>
      <rPr>
        <sz val="12"/>
        <rFont val="新細明體"/>
        <family val="1"/>
        <charset val="136"/>
      </rPr>
      <t>經典雜誌</t>
    </r>
    <r>
      <rPr>
        <sz val="12"/>
        <rFont val="Times New Roman"/>
        <family val="1"/>
      </rPr>
      <t>,</t>
    </r>
    <r>
      <rPr>
        <sz val="12"/>
        <rFont val="新細明體"/>
        <family val="1"/>
        <charset val="136"/>
      </rPr>
      <t>慈濟傳播人文志業基金會出版</t>
    </r>
    <r>
      <rPr>
        <sz val="12"/>
        <rFont val="Times New Roman"/>
        <family val="1"/>
      </rPr>
      <t>,</t>
    </r>
  </si>
  <si>
    <t>D0001046</t>
  </si>
  <si>
    <t>416.8 8644 2011</t>
  </si>
  <si>
    <r>
      <rPr>
        <sz val="12"/>
        <rFont val="新細明體"/>
        <family val="1"/>
        <charset val="136"/>
      </rPr>
      <t>台灣耳鼻喉科醫學會第</t>
    </r>
    <r>
      <rPr>
        <sz val="12"/>
        <rFont val="Times New Roman"/>
        <family val="1"/>
      </rPr>
      <t>90</t>
    </r>
    <r>
      <rPr>
        <sz val="12"/>
        <rFont val="新細明體"/>
        <family val="1"/>
        <charset val="136"/>
      </rPr>
      <t>屆學術演講會</t>
    </r>
  </si>
  <si>
    <r>
      <rPr>
        <sz val="12"/>
        <rFont val="新細明體"/>
        <family val="1"/>
        <charset val="136"/>
      </rPr>
      <t>台灣耳鼻喉科醫學會</t>
    </r>
  </si>
  <si>
    <t>D0001904</t>
  </si>
  <si>
    <t>411.84 8775 2011</t>
  </si>
  <si>
    <t>D0012613</t>
  </si>
  <si>
    <t>419.327 8756 2011</t>
  </si>
  <si>
    <r>
      <rPr>
        <sz val="12"/>
        <rFont val="新細明體"/>
        <family val="1"/>
        <charset val="136"/>
      </rPr>
      <t>四分之一世紀的愛與感恩</t>
    </r>
    <r>
      <rPr>
        <sz val="12"/>
        <rFont val="Times New Roman"/>
        <family val="1"/>
      </rPr>
      <t xml:space="preserve"> : </t>
    </r>
    <r>
      <rPr>
        <sz val="12"/>
        <rFont val="新細明體"/>
        <family val="1"/>
        <charset val="136"/>
      </rPr>
      <t>慈濟醫療志業</t>
    </r>
    <r>
      <rPr>
        <sz val="12"/>
        <rFont val="Times New Roman"/>
        <family val="1"/>
      </rPr>
      <t>25</t>
    </r>
    <r>
      <rPr>
        <sz val="12"/>
        <rFont val="新細明體"/>
        <family val="1"/>
        <charset val="136"/>
      </rPr>
      <t>周年</t>
    </r>
    <r>
      <rPr>
        <sz val="12"/>
        <rFont val="Times New Roman"/>
        <family val="1"/>
      </rPr>
      <t xml:space="preserve"> /</t>
    </r>
  </si>
  <si>
    <r>
      <rPr>
        <sz val="12"/>
        <rFont val="新細明體"/>
        <family val="1"/>
        <charset val="136"/>
      </rPr>
      <t>佛教慈濟基金會</t>
    </r>
    <r>
      <rPr>
        <sz val="12"/>
        <rFont val="Times New Roman"/>
        <family val="1"/>
      </rPr>
      <t>,</t>
    </r>
  </si>
  <si>
    <t>D0012587</t>
  </si>
  <si>
    <t>419.327 8366 2011</t>
  </si>
  <si>
    <r>
      <rPr>
        <sz val="12"/>
        <rFont val="新細明體"/>
        <family val="1"/>
        <charset val="136"/>
      </rPr>
      <t>生命無價</t>
    </r>
    <r>
      <rPr>
        <sz val="12"/>
        <rFont val="Times New Roman"/>
        <family val="1"/>
      </rPr>
      <t xml:space="preserve"> : </t>
    </r>
    <r>
      <rPr>
        <sz val="12"/>
        <rFont val="新細明體"/>
        <family val="1"/>
        <charset val="136"/>
      </rPr>
      <t>九個特殊醫療個案的故事</t>
    </r>
    <r>
      <rPr>
        <sz val="12"/>
        <rFont val="Times New Roman"/>
        <family val="1"/>
      </rPr>
      <t xml:space="preserve"> /</t>
    </r>
  </si>
  <si>
    <r>
      <rPr>
        <sz val="12"/>
        <rFont val="新細明體"/>
        <family val="1"/>
        <charset val="136"/>
      </rPr>
      <t>黃秀花</t>
    </r>
  </si>
  <si>
    <t>D0007818</t>
  </si>
  <si>
    <t>410.3 8476 2011</t>
  </si>
  <si>
    <r>
      <rPr>
        <sz val="12"/>
        <rFont val="新細明體"/>
        <family val="1"/>
        <charset val="136"/>
      </rPr>
      <t>如何精熟高階</t>
    </r>
    <r>
      <rPr>
        <sz val="12"/>
        <rFont val="Times New Roman"/>
        <family val="1"/>
      </rPr>
      <t>OSCE</t>
    </r>
    <r>
      <rPr>
        <sz val="12"/>
        <rFont val="新細明體"/>
        <family val="1"/>
        <charset val="136"/>
      </rPr>
      <t>考試</t>
    </r>
    <r>
      <rPr>
        <sz val="12"/>
        <rFont val="Times New Roman"/>
        <family val="1"/>
      </rPr>
      <t xml:space="preserve"> = How to master high stake OSCE /</t>
    </r>
  </si>
  <si>
    <r>
      <rPr>
        <sz val="12"/>
        <rFont val="新細明體"/>
        <family val="1"/>
        <charset val="136"/>
      </rPr>
      <t>王錦榮</t>
    </r>
  </si>
  <si>
    <t>D0001544</t>
  </si>
  <si>
    <t>416.1 8772 2011 v.1</t>
  </si>
  <si>
    <t>D0005130</t>
  </si>
  <si>
    <t>416.1 8772 2011 v.1c.10</t>
  </si>
  <si>
    <t>D0005131</t>
  </si>
  <si>
    <t>416.1 8772 2011 v.1c.11</t>
  </si>
  <si>
    <t>D0005132</t>
  </si>
  <si>
    <t>416.1 8772 2011 V.1C.12</t>
  </si>
  <si>
    <t>D0005133</t>
  </si>
  <si>
    <t>416.1 8772 2011 v.1c.13</t>
  </si>
  <si>
    <t>D0005134</t>
  </si>
  <si>
    <t>416.1 8772 2011 v.1c.14</t>
  </si>
  <si>
    <t>D0005135</t>
  </si>
  <si>
    <t>416.1 8772 2011 v.1c.15</t>
  </si>
  <si>
    <t>D0005136</t>
  </si>
  <si>
    <t>416.1 8772 2011 v.1c.16</t>
  </si>
  <si>
    <t>D0005137</t>
  </si>
  <si>
    <t>416.1 8772 2011 v.1c.17</t>
  </si>
  <si>
    <t>D0005138</t>
  </si>
  <si>
    <t>416.1 8772 2011 v.1c.18</t>
  </si>
  <si>
    <t>D0005139</t>
  </si>
  <si>
    <t>416.1 8772 2011 v.1c.19</t>
  </si>
  <si>
    <t>D0005110</t>
  </si>
  <si>
    <t>416.1 8772 2011 v.1c.2</t>
  </si>
  <si>
    <t>D0005140</t>
  </si>
  <si>
    <t>416.1 8772 2011 v.1c.20</t>
  </si>
  <si>
    <t>D0005111</t>
  </si>
  <si>
    <t>416.1 8772 2011 v.1c.3</t>
  </si>
  <si>
    <t>D0005112</t>
  </si>
  <si>
    <t>416.1 8772 2011 v.1c.4</t>
  </si>
  <si>
    <t>D0005113</t>
  </si>
  <si>
    <t>416.1 8772 2011 v.1c.5</t>
  </si>
  <si>
    <t>D0005126</t>
  </si>
  <si>
    <t>416.1 8772 2011 v.1c.6</t>
  </si>
  <si>
    <t>D0005127</t>
  </si>
  <si>
    <t>416.1 8772 2011 v.1c.7</t>
  </si>
  <si>
    <t>D0005128</t>
  </si>
  <si>
    <t>416.1 8772 2011 v.1c.8</t>
  </si>
  <si>
    <t>D0005129</t>
  </si>
  <si>
    <t>416.1 8772 2011 v.1c.9</t>
  </si>
  <si>
    <t>D0000188</t>
  </si>
  <si>
    <t>419.47 868 2011</t>
  </si>
  <si>
    <r>
      <rPr>
        <sz val="12"/>
        <rFont val="新細明體"/>
        <family val="1"/>
        <charset val="136"/>
      </rPr>
      <t>別把醫師當做神</t>
    </r>
    <r>
      <rPr>
        <sz val="12"/>
        <rFont val="Times New Roman"/>
        <family val="1"/>
      </rPr>
      <t xml:space="preserve"> : </t>
    </r>
    <r>
      <rPr>
        <sz val="12"/>
        <rFont val="新細明體"/>
        <family val="1"/>
        <charset val="136"/>
      </rPr>
      <t>一位優秀醫師的聾誠反省</t>
    </r>
    <r>
      <rPr>
        <sz val="12"/>
        <rFont val="Times New Roman"/>
        <family val="1"/>
      </rPr>
      <t xml:space="preserve"> /</t>
    </r>
  </si>
  <si>
    <t>D0008879</t>
  </si>
  <si>
    <t>417.58 8266 2011</t>
  </si>
  <si>
    <r>
      <rPr>
        <sz val="12"/>
        <rFont val="新細明體"/>
        <family val="1"/>
        <charset val="136"/>
      </rPr>
      <t>希望之翼</t>
    </r>
    <r>
      <rPr>
        <sz val="12"/>
        <rFont val="Times New Roman"/>
        <family val="1"/>
      </rPr>
      <t xml:space="preserve"> /</t>
    </r>
  </si>
  <si>
    <r>
      <rPr>
        <sz val="12"/>
        <rFont val="新細明體"/>
        <family val="1"/>
        <charset val="136"/>
      </rPr>
      <t>柯尼格</t>
    </r>
  </si>
  <si>
    <t>D0006593</t>
  </si>
  <si>
    <t>415.205 8473 2011</t>
  </si>
  <si>
    <r>
      <rPr>
        <sz val="12"/>
        <rFont val="新細明體"/>
        <family val="1"/>
        <charset val="136"/>
      </rPr>
      <t>社區內科臨床教案選集</t>
    </r>
    <r>
      <rPr>
        <sz val="12"/>
        <rFont val="Times New Roman"/>
        <family val="1"/>
      </rPr>
      <t xml:space="preserve"> /</t>
    </r>
  </si>
  <si>
    <t>D0005559</t>
  </si>
  <si>
    <t>418.995 8866 2011</t>
  </si>
  <si>
    <r>
      <rPr>
        <sz val="12"/>
        <rFont val="新細明體"/>
        <family val="1"/>
        <charset val="136"/>
      </rPr>
      <t>芳心好美</t>
    </r>
    <r>
      <rPr>
        <sz val="12"/>
        <rFont val="Times New Roman"/>
        <family val="1"/>
      </rPr>
      <t xml:space="preserve"> : </t>
    </r>
    <r>
      <rPr>
        <sz val="12"/>
        <rFont val="新細明體"/>
        <family val="1"/>
        <charset val="136"/>
      </rPr>
      <t>臺東聖母醫院的故事</t>
    </r>
  </si>
  <si>
    <r>
      <rPr>
        <sz val="12"/>
        <rFont val="新細明體"/>
        <family val="1"/>
        <charset val="136"/>
      </rPr>
      <t>天主教聖母醫院</t>
    </r>
  </si>
  <si>
    <t>D0007222</t>
  </si>
  <si>
    <t>415.2203 8473:2 2011</t>
  </si>
  <si>
    <r>
      <rPr>
        <sz val="12"/>
        <rFont val="新細明體"/>
        <family val="1"/>
        <charset val="136"/>
      </rPr>
      <t>急診醫學實務教學指引</t>
    </r>
    <r>
      <rPr>
        <sz val="12"/>
        <rFont val="Times New Roman"/>
        <family val="1"/>
      </rPr>
      <t xml:space="preserve"> /</t>
    </r>
  </si>
  <si>
    <t>D0007223</t>
  </si>
  <si>
    <t>415.2203 8473:2 2011 C.2</t>
  </si>
  <si>
    <t>D0007235</t>
  </si>
  <si>
    <t>415.2203 8473:2 2011 C.3</t>
  </si>
  <si>
    <t>D0007236</t>
  </si>
  <si>
    <t>415.2203 8473:2 2011 C.4</t>
  </si>
  <si>
    <t>D0007274</t>
  </si>
  <si>
    <t>415.2203 8473:2 2011 C.5</t>
  </si>
  <si>
    <t>D0013377</t>
  </si>
  <si>
    <t>412.4 8625 2011</t>
  </si>
  <si>
    <r>
      <rPr>
        <sz val="12"/>
        <rFont val="新細明體"/>
        <family val="1"/>
        <charset val="136"/>
      </rPr>
      <t>流行病學</t>
    </r>
    <r>
      <rPr>
        <sz val="12"/>
        <rFont val="Times New Roman"/>
        <family val="1"/>
      </rPr>
      <t xml:space="preserve"> / </t>
    </r>
  </si>
  <si>
    <r>
      <rPr>
        <sz val="12"/>
        <rFont val="新細明體"/>
        <family val="1"/>
        <charset val="136"/>
      </rPr>
      <t>宋鴻樟</t>
    </r>
  </si>
  <si>
    <r>
      <rPr>
        <sz val="12"/>
        <rFont val="新細明體"/>
        <family val="1"/>
        <charset val="136"/>
      </rPr>
      <t>中國醫藥大學</t>
    </r>
    <r>
      <rPr>
        <sz val="12"/>
        <rFont val="Times New Roman"/>
        <family val="1"/>
      </rPr>
      <t xml:space="preserve">, </t>
    </r>
  </si>
  <si>
    <t>D0012574</t>
  </si>
  <si>
    <t>410.7 8642 2011</t>
  </si>
  <si>
    <r>
      <rPr>
        <sz val="12"/>
        <rFont val="新細明體"/>
        <family val="1"/>
        <charset val="136"/>
      </rPr>
      <t>根植新田</t>
    </r>
    <r>
      <rPr>
        <sz val="12"/>
        <rFont val="Times New Roman"/>
        <family val="1"/>
      </rPr>
      <t xml:space="preserve"> </t>
    </r>
    <r>
      <rPr>
        <sz val="12"/>
        <rFont val="新細明體"/>
        <family val="1"/>
        <charset val="136"/>
      </rPr>
      <t>美善心田</t>
    </r>
    <r>
      <rPr>
        <sz val="12"/>
        <rFont val="Times New Roman"/>
        <family val="1"/>
      </rPr>
      <t xml:space="preserve">: </t>
    </r>
    <r>
      <rPr>
        <sz val="12"/>
        <rFont val="新細明體"/>
        <family val="1"/>
        <charset val="136"/>
      </rPr>
      <t>臺中慈濟醫院第一院區啟用溫馨記事</t>
    </r>
    <r>
      <rPr>
        <sz val="12"/>
        <rFont val="Times New Roman"/>
        <family val="1"/>
      </rPr>
      <t xml:space="preserve"> /</t>
    </r>
  </si>
  <si>
    <t>D0012776</t>
  </si>
  <si>
    <t>417.8 8856 2011</t>
  </si>
  <si>
    <r>
      <rPr>
        <sz val="12"/>
        <rFont val="新細明體"/>
        <family val="1"/>
        <charset val="136"/>
      </rPr>
      <t>海拉細胞的不死傳奇</t>
    </r>
    <r>
      <rPr>
        <sz val="12"/>
        <rFont val="Times New Roman"/>
        <family val="1"/>
      </rPr>
      <t xml:space="preserve"> /</t>
    </r>
  </si>
  <si>
    <r>
      <rPr>
        <sz val="12"/>
        <rFont val="新細明體"/>
        <family val="1"/>
        <charset val="136"/>
      </rPr>
      <t>史克魯特</t>
    </r>
  </si>
  <si>
    <t>D0012570</t>
  </si>
  <si>
    <t>417.5171 8647 2011</t>
  </si>
  <si>
    <r>
      <rPr>
        <sz val="12"/>
        <rFont val="新細明體"/>
        <family val="1"/>
        <charset val="136"/>
      </rPr>
      <t>財團法人台灣早產兒基金會二十週年特刊</t>
    </r>
    <r>
      <rPr>
        <sz val="12"/>
        <rFont val="Times New Roman"/>
        <family val="1"/>
      </rPr>
      <t>1992-2011</t>
    </r>
  </si>
  <si>
    <r>
      <rPr>
        <sz val="12"/>
        <rFont val="新細明體"/>
        <family val="1"/>
        <charset val="136"/>
      </rPr>
      <t>台灣早產兒基金會</t>
    </r>
  </si>
  <si>
    <t>D0012774</t>
  </si>
  <si>
    <t>415.907 8735 2011</t>
  </si>
  <si>
    <r>
      <rPr>
        <sz val="12"/>
        <rFont val="新細明體"/>
        <family val="1"/>
        <charset val="136"/>
      </rPr>
      <t>堅持</t>
    </r>
    <r>
      <rPr>
        <sz val="12"/>
        <rFont val="Times New Roman"/>
        <family val="1"/>
      </rPr>
      <t xml:space="preserve"> 3 </t>
    </r>
    <r>
      <rPr>
        <sz val="12"/>
        <rFont val="新細明體"/>
        <family val="1"/>
        <charset val="136"/>
      </rPr>
      <t>有力朋友的加持</t>
    </r>
    <r>
      <rPr>
        <sz val="12"/>
        <rFont val="Times New Roman"/>
        <family val="1"/>
      </rPr>
      <t xml:space="preserve"> /</t>
    </r>
  </si>
  <si>
    <r>
      <rPr>
        <sz val="12"/>
        <rFont val="新細明體"/>
        <family val="1"/>
        <charset val="136"/>
      </rPr>
      <t>邱浩彰</t>
    </r>
  </si>
  <si>
    <r>
      <rPr>
        <sz val="12"/>
        <rFont val="新細明體"/>
        <family val="1"/>
        <charset val="136"/>
      </rPr>
      <t>允晨文化</t>
    </r>
    <r>
      <rPr>
        <sz val="12"/>
        <rFont val="Times New Roman"/>
        <family val="1"/>
      </rPr>
      <t>,</t>
    </r>
  </si>
  <si>
    <t>D0012618</t>
  </si>
  <si>
    <t>415.66806 8665 2011</t>
  </si>
  <si>
    <r>
      <rPr>
        <sz val="12"/>
        <rFont val="新細明體"/>
        <family val="1"/>
        <charset val="136"/>
      </rPr>
      <t>第一屆亞太糖尿病衛教會議、中華民國糖尿病衛教學會第十六屆年會暨學術研討會大會手冊</t>
    </r>
    <r>
      <rPr>
        <sz val="12"/>
        <rFont val="Times New Roman"/>
        <family val="1"/>
      </rPr>
      <t>/</t>
    </r>
  </si>
  <si>
    <r>
      <t>[</t>
    </r>
    <r>
      <rPr>
        <sz val="12"/>
        <rFont val="新細明體"/>
        <family val="1"/>
        <charset val="136"/>
      </rPr>
      <t>中華民國糖尿病衛教學會</t>
    </r>
    <r>
      <rPr>
        <sz val="12"/>
        <rFont val="Times New Roman"/>
        <family val="1"/>
      </rPr>
      <t>],</t>
    </r>
  </si>
  <si>
    <t>D0007978</t>
  </si>
  <si>
    <t>415.2026 8624 2011</t>
  </si>
  <si>
    <r>
      <rPr>
        <sz val="12"/>
        <rFont val="新細明體"/>
        <family val="1"/>
        <charset val="136"/>
      </rPr>
      <t>麻州總醫院內科手冊</t>
    </r>
    <r>
      <rPr>
        <sz val="12"/>
        <rFont val="Times New Roman"/>
        <family val="1"/>
      </rPr>
      <t xml:space="preserve"> /</t>
    </r>
  </si>
  <si>
    <r>
      <rPr>
        <sz val="12"/>
        <rFont val="新細明體"/>
        <family val="1"/>
        <charset val="136"/>
      </rPr>
      <t>薩巴蒂</t>
    </r>
  </si>
  <si>
    <t>D0000120</t>
  </si>
  <si>
    <t>415.28 8453 2011</t>
  </si>
  <si>
    <r>
      <rPr>
        <sz val="12"/>
        <rFont val="新細明體"/>
        <family val="1"/>
        <charset val="136"/>
      </rPr>
      <t>結核病診治指引</t>
    </r>
    <r>
      <rPr>
        <sz val="12"/>
        <rFont val="Times New Roman"/>
        <family val="1"/>
      </rPr>
      <t xml:space="preserve"> /</t>
    </r>
  </si>
  <si>
    <r>
      <rPr>
        <sz val="12"/>
        <rFont val="新細明體"/>
        <family val="1"/>
        <charset val="136"/>
      </rPr>
      <t>行政院衛生署疾病管制局</t>
    </r>
  </si>
  <si>
    <r>
      <rPr>
        <sz val="12"/>
        <rFont val="新細明體"/>
        <family val="1"/>
        <charset val="136"/>
      </rPr>
      <t>衛生署疾管局</t>
    </r>
    <r>
      <rPr>
        <sz val="12"/>
        <rFont val="Times New Roman"/>
        <family val="1"/>
      </rPr>
      <t>,</t>
    </r>
  </si>
  <si>
    <t>D0001983</t>
  </si>
  <si>
    <t>415.8107 8424 2011</t>
  </si>
  <si>
    <r>
      <rPr>
        <sz val="12"/>
        <rFont val="新細明體"/>
        <family val="1"/>
        <charset val="136"/>
      </rPr>
      <t>腎臟健康論壇之共識與建言</t>
    </r>
    <r>
      <rPr>
        <sz val="12"/>
        <rFont val="Times New Roman"/>
        <family val="1"/>
      </rPr>
      <t xml:space="preserve"> 2011 /</t>
    </r>
  </si>
  <si>
    <r>
      <rPr>
        <sz val="12"/>
        <rFont val="新細明體"/>
        <family val="1"/>
        <charset val="136"/>
      </rPr>
      <t>王一帆</t>
    </r>
  </si>
  <si>
    <t>D0012578</t>
  </si>
  <si>
    <t>415.23028 8775 2010</t>
  </si>
  <si>
    <r>
      <rPr>
        <sz val="12"/>
        <rFont val="新細明體"/>
        <family val="1"/>
        <charset val="136"/>
      </rPr>
      <t>傳染病統計暨監視年報．中華民國九十九年</t>
    </r>
  </si>
  <si>
    <t>D0013378</t>
  </si>
  <si>
    <t>415.23 8598 2011</t>
  </si>
  <si>
    <r>
      <rPr>
        <sz val="12"/>
        <rFont val="新細明體"/>
        <family val="1"/>
        <charset val="136"/>
      </rPr>
      <t>傳染病學</t>
    </r>
    <r>
      <rPr>
        <sz val="12"/>
        <rFont val="Times New Roman"/>
        <family val="1"/>
      </rPr>
      <t xml:space="preserve"> / </t>
    </r>
  </si>
  <si>
    <r>
      <rPr>
        <sz val="12"/>
        <rFont val="新細明體"/>
        <family val="1"/>
        <charset val="136"/>
      </rPr>
      <t>徐媛曼</t>
    </r>
  </si>
  <si>
    <t>D0006068</t>
  </si>
  <si>
    <t>415.03 8473-2 2011</t>
  </si>
  <si>
    <r>
      <rPr>
        <sz val="12"/>
        <rFont val="新細明體"/>
        <family val="1"/>
        <charset val="136"/>
      </rPr>
      <t>跨領域團隊合作照護臨床案例討論教案</t>
    </r>
    <r>
      <rPr>
        <sz val="12"/>
        <rFont val="Times New Roman"/>
        <family val="1"/>
      </rPr>
      <t xml:space="preserve"> /</t>
    </r>
  </si>
  <si>
    <t>D0012620</t>
  </si>
  <si>
    <t>416.2506 8427 2011</t>
  </si>
  <si>
    <r>
      <rPr>
        <sz val="12"/>
        <rFont val="新細明體"/>
        <family val="1"/>
        <charset val="136"/>
      </rPr>
      <t>嘉義長庚紀念醫院十周年院慶暨骨科關節重建國際研討會大會論文摘要集</t>
    </r>
  </si>
  <si>
    <r>
      <rPr>
        <sz val="12"/>
        <rFont val="新細明體"/>
        <family val="1"/>
        <charset val="136"/>
      </rPr>
      <t>嘉義長庚紀念醫院</t>
    </r>
  </si>
  <si>
    <t>D0012580</t>
  </si>
  <si>
    <t>419.13 8626 2011</t>
  </si>
  <si>
    <r>
      <rPr>
        <sz val="12"/>
        <rFont val="新細明體"/>
        <family val="1"/>
        <charset val="136"/>
      </rPr>
      <t>嘉義縣醫師公會六十週年紀念特刊</t>
    </r>
    <r>
      <rPr>
        <sz val="12"/>
        <rFont val="Times New Roman"/>
        <family val="1"/>
      </rPr>
      <t xml:space="preserve"> /</t>
    </r>
  </si>
  <si>
    <r>
      <rPr>
        <sz val="12"/>
        <rFont val="新細明體"/>
        <family val="1"/>
        <charset val="136"/>
      </rPr>
      <t>簡守信</t>
    </r>
    <r>
      <rPr>
        <sz val="12"/>
        <rFont val="Times New Roman"/>
        <family val="1"/>
      </rPr>
      <t xml:space="preserve"> </t>
    </r>
  </si>
  <si>
    <r>
      <rPr>
        <sz val="12"/>
        <rFont val="新細明體"/>
        <family val="1"/>
        <charset val="136"/>
      </rPr>
      <t>嘉縣醫師公會</t>
    </r>
    <r>
      <rPr>
        <sz val="12"/>
        <rFont val="Times New Roman"/>
        <family val="1"/>
      </rPr>
      <t>,</t>
    </r>
  </si>
  <si>
    <t>D0007478</t>
  </si>
  <si>
    <t>415.3023 8799 2011</t>
  </si>
  <si>
    <r>
      <rPr>
        <sz val="12"/>
        <rFont val="新細明體"/>
        <family val="1"/>
        <charset val="136"/>
      </rPr>
      <t>圖解心電圖快速導讀</t>
    </r>
    <r>
      <rPr>
        <sz val="12"/>
        <rFont val="Times New Roman"/>
        <family val="1"/>
      </rPr>
      <t xml:space="preserve"> /</t>
    </r>
  </si>
  <si>
    <r>
      <rPr>
        <sz val="12"/>
        <rFont val="新細明體"/>
        <family val="1"/>
        <charset val="136"/>
      </rPr>
      <t>戴維</t>
    </r>
  </si>
  <si>
    <t>D0012619</t>
  </si>
  <si>
    <t>419.327 8436 2011</t>
  </si>
  <si>
    <r>
      <rPr>
        <sz val="12"/>
        <rFont val="新細明體"/>
        <family val="1"/>
        <charset val="136"/>
      </rPr>
      <t>彰基走出去，世界走進來：彰基</t>
    </r>
    <r>
      <rPr>
        <sz val="12"/>
        <rFont val="Times New Roman"/>
        <family val="1"/>
      </rPr>
      <t>115</t>
    </r>
    <r>
      <rPr>
        <sz val="12"/>
        <rFont val="新細明體"/>
        <family val="1"/>
        <charset val="136"/>
      </rPr>
      <t>週年紀念特刊</t>
    </r>
  </si>
  <si>
    <t>D0000318</t>
  </si>
  <si>
    <t>411.77 849 2011</t>
  </si>
  <si>
    <r>
      <rPr>
        <sz val="12"/>
        <rFont val="新細明體"/>
        <family val="1"/>
        <charset val="136"/>
      </rPr>
      <t>睡得好</t>
    </r>
    <r>
      <rPr>
        <sz val="12"/>
        <rFont val="Times New Roman"/>
        <family val="1"/>
      </rPr>
      <t>,</t>
    </r>
    <r>
      <rPr>
        <sz val="12"/>
        <rFont val="新細明體"/>
        <family val="1"/>
        <charset val="136"/>
      </rPr>
      <t>健康沒煩惱</t>
    </r>
    <r>
      <rPr>
        <sz val="12"/>
        <rFont val="Times New Roman"/>
        <family val="1"/>
      </rPr>
      <t xml:space="preserve"> : </t>
    </r>
    <r>
      <rPr>
        <sz val="12"/>
        <rFont val="新細明體"/>
        <family val="1"/>
        <charset val="136"/>
      </rPr>
      <t>簡單生活六步驟</t>
    </r>
    <r>
      <rPr>
        <sz val="12"/>
        <rFont val="Times New Roman"/>
        <family val="1"/>
      </rPr>
      <t>,</t>
    </r>
    <r>
      <rPr>
        <sz val="12"/>
        <rFont val="新細明體"/>
        <family val="1"/>
        <charset val="136"/>
      </rPr>
      <t>和失眠說</t>
    </r>
    <r>
      <rPr>
        <sz val="12"/>
        <rFont val="Times New Roman"/>
        <family val="1"/>
      </rPr>
      <t>BYE-BYE /</t>
    </r>
  </si>
  <si>
    <r>
      <rPr>
        <sz val="12"/>
        <rFont val="新細明體"/>
        <family val="1"/>
        <charset val="136"/>
      </rPr>
      <t>李馥</t>
    </r>
  </si>
  <si>
    <r>
      <rPr>
        <sz val="12"/>
        <rFont val="新細明體"/>
        <family val="1"/>
        <charset val="136"/>
      </rPr>
      <t>采竹文化出版</t>
    </r>
    <r>
      <rPr>
        <sz val="12"/>
        <rFont val="Times New Roman"/>
        <family val="1"/>
      </rPr>
      <t>,</t>
    </r>
  </si>
  <si>
    <t>D0014701</t>
    <phoneticPr fontId="2" type="noConversion"/>
  </si>
  <si>
    <t>413.6 8535 2011 C.2</t>
  </si>
  <si>
    <r>
      <rPr>
        <sz val="12"/>
        <rFont val="新細明體"/>
        <family val="1"/>
        <charset val="136"/>
      </rPr>
      <t>臺灣中醫婦科臨床治療匯編</t>
    </r>
    <r>
      <rPr>
        <sz val="12"/>
        <rFont val="Times New Roman"/>
        <family val="1"/>
      </rPr>
      <t xml:space="preserve"> /</t>
    </r>
  </si>
  <si>
    <r>
      <rPr>
        <sz val="12"/>
        <rFont val="新細明體"/>
        <family val="1"/>
        <charset val="136"/>
      </rPr>
      <t>徐慧茵</t>
    </r>
    <r>
      <rPr>
        <sz val="12"/>
        <rFont val="Times New Roman"/>
        <family val="1"/>
      </rPr>
      <t xml:space="preserve"> </t>
    </r>
  </si>
  <si>
    <t>D0012582</t>
  </si>
  <si>
    <t>410.1619 8345 2011</t>
  </si>
  <si>
    <r>
      <rPr>
        <sz val="12"/>
        <rFont val="新細明體"/>
        <family val="1"/>
        <charset val="136"/>
      </rPr>
      <t>認識醫學倫理</t>
    </r>
    <r>
      <rPr>
        <sz val="12"/>
        <rFont val="Times New Roman"/>
        <family val="1"/>
      </rPr>
      <t xml:space="preserve"> = The basics of medical ethics /</t>
    </r>
  </si>
  <si>
    <r>
      <rPr>
        <sz val="12"/>
        <rFont val="新細明體"/>
        <family val="1"/>
        <charset val="136"/>
      </rPr>
      <t>前程</t>
    </r>
    <r>
      <rPr>
        <sz val="12"/>
        <rFont val="Times New Roman"/>
        <family val="1"/>
      </rPr>
      <t>,</t>
    </r>
  </si>
  <si>
    <t>D0007977</t>
  </si>
  <si>
    <t>410.3 8475 2011</t>
  </si>
  <si>
    <r>
      <rPr>
        <sz val="12"/>
        <rFont val="新細明體"/>
        <family val="1"/>
        <charset val="136"/>
      </rPr>
      <t>標準化病人訓練養成指引</t>
    </r>
    <r>
      <rPr>
        <sz val="12"/>
        <rFont val="Times New Roman"/>
        <family val="1"/>
      </rPr>
      <t xml:space="preserve"> = Guideline of standardized patient trainer &amp; standardized patient trainee /</t>
    </r>
  </si>
  <si>
    <t>D0012839</t>
  </si>
  <si>
    <t>411.15 845 2011</t>
  </si>
  <si>
    <r>
      <rPr>
        <sz val="12"/>
        <rFont val="新細明體"/>
        <family val="1"/>
        <charset val="136"/>
      </rPr>
      <t>瘦手臂の香肩美人瑜伽操</t>
    </r>
    <r>
      <rPr>
        <sz val="12"/>
        <rFont val="Times New Roman"/>
        <family val="1"/>
      </rPr>
      <t xml:space="preserve"> : </t>
    </r>
    <r>
      <rPr>
        <sz val="12"/>
        <rFont val="新細明體"/>
        <family val="1"/>
        <charset val="136"/>
      </rPr>
      <t>甩肚肉</t>
    </r>
    <r>
      <rPr>
        <sz val="12"/>
        <rFont val="Times New Roman"/>
        <family val="1"/>
      </rPr>
      <t>.</t>
    </r>
    <r>
      <rPr>
        <sz val="12"/>
        <rFont val="新細明體"/>
        <family val="1"/>
        <charset val="136"/>
      </rPr>
      <t>手臂粗</t>
    </r>
    <r>
      <rPr>
        <sz val="12"/>
        <rFont val="Times New Roman"/>
        <family val="1"/>
      </rPr>
      <t>.</t>
    </r>
    <r>
      <rPr>
        <sz val="12"/>
        <rFont val="新細明體"/>
        <family val="1"/>
        <charset val="136"/>
      </rPr>
      <t>腰酸背痛</t>
    </r>
    <r>
      <rPr>
        <sz val="12"/>
        <rFont val="Times New Roman"/>
        <family val="1"/>
      </rPr>
      <t>,</t>
    </r>
    <r>
      <rPr>
        <sz val="12"/>
        <rFont val="新細明體"/>
        <family val="1"/>
        <charset val="136"/>
      </rPr>
      <t>從</t>
    </r>
    <r>
      <rPr>
        <sz val="12"/>
        <rFont val="Times New Roman"/>
        <family val="1"/>
      </rPr>
      <t>&lt;</t>
    </r>
    <r>
      <rPr>
        <sz val="12"/>
        <rFont val="新細明體"/>
        <family val="1"/>
        <charset val="136"/>
      </rPr>
      <t>肩胛骨運動</t>
    </r>
    <r>
      <rPr>
        <sz val="12"/>
        <rFont val="Times New Roman"/>
        <family val="1"/>
      </rPr>
      <t>&gt;</t>
    </r>
    <r>
      <rPr>
        <sz val="12"/>
        <rFont val="新細明體"/>
        <family val="1"/>
        <charset val="136"/>
      </rPr>
      <t>開始</t>
    </r>
    <r>
      <rPr>
        <sz val="12"/>
        <rFont val="Times New Roman"/>
        <family val="1"/>
      </rPr>
      <t>! /</t>
    </r>
  </si>
  <si>
    <r>
      <rPr>
        <sz val="12"/>
        <rFont val="新細明體"/>
        <family val="1"/>
        <charset val="136"/>
      </rPr>
      <t>羽暄</t>
    </r>
  </si>
  <si>
    <r>
      <rPr>
        <sz val="12"/>
        <rFont val="新細明體"/>
        <family val="1"/>
        <charset val="136"/>
      </rPr>
      <t>采實文化</t>
    </r>
    <r>
      <rPr>
        <sz val="12"/>
        <rFont val="Times New Roman"/>
        <family val="1"/>
      </rPr>
      <t>,</t>
    </r>
  </si>
  <si>
    <t>D0013079</t>
  </si>
  <si>
    <t>410.7 8334-3 2011</t>
  </si>
  <si>
    <r>
      <rPr>
        <sz val="12"/>
        <rFont val="新細明體"/>
        <family val="1"/>
        <charset val="136"/>
      </rPr>
      <t>賴其萬醫師的心靈饗宴</t>
    </r>
    <r>
      <rPr>
        <sz val="12"/>
        <rFont val="Times New Roman"/>
        <family val="1"/>
      </rPr>
      <t xml:space="preserve"> /</t>
    </r>
  </si>
  <si>
    <t>D0013431</t>
  </si>
  <si>
    <t>415.31 8467 2011</t>
  </si>
  <si>
    <r>
      <rPr>
        <sz val="12"/>
        <rFont val="新細明體"/>
        <family val="1"/>
        <charset val="136"/>
      </rPr>
      <t>臨床心臟電生理學</t>
    </r>
    <r>
      <rPr>
        <sz val="12"/>
        <rFont val="Times New Roman"/>
        <family val="1"/>
      </rPr>
      <t xml:space="preserve">: </t>
    </r>
    <r>
      <rPr>
        <sz val="12"/>
        <rFont val="新細明體"/>
        <family val="1"/>
        <charset val="136"/>
      </rPr>
      <t>技術和理論</t>
    </r>
    <r>
      <rPr>
        <sz val="12"/>
        <rFont val="Times New Roman"/>
        <family val="1"/>
      </rPr>
      <t>/</t>
    </r>
  </si>
  <si>
    <r>
      <rPr>
        <sz val="12"/>
        <rFont val="新細明體"/>
        <family val="1"/>
        <charset val="136"/>
      </rPr>
      <t>約瑟夫森</t>
    </r>
  </si>
  <si>
    <r>
      <rPr>
        <sz val="12"/>
        <rFont val="新細明體"/>
        <family val="1"/>
        <charset val="136"/>
      </rPr>
      <t>天津科技翻譯出版公司</t>
    </r>
  </si>
  <si>
    <t>D0007660</t>
  </si>
  <si>
    <t>417.7 8666 2011</t>
  </si>
  <si>
    <r>
      <rPr>
        <sz val="12"/>
        <rFont val="新細明體"/>
        <family val="1"/>
        <charset val="136"/>
      </rPr>
      <t>臨床老年醫學入門</t>
    </r>
    <r>
      <rPr>
        <sz val="12"/>
        <rFont val="Times New Roman"/>
        <family val="1"/>
      </rPr>
      <t xml:space="preserve"> /</t>
    </r>
  </si>
  <si>
    <r>
      <rPr>
        <sz val="12"/>
        <rFont val="新細明體"/>
        <family val="1"/>
        <charset val="136"/>
      </rPr>
      <t>道場信孝</t>
    </r>
  </si>
  <si>
    <t>D0012862</t>
  </si>
  <si>
    <t>415 8845 2011</t>
  </si>
  <si>
    <r>
      <rPr>
        <sz val="12"/>
        <rFont val="新細明體"/>
        <family val="1"/>
        <charset val="136"/>
      </rPr>
      <t>臨床能力評量指引</t>
    </r>
    <r>
      <rPr>
        <sz val="12"/>
        <rFont val="Times New Roman"/>
        <family val="1"/>
      </rPr>
      <t xml:space="preserve"> = Guideline of clinical competence assessment /</t>
    </r>
  </si>
  <si>
    <r>
      <rPr>
        <sz val="12"/>
        <rFont val="新細明體"/>
        <family val="1"/>
        <charset val="136"/>
      </rPr>
      <t>史青平</t>
    </r>
  </si>
  <si>
    <t>D0012998</t>
  </si>
  <si>
    <t>410.9 8338 2011</t>
  </si>
  <si>
    <r>
      <rPr>
        <sz val="12"/>
        <rFont val="新細明體"/>
        <family val="1"/>
        <charset val="136"/>
      </rPr>
      <t>醫學恩仇錄</t>
    </r>
    <r>
      <rPr>
        <sz val="12"/>
        <rFont val="Times New Roman"/>
        <family val="1"/>
      </rPr>
      <t xml:space="preserve"> : </t>
    </r>
    <r>
      <rPr>
        <sz val="12"/>
        <rFont val="新細明體"/>
        <family val="1"/>
        <charset val="136"/>
      </rPr>
      <t>醫學史上的十大爭端</t>
    </r>
    <r>
      <rPr>
        <sz val="12"/>
        <rFont val="Times New Roman"/>
        <family val="1"/>
      </rPr>
      <t xml:space="preserve"> /</t>
    </r>
  </si>
  <si>
    <r>
      <rPr>
        <sz val="12"/>
        <rFont val="新細明體"/>
        <family val="1"/>
        <charset val="136"/>
      </rPr>
      <t>赫爾曼</t>
    </r>
  </si>
  <si>
    <r>
      <rPr>
        <sz val="12"/>
        <rFont val="新細明體"/>
        <family val="1"/>
        <charset val="136"/>
      </rPr>
      <t>博雅書屋</t>
    </r>
    <r>
      <rPr>
        <sz val="12"/>
        <rFont val="Times New Roman"/>
        <family val="1"/>
      </rPr>
      <t>,</t>
    </r>
  </si>
  <si>
    <t>D0006103</t>
  </si>
  <si>
    <t>419.203 8425 2011 v.1</t>
  </si>
  <si>
    <r>
      <rPr>
        <sz val="12"/>
        <rFont val="新細明體"/>
        <family val="1"/>
        <charset val="136"/>
      </rPr>
      <t>醫療品質獎優秀案例專刊</t>
    </r>
    <r>
      <rPr>
        <sz val="12"/>
        <rFont val="Times New Roman"/>
        <family val="1"/>
      </rPr>
      <t xml:space="preserve">. </t>
    </r>
    <r>
      <rPr>
        <sz val="12"/>
        <rFont val="新細明體"/>
        <family val="1"/>
        <charset val="136"/>
      </rPr>
      <t>主題類</t>
    </r>
    <r>
      <rPr>
        <sz val="12"/>
        <rFont val="Times New Roman"/>
        <family val="1"/>
      </rPr>
      <t xml:space="preserve">. </t>
    </r>
    <r>
      <rPr>
        <sz val="12"/>
        <rFont val="新細明體"/>
        <family val="1"/>
        <charset val="136"/>
      </rPr>
      <t>第</t>
    </r>
    <r>
      <rPr>
        <sz val="12"/>
        <rFont val="Times New Roman"/>
        <family val="1"/>
      </rPr>
      <t>9-11</t>
    </r>
    <r>
      <rPr>
        <sz val="12"/>
        <rFont val="新細明體"/>
        <family val="1"/>
        <charset val="136"/>
      </rPr>
      <t>屆</t>
    </r>
    <r>
      <rPr>
        <sz val="12"/>
        <rFont val="Times New Roman"/>
        <family val="1"/>
      </rPr>
      <t xml:space="preserve"> /</t>
    </r>
  </si>
  <si>
    <t>D0006106</t>
  </si>
  <si>
    <t>419.203 8425 2011 v.2</t>
  </si>
  <si>
    <t>D0006124</t>
  </si>
  <si>
    <t>419.203 8425 2011 v.3</t>
  </si>
  <si>
    <t>D0006125</t>
  </si>
  <si>
    <t>419.203 8425-2 2011</t>
  </si>
  <si>
    <r>
      <rPr>
        <sz val="12"/>
        <rFont val="新細明體"/>
        <family val="1"/>
        <charset val="136"/>
      </rPr>
      <t>醫療品質獎優秀案例專刊</t>
    </r>
    <r>
      <rPr>
        <sz val="12"/>
        <rFont val="Times New Roman"/>
        <family val="1"/>
      </rPr>
      <t xml:space="preserve">: </t>
    </r>
    <r>
      <rPr>
        <sz val="12"/>
        <rFont val="新細明體"/>
        <family val="1"/>
        <charset val="136"/>
      </rPr>
      <t>實證醫學臨床運用</t>
    </r>
    <r>
      <rPr>
        <sz val="12"/>
        <rFont val="Times New Roman"/>
        <family val="1"/>
      </rPr>
      <t xml:space="preserve">. </t>
    </r>
    <r>
      <rPr>
        <sz val="12"/>
        <rFont val="新細明體"/>
        <family val="1"/>
        <charset val="136"/>
      </rPr>
      <t>第</t>
    </r>
    <r>
      <rPr>
        <sz val="12"/>
        <rFont val="Times New Roman"/>
        <family val="1"/>
      </rPr>
      <t>9-11</t>
    </r>
    <r>
      <rPr>
        <sz val="12"/>
        <rFont val="新細明體"/>
        <family val="1"/>
        <charset val="136"/>
      </rPr>
      <t>屆</t>
    </r>
    <r>
      <rPr>
        <sz val="12"/>
        <rFont val="Times New Roman"/>
        <family val="1"/>
      </rPr>
      <t xml:space="preserve"> /</t>
    </r>
  </si>
  <si>
    <t>D0001946</t>
  </si>
  <si>
    <t>419.333 8457 2011</t>
  </si>
  <si>
    <r>
      <rPr>
        <sz val="12"/>
        <rFont val="新細明體"/>
        <family val="1"/>
        <charset val="136"/>
      </rPr>
      <t>醫療傳愛</t>
    </r>
    <r>
      <rPr>
        <sz val="12"/>
        <rFont val="Times New Roman"/>
        <family val="1"/>
      </rPr>
      <t>45</t>
    </r>
    <r>
      <rPr>
        <sz val="12"/>
        <rFont val="新細明體"/>
        <family val="1"/>
        <charset val="136"/>
      </rPr>
      <t>年</t>
    </r>
  </si>
  <si>
    <r>
      <rPr>
        <sz val="12"/>
        <rFont val="新細明體"/>
        <family val="1"/>
        <charset val="136"/>
      </rPr>
      <t>天主教聖馬爾定醫院</t>
    </r>
  </si>
  <si>
    <t>D0014771</t>
  </si>
  <si>
    <t>413.8 8846 2010</t>
  </si>
  <si>
    <r>
      <rPr>
        <sz val="12"/>
        <rFont val="新細明體"/>
        <family val="1"/>
        <charset val="136"/>
      </rPr>
      <t>中醫脊柱養生術</t>
    </r>
    <r>
      <rPr>
        <sz val="12"/>
        <rFont val="Times New Roman"/>
        <family val="1"/>
      </rPr>
      <t xml:space="preserve">: </t>
    </r>
    <r>
      <rPr>
        <sz val="12"/>
        <rFont val="新細明體"/>
        <family val="1"/>
        <charset val="136"/>
      </rPr>
      <t>吳氏正椎法</t>
    </r>
    <r>
      <rPr>
        <sz val="12"/>
        <rFont val="Times New Roman"/>
        <family val="1"/>
      </rPr>
      <t xml:space="preserve"> /</t>
    </r>
  </si>
  <si>
    <r>
      <rPr>
        <sz val="12"/>
        <rFont val="新細明體"/>
        <family val="1"/>
        <charset val="136"/>
      </rPr>
      <t>吳茂文</t>
    </r>
  </si>
  <si>
    <t>D0014744</t>
  </si>
  <si>
    <t>413.8 836 2010</t>
  </si>
  <si>
    <r>
      <rPr>
        <sz val="12"/>
        <rFont val="新細明體"/>
        <family val="1"/>
        <charset val="136"/>
      </rPr>
      <t>陳潮祖醫案精解</t>
    </r>
    <r>
      <rPr>
        <sz val="12"/>
        <rFont val="Times New Roman"/>
        <family val="1"/>
      </rPr>
      <t xml:space="preserve"> /</t>
    </r>
  </si>
  <si>
    <r>
      <rPr>
        <sz val="12"/>
        <rFont val="新細明體"/>
        <family val="1"/>
        <charset val="136"/>
      </rPr>
      <t>賈波</t>
    </r>
    <r>
      <rPr>
        <sz val="12"/>
        <rFont val="Times New Roman"/>
        <family val="1"/>
      </rPr>
      <t xml:space="preserve"> </t>
    </r>
  </si>
  <si>
    <t>D0014709</t>
  </si>
  <si>
    <t>413.092 8666 2010</t>
  </si>
  <si>
    <r>
      <rPr>
        <sz val="12"/>
        <rFont val="新細明體"/>
        <family val="1"/>
        <charset val="136"/>
      </rPr>
      <t>圖說中醫學史</t>
    </r>
    <r>
      <rPr>
        <sz val="12"/>
        <rFont val="Times New Roman"/>
        <family val="1"/>
      </rPr>
      <t xml:space="preserve"> /</t>
    </r>
  </si>
  <si>
    <r>
      <rPr>
        <sz val="12"/>
        <rFont val="新細明體"/>
        <family val="1"/>
        <charset val="136"/>
      </rPr>
      <t>和中浚</t>
    </r>
  </si>
  <si>
    <r>
      <rPr>
        <sz val="12"/>
        <rFont val="新細明體"/>
        <family val="1"/>
        <charset val="136"/>
      </rPr>
      <t>廣西科學技術</t>
    </r>
    <r>
      <rPr>
        <sz val="12"/>
        <rFont val="Times New Roman"/>
        <family val="1"/>
      </rPr>
      <t>,</t>
    </r>
  </si>
  <si>
    <t>D0014527</t>
  </si>
  <si>
    <t>415 8467 2010 C.10</t>
  </si>
  <si>
    <r>
      <rPr>
        <sz val="12"/>
        <rFont val="新細明體"/>
        <family val="1"/>
        <charset val="136"/>
      </rPr>
      <t>以系統性回顧輔助實證醫學</t>
    </r>
    <r>
      <rPr>
        <sz val="12"/>
        <rFont val="Times New Roman"/>
        <family val="1"/>
      </rPr>
      <t xml:space="preserve"> : </t>
    </r>
    <r>
      <rPr>
        <sz val="12"/>
        <rFont val="新細明體"/>
        <family val="1"/>
        <charset val="136"/>
      </rPr>
      <t>如何回顧及應用健康照護研究之發現</t>
    </r>
    <r>
      <rPr>
        <sz val="12"/>
        <rFont val="Times New Roman"/>
        <family val="1"/>
      </rPr>
      <t xml:space="preserve"> /</t>
    </r>
  </si>
  <si>
    <r>
      <rPr>
        <sz val="12"/>
        <rFont val="新細明體"/>
        <family val="1"/>
        <charset val="136"/>
      </rPr>
      <t>卡康</t>
    </r>
  </si>
  <si>
    <r>
      <rPr>
        <sz val="12"/>
        <rFont val="新細明體"/>
        <family val="1"/>
        <charset val="136"/>
      </rPr>
      <t>急診部；中醫部</t>
    </r>
  </si>
  <si>
    <t>D0014296</t>
  </si>
  <si>
    <t>413.33 8466 2010</t>
  </si>
  <si>
    <r>
      <rPr>
        <sz val="12"/>
        <rFont val="新細明體"/>
        <family val="1"/>
        <charset val="136"/>
      </rPr>
      <t>王燦暉溫病學講稿</t>
    </r>
    <r>
      <rPr>
        <sz val="12"/>
        <rFont val="Times New Roman"/>
        <family val="1"/>
      </rPr>
      <t xml:space="preserve"> /</t>
    </r>
  </si>
  <si>
    <r>
      <rPr>
        <sz val="12"/>
        <rFont val="新細明體"/>
        <family val="1"/>
        <charset val="136"/>
      </rPr>
      <t>王燦暉</t>
    </r>
  </si>
  <si>
    <t>D0014290</t>
  </si>
  <si>
    <t>413.32 8446 2010</t>
  </si>
  <si>
    <r>
      <rPr>
        <sz val="12"/>
        <rFont val="新細明體"/>
        <family val="1"/>
        <charset val="136"/>
      </rPr>
      <t>李培生傷寒論講稿</t>
    </r>
    <r>
      <rPr>
        <sz val="12"/>
        <rFont val="Times New Roman"/>
        <family val="1"/>
      </rPr>
      <t xml:space="preserve"> /</t>
    </r>
  </si>
  <si>
    <r>
      <rPr>
        <sz val="12"/>
        <rFont val="新細明體"/>
        <family val="1"/>
        <charset val="136"/>
      </rPr>
      <t>李培生</t>
    </r>
    <r>
      <rPr>
        <sz val="12"/>
        <rFont val="Times New Roman"/>
        <family val="1"/>
      </rPr>
      <t>,</t>
    </r>
  </si>
  <si>
    <t>D0014298</t>
  </si>
  <si>
    <t>413.33 8636 2010</t>
  </si>
  <si>
    <r>
      <rPr>
        <sz val="12"/>
        <rFont val="新細明體"/>
        <family val="1"/>
        <charset val="136"/>
      </rPr>
      <t>金壽山溫病學講稿</t>
    </r>
    <r>
      <rPr>
        <sz val="12"/>
        <rFont val="Times New Roman"/>
        <family val="1"/>
      </rPr>
      <t xml:space="preserve"> /</t>
    </r>
  </si>
  <si>
    <r>
      <rPr>
        <sz val="12"/>
        <rFont val="新細明體"/>
        <family val="1"/>
        <charset val="136"/>
      </rPr>
      <t>金壽山</t>
    </r>
  </si>
  <si>
    <t>D0014174</t>
  </si>
  <si>
    <t>413.8 8354 2010</t>
  </si>
  <si>
    <r>
      <rPr>
        <sz val="12"/>
        <rFont val="新細明體"/>
        <family val="1"/>
        <charset val="136"/>
      </rPr>
      <t>高體三</t>
    </r>
    <r>
      <rPr>
        <sz val="12"/>
        <rFont val="Times New Roman"/>
        <family val="1"/>
      </rPr>
      <t>/</t>
    </r>
  </si>
  <si>
    <r>
      <rPr>
        <sz val="12"/>
        <rFont val="新細明體"/>
        <family val="1"/>
        <charset val="136"/>
      </rPr>
      <t>高天旭</t>
    </r>
  </si>
  <si>
    <t>D0014166</t>
  </si>
  <si>
    <t>413.8 8726 2010</t>
  </si>
  <si>
    <r>
      <rPr>
        <sz val="12"/>
        <rFont val="新細明體"/>
        <family val="1"/>
        <charset val="136"/>
      </rPr>
      <t>張海峰</t>
    </r>
    <r>
      <rPr>
        <sz val="12"/>
        <rFont val="Times New Roman"/>
        <family val="1"/>
      </rPr>
      <t xml:space="preserve"> /</t>
    </r>
  </si>
  <si>
    <r>
      <rPr>
        <sz val="12"/>
        <rFont val="新細明體"/>
        <family val="1"/>
        <charset val="136"/>
      </rPr>
      <t>張小萍</t>
    </r>
  </si>
  <si>
    <t>D0013841</t>
  </si>
  <si>
    <t>WR18.2 J739 2010</t>
  </si>
  <si>
    <t>Dermoscopy : an illustrated self-assessment guide /</t>
  </si>
  <si>
    <t>Johr, Robert.</t>
  </si>
  <si>
    <t>McGraw-Hill Medical Pub.,</t>
  </si>
  <si>
    <t>D0013745</t>
  </si>
  <si>
    <t>413.08 8356 2010 V.6C.2</t>
  </si>
  <si>
    <r>
      <rPr>
        <sz val="12"/>
        <rFont val="新細明體"/>
        <family val="1"/>
        <charset val="136"/>
      </rPr>
      <t>中醫內科學</t>
    </r>
    <r>
      <rPr>
        <sz val="12"/>
        <rFont val="Times New Roman"/>
        <family val="1"/>
      </rPr>
      <t xml:space="preserve"> /</t>
    </r>
  </si>
  <si>
    <r>
      <rPr>
        <sz val="12"/>
        <rFont val="新細明體"/>
        <family val="1"/>
        <charset val="136"/>
      </rPr>
      <t>張伯臾</t>
    </r>
    <r>
      <rPr>
        <sz val="12"/>
        <rFont val="Times New Roman"/>
        <family val="1"/>
      </rPr>
      <t xml:space="preserve"> </t>
    </r>
  </si>
  <si>
    <t>D0013686</t>
  </si>
  <si>
    <t>419.53 8736 2010</t>
  </si>
  <si>
    <r>
      <rPr>
        <sz val="12"/>
        <rFont val="新細明體"/>
        <family val="1"/>
        <charset val="136"/>
      </rPr>
      <t>災變最前線</t>
    </r>
    <r>
      <rPr>
        <sz val="12"/>
        <rFont val="Times New Roman"/>
        <family val="1"/>
      </rPr>
      <t xml:space="preserve"> :  </t>
    </r>
    <r>
      <rPr>
        <sz val="12"/>
        <rFont val="新細明體"/>
        <family val="1"/>
        <charset val="136"/>
      </rPr>
      <t>緊急醫療系統的運作</t>
    </r>
    <r>
      <rPr>
        <sz val="12"/>
        <rFont val="Times New Roman"/>
        <family val="1"/>
      </rPr>
      <t xml:space="preserve"> / </t>
    </r>
  </si>
  <si>
    <r>
      <rPr>
        <sz val="12"/>
        <rFont val="新細明體"/>
        <family val="1"/>
        <charset val="136"/>
      </rPr>
      <t>林志豪</t>
    </r>
  </si>
  <si>
    <r>
      <rPr>
        <sz val="12"/>
        <rFont val="新細明體"/>
        <family val="1"/>
        <charset val="136"/>
      </rPr>
      <t>貓頭鷹出版</t>
    </r>
    <r>
      <rPr>
        <sz val="12"/>
        <rFont val="Times New Roman"/>
        <family val="1"/>
      </rPr>
      <t xml:space="preserve"> : </t>
    </r>
  </si>
  <si>
    <t>D0013558</t>
  </si>
  <si>
    <t>WQ17 H248 2010</t>
  </si>
  <si>
    <t>Obstetrics illustrated.</t>
  </si>
  <si>
    <t>Hanretty, Kevin P.</t>
  </si>
  <si>
    <t>D0013557</t>
  </si>
  <si>
    <t>WQ252 O147 2010</t>
  </si>
  <si>
    <t>The obstetric hematology manual /</t>
  </si>
  <si>
    <t>Pavord, Sue.</t>
  </si>
  <si>
    <t>D0013588</t>
  </si>
  <si>
    <t>WQ150 L882 2010</t>
  </si>
  <si>
    <t>The Official Lamaze guide/</t>
  </si>
  <si>
    <t>Lothian, Judith</t>
  </si>
  <si>
    <t>Meadowbrook Press</t>
  </si>
  <si>
    <r>
      <rPr>
        <sz val="12"/>
        <rFont val="新細明體"/>
        <family val="1"/>
        <charset val="136"/>
      </rPr>
      <t>婦產科</t>
    </r>
    <r>
      <rPr>
        <sz val="12"/>
        <rFont val="Times New Roman"/>
        <family val="1"/>
      </rPr>
      <t xml:space="preserve"> </t>
    </r>
  </si>
  <si>
    <t>D0013223</t>
  </si>
  <si>
    <t>WU640 D4137 2010</t>
  </si>
  <si>
    <t>Dental implant complications : etiology, prevention, and treatment /</t>
  </si>
  <si>
    <t>Froum, Stuart J.</t>
  </si>
  <si>
    <t>D0013146</t>
  </si>
  <si>
    <t>WL140 M572 2010</t>
  </si>
  <si>
    <t>Merritts neurology.</t>
  </si>
  <si>
    <t>Rowland, Lewis P.</t>
  </si>
  <si>
    <t>D0013212</t>
  </si>
  <si>
    <t>WS141 P3717 2010</t>
  </si>
  <si>
    <t>Pediatric ultrasound : how, why, and when /</t>
  </si>
  <si>
    <t>De Bruyn, Rose.</t>
  </si>
  <si>
    <t>D0013244</t>
  </si>
  <si>
    <t>417.5 8374 2010</t>
  </si>
  <si>
    <r>
      <rPr>
        <sz val="12"/>
        <rFont val="新細明體"/>
        <family val="1"/>
        <charset val="136"/>
      </rPr>
      <t>輕鬆當爸媽，孩子更健康</t>
    </r>
    <r>
      <rPr>
        <sz val="12"/>
        <rFont val="Times New Roman"/>
        <family val="1"/>
      </rPr>
      <t xml:space="preserve"> : </t>
    </r>
    <r>
      <rPr>
        <sz val="12"/>
        <rFont val="新細明體"/>
        <family val="1"/>
        <charset val="136"/>
      </rPr>
      <t>黃瑽寧小兒科醫師</t>
    </r>
    <r>
      <rPr>
        <sz val="12"/>
        <rFont val="Times New Roman"/>
        <family val="1"/>
      </rPr>
      <t>+</t>
    </r>
    <r>
      <rPr>
        <sz val="12"/>
        <rFont val="新細明體"/>
        <family val="1"/>
        <charset val="136"/>
      </rPr>
      <t>新手爸爸教你安心育兒</t>
    </r>
    <r>
      <rPr>
        <sz val="12"/>
        <rFont val="Times New Roman"/>
        <family val="1"/>
      </rPr>
      <t xml:space="preserve"> /</t>
    </r>
  </si>
  <si>
    <t>D0007244</t>
  </si>
  <si>
    <t>416.3 8574 2010</t>
  </si>
  <si>
    <r>
      <rPr>
        <sz val="12"/>
        <rFont val="新細明體"/>
        <family val="1"/>
        <charset val="136"/>
      </rPr>
      <t>手術室常見技術及照護手册</t>
    </r>
    <r>
      <rPr>
        <sz val="12"/>
        <rFont val="Times New Roman"/>
        <family val="1"/>
      </rPr>
      <t xml:space="preserve"> = Manual of operating room techniques and care /</t>
    </r>
  </si>
  <si>
    <r>
      <rPr>
        <sz val="12"/>
        <rFont val="新細明體"/>
        <family val="1"/>
        <charset val="136"/>
      </rPr>
      <t>于大雄</t>
    </r>
  </si>
  <si>
    <r>
      <rPr>
        <sz val="12"/>
        <rFont val="新細明體"/>
        <family val="1"/>
        <charset val="136"/>
      </rPr>
      <t>開刀房</t>
    </r>
  </si>
  <si>
    <t>D0012850</t>
  </si>
  <si>
    <t>WJ168 C737 2010</t>
  </si>
  <si>
    <t>Complications of urologic surgery : prevention and management /</t>
  </si>
  <si>
    <t xml:space="preserve">Taneja, Samir S </t>
  </si>
  <si>
    <t>D0012924</t>
  </si>
  <si>
    <t>WP870 K96 2010</t>
  </si>
  <si>
    <t>Kuerers breast surgical oncology /</t>
  </si>
  <si>
    <t xml:space="preserve">Kuerer, Henry Mark </t>
  </si>
  <si>
    <t>D0012889</t>
  </si>
  <si>
    <t>WS421 N4371 2010</t>
  </si>
  <si>
    <t>Neonatal emergencies /</t>
  </si>
  <si>
    <t xml:space="preserve">Cantor, Richard M </t>
  </si>
  <si>
    <t>D0012938</t>
  </si>
  <si>
    <t>WF600 O154 2010</t>
  </si>
  <si>
    <t>Occupational and environmental lung diseases /</t>
  </si>
  <si>
    <t xml:space="preserve">Cullinan, Paul </t>
  </si>
  <si>
    <r>
      <rPr>
        <sz val="12"/>
        <rFont val="新細明體"/>
        <family val="1"/>
        <charset val="136"/>
      </rPr>
      <t>職醫科</t>
    </r>
  </si>
  <si>
    <t>D0012857</t>
  </si>
  <si>
    <t>WQ240 P967 2010</t>
  </si>
  <si>
    <t>D0012849</t>
  </si>
  <si>
    <t>WJ17 S524 2010</t>
  </si>
  <si>
    <t>Specialty imaging. Genitourinary oncology /</t>
  </si>
  <si>
    <t xml:space="preserve">Shaaban, Akram M </t>
  </si>
  <si>
    <t>D0012931</t>
  </si>
  <si>
    <t>WS141 M6452 2010</t>
  </si>
  <si>
    <t>The teaching files. Pediatric /</t>
  </si>
  <si>
    <t>Milla, Sarah Sarvis.</t>
  </si>
  <si>
    <t>D0000325</t>
  </si>
  <si>
    <t>WE17 M392 2010</t>
  </si>
  <si>
    <t>Atlas of oral and extraoral bone harvesting /</t>
  </si>
  <si>
    <t>D0000439</t>
  </si>
  <si>
    <t>WK835 W959 2010</t>
  </si>
  <si>
    <t>Diabetic retinopathy the essentials /</t>
  </si>
  <si>
    <t xml:space="preserve">Wu, Gloria </t>
  </si>
  <si>
    <t>D0000334</t>
  </si>
  <si>
    <t>WW17 G216 2010</t>
  </si>
  <si>
    <t>Dynamic ophthalmic ultrasonography a video atlas for ophthalmologists and imaging technicians /</t>
  </si>
  <si>
    <t xml:space="preserve">Garcia, Julian Pancho S </t>
  </si>
  <si>
    <t>D0012706</t>
  </si>
  <si>
    <t>WP390 E5664 2010</t>
  </si>
  <si>
    <t>Endometriosis : current management and future trends /</t>
  </si>
  <si>
    <t xml:space="preserve">Garcia-Velasco, Juan A </t>
  </si>
  <si>
    <t>Jaypee Brothers Medical Pub.,</t>
  </si>
  <si>
    <t>D0000363</t>
  </si>
  <si>
    <t>WQ210.5 F4192 2010</t>
  </si>
  <si>
    <t>Fetal echocardiography /</t>
  </si>
  <si>
    <t xml:space="preserve">Drose, Julia A </t>
  </si>
  <si>
    <t>D0002622</t>
  </si>
  <si>
    <t>WQ208 M2937 2010</t>
  </si>
  <si>
    <t>Manual of intrauterine insemination and ovulation induction /</t>
  </si>
  <si>
    <t xml:space="preserve">Brinsden, Peter R </t>
  </si>
  <si>
    <t>D0012729</t>
  </si>
  <si>
    <t>WL140 P393 2010</t>
  </si>
  <si>
    <t>Pelvic organ dysfunction in neurological disease : clinical management and rehabilitation /</t>
  </si>
  <si>
    <t xml:space="preserve">Emmanuel, Anton </t>
  </si>
  <si>
    <t>D0001199</t>
  </si>
  <si>
    <t>WZ345 P976 2010</t>
  </si>
  <si>
    <t>Publication manual of the American Psychological Association</t>
  </si>
  <si>
    <t xml:space="preserve">American Psychological Association </t>
  </si>
  <si>
    <t>D0012735</t>
  </si>
  <si>
    <t>WP505 R42598 2010</t>
  </si>
  <si>
    <t>Reproductive aging /</t>
  </si>
  <si>
    <t>Workshop on Reproductive Aging</t>
  </si>
  <si>
    <t>Blackwell Publishing on behalf of the New York Academy of Sciences,</t>
  </si>
  <si>
    <t>D0012709</t>
  </si>
  <si>
    <t>WP140 M571 2010</t>
  </si>
  <si>
    <t>Reproductive epidemiology : principles and methods /</t>
  </si>
  <si>
    <t xml:space="preserve">Merrill, Ray M </t>
  </si>
  <si>
    <t>D0005172</t>
  </si>
  <si>
    <t>WP141 S617 2010</t>
  </si>
  <si>
    <t>Step by step ultrasound in gynecology /</t>
  </si>
  <si>
    <t>Singh, Kuldeep,</t>
  </si>
  <si>
    <t>Jaypee Bros.,</t>
  </si>
  <si>
    <t>D0012731</t>
  </si>
  <si>
    <t>WP300 F1967 2010</t>
  </si>
  <si>
    <t>The fallopian tube in infertility and IVF practice /</t>
  </si>
  <si>
    <t xml:space="preserve">Bahathiq, Adil </t>
  </si>
  <si>
    <t>D0009585</t>
  </si>
  <si>
    <t>WW17 Y24 2010</t>
  </si>
  <si>
    <t>The retinal atlas /</t>
  </si>
  <si>
    <t>Yannuzzi, Lawrence A.,</t>
  </si>
  <si>
    <t>D0012550</t>
  </si>
  <si>
    <t>WB39 W319 2010</t>
  </si>
  <si>
    <t xml:space="preserve">Foster, Corey </t>
  </si>
  <si>
    <r>
      <rPr>
        <sz val="12"/>
        <rFont val="新細明體"/>
        <family val="1"/>
        <charset val="136"/>
      </rPr>
      <t>一般內科；護理部</t>
    </r>
  </si>
  <si>
    <t>D0012689</t>
  </si>
  <si>
    <t>WB39 W319 2010 c.2</t>
  </si>
  <si>
    <t>D0000294</t>
  </si>
  <si>
    <t>WJ168 U7515 2010</t>
  </si>
  <si>
    <t>Urologic surgery for the gynecologist and urogynecologist /</t>
  </si>
  <si>
    <t xml:space="preserve">Gebhart, John B </t>
  </si>
  <si>
    <t>D0012703</t>
  </si>
  <si>
    <t>WQ100 W7283 2010</t>
  </si>
  <si>
    <t>Cunningham, F. Gary.</t>
  </si>
  <si>
    <t>McGraw-Hill, Medical,</t>
  </si>
  <si>
    <t>D0009573</t>
  </si>
  <si>
    <t>WV168 C971 2010 v.1</t>
  </si>
  <si>
    <t>Cummings otolaryngology : head &amp; neck surgery /</t>
  </si>
  <si>
    <t>Cummings, Charles W.</t>
  </si>
  <si>
    <t>D0012410</t>
  </si>
  <si>
    <t>WV168 C971 2010 v.2</t>
  </si>
  <si>
    <t>D0012411</t>
  </si>
  <si>
    <t>WV168 C971 2010 v.3</t>
  </si>
  <si>
    <t>D0001658</t>
  </si>
  <si>
    <t>WE258 U58 2010</t>
  </si>
  <si>
    <t>Dahlins bone tumors : general aspects and data on 10,165cases /</t>
  </si>
  <si>
    <t>D0001190</t>
  </si>
  <si>
    <t>WB18.2 E5295 2010</t>
  </si>
  <si>
    <t>Emergency medicine review : preparing for the boards /</t>
  </si>
  <si>
    <t xml:space="preserve">Harrigan, Richard A </t>
  </si>
  <si>
    <t>D0014466</t>
  </si>
  <si>
    <t>415.22 8396 2010 V.3pt.1</t>
  </si>
  <si>
    <r>
      <t>First Choice</t>
    </r>
    <r>
      <rPr>
        <sz val="12"/>
        <rFont val="新細明體"/>
        <family val="1"/>
        <charset val="136"/>
      </rPr>
      <t>國考分科詳解</t>
    </r>
    <r>
      <rPr>
        <sz val="12"/>
        <rFont val="Times New Roman"/>
        <family val="1"/>
      </rPr>
      <t xml:space="preserve"> </t>
    </r>
    <r>
      <rPr>
        <sz val="12"/>
        <rFont val="新細明體"/>
        <family val="1"/>
        <charset val="136"/>
      </rPr>
      <t>醫學</t>
    </r>
    <r>
      <rPr>
        <sz val="12"/>
        <rFont val="Times New Roman"/>
        <family val="1"/>
      </rPr>
      <t xml:space="preserve"> / </t>
    </r>
  </si>
  <si>
    <r>
      <rPr>
        <sz val="12"/>
        <rFont val="新細明體"/>
        <family val="1"/>
        <charset val="136"/>
      </rPr>
      <t>曾健華</t>
    </r>
  </si>
  <si>
    <t>D0014468</t>
  </si>
  <si>
    <t>415.22 8396 2010 V.4pt.2</t>
  </si>
  <si>
    <t>D0001411</t>
  </si>
  <si>
    <t>WB15 B922 2010</t>
  </si>
  <si>
    <t>ICD-10-CM draft. 2010 /</t>
  </si>
  <si>
    <r>
      <rPr>
        <sz val="12"/>
        <rFont val="新細明體"/>
        <family val="1"/>
        <charset val="136"/>
      </rPr>
      <t>醫事室</t>
    </r>
  </si>
  <si>
    <t>D0004046</t>
  </si>
  <si>
    <t>WB15 A828 2010</t>
  </si>
  <si>
    <t>ICD-10-CM: the complete official draft code set</t>
  </si>
  <si>
    <t>Ingenix</t>
  </si>
  <si>
    <t>D0004047</t>
  </si>
  <si>
    <t>WB15 A828 2010 c.2</t>
  </si>
  <si>
    <t>D0004946</t>
  </si>
  <si>
    <t>ICD-10-PCS draft. 2010 /</t>
  </si>
  <si>
    <t>D0007649</t>
  </si>
  <si>
    <t>WI140 N474 2010</t>
  </si>
  <si>
    <t>Netters gastroenterology /</t>
  </si>
  <si>
    <t xml:space="preserve">Floch, Martin H </t>
  </si>
  <si>
    <t>D0003507</t>
  </si>
  <si>
    <t>WV200 O878 2010</t>
  </si>
  <si>
    <t>Otologic surgery /</t>
  </si>
  <si>
    <t xml:space="preserve">Arriaga, Moises A </t>
  </si>
  <si>
    <t>D0003412</t>
  </si>
  <si>
    <t>WB15 G847-2 2010</t>
  </si>
  <si>
    <t>Preparing for ICD-10-CM : make the transition manageable /</t>
  </si>
  <si>
    <t>Grider, Deborah J.</t>
  </si>
  <si>
    <t>American Medical Association,</t>
  </si>
  <si>
    <t>D0003143</t>
  </si>
  <si>
    <t>WE175 F798 2010 v.1</t>
  </si>
  <si>
    <t>Rockwood and Greens fractures in adults</t>
  </si>
  <si>
    <t xml:space="preserve">Bucholz, Robert W </t>
  </si>
  <si>
    <t>Wolters Kluwer / Lippincott Williams &amp; Wilkins,</t>
  </si>
  <si>
    <t>D0003144</t>
  </si>
  <si>
    <t>WE175 F798 2010 v.2</t>
  </si>
  <si>
    <t>D0001097</t>
  </si>
  <si>
    <t>WE175 R6842 2010</t>
  </si>
  <si>
    <t>D0006951</t>
  </si>
  <si>
    <t>WB105 E555 2010 v.1</t>
  </si>
  <si>
    <t>Rosens emergency medicine : concepts and clinical practice /</t>
  </si>
  <si>
    <t>Adams, James,</t>
  </si>
  <si>
    <t>D0012409</t>
  </si>
  <si>
    <t>WB105 E555 2010 v.2</t>
  </si>
  <si>
    <t>D0006367</t>
  </si>
  <si>
    <t>WU101 N431 2010</t>
  </si>
  <si>
    <t>Wheelers dental anatomy, physiology, and occlusion /</t>
  </si>
  <si>
    <t xml:space="preserve">Nelson, Stanley J </t>
  </si>
  <si>
    <t>D0012389</t>
  </si>
  <si>
    <t>419.21 8464 2010</t>
  </si>
  <si>
    <r>
      <rPr>
        <sz val="12"/>
        <rFont val="新細明體"/>
        <family val="1"/>
        <charset val="136"/>
      </rPr>
      <t>人會出錯</t>
    </r>
    <r>
      <rPr>
        <sz val="12"/>
        <rFont val="Times New Roman"/>
        <family val="1"/>
      </rPr>
      <t xml:space="preserve"> : </t>
    </r>
    <r>
      <rPr>
        <sz val="12"/>
        <rFont val="新細明體"/>
        <family val="1"/>
        <charset val="136"/>
      </rPr>
      <t>建立一套更安全的健康照護系統</t>
    </r>
    <r>
      <rPr>
        <sz val="12"/>
        <rFont val="Times New Roman"/>
        <family val="1"/>
      </rPr>
      <t xml:space="preserve"> /</t>
    </r>
  </si>
  <si>
    <r>
      <rPr>
        <sz val="12"/>
        <rFont val="新細明體"/>
        <family val="1"/>
        <charset val="136"/>
      </rPr>
      <t>柯恩</t>
    </r>
  </si>
  <si>
    <r>
      <rPr>
        <sz val="12"/>
        <rFont val="新細明體"/>
        <family val="1"/>
        <charset val="136"/>
      </rPr>
      <t>臺灣醫療品質協會出版</t>
    </r>
    <r>
      <rPr>
        <sz val="12"/>
        <rFont val="Times New Roman"/>
        <family val="1"/>
      </rPr>
      <t>,</t>
    </r>
  </si>
  <si>
    <t>D0012628</t>
  </si>
  <si>
    <t>413.165 8777 2010</t>
  </si>
  <si>
    <r>
      <rPr>
        <sz val="12"/>
        <rFont val="新細明體"/>
        <family val="1"/>
        <charset val="136"/>
      </rPr>
      <t>人體的彩虹</t>
    </r>
    <r>
      <rPr>
        <sz val="12"/>
        <rFont val="Times New Roman"/>
        <family val="1"/>
      </rPr>
      <t xml:space="preserve"> : </t>
    </r>
    <r>
      <rPr>
        <sz val="12"/>
        <rFont val="新細明體"/>
        <family val="1"/>
        <charset val="136"/>
      </rPr>
      <t>見證科學底下的經絡奧祕</t>
    </r>
    <r>
      <rPr>
        <sz val="12"/>
        <rFont val="Times New Roman"/>
        <family val="1"/>
      </rPr>
      <t xml:space="preserve"> /</t>
    </r>
  </si>
  <si>
    <r>
      <rPr>
        <sz val="12"/>
        <rFont val="新細明體"/>
        <family val="1"/>
        <charset val="136"/>
      </rPr>
      <t>張長琳</t>
    </r>
  </si>
  <si>
    <t>D0008082</t>
  </si>
  <si>
    <t>419.95 8424 2010</t>
  </si>
  <si>
    <r>
      <rPr>
        <sz val="12"/>
        <rFont val="新細明體"/>
        <family val="1"/>
        <charset val="136"/>
      </rPr>
      <t>不正常也是一種正常</t>
    </r>
    <r>
      <rPr>
        <sz val="12"/>
        <rFont val="Times New Roman"/>
        <family val="1"/>
      </rPr>
      <t xml:space="preserve"> :  </t>
    </r>
    <r>
      <rPr>
        <sz val="12"/>
        <rFont val="新細明體"/>
        <family val="1"/>
        <charset val="136"/>
      </rPr>
      <t>精神疾病的人格整合療法</t>
    </r>
    <r>
      <rPr>
        <sz val="12"/>
        <rFont val="Times New Roman"/>
        <family val="1"/>
      </rPr>
      <t xml:space="preserve"> / </t>
    </r>
  </si>
  <si>
    <r>
      <rPr>
        <sz val="12"/>
        <rFont val="新細明體"/>
        <family val="1"/>
        <charset val="136"/>
      </rPr>
      <t>許添盛</t>
    </r>
  </si>
  <si>
    <r>
      <rPr>
        <sz val="12"/>
        <rFont val="新細明體"/>
        <family val="1"/>
        <charset val="136"/>
      </rPr>
      <t>賽斯文化出版</t>
    </r>
    <r>
      <rPr>
        <sz val="12"/>
        <rFont val="Times New Roman"/>
        <family val="1"/>
      </rPr>
      <t xml:space="preserve"> ; </t>
    </r>
  </si>
  <si>
    <t>D0013397</t>
  </si>
  <si>
    <t>413.915 853 2010</t>
  </si>
  <si>
    <r>
      <rPr>
        <sz val="12"/>
        <rFont val="新細明體"/>
        <family val="1"/>
        <charset val="136"/>
      </rPr>
      <t>中里巴人健康私房話</t>
    </r>
    <r>
      <rPr>
        <sz val="12"/>
        <rFont val="Times New Roman"/>
        <family val="1"/>
      </rPr>
      <t xml:space="preserve"> / </t>
    </r>
  </si>
  <si>
    <r>
      <rPr>
        <sz val="12"/>
        <rFont val="新細明體"/>
        <family val="1"/>
        <charset val="136"/>
      </rPr>
      <t>田原</t>
    </r>
  </si>
  <si>
    <r>
      <rPr>
        <sz val="12"/>
        <rFont val="新細明體"/>
        <family val="1"/>
        <charset val="136"/>
      </rPr>
      <t>臉譜出版</t>
    </r>
    <r>
      <rPr>
        <sz val="12"/>
        <rFont val="Times New Roman"/>
        <family val="1"/>
      </rPr>
      <t xml:space="preserve"> : </t>
    </r>
  </si>
  <si>
    <t>D0013713</t>
  </si>
  <si>
    <t>413.1 8745 2010</t>
  </si>
  <si>
    <r>
      <rPr>
        <sz val="12"/>
        <rFont val="新細明體"/>
        <family val="1"/>
        <charset val="136"/>
      </rPr>
      <t>中醫火神派探討</t>
    </r>
    <r>
      <rPr>
        <sz val="12"/>
        <rFont val="Times New Roman"/>
        <family val="1"/>
      </rPr>
      <t xml:space="preserve"> /</t>
    </r>
  </si>
  <si>
    <r>
      <rPr>
        <sz val="12"/>
        <rFont val="新細明體"/>
        <family val="1"/>
        <charset val="136"/>
      </rPr>
      <t>張存悌</t>
    </r>
  </si>
  <si>
    <t>D0013708</t>
  </si>
  <si>
    <t>413.51 8732 2010</t>
  </si>
  <si>
    <r>
      <rPr>
        <sz val="12"/>
        <rFont val="新細明體"/>
        <family val="1"/>
        <charset val="136"/>
      </rPr>
      <t>中醫眼科臨床治療經驗集</t>
    </r>
    <r>
      <rPr>
        <sz val="12"/>
        <rFont val="Times New Roman"/>
        <family val="1"/>
      </rPr>
      <t xml:space="preserve"> /</t>
    </r>
  </si>
  <si>
    <r>
      <rPr>
        <sz val="12"/>
        <rFont val="新細明體"/>
        <family val="1"/>
        <charset val="136"/>
      </rPr>
      <t>陳潮宗</t>
    </r>
  </si>
  <si>
    <t>D0012313</t>
  </si>
  <si>
    <t>410.7 8743:4 2010</t>
  </si>
  <si>
    <r>
      <rPr>
        <sz val="12"/>
        <rFont val="新細明體"/>
        <family val="1"/>
        <charset val="136"/>
      </rPr>
      <t>天使的微光</t>
    </r>
    <r>
      <rPr>
        <sz val="12"/>
        <rFont val="Times New Roman"/>
        <family val="1"/>
      </rPr>
      <t xml:space="preserve"> /</t>
    </r>
  </si>
  <si>
    <r>
      <rPr>
        <sz val="12"/>
        <rFont val="新細明體"/>
        <family val="1"/>
        <charset val="136"/>
      </rPr>
      <t>林育靖</t>
    </r>
    <r>
      <rPr>
        <sz val="12"/>
        <rFont val="Times New Roman"/>
        <family val="1"/>
      </rPr>
      <t xml:space="preserve"> </t>
    </r>
  </si>
  <si>
    <r>
      <rPr>
        <sz val="12"/>
        <rFont val="新細明體"/>
        <family val="1"/>
        <charset val="136"/>
      </rPr>
      <t>九歌</t>
    </r>
    <r>
      <rPr>
        <sz val="12"/>
        <rFont val="Times New Roman"/>
        <family val="1"/>
      </rPr>
      <t>,</t>
    </r>
  </si>
  <si>
    <t>D0012529</t>
  </si>
  <si>
    <t>415 8467 2010</t>
  </si>
  <si>
    <t>D0012806</t>
  </si>
  <si>
    <t>415 8467 2010 C.2</t>
  </si>
  <si>
    <t>D0012807</t>
  </si>
  <si>
    <t>415 8467 2010 C.3</t>
  </si>
  <si>
    <t>D0012808</t>
  </si>
  <si>
    <t>415 8467 2010 C.4</t>
  </si>
  <si>
    <t>D0012809</t>
  </si>
  <si>
    <t>415 8467 2010 C.5</t>
  </si>
  <si>
    <t>D0012810</t>
  </si>
  <si>
    <t>415 8467 2010 C.6</t>
  </si>
  <si>
    <t>D0012811</t>
  </si>
  <si>
    <t>415 8467 2010 C.7</t>
  </si>
  <si>
    <t>D0012812</t>
  </si>
  <si>
    <t>415 8467 2010 C.8</t>
  </si>
  <si>
    <t>D0012813</t>
  </si>
  <si>
    <t>415 8467 2010 C.9</t>
  </si>
  <si>
    <t>D0003848</t>
  </si>
  <si>
    <t>410.3 8326 2010</t>
  </si>
  <si>
    <r>
      <rPr>
        <sz val="12"/>
        <rFont val="新細明體"/>
        <family val="1"/>
        <charset val="136"/>
      </rPr>
      <t>台大醫院畢業後一般醫學訓練</t>
    </r>
    <r>
      <rPr>
        <sz val="12"/>
        <rFont val="Times New Roman"/>
        <family val="1"/>
      </rPr>
      <t xml:space="preserve"> :  PGY</t>
    </r>
    <r>
      <rPr>
        <sz val="12"/>
        <rFont val="新細明體"/>
        <family val="1"/>
        <charset val="136"/>
      </rPr>
      <t>五大領域基本課程教案</t>
    </r>
    <r>
      <rPr>
        <sz val="12"/>
        <rFont val="Times New Roman"/>
        <family val="1"/>
      </rPr>
      <t xml:space="preserve"> / </t>
    </r>
  </si>
  <si>
    <r>
      <rPr>
        <sz val="12"/>
        <rFont val="新細明體"/>
        <family val="1"/>
        <charset val="136"/>
      </rPr>
      <t>賴鴻緒</t>
    </r>
  </si>
  <si>
    <r>
      <rPr>
        <sz val="12"/>
        <rFont val="新細明體"/>
        <family val="1"/>
        <charset val="136"/>
      </rPr>
      <t>國立臺灣大學醫學院出版</t>
    </r>
    <r>
      <rPr>
        <sz val="12"/>
        <rFont val="Times New Roman"/>
        <family val="1"/>
      </rPr>
      <t xml:space="preserve"> ; </t>
    </r>
  </si>
  <si>
    <t>D0000970</t>
  </si>
  <si>
    <t>411.84 8775 2010</t>
  </si>
  <si>
    <t>D0001377</t>
  </si>
  <si>
    <t>419 8433 2010</t>
  </si>
  <si>
    <r>
      <rPr>
        <sz val="12"/>
        <rFont val="新細明體"/>
        <family val="1"/>
        <charset val="136"/>
      </rPr>
      <t>打造高績效健康照護組織</t>
    </r>
    <r>
      <rPr>
        <sz val="12"/>
        <rFont val="Times New Roman"/>
        <family val="1"/>
      </rPr>
      <t xml:space="preserve"> /</t>
    </r>
  </si>
  <si>
    <r>
      <rPr>
        <sz val="12"/>
        <rFont val="新細明體"/>
        <family val="1"/>
        <charset val="136"/>
      </rPr>
      <t>吉泰爾</t>
    </r>
  </si>
  <si>
    <t>D0012616</t>
  </si>
  <si>
    <t>419.327 8559 2010</t>
  </si>
  <si>
    <r>
      <rPr>
        <sz val="12"/>
        <rFont val="新細明體"/>
        <family val="1"/>
        <charset val="136"/>
      </rPr>
      <t>守護心願景</t>
    </r>
  </si>
  <si>
    <r>
      <rPr>
        <sz val="12"/>
        <rFont val="新細明體"/>
        <family val="1"/>
        <charset val="136"/>
      </rPr>
      <t>佛教慈濟綜合醫院臺北分院</t>
    </r>
  </si>
  <si>
    <t>D0014471</t>
  </si>
  <si>
    <t>415.3 8442 2010</t>
  </si>
  <si>
    <r>
      <rPr>
        <sz val="12"/>
        <rFont val="新細明體"/>
        <family val="1"/>
        <charset val="136"/>
      </rPr>
      <t>老年心血管急危重症诊治策略</t>
    </r>
    <r>
      <rPr>
        <sz val="12"/>
        <rFont val="Times New Roman"/>
        <family val="1"/>
      </rPr>
      <t xml:space="preserve"> / </t>
    </r>
  </si>
  <si>
    <r>
      <rPr>
        <sz val="12"/>
        <rFont val="新細明體"/>
        <family val="1"/>
        <charset val="136"/>
      </rPr>
      <t>李小鹰</t>
    </r>
    <r>
      <rPr>
        <sz val="12"/>
        <rFont val="Times New Roman"/>
        <family val="1"/>
      </rPr>
      <t xml:space="preserve"> </t>
    </r>
  </si>
  <si>
    <t>D0003102</t>
  </si>
  <si>
    <t>419.47 8574 2010</t>
  </si>
  <si>
    <r>
      <rPr>
        <sz val="12"/>
        <rFont val="新細明體"/>
        <family val="1"/>
        <charset val="136"/>
      </rPr>
      <t>我的病患老師</t>
    </r>
    <r>
      <rPr>
        <sz val="12"/>
        <rFont val="Times New Roman"/>
        <family val="1"/>
      </rPr>
      <t xml:space="preserve"> /</t>
    </r>
  </si>
  <si>
    <r>
      <rPr>
        <sz val="12"/>
        <rFont val="新細明體"/>
        <family val="1"/>
        <charset val="136"/>
      </rPr>
      <t>于劍興</t>
    </r>
    <r>
      <rPr>
        <sz val="12"/>
        <rFont val="Times New Roman"/>
        <family val="1"/>
      </rPr>
      <t xml:space="preserve"> </t>
    </r>
  </si>
  <si>
    <r>
      <rPr>
        <sz val="12"/>
        <rFont val="新細明體"/>
        <family val="1"/>
        <charset val="136"/>
      </rPr>
      <t>慈濟人文志業中心</t>
    </r>
    <r>
      <rPr>
        <sz val="12"/>
        <rFont val="Times New Roman"/>
        <family val="1"/>
      </rPr>
      <t>,</t>
    </r>
  </si>
  <si>
    <t>D0012301</t>
  </si>
  <si>
    <t>419.47 8574 2010 C.2</t>
  </si>
  <si>
    <t>D0012314</t>
  </si>
  <si>
    <t>410.1619 8762 2010</t>
  </si>
  <si>
    <r>
      <rPr>
        <sz val="12"/>
        <rFont val="新細明體"/>
        <family val="1"/>
        <charset val="136"/>
      </rPr>
      <t>良醫多自苦中來</t>
    </r>
    <r>
      <rPr>
        <sz val="12"/>
        <rFont val="Times New Roman"/>
        <family val="1"/>
      </rPr>
      <t xml:space="preserve"> /</t>
    </r>
  </si>
  <si>
    <r>
      <rPr>
        <sz val="12"/>
        <rFont val="新細明體"/>
        <family val="1"/>
        <charset val="136"/>
      </rPr>
      <t>林啓禎</t>
    </r>
    <r>
      <rPr>
        <sz val="12"/>
        <rFont val="Times New Roman"/>
        <family val="1"/>
      </rPr>
      <t xml:space="preserve"> </t>
    </r>
  </si>
  <si>
    <r>
      <rPr>
        <sz val="12"/>
        <rFont val="新細明體"/>
        <family val="1"/>
        <charset val="136"/>
      </rPr>
      <t>望春風文化</t>
    </r>
    <r>
      <rPr>
        <sz val="12"/>
        <rFont val="Times New Roman"/>
        <family val="1"/>
      </rPr>
      <t>,</t>
    </r>
  </si>
  <si>
    <t>D0007754</t>
  </si>
  <si>
    <t>417.5 8332-3 2010</t>
  </si>
  <si>
    <r>
      <rPr>
        <sz val="12"/>
        <rFont val="新細明體"/>
        <family val="1"/>
        <charset val="136"/>
      </rPr>
      <t>兒科臨床教案選集</t>
    </r>
    <r>
      <rPr>
        <sz val="12"/>
        <rFont val="Times New Roman"/>
        <family val="1"/>
      </rPr>
      <t>/</t>
    </r>
  </si>
  <si>
    <r>
      <rPr>
        <sz val="12"/>
        <rFont val="新細明體"/>
        <family val="1"/>
        <charset val="136"/>
      </rPr>
      <t>黃富源</t>
    </r>
  </si>
  <si>
    <t>D0007755</t>
  </si>
  <si>
    <t>417.5 8332-3 2010 C.2</t>
  </si>
  <si>
    <t>D0003433</t>
  </si>
  <si>
    <t>417.8 8546 2010</t>
  </si>
  <si>
    <r>
      <rPr>
        <sz val="12"/>
        <rFont val="新細明體"/>
        <family val="1"/>
        <charset val="136"/>
      </rPr>
      <t>和你在一起</t>
    </r>
    <r>
      <rPr>
        <sz val="12"/>
        <rFont val="Times New Roman"/>
        <family val="1"/>
      </rPr>
      <t xml:space="preserve"> /</t>
    </r>
  </si>
  <si>
    <t>D0013414</t>
  </si>
  <si>
    <t>417.281 8449 2010</t>
  </si>
  <si>
    <r>
      <rPr>
        <sz val="12"/>
        <rFont val="新細明體"/>
        <family val="1"/>
        <charset val="136"/>
      </rPr>
      <t>妳不能不知的子宮健康</t>
    </r>
    <r>
      <rPr>
        <sz val="12"/>
        <rFont val="Times New Roman"/>
        <family val="1"/>
      </rPr>
      <t xml:space="preserve"> / </t>
    </r>
  </si>
  <si>
    <r>
      <rPr>
        <sz val="12"/>
        <rFont val="新細明體"/>
        <family val="1"/>
        <charset val="136"/>
      </rPr>
      <t>鄭丞傑</t>
    </r>
  </si>
  <si>
    <t>D0007768</t>
  </si>
  <si>
    <t>415 8475 2010</t>
  </si>
  <si>
    <r>
      <rPr>
        <sz val="12"/>
        <rFont val="新細明體"/>
        <family val="1"/>
        <charset val="136"/>
      </rPr>
      <t>客觀結構式臨床測驗</t>
    </r>
    <r>
      <rPr>
        <sz val="12"/>
        <rFont val="Times New Roman"/>
        <family val="1"/>
      </rPr>
      <t xml:space="preserve"> = The objective structured clinical examination establishment, implementation, quality control : </t>
    </r>
    <r>
      <rPr>
        <sz val="12"/>
        <rFont val="新細明體"/>
        <family val="1"/>
        <charset val="136"/>
      </rPr>
      <t>從基礎建立到執行與品質監測</t>
    </r>
    <r>
      <rPr>
        <sz val="12"/>
        <rFont val="Times New Roman"/>
        <family val="1"/>
      </rPr>
      <t xml:space="preserve"> /</t>
    </r>
  </si>
  <si>
    <r>
      <rPr>
        <sz val="12"/>
        <rFont val="新細明體"/>
        <family val="1"/>
        <charset val="136"/>
      </rPr>
      <t>王大民</t>
    </r>
    <r>
      <rPr>
        <sz val="12"/>
        <rFont val="Times New Roman"/>
        <family val="1"/>
      </rPr>
      <t xml:space="preserve"> </t>
    </r>
  </si>
  <si>
    <t>D0013078</t>
  </si>
  <si>
    <t>419.47 8436 2010</t>
  </si>
  <si>
    <r>
      <rPr>
        <sz val="12"/>
        <rFont val="新細明體"/>
        <family val="1"/>
        <charset val="136"/>
      </rPr>
      <t>後山怪咖醫師</t>
    </r>
    <r>
      <rPr>
        <sz val="12"/>
        <rFont val="Times New Roman"/>
        <family val="1"/>
      </rPr>
      <t xml:space="preserve"> /</t>
    </r>
  </si>
  <si>
    <r>
      <rPr>
        <sz val="12"/>
        <rFont val="新細明體"/>
        <family val="1"/>
        <charset val="136"/>
      </rPr>
      <t>李惟陽</t>
    </r>
    <r>
      <rPr>
        <sz val="12"/>
        <rFont val="Times New Roman"/>
        <family val="1"/>
      </rPr>
      <t xml:space="preserve"> </t>
    </r>
  </si>
  <si>
    <t>D0012614</t>
  </si>
  <si>
    <t>419.327 8365 2010</t>
  </si>
  <si>
    <r>
      <rPr>
        <sz val="12"/>
        <rFont val="新細明體"/>
        <family val="1"/>
        <charset val="136"/>
      </rPr>
      <t>拾錦：關山慈濟醫院十周年特刊</t>
    </r>
    <r>
      <rPr>
        <sz val="12"/>
        <rFont val="Times New Roman"/>
        <family val="1"/>
      </rPr>
      <t>/</t>
    </r>
  </si>
  <si>
    <r>
      <rPr>
        <sz val="12"/>
        <rFont val="新細明體"/>
        <family val="1"/>
        <charset val="136"/>
      </rPr>
      <t>曾慶方</t>
    </r>
  </si>
  <si>
    <r>
      <rPr>
        <sz val="12"/>
        <rFont val="新細明體"/>
        <family val="1"/>
        <charset val="136"/>
      </rPr>
      <t>慈濟基金會</t>
    </r>
    <r>
      <rPr>
        <sz val="12"/>
        <rFont val="Times New Roman"/>
        <family val="1"/>
      </rPr>
      <t>,</t>
    </r>
  </si>
  <si>
    <t>D0012322</t>
  </si>
  <si>
    <t>415.654 8235 2010</t>
  </si>
  <si>
    <r>
      <rPr>
        <sz val="12"/>
        <rFont val="新細明體"/>
        <family val="1"/>
        <charset val="136"/>
      </rPr>
      <t>流動的生命之河</t>
    </r>
    <r>
      <rPr>
        <sz val="12"/>
        <rFont val="Times New Roman"/>
        <family val="1"/>
      </rPr>
      <t xml:space="preserve"> /</t>
    </r>
  </si>
  <si>
    <r>
      <rPr>
        <sz val="12"/>
        <rFont val="新細明體"/>
        <family val="1"/>
        <charset val="136"/>
      </rPr>
      <t>慈濟骨髓幹細胞中心</t>
    </r>
  </si>
  <si>
    <r>
      <rPr>
        <sz val="12"/>
        <rFont val="新細明體"/>
        <family val="1"/>
        <charset val="136"/>
      </rPr>
      <t>靜思人文出版</t>
    </r>
    <r>
      <rPr>
        <sz val="12"/>
        <rFont val="Times New Roman"/>
        <family val="1"/>
      </rPr>
      <t>,</t>
    </r>
  </si>
  <si>
    <t>D0013656</t>
  </si>
  <si>
    <t>410.26 8446 2010</t>
  </si>
  <si>
    <r>
      <rPr>
        <sz val="12"/>
        <rFont val="新細明體"/>
        <family val="1"/>
        <charset val="136"/>
      </rPr>
      <t>家庭醫師臨床手冊</t>
    </r>
    <r>
      <rPr>
        <sz val="12"/>
        <rFont val="Times New Roman"/>
        <family val="1"/>
      </rPr>
      <t xml:space="preserve"> /</t>
    </r>
  </si>
  <si>
    <r>
      <rPr>
        <sz val="12"/>
        <rFont val="新細明體"/>
        <family val="1"/>
        <charset val="136"/>
      </rPr>
      <t>臺灣家庭醫學醫學會</t>
    </r>
  </si>
  <si>
    <r>
      <rPr>
        <sz val="12"/>
        <rFont val="新細明體"/>
        <family val="1"/>
        <charset val="136"/>
      </rPr>
      <t>臺灣家庭醫學醫學會</t>
    </r>
    <r>
      <rPr>
        <sz val="12"/>
        <rFont val="Times New Roman"/>
        <family val="1"/>
      </rPr>
      <t>,</t>
    </r>
  </si>
  <si>
    <t>D0001067</t>
  </si>
  <si>
    <t>415.5382 8854 2010</t>
  </si>
  <si>
    <r>
      <rPr>
        <sz val="12"/>
        <rFont val="新細明體"/>
        <family val="1"/>
        <charset val="136"/>
      </rPr>
      <t>神奇的肝膽排石法</t>
    </r>
    <r>
      <rPr>
        <sz val="12"/>
        <rFont val="Times New Roman"/>
        <family val="1"/>
      </rPr>
      <t xml:space="preserve"> /</t>
    </r>
  </si>
  <si>
    <r>
      <rPr>
        <sz val="12"/>
        <rFont val="新細明體"/>
        <family val="1"/>
        <charset val="136"/>
      </rPr>
      <t>莫瑞茲</t>
    </r>
  </si>
  <si>
    <t>D0011192</t>
  </si>
  <si>
    <t>415.206 8453 2010</t>
  </si>
  <si>
    <r>
      <rPr>
        <sz val="12"/>
        <rFont val="新細明體"/>
        <family val="1"/>
        <charset val="136"/>
      </rPr>
      <t>財團法人佛教慈濟綜合醫院大林分院病歷統計年報</t>
    </r>
    <r>
      <rPr>
        <sz val="12"/>
        <rFont val="Times New Roman"/>
        <family val="1"/>
      </rPr>
      <t xml:space="preserve"> 2010</t>
    </r>
  </si>
  <si>
    <r>
      <rPr>
        <sz val="12"/>
        <rFont val="新細明體"/>
        <family val="1"/>
        <charset val="136"/>
      </rPr>
      <t>佛教慈濟綜合醫院大林分院</t>
    </r>
  </si>
  <si>
    <t>D0001726</t>
  </si>
  <si>
    <t>410.7 8274 2010</t>
  </si>
  <si>
    <r>
      <rPr>
        <sz val="12"/>
        <rFont val="新細明體"/>
        <family val="1"/>
        <charset val="136"/>
      </rPr>
      <t>財團法人義大醫院醫師論文集</t>
    </r>
    <r>
      <rPr>
        <sz val="12"/>
        <rFont val="Times New Roman"/>
        <family val="1"/>
      </rPr>
      <t>2007</t>
    </r>
  </si>
  <si>
    <r>
      <rPr>
        <sz val="12"/>
        <rFont val="新細明體"/>
        <family val="1"/>
        <charset val="136"/>
      </rPr>
      <t>義大醫院</t>
    </r>
  </si>
  <si>
    <t>D0001732</t>
  </si>
  <si>
    <t>410.7 8274-2 2010</t>
  </si>
  <si>
    <r>
      <rPr>
        <sz val="12"/>
        <rFont val="新細明體"/>
        <family val="1"/>
        <charset val="136"/>
      </rPr>
      <t>財團法人義大醫院醫師論文集</t>
    </r>
    <r>
      <rPr>
        <sz val="12"/>
        <rFont val="Times New Roman"/>
        <family val="1"/>
      </rPr>
      <t>2008</t>
    </r>
  </si>
  <si>
    <t>D0011641</t>
  </si>
  <si>
    <t>415.382 8723 2010</t>
  </si>
  <si>
    <r>
      <rPr>
        <sz val="12"/>
        <rFont val="新細明體"/>
        <family val="1"/>
        <charset val="136"/>
      </rPr>
      <t>高血壓就要這樣吃！</t>
    </r>
    <r>
      <rPr>
        <sz val="12"/>
        <rFont val="Times New Roman"/>
        <family val="1"/>
      </rPr>
      <t xml:space="preserve">: </t>
    </r>
    <r>
      <rPr>
        <sz val="12"/>
        <rFont val="新細明體"/>
        <family val="1"/>
        <charset val="136"/>
      </rPr>
      <t>健康飲食管理</t>
    </r>
    <r>
      <rPr>
        <sz val="12"/>
        <rFont val="Times New Roman"/>
        <family val="1"/>
      </rPr>
      <t xml:space="preserve"> </t>
    </r>
    <r>
      <rPr>
        <sz val="12"/>
        <rFont val="新細明體"/>
        <family val="1"/>
        <charset val="136"/>
      </rPr>
      <t>一週讓高血壓低頭！</t>
    </r>
    <r>
      <rPr>
        <sz val="12"/>
        <rFont val="Times New Roman"/>
        <family val="1"/>
      </rPr>
      <t xml:space="preserve"> /</t>
    </r>
  </si>
  <si>
    <r>
      <rPr>
        <sz val="12"/>
        <rFont val="新細明體"/>
        <family val="1"/>
        <charset val="136"/>
      </rPr>
      <t>何一成</t>
    </r>
  </si>
  <si>
    <r>
      <rPr>
        <sz val="12"/>
        <rFont val="新細明體"/>
        <family val="1"/>
        <charset val="136"/>
      </rPr>
      <t>源樺</t>
    </r>
    <r>
      <rPr>
        <sz val="12"/>
        <rFont val="Times New Roman"/>
        <family val="1"/>
      </rPr>
      <t>,</t>
    </r>
  </si>
  <si>
    <t>D0003497</t>
  </si>
  <si>
    <t>419 8565 2010</t>
  </si>
  <si>
    <r>
      <rPr>
        <sz val="12"/>
        <rFont val="新細明體"/>
        <family val="1"/>
        <charset val="136"/>
      </rPr>
      <t>健康產業管理</t>
    </r>
    <r>
      <rPr>
        <sz val="12"/>
        <rFont val="Times New Roman"/>
        <family val="1"/>
      </rPr>
      <t xml:space="preserve"> = Health industry management /</t>
    </r>
  </si>
  <si>
    <r>
      <rPr>
        <sz val="12"/>
        <rFont val="新細明體"/>
        <family val="1"/>
        <charset val="136"/>
      </rPr>
      <t>魏慶國</t>
    </r>
  </si>
  <si>
    <t>D0006064</t>
  </si>
  <si>
    <t>410.3 8735 2010</t>
  </si>
  <si>
    <r>
      <rPr>
        <sz val="12"/>
        <rFont val="新細明體"/>
        <family val="1"/>
        <charset val="136"/>
      </rPr>
      <t>堅持</t>
    </r>
    <r>
      <rPr>
        <sz val="12"/>
        <rFont val="Times New Roman"/>
        <family val="1"/>
      </rPr>
      <t xml:space="preserve"> 2 </t>
    </r>
    <r>
      <rPr>
        <sz val="12"/>
        <rFont val="新細明體"/>
        <family val="1"/>
        <charset val="136"/>
      </rPr>
      <t>神經醫學教育</t>
    </r>
    <r>
      <rPr>
        <sz val="12"/>
        <rFont val="Times New Roman"/>
        <family val="1"/>
      </rPr>
      <t xml:space="preserve"> /</t>
    </r>
  </si>
  <si>
    <t>D0006065</t>
  </si>
  <si>
    <t>410.3 8735 2010 C.2</t>
  </si>
  <si>
    <t>D0003496</t>
  </si>
  <si>
    <t>419.2 8785 2010</t>
  </si>
  <si>
    <r>
      <rPr>
        <sz val="12"/>
        <rFont val="新細明體"/>
        <family val="1"/>
        <charset val="136"/>
      </rPr>
      <t>專案管理與寫作</t>
    </r>
    <r>
      <rPr>
        <sz val="12"/>
        <rFont val="Times New Roman"/>
        <family val="1"/>
      </rPr>
      <t xml:space="preserve"> = Project management and writing for hospital management and nursing : </t>
    </r>
    <r>
      <rPr>
        <sz val="12"/>
        <rFont val="新細明體"/>
        <family val="1"/>
        <charset val="136"/>
      </rPr>
      <t>醫管護理適用</t>
    </r>
    <r>
      <rPr>
        <sz val="12"/>
        <rFont val="Times New Roman"/>
        <family val="1"/>
      </rPr>
      <t xml:space="preserve"> /</t>
    </r>
  </si>
  <si>
    <r>
      <rPr>
        <sz val="12"/>
        <rFont val="新細明體"/>
        <family val="1"/>
        <charset val="136"/>
      </rPr>
      <t>陳彩鳳</t>
    </r>
  </si>
  <si>
    <t>D0004928</t>
  </si>
  <si>
    <t>413.21 8773 2010</t>
  </si>
  <si>
    <r>
      <rPr>
        <sz val="12"/>
        <rFont val="新細明體"/>
        <family val="1"/>
        <charset val="136"/>
      </rPr>
      <t>張步桃教你健康到老</t>
    </r>
    <r>
      <rPr>
        <sz val="12"/>
        <rFont val="Times New Roman"/>
        <family val="1"/>
      </rPr>
      <t xml:space="preserve"> /</t>
    </r>
  </si>
  <si>
    <t>D0012257</t>
  </si>
  <si>
    <t>417.5 8865 2010</t>
  </si>
  <si>
    <r>
      <rPr>
        <sz val="12"/>
        <rFont val="新細明體"/>
        <family val="1"/>
        <charset val="136"/>
      </rPr>
      <t>第六屆亞洲兒科研究醫學年會暨第五十一屆臺灣兒科醫學會年會</t>
    </r>
  </si>
  <si>
    <t>D0002749</t>
  </si>
  <si>
    <t>415.21 8655 2010</t>
  </si>
  <si>
    <r>
      <rPr>
        <sz val="12"/>
        <rFont val="新細明體"/>
        <family val="1"/>
        <charset val="136"/>
      </rPr>
      <t>診療室裡的福爾摩斯</t>
    </r>
    <r>
      <rPr>
        <sz val="12"/>
        <rFont val="Times New Roman"/>
        <family val="1"/>
      </rPr>
      <t xml:space="preserve"> : </t>
    </r>
    <r>
      <rPr>
        <sz val="12"/>
        <rFont val="新細明體"/>
        <family val="1"/>
        <charset val="136"/>
      </rPr>
      <t>解開病歷表外的身體密碼</t>
    </r>
    <r>
      <rPr>
        <sz val="12"/>
        <rFont val="Times New Roman"/>
        <family val="1"/>
      </rPr>
      <t xml:space="preserve"> /</t>
    </r>
  </si>
  <si>
    <r>
      <rPr>
        <sz val="12"/>
        <rFont val="新細明體"/>
        <family val="1"/>
        <charset val="136"/>
      </rPr>
      <t>山德斯</t>
    </r>
  </si>
  <si>
    <t>D0001122</t>
  </si>
  <si>
    <t>415.23028 8775 2009</t>
  </si>
  <si>
    <r>
      <rPr>
        <sz val="12"/>
        <rFont val="新細明體"/>
        <family val="1"/>
        <charset val="136"/>
      </rPr>
      <t>傳染病統計暨監視年報．中華民國九十八年</t>
    </r>
  </si>
  <si>
    <t>D0007233</t>
  </si>
  <si>
    <t>415.2723 8276 2010</t>
  </si>
  <si>
    <r>
      <rPr>
        <sz val="12"/>
        <rFont val="新細明體"/>
        <family val="1"/>
        <charset val="136"/>
      </rPr>
      <t>極地</t>
    </r>
    <r>
      <rPr>
        <sz val="12"/>
        <rFont val="Times New Roman"/>
        <family val="1"/>
      </rPr>
      <t>700</t>
    </r>
    <r>
      <rPr>
        <sz val="12"/>
        <rFont val="新細明體"/>
        <family val="1"/>
        <charset val="136"/>
      </rPr>
      <t>哩</t>
    </r>
    <r>
      <rPr>
        <sz val="12"/>
        <rFont val="Times New Roman"/>
        <family val="1"/>
      </rPr>
      <t xml:space="preserve"> /</t>
    </r>
  </si>
  <si>
    <r>
      <rPr>
        <sz val="12"/>
        <rFont val="新細明體"/>
        <family val="1"/>
        <charset val="136"/>
      </rPr>
      <t>賽利伯里</t>
    </r>
  </si>
  <si>
    <r>
      <rPr>
        <sz val="12"/>
        <rFont val="新細明體"/>
        <family val="1"/>
        <charset val="136"/>
      </rPr>
      <t>如果</t>
    </r>
    <r>
      <rPr>
        <sz val="12"/>
        <rFont val="Times New Roman"/>
        <family val="1"/>
      </rPr>
      <t xml:space="preserve">, </t>
    </r>
    <r>
      <rPr>
        <sz val="12"/>
        <rFont val="新細明體"/>
        <family val="1"/>
        <charset val="136"/>
      </rPr>
      <t>大雁文化出版</t>
    </r>
    <r>
      <rPr>
        <sz val="12"/>
        <rFont val="Times New Roman"/>
        <family val="1"/>
      </rPr>
      <t>,</t>
    </r>
  </si>
  <si>
    <t>D0011654</t>
  </si>
  <si>
    <t>415.74 8796 2010</t>
  </si>
  <si>
    <r>
      <rPr>
        <sz val="12"/>
        <rFont val="新細明體"/>
        <family val="1"/>
        <charset val="136"/>
      </rPr>
      <t>過敏</t>
    </r>
    <r>
      <rPr>
        <sz val="12"/>
        <rFont val="Times New Roman"/>
        <family val="1"/>
      </rPr>
      <t>,</t>
    </r>
    <r>
      <rPr>
        <sz val="12"/>
        <rFont val="新細明體"/>
        <family val="1"/>
        <charset val="136"/>
      </rPr>
      <t>原來可以根治</t>
    </r>
    <r>
      <rPr>
        <sz val="12"/>
        <rFont val="Times New Roman"/>
        <family val="1"/>
      </rPr>
      <t xml:space="preserve">! : </t>
    </r>
    <r>
      <rPr>
        <sz val="12"/>
        <rFont val="新細明體"/>
        <family val="1"/>
        <charset val="136"/>
      </rPr>
      <t>陳俊旭博士的抗過敏寶典</t>
    </r>
    <r>
      <rPr>
        <sz val="12"/>
        <rFont val="Times New Roman"/>
        <family val="1"/>
      </rPr>
      <t xml:space="preserve"> /</t>
    </r>
  </si>
  <si>
    <r>
      <rPr>
        <sz val="12"/>
        <rFont val="新細明體"/>
        <family val="1"/>
        <charset val="136"/>
      </rPr>
      <t>陳俊旭</t>
    </r>
    <r>
      <rPr>
        <sz val="12"/>
        <rFont val="Times New Roman"/>
        <family val="1"/>
      </rPr>
      <t xml:space="preserve"> </t>
    </r>
  </si>
  <si>
    <r>
      <rPr>
        <sz val="12"/>
        <rFont val="新細明體"/>
        <family val="1"/>
        <charset val="136"/>
      </rPr>
      <t>新自然主義出版</t>
    </r>
    <r>
      <rPr>
        <sz val="12"/>
        <rFont val="Times New Roman"/>
        <family val="1"/>
      </rPr>
      <t>,</t>
    </r>
  </si>
  <si>
    <t>D0001902</t>
  </si>
  <si>
    <t>412.5 8642 2010</t>
  </si>
  <si>
    <r>
      <rPr>
        <sz val="12"/>
        <rFont val="新細明體"/>
        <family val="1"/>
        <charset val="136"/>
      </rPr>
      <t>預防跌倒</t>
    </r>
    <r>
      <rPr>
        <sz val="12"/>
        <rFont val="Times New Roman"/>
        <family val="1"/>
      </rPr>
      <t>30</t>
    </r>
    <r>
      <rPr>
        <sz val="12"/>
        <rFont val="新細明體"/>
        <family val="1"/>
        <charset val="136"/>
      </rPr>
      <t>例</t>
    </r>
    <r>
      <rPr>
        <sz val="12"/>
        <rFont val="Times New Roman"/>
        <family val="1"/>
      </rPr>
      <t xml:space="preserve"> /</t>
    </r>
  </si>
  <si>
    <r>
      <rPr>
        <sz val="12"/>
        <rFont val="新細明體"/>
        <family val="1"/>
        <charset val="136"/>
      </rPr>
      <t>周思源</t>
    </r>
  </si>
  <si>
    <t>D0001952</t>
  </si>
  <si>
    <t>410.9952 8753 2010</t>
  </si>
  <si>
    <r>
      <rPr>
        <sz val="12"/>
        <rFont val="新細明體"/>
        <family val="1"/>
        <charset val="136"/>
      </rPr>
      <t>實習醫生</t>
    </r>
    <r>
      <rPr>
        <sz val="12"/>
        <rFont val="Times New Roman"/>
        <family val="1"/>
      </rPr>
      <t>/</t>
    </r>
  </si>
  <si>
    <r>
      <rPr>
        <sz val="12"/>
        <rFont val="新細明體"/>
        <family val="1"/>
        <charset val="136"/>
      </rPr>
      <t>裘哈爾</t>
    </r>
    <r>
      <rPr>
        <sz val="12"/>
        <rFont val="Times New Roman"/>
        <family val="1"/>
      </rPr>
      <t xml:space="preserve">(Jauhar, Sandeep, 1968- ) </t>
    </r>
  </si>
  <si>
    <t>D0012453</t>
  </si>
  <si>
    <t>419.46 8772 2010</t>
  </si>
  <si>
    <r>
      <rPr>
        <sz val="12"/>
        <rFont val="新細明體"/>
        <family val="1"/>
        <charset val="136"/>
      </rPr>
      <t>綠色醫院</t>
    </r>
    <r>
      <rPr>
        <sz val="12"/>
        <rFont val="Times New Roman"/>
        <family val="1"/>
      </rPr>
      <t xml:space="preserve"> </t>
    </r>
    <r>
      <rPr>
        <sz val="12"/>
        <rFont val="新細明體"/>
        <family val="1"/>
        <charset val="136"/>
      </rPr>
      <t>綠色生活</t>
    </r>
    <r>
      <rPr>
        <sz val="12"/>
        <rFont val="Times New Roman"/>
        <family val="1"/>
      </rPr>
      <t xml:space="preserve"> </t>
    </r>
    <r>
      <rPr>
        <sz val="12"/>
        <rFont val="新細明體"/>
        <family val="1"/>
        <charset val="136"/>
      </rPr>
      <t>綠色地球</t>
    </r>
    <r>
      <rPr>
        <sz val="12"/>
        <rFont val="Times New Roman"/>
        <family val="1"/>
      </rPr>
      <t xml:space="preserve">: </t>
    </r>
    <r>
      <rPr>
        <sz val="12"/>
        <rFont val="新細明體"/>
        <family val="1"/>
        <charset val="136"/>
      </rPr>
      <t>綠色醫院推動經驗分享手冊</t>
    </r>
    <r>
      <rPr>
        <sz val="12"/>
        <rFont val="Times New Roman"/>
        <family val="1"/>
      </rPr>
      <t xml:space="preserve"> /</t>
    </r>
  </si>
  <si>
    <r>
      <rPr>
        <sz val="12"/>
        <rFont val="新細明體"/>
        <family val="1"/>
        <charset val="136"/>
      </rPr>
      <t>衛生署國民健康局</t>
    </r>
    <r>
      <rPr>
        <sz val="12"/>
        <rFont val="Times New Roman"/>
        <family val="1"/>
      </rPr>
      <t>,</t>
    </r>
  </si>
  <si>
    <t>D0012277</t>
  </si>
  <si>
    <t>417.5 8447 2010</t>
  </si>
  <si>
    <r>
      <rPr>
        <sz val="12"/>
        <rFont val="新細明體"/>
        <family val="1"/>
        <charset val="136"/>
      </rPr>
      <t>臺灣兒科發展史</t>
    </r>
  </si>
  <si>
    <r>
      <rPr>
        <sz val="12"/>
        <rFont val="新細明體"/>
        <family val="1"/>
        <charset val="136"/>
      </rPr>
      <t>臺灣兒科醫學會</t>
    </r>
  </si>
  <si>
    <t>D0000769</t>
  </si>
  <si>
    <t>415.28 8775 2010</t>
  </si>
  <si>
    <r>
      <rPr>
        <sz val="12"/>
        <rFont val="新細明體"/>
        <family val="1"/>
        <charset val="136"/>
      </rPr>
      <t>臺灣結核病防治年報</t>
    </r>
    <r>
      <rPr>
        <sz val="12"/>
        <rFont val="Times New Roman"/>
        <family val="1"/>
      </rPr>
      <t xml:space="preserve"> = Taiwan tuberculosis control report /</t>
    </r>
  </si>
  <si>
    <t>D0001898</t>
  </si>
  <si>
    <t>419.47 8346 2010</t>
  </si>
  <si>
    <r>
      <rPr>
        <sz val="12"/>
        <rFont val="新細明體"/>
        <family val="1"/>
        <charset val="136"/>
      </rPr>
      <t>談醫病關係</t>
    </r>
    <r>
      <rPr>
        <sz val="12"/>
        <rFont val="Times New Roman"/>
        <family val="1"/>
      </rPr>
      <t xml:space="preserve"> : </t>
    </r>
    <r>
      <rPr>
        <sz val="12"/>
        <rFont val="新細明體"/>
        <family val="1"/>
        <charset val="136"/>
      </rPr>
      <t>從理論到</t>
    </r>
    <r>
      <rPr>
        <sz val="12"/>
        <rFont val="Times New Roman"/>
        <family val="1"/>
      </rPr>
      <t>50</t>
    </r>
    <r>
      <rPr>
        <sz val="12"/>
        <rFont val="新細明體"/>
        <family val="1"/>
        <charset val="136"/>
      </rPr>
      <t>位名人的見證</t>
    </r>
    <r>
      <rPr>
        <sz val="12"/>
        <rFont val="Times New Roman"/>
        <family val="1"/>
      </rPr>
      <t xml:space="preserve"> /</t>
    </r>
  </si>
  <si>
    <t>KurtzSuzanne</t>
  </si>
  <si>
    <t>D0012407</t>
  </si>
  <si>
    <t>416.34 8454 2010</t>
  </si>
  <si>
    <r>
      <rPr>
        <sz val="12"/>
        <rFont val="新細明體"/>
        <family val="1"/>
        <charset val="136"/>
      </rPr>
      <t>臨床傷口醫學</t>
    </r>
    <r>
      <rPr>
        <sz val="12"/>
        <rFont val="Times New Roman"/>
        <family val="1"/>
      </rPr>
      <t xml:space="preserve"> /</t>
    </r>
  </si>
  <si>
    <r>
      <rPr>
        <sz val="12"/>
        <rFont val="新細明體"/>
        <family val="1"/>
        <charset val="136"/>
      </rPr>
      <t>許世祥</t>
    </r>
    <r>
      <rPr>
        <sz val="12"/>
        <rFont val="Times New Roman"/>
        <family val="1"/>
      </rPr>
      <t xml:space="preserve"> </t>
    </r>
  </si>
  <si>
    <t>D0012595</t>
  </si>
  <si>
    <t>412.53 8444 2010</t>
  </si>
  <si>
    <r>
      <rPr>
        <sz val="12"/>
        <rFont val="新細明體"/>
        <family val="1"/>
        <charset val="136"/>
      </rPr>
      <t>職業衛生護理人員健康管理工作指引</t>
    </r>
    <r>
      <rPr>
        <sz val="12"/>
        <rFont val="Times New Roman"/>
        <family val="1"/>
      </rPr>
      <t xml:space="preserve"> /</t>
    </r>
  </si>
  <si>
    <r>
      <rPr>
        <sz val="12"/>
        <rFont val="新細明體"/>
        <family val="1"/>
        <charset val="136"/>
      </rPr>
      <t>高市衛生局</t>
    </r>
    <r>
      <rPr>
        <sz val="12"/>
        <rFont val="Times New Roman"/>
        <family val="1"/>
      </rPr>
      <t>,</t>
    </r>
  </si>
  <si>
    <t>D0001129</t>
  </si>
  <si>
    <t>416.3 8534 2010</t>
  </si>
  <si>
    <r>
      <rPr>
        <sz val="12"/>
        <rFont val="新細明體"/>
        <family val="1"/>
        <charset val="136"/>
      </rPr>
      <t>轉念</t>
    </r>
    <r>
      <rPr>
        <sz val="12"/>
        <rFont val="Times New Roman"/>
        <family val="1"/>
      </rPr>
      <t>,</t>
    </r>
    <r>
      <rPr>
        <sz val="12"/>
        <rFont val="新細明體"/>
        <family val="1"/>
        <charset val="136"/>
      </rPr>
      <t>大愛</t>
    </r>
    <r>
      <rPr>
        <sz val="12"/>
        <rFont val="Times New Roman"/>
        <family val="1"/>
      </rPr>
      <t>,</t>
    </r>
    <r>
      <rPr>
        <sz val="12"/>
        <rFont val="新細明體"/>
        <family val="1"/>
        <charset val="136"/>
      </rPr>
      <t>讓生命延續</t>
    </r>
    <r>
      <rPr>
        <sz val="12"/>
        <rFont val="Times New Roman"/>
        <family val="1"/>
      </rPr>
      <t xml:space="preserve"> /</t>
    </r>
  </si>
  <si>
    <r>
      <rPr>
        <sz val="12"/>
        <rFont val="新細明體"/>
        <family val="1"/>
        <charset val="136"/>
      </rPr>
      <t>財團法人器官捐贈移植登錄中心</t>
    </r>
    <r>
      <rPr>
        <sz val="12"/>
        <rFont val="Times New Roman"/>
        <family val="1"/>
      </rPr>
      <t xml:space="preserve"> </t>
    </r>
  </si>
  <si>
    <r>
      <rPr>
        <sz val="12"/>
        <rFont val="新細明體"/>
        <family val="1"/>
        <charset val="136"/>
      </rPr>
      <t>器官捐贈移植登錄中心</t>
    </r>
    <r>
      <rPr>
        <sz val="12"/>
        <rFont val="Times New Roman"/>
        <family val="1"/>
      </rPr>
      <t>,</t>
    </r>
  </si>
  <si>
    <t>D0001280</t>
  </si>
  <si>
    <t>419.203 8445 2010</t>
  </si>
  <si>
    <r>
      <rPr>
        <sz val="12"/>
        <rFont val="新細明體"/>
        <family val="1"/>
        <charset val="136"/>
      </rPr>
      <t>醫療品質教學指引</t>
    </r>
    <r>
      <rPr>
        <sz val="12"/>
        <rFont val="Times New Roman"/>
        <family val="1"/>
      </rPr>
      <t xml:space="preserve"> /</t>
    </r>
  </si>
  <si>
    <t>D0001281</t>
  </si>
  <si>
    <t>419.203 8445 2010 c.2</t>
  </si>
  <si>
    <t>D0012431</t>
  </si>
  <si>
    <t>419.203 8445 2010 c.3</t>
  </si>
  <si>
    <t>D0012432</t>
  </si>
  <si>
    <t>419.203 8445 2010 c.4</t>
  </si>
  <si>
    <t>D0012433</t>
  </si>
  <si>
    <t>419.203 8445 2010 c.5</t>
  </si>
  <si>
    <t>D0003453</t>
  </si>
  <si>
    <t>410.1619 8365 2010</t>
  </si>
  <si>
    <r>
      <rPr>
        <sz val="12"/>
        <rFont val="新細明體"/>
        <family val="1"/>
        <charset val="136"/>
      </rPr>
      <t>醫療倫理與法律</t>
    </r>
    <r>
      <rPr>
        <sz val="12"/>
        <rFont val="Times New Roman"/>
        <family val="1"/>
      </rPr>
      <t>15</t>
    </r>
    <r>
      <rPr>
        <sz val="12"/>
        <rFont val="新細明體"/>
        <family val="1"/>
        <charset val="136"/>
      </rPr>
      <t>講</t>
    </r>
    <r>
      <rPr>
        <sz val="12"/>
        <rFont val="Times New Roman"/>
        <family val="1"/>
      </rPr>
      <t xml:space="preserve"> /</t>
    </r>
  </si>
  <si>
    <r>
      <rPr>
        <sz val="12"/>
        <rFont val="新細明體"/>
        <family val="1"/>
        <charset val="136"/>
      </rPr>
      <t>曾淑瑜</t>
    </r>
  </si>
  <si>
    <t>D0003454</t>
  </si>
  <si>
    <t>412.21 8476 2010</t>
  </si>
  <si>
    <r>
      <rPr>
        <sz val="12"/>
        <rFont val="新細明體"/>
        <family val="1"/>
        <charset val="136"/>
      </rPr>
      <t>醫療衛生法規彙編</t>
    </r>
    <r>
      <rPr>
        <sz val="12"/>
        <rFont val="Times New Roman"/>
        <family val="1"/>
      </rPr>
      <t xml:space="preserve"> /</t>
    </r>
  </si>
  <si>
    <r>
      <rPr>
        <sz val="12"/>
        <rFont val="新細明體"/>
        <family val="1"/>
        <charset val="136"/>
      </rPr>
      <t>李建良</t>
    </r>
    <r>
      <rPr>
        <sz val="12"/>
        <rFont val="Times New Roman"/>
        <family val="1"/>
      </rPr>
      <t xml:space="preserve"> </t>
    </r>
  </si>
  <si>
    <t>D0014770</t>
  </si>
  <si>
    <t>413.1 772 2009</t>
  </si>
  <si>
    <r>
      <rPr>
        <sz val="12"/>
        <rFont val="新細明體"/>
        <family val="1"/>
        <charset val="136"/>
      </rPr>
      <t>本經疏證</t>
    </r>
    <r>
      <rPr>
        <sz val="12"/>
        <rFont val="Times New Roman"/>
        <family val="1"/>
      </rPr>
      <t xml:space="preserve"> /</t>
    </r>
  </si>
  <si>
    <r>
      <rPr>
        <sz val="12"/>
        <rFont val="新細明體"/>
        <family val="1"/>
        <charset val="136"/>
      </rPr>
      <t>鄒澍</t>
    </r>
    <r>
      <rPr>
        <sz val="12"/>
        <rFont val="Times New Roman"/>
        <family val="1"/>
      </rPr>
      <t xml:space="preserve"> </t>
    </r>
  </si>
  <si>
    <r>
      <rPr>
        <sz val="12"/>
        <rFont val="新細明體"/>
        <family val="1"/>
        <charset val="136"/>
      </rPr>
      <t>海南出版社</t>
    </r>
    <r>
      <rPr>
        <sz val="12"/>
        <rFont val="Times New Roman"/>
        <family val="1"/>
      </rPr>
      <t xml:space="preserve"> ,</t>
    </r>
  </si>
  <si>
    <t>D0014159</t>
  </si>
  <si>
    <t>413.8 8497 2009</t>
  </si>
  <si>
    <r>
      <rPr>
        <sz val="12"/>
        <rFont val="新細明體"/>
        <family val="1"/>
        <charset val="136"/>
      </rPr>
      <t>王樂匋</t>
    </r>
    <r>
      <rPr>
        <sz val="12"/>
        <rFont val="Times New Roman"/>
        <family val="1"/>
      </rPr>
      <t xml:space="preserve"> /</t>
    </r>
  </si>
  <si>
    <r>
      <rPr>
        <sz val="12"/>
        <rFont val="新細明體"/>
        <family val="1"/>
        <charset val="136"/>
      </rPr>
      <t>王鍵</t>
    </r>
  </si>
  <si>
    <t>D0014179</t>
  </si>
  <si>
    <t>413.8 8593 2009</t>
  </si>
  <si>
    <r>
      <rPr>
        <sz val="12"/>
        <rFont val="新細明體"/>
        <family val="1"/>
        <charset val="136"/>
      </rPr>
      <t>田從豁</t>
    </r>
    <r>
      <rPr>
        <sz val="12"/>
        <rFont val="Times New Roman"/>
        <family val="1"/>
      </rPr>
      <t xml:space="preserve"> /</t>
    </r>
  </si>
  <si>
    <r>
      <rPr>
        <sz val="12"/>
        <rFont val="新細明體"/>
        <family val="1"/>
        <charset val="136"/>
      </rPr>
      <t>劉志順</t>
    </r>
  </si>
  <si>
    <t>D0014287</t>
  </si>
  <si>
    <t>413.33 8423 2009</t>
  </si>
  <si>
    <r>
      <rPr>
        <sz val="12"/>
        <rFont val="新細明體"/>
        <family val="1"/>
        <charset val="136"/>
      </rPr>
      <t>孟澍江溫病學講稿</t>
    </r>
    <r>
      <rPr>
        <sz val="12"/>
        <rFont val="Times New Roman"/>
        <family val="1"/>
      </rPr>
      <t xml:space="preserve"> /</t>
    </r>
  </si>
  <si>
    <r>
      <rPr>
        <sz val="12"/>
        <rFont val="新細明體"/>
        <family val="1"/>
        <charset val="136"/>
      </rPr>
      <t>孟澍江</t>
    </r>
  </si>
  <si>
    <t>D0014283</t>
  </si>
  <si>
    <t>413.11 8655 2009</t>
  </si>
  <si>
    <r>
      <rPr>
        <sz val="12"/>
        <rFont val="新細明體"/>
        <family val="1"/>
        <charset val="136"/>
      </rPr>
      <t>凌耀星內經講稿</t>
    </r>
    <r>
      <rPr>
        <sz val="12"/>
        <rFont val="Times New Roman"/>
        <family val="1"/>
      </rPr>
      <t xml:space="preserve"> / </t>
    </r>
  </si>
  <si>
    <r>
      <rPr>
        <sz val="12"/>
        <rFont val="新細明體"/>
        <family val="1"/>
        <charset val="136"/>
      </rPr>
      <t>凌耀星</t>
    </r>
  </si>
  <si>
    <t>D0014208</t>
  </si>
  <si>
    <t>413.8 8743 2009</t>
  </si>
  <si>
    <r>
      <rPr>
        <sz val="12"/>
        <rFont val="新細明體"/>
        <family val="1"/>
        <charset val="136"/>
      </rPr>
      <t>夏桂成</t>
    </r>
    <r>
      <rPr>
        <sz val="12"/>
        <rFont val="Times New Roman"/>
        <family val="1"/>
      </rPr>
      <t xml:space="preserve"> /</t>
    </r>
  </si>
  <si>
    <r>
      <rPr>
        <sz val="12"/>
        <rFont val="新細明體"/>
        <family val="1"/>
        <charset val="136"/>
      </rPr>
      <t>談勇</t>
    </r>
  </si>
  <si>
    <t>D0014285</t>
  </si>
  <si>
    <t>413.33 8766 2009</t>
  </si>
  <si>
    <r>
      <rPr>
        <sz val="12"/>
        <rFont val="新細明體"/>
        <family val="1"/>
        <charset val="136"/>
      </rPr>
      <t>張之文溫病學講稿</t>
    </r>
    <r>
      <rPr>
        <sz val="12"/>
        <rFont val="Times New Roman"/>
        <family val="1"/>
      </rPr>
      <t xml:space="preserve"> / </t>
    </r>
  </si>
  <si>
    <r>
      <rPr>
        <sz val="12"/>
        <rFont val="新細明體"/>
        <family val="1"/>
        <charset val="136"/>
      </rPr>
      <t>張之文</t>
    </r>
  </si>
  <si>
    <t>D0014173</t>
  </si>
  <si>
    <t>413.8 8446-2 2009</t>
  </si>
  <si>
    <r>
      <rPr>
        <sz val="12"/>
        <rFont val="新細明體"/>
        <family val="1"/>
        <charset val="136"/>
      </rPr>
      <t>郭子光</t>
    </r>
    <r>
      <rPr>
        <sz val="12"/>
        <rFont val="Times New Roman"/>
        <family val="1"/>
      </rPr>
      <t xml:space="preserve"> /</t>
    </r>
  </si>
  <si>
    <r>
      <rPr>
        <sz val="12"/>
        <rFont val="新細明體"/>
        <family val="1"/>
        <charset val="136"/>
      </rPr>
      <t>劉楊</t>
    </r>
  </si>
  <si>
    <t>D0014160</t>
  </si>
  <si>
    <t>413.8 8736 2009</t>
  </si>
  <si>
    <r>
      <rPr>
        <sz val="12"/>
        <rFont val="新細明體"/>
        <family val="1"/>
        <charset val="136"/>
      </rPr>
      <t>鄒燕勤</t>
    </r>
    <r>
      <rPr>
        <sz val="12"/>
        <rFont val="Times New Roman"/>
        <family val="1"/>
      </rPr>
      <t xml:space="preserve"> /</t>
    </r>
  </si>
  <si>
    <r>
      <rPr>
        <sz val="12"/>
        <rFont val="新細明體"/>
        <family val="1"/>
        <charset val="136"/>
      </rPr>
      <t>鄒燕勤</t>
    </r>
  </si>
  <si>
    <t>D0014228</t>
  </si>
  <si>
    <t>413.8 8476:2 2009</t>
  </si>
  <si>
    <r>
      <rPr>
        <sz val="12"/>
        <rFont val="新細明體"/>
        <family val="1"/>
        <charset val="136"/>
      </rPr>
      <t>鄭魁山</t>
    </r>
    <r>
      <rPr>
        <sz val="12"/>
        <rFont val="Times New Roman"/>
        <family val="1"/>
      </rPr>
      <t xml:space="preserve"> /</t>
    </r>
  </si>
  <si>
    <r>
      <rPr>
        <sz val="12"/>
        <rFont val="新細明體"/>
        <family val="1"/>
        <charset val="136"/>
      </rPr>
      <t>郝晉東</t>
    </r>
  </si>
  <si>
    <t>D0013145</t>
  </si>
  <si>
    <t>WL140 R785 2009</t>
  </si>
  <si>
    <t>Ropper, Allan H.</t>
  </si>
  <si>
    <t>McGraw-Hill Medical</t>
  </si>
  <si>
    <t>D0013210</t>
  </si>
  <si>
    <t>WP145 A8815 2009</t>
  </si>
  <si>
    <t>Atlas of gynaecological cancer surgery /</t>
  </si>
  <si>
    <t xml:space="preserve">Vergote, Ignace </t>
  </si>
  <si>
    <t>D0013224</t>
  </si>
  <si>
    <t>WU17 S2535 2009</t>
  </si>
  <si>
    <t>Periodontics &amp; restorative maintenance : a clinical atlas /</t>
  </si>
  <si>
    <t>Sato, Naoshi.</t>
  </si>
  <si>
    <t>D0012872</t>
  </si>
  <si>
    <t>WS39 M2949 2009</t>
  </si>
  <si>
    <t>Manual of pediatric intensive care /</t>
  </si>
  <si>
    <t>Huang, Lennox H.</t>
  </si>
  <si>
    <t>Peoples Medical Pub. House,</t>
  </si>
  <si>
    <t>D0012939</t>
  </si>
  <si>
    <t>WW168 L848 2009</t>
  </si>
  <si>
    <t>Oculoplastic surgery /</t>
  </si>
  <si>
    <t>Long, John A.</t>
  </si>
  <si>
    <t>D0012925</t>
  </si>
  <si>
    <t>WS205 P3712 2009</t>
  </si>
  <si>
    <t>Pediatric emergency medicine /</t>
  </si>
  <si>
    <t>Strange, Gary R.,</t>
  </si>
  <si>
    <t>D0012937</t>
  </si>
  <si>
    <t>WS39 P8955 2009</t>
  </si>
  <si>
    <t>Practical paediatric procedures /</t>
  </si>
  <si>
    <t xml:space="preserve">Henderson, Ruth Nia </t>
  </si>
  <si>
    <t>D0012730</t>
  </si>
  <si>
    <t>WP610 F329 2009</t>
  </si>
  <si>
    <t>Female sexual pain disorders /</t>
  </si>
  <si>
    <t>Goldstein, Andrew,</t>
  </si>
  <si>
    <t>D0002626</t>
  </si>
  <si>
    <t>WW270 F9895 2009</t>
  </si>
  <si>
    <t>Fundus autofluorescence /</t>
  </si>
  <si>
    <t xml:space="preserve">Forrester, John V </t>
  </si>
  <si>
    <t>Wolters Kluwer Health/Lippincott William &amp;Wilkins,</t>
  </si>
  <si>
    <t>D0008930</t>
  </si>
  <si>
    <t>WP440 H9985 2009</t>
  </si>
  <si>
    <t>Hysteroscopy : office evaluation and management of the uterine cavity /</t>
  </si>
  <si>
    <t xml:space="preserve">Bradley, Linda D </t>
  </si>
  <si>
    <t>D0002013</t>
  </si>
  <si>
    <t>WW270 R4339 2009</t>
  </si>
  <si>
    <t>Retina and vitreous surgery /</t>
  </si>
  <si>
    <t xml:space="preserve">Bhavsar, Abdhish R </t>
  </si>
  <si>
    <t>D0004425</t>
  </si>
  <si>
    <t>419.43 8475 2008</t>
  </si>
  <si>
    <r>
      <t>2008</t>
    </r>
    <r>
      <rPr>
        <sz val="12"/>
        <rFont val="新細明體"/>
        <family val="1"/>
        <charset val="136"/>
      </rPr>
      <t>年台灣地區執業醫師．醫療機構統計</t>
    </r>
  </si>
  <si>
    <r>
      <rPr>
        <sz val="12"/>
        <rFont val="新細明體"/>
        <family val="1"/>
        <charset val="136"/>
      </rPr>
      <t>中華民國醫師公會全國聯合會</t>
    </r>
  </si>
  <si>
    <t>D0004426</t>
  </si>
  <si>
    <t>419.43 8475 2008 c.2</t>
  </si>
  <si>
    <t>D0012606</t>
  </si>
  <si>
    <t>412.127 8475 2009</t>
  </si>
  <si>
    <r>
      <t>2020</t>
    </r>
    <r>
      <rPr>
        <sz val="12"/>
        <rFont val="新細明體"/>
        <family val="1"/>
        <charset val="136"/>
      </rPr>
      <t>健康國民白皮書</t>
    </r>
    <r>
      <rPr>
        <sz val="12"/>
        <rFont val="Times New Roman"/>
        <family val="1"/>
      </rPr>
      <t xml:space="preserve"> = Healthy people 2020 /</t>
    </r>
  </si>
  <si>
    <r>
      <rPr>
        <sz val="12"/>
        <rFont val="新細明體"/>
        <family val="1"/>
        <charset val="136"/>
      </rPr>
      <t>李淑娟</t>
    </r>
  </si>
  <si>
    <t>D0012607</t>
  </si>
  <si>
    <t>412.127 8475-2 2009</t>
  </si>
  <si>
    <r>
      <t>2020</t>
    </r>
    <r>
      <rPr>
        <sz val="12"/>
        <rFont val="新細明體"/>
        <family val="1"/>
        <charset val="136"/>
      </rPr>
      <t>健康國民白皮書精要</t>
    </r>
    <r>
      <rPr>
        <sz val="12"/>
        <rFont val="Times New Roman"/>
        <family val="1"/>
      </rPr>
      <t xml:space="preserve"> = Healthy people 2020 /</t>
    </r>
  </si>
  <si>
    <t>D0012236</t>
  </si>
  <si>
    <t>WE18.2 A112 2009</t>
  </si>
  <si>
    <t>AAOS comprehensive orthopaedic review /</t>
  </si>
  <si>
    <t xml:space="preserve">Lieberman, Jay R </t>
  </si>
  <si>
    <t>American Academy of Orthopaedic Surgeons,</t>
  </si>
  <si>
    <t>D0012237</t>
  </si>
  <si>
    <t>WE18.2 A112-2 2009</t>
  </si>
  <si>
    <t>D0012115</t>
  </si>
  <si>
    <t>WL141 A535 2009</t>
  </si>
  <si>
    <t>Anatomic basis of neurologic diagnosis /</t>
  </si>
  <si>
    <t xml:space="preserve">Alberstone, Cary D </t>
  </si>
  <si>
    <t>D0002351</t>
  </si>
  <si>
    <t>417.51 8654 2009</t>
  </si>
  <si>
    <r>
      <t xml:space="preserve">APLS : </t>
    </r>
    <r>
      <rPr>
        <sz val="12"/>
        <rFont val="新細明體"/>
        <family val="1"/>
        <charset val="136"/>
      </rPr>
      <t>兒科急診醫學</t>
    </r>
    <r>
      <rPr>
        <sz val="12"/>
        <rFont val="Times New Roman"/>
        <family val="1"/>
      </rPr>
      <t xml:space="preserve"> /</t>
    </r>
  </si>
  <si>
    <r>
      <rPr>
        <sz val="12"/>
        <rFont val="新細明體"/>
        <family val="1"/>
        <charset val="136"/>
      </rPr>
      <t>美國小兒科醫學會</t>
    </r>
  </si>
  <si>
    <t>D0001193</t>
  </si>
  <si>
    <t>WL17 A883 2009</t>
  </si>
  <si>
    <t>Atlas of interventional neurology /</t>
  </si>
  <si>
    <t>Georgiadis, Alexandros L.</t>
  </si>
  <si>
    <t>D0012234</t>
  </si>
  <si>
    <t>WO17 A88 2009</t>
  </si>
  <si>
    <t>Atlas of minimally invasive surgery /</t>
  </si>
  <si>
    <t xml:space="preserve">Carlson, Mark A </t>
  </si>
  <si>
    <t>D0014133</t>
  </si>
  <si>
    <t>WQ18.2 C1566 2009</t>
  </si>
  <si>
    <t>Blueprints obstetrics &amp; gynecology /</t>
  </si>
  <si>
    <t xml:space="preserve">Callahan, Tamara L </t>
  </si>
  <si>
    <t>D0011293</t>
  </si>
  <si>
    <t>WU18.2 W684 2009</t>
  </si>
  <si>
    <t>Clinical practice of the dental hygienist /</t>
  </si>
  <si>
    <t xml:space="preserve">Wilkins, Esther M. </t>
  </si>
  <si>
    <t>D0011977</t>
  </si>
  <si>
    <t>WB205 C641 2009</t>
  </si>
  <si>
    <t>Clinical skills for OSCEs /</t>
  </si>
  <si>
    <t xml:space="preserve">Burton, Neel L </t>
  </si>
  <si>
    <t>D0009339</t>
  </si>
  <si>
    <t>WG170 C7377 2009</t>
  </si>
  <si>
    <t>Comprehensive vascular and endovascular surgery/</t>
  </si>
  <si>
    <t>Hallett, John W.</t>
  </si>
  <si>
    <t xml:space="preserve">Mosby,Elsevier, </t>
  </si>
  <si>
    <t>D0001519</t>
  </si>
  <si>
    <t>WB342 E28 2009</t>
  </si>
  <si>
    <t>Egan, Donald F.,</t>
  </si>
  <si>
    <t>D0002857</t>
  </si>
  <si>
    <t>WB342 E28 2009 c.2</t>
  </si>
  <si>
    <t>D0002846</t>
  </si>
  <si>
    <t>WA590 E53 2009</t>
  </si>
  <si>
    <t>Emerging theories in health promotion practice and research /</t>
  </si>
  <si>
    <t>CrosbyRichard A.,</t>
  </si>
  <si>
    <t>Jossey-Bass,</t>
  </si>
  <si>
    <r>
      <rPr>
        <sz val="12"/>
        <rFont val="新細明體"/>
        <family val="1"/>
        <charset val="136"/>
      </rPr>
      <t>教學研發組</t>
    </r>
  </si>
  <si>
    <t>D0011928</t>
  </si>
  <si>
    <t>WT100 E78 2009</t>
  </si>
  <si>
    <t>Essentials of clinical geriatrics /</t>
  </si>
  <si>
    <t>Kane, Robert L.,</t>
  </si>
  <si>
    <t>D0014467</t>
  </si>
  <si>
    <t>415.22 8396 2009 V.3pt.2</t>
  </si>
  <si>
    <t>D0004389</t>
  </si>
  <si>
    <t>W21.5 F771 2009</t>
  </si>
  <si>
    <t>Foundations for community health workers /</t>
  </si>
  <si>
    <t xml:space="preserve">Avila-Esparza, Alma </t>
  </si>
  <si>
    <t>D0011993</t>
  </si>
  <si>
    <t>WT39 G3695 2009</t>
  </si>
  <si>
    <t>Geriatrics at your fingertips /</t>
  </si>
  <si>
    <t>Reuben, David B.</t>
  </si>
  <si>
    <t>American Geriatrics Society,</t>
  </si>
  <si>
    <t>D0012215</t>
  </si>
  <si>
    <t>WB15 I15 2009</t>
  </si>
  <si>
    <t>ICD-10-PCS : the complete official draft code set</t>
  </si>
  <si>
    <t xml:space="preserve">Ingenix (Firm) </t>
  </si>
  <si>
    <t>Ingenix,</t>
  </si>
  <si>
    <t>D0012216</t>
  </si>
  <si>
    <t>WB15 I15 2009 c.2</t>
  </si>
  <si>
    <t>D0012572</t>
  </si>
  <si>
    <t>WL356 P445 2009</t>
  </si>
  <si>
    <t>International symposium on peripheral arterial disease in stroke patients</t>
  </si>
  <si>
    <t>Taiwan Stroke Society</t>
  </si>
  <si>
    <t>D0001968</t>
  </si>
  <si>
    <t>WG330 A887 2009</t>
  </si>
  <si>
    <t>Introduction to basic cardiac dysrhythmias /</t>
  </si>
  <si>
    <t xml:space="preserve">Atwood, Sandra </t>
  </si>
  <si>
    <t>Mosby JEMS Elsevier,</t>
  </si>
  <si>
    <t>D0001608</t>
  </si>
  <si>
    <t>WU49 S485 2009</t>
  </si>
  <si>
    <t>Manual of clinical periodontics : a reference manual for diagnosis &amp; treatment /</t>
  </si>
  <si>
    <t xml:space="preserve">Serio, Francis G </t>
  </si>
  <si>
    <t>D0002884</t>
  </si>
  <si>
    <t>W62 B126 2009</t>
  </si>
  <si>
    <t>Mastering communication with seriously ill patients : balancing honesty with empathy and hope /</t>
  </si>
  <si>
    <t xml:space="preserve">Back, Anthony </t>
  </si>
  <si>
    <t>D0003444</t>
  </si>
  <si>
    <t>WA950 P495 2009</t>
  </si>
  <si>
    <t>Medical statistics at a glance /</t>
  </si>
  <si>
    <t xml:space="preserve">PetrieAviva </t>
  </si>
  <si>
    <t>D0011314</t>
  </si>
  <si>
    <t>WB17 N474 2009</t>
  </si>
  <si>
    <t>Netters internal medicine /</t>
  </si>
  <si>
    <t xml:space="preserve">Greganti, M. Andrew. </t>
  </si>
  <si>
    <t>D0005155</t>
  </si>
  <si>
    <t>WE725 N4945 2009</t>
  </si>
  <si>
    <t>Neurotrauma and critical care of the spine /</t>
  </si>
  <si>
    <t xml:space="preserve">Jallo, Jack </t>
  </si>
  <si>
    <t>D0000367</t>
  </si>
  <si>
    <t>WX215 P298 2009</t>
  </si>
  <si>
    <t>Patient safety in emergency medicine /</t>
  </si>
  <si>
    <t xml:space="preserve">Croskerry, Pat. </t>
  </si>
  <si>
    <t>D0002457</t>
  </si>
  <si>
    <t>WU500 D812 2009</t>
  </si>
  <si>
    <t>QDT2009: Quintessence of dental technology</t>
  </si>
  <si>
    <t>Sillas Duarte Jr.</t>
  </si>
  <si>
    <t>H.W. Haase</t>
  </si>
  <si>
    <t>D0011933</t>
  </si>
  <si>
    <t>W49 D278 2009</t>
  </si>
  <si>
    <t>Searching skills toolkit : finding the evidence /</t>
  </si>
  <si>
    <t xml:space="preserve">De Brun, Caroline </t>
  </si>
  <si>
    <t>D0012004</t>
  </si>
  <si>
    <t>W49 D278 2009 c.2</t>
  </si>
  <si>
    <t>D0005156</t>
  </si>
  <si>
    <t>WE725 S759 2009</t>
  </si>
  <si>
    <t>Spine surgery : tricks of the trade /</t>
  </si>
  <si>
    <t xml:space="preserve">Albert, Todd J </t>
  </si>
  <si>
    <t>D0005972</t>
  </si>
  <si>
    <t>WL368 S960 2009</t>
  </si>
  <si>
    <t>Surgery of the human cerebrum /</t>
  </si>
  <si>
    <t xml:space="preserve">Apuzzo, Michael L. J </t>
  </si>
  <si>
    <t>The Congress of Neurological Surgeons;</t>
  </si>
  <si>
    <t>D0005150</t>
  </si>
  <si>
    <t>WE190 H798 2009</t>
  </si>
  <si>
    <t>Surgical exposures in orthopaedics : the anatomic approach /</t>
  </si>
  <si>
    <t>Hoppenfeld, Stanley,</t>
  </si>
  <si>
    <t>D0012893</t>
  </si>
  <si>
    <t>W84.1 R358 2009</t>
  </si>
  <si>
    <t>The healing of America : a global quest for better, cheaper, and fairer health care /</t>
  </si>
  <si>
    <t xml:space="preserve">Reid, T. R </t>
  </si>
  <si>
    <t>Penguin Books,</t>
  </si>
  <si>
    <t>D0011946</t>
  </si>
  <si>
    <t>WT39 G381 2009</t>
  </si>
  <si>
    <t>The little black book of geriatrics /</t>
  </si>
  <si>
    <t>Gershman, Karen.</t>
  </si>
  <si>
    <t>D0011961</t>
  </si>
  <si>
    <t>WE860 T71 2009</t>
  </si>
  <si>
    <t>Total hip arthroplasty</t>
  </si>
  <si>
    <t>Craig J. Della Valle</t>
  </si>
  <si>
    <t>American Academy of Orthopaedic Surgeons</t>
  </si>
  <si>
    <t>D0002355</t>
  </si>
  <si>
    <t>415.23026 8765 2009</t>
  </si>
  <si>
    <r>
      <rPr>
        <sz val="12"/>
        <rFont val="新細明體"/>
        <family val="1"/>
        <charset val="136"/>
      </rPr>
      <t>人畜共通傳染病臨床指引</t>
    </r>
    <r>
      <rPr>
        <sz val="12"/>
        <rFont val="Times New Roman"/>
        <family val="1"/>
      </rPr>
      <t xml:space="preserve"> = A clinical guide to zoonoses /</t>
    </r>
  </si>
  <si>
    <t>D0013701</t>
  </si>
  <si>
    <t>413.2 8732 2009</t>
  </si>
  <si>
    <r>
      <rPr>
        <sz val="12"/>
        <rFont val="新細明體"/>
        <family val="1"/>
        <charset val="136"/>
      </rPr>
      <t>中醫診斷臨床應用匯編</t>
    </r>
    <r>
      <rPr>
        <sz val="12"/>
        <rFont val="Times New Roman"/>
        <family val="1"/>
      </rPr>
      <t xml:space="preserve"> / </t>
    </r>
  </si>
  <si>
    <t>D0012609</t>
  </si>
  <si>
    <t>415.022 8444 2009</t>
  </si>
  <si>
    <r>
      <rPr>
        <sz val="12"/>
        <rFont val="新細明體"/>
        <family val="1"/>
        <charset val="136"/>
      </rPr>
      <t>內科學學習指導及習題集</t>
    </r>
    <r>
      <rPr>
        <sz val="12"/>
        <rFont val="Times New Roman"/>
        <family val="1"/>
      </rPr>
      <t xml:space="preserve"> /</t>
    </r>
  </si>
  <si>
    <r>
      <rPr>
        <sz val="12"/>
        <rFont val="新細明體"/>
        <family val="1"/>
        <charset val="136"/>
      </rPr>
      <t>王庸普</t>
    </r>
  </si>
  <si>
    <t>D0001862</t>
  </si>
  <si>
    <t>415.938 8735 2009</t>
  </si>
  <si>
    <r>
      <rPr>
        <sz val="12"/>
        <rFont val="新細明體"/>
        <family val="1"/>
        <charset val="136"/>
      </rPr>
      <t>天使遺留的筆記</t>
    </r>
    <r>
      <rPr>
        <sz val="12"/>
        <rFont val="Times New Roman"/>
        <family val="1"/>
      </rPr>
      <t xml:space="preserve"> /</t>
    </r>
  </si>
  <si>
    <r>
      <rPr>
        <sz val="12"/>
        <rFont val="新細明體"/>
        <family val="1"/>
        <charset val="136"/>
      </rPr>
      <t>德塞里奇</t>
    </r>
  </si>
  <si>
    <r>
      <rPr>
        <sz val="12"/>
        <rFont val="新細明體"/>
        <family val="1"/>
        <charset val="136"/>
      </rPr>
      <t>春光出版</t>
    </r>
    <r>
      <rPr>
        <sz val="12"/>
        <rFont val="Times New Roman"/>
        <family val="1"/>
      </rPr>
      <t>,</t>
    </r>
  </si>
  <si>
    <t>D0013430</t>
  </si>
  <si>
    <t>415.22 8689 2009</t>
  </si>
  <si>
    <r>
      <rPr>
        <sz val="12"/>
        <rFont val="新細明體"/>
        <family val="1"/>
        <charset val="136"/>
      </rPr>
      <t>心肺腦復蘇新進展</t>
    </r>
    <r>
      <rPr>
        <sz val="12"/>
        <rFont val="Times New Roman"/>
        <family val="1"/>
      </rPr>
      <t>/</t>
    </r>
  </si>
  <si>
    <r>
      <rPr>
        <sz val="12"/>
        <rFont val="新細明體"/>
        <family val="1"/>
        <charset val="136"/>
      </rPr>
      <t>鐘敬泉</t>
    </r>
  </si>
  <si>
    <r>
      <rPr>
        <sz val="12"/>
        <rFont val="新細明體"/>
        <family val="1"/>
        <charset val="136"/>
      </rPr>
      <t>人民衛生出版社</t>
    </r>
  </si>
  <si>
    <t>D0011972</t>
  </si>
  <si>
    <t>416.29 8253 2009</t>
  </si>
  <si>
    <r>
      <rPr>
        <sz val="12"/>
        <rFont val="新細明體"/>
        <family val="1"/>
        <charset val="136"/>
      </rPr>
      <t>手術刀與靈魂</t>
    </r>
    <r>
      <rPr>
        <sz val="12"/>
        <rFont val="Times New Roman"/>
        <family val="1"/>
      </rPr>
      <t xml:space="preserve"> /</t>
    </r>
  </si>
  <si>
    <r>
      <rPr>
        <sz val="12"/>
        <rFont val="新細明體"/>
        <family val="1"/>
        <charset val="136"/>
      </rPr>
      <t>翰彌頓</t>
    </r>
  </si>
  <si>
    <r>
      <rPr>
        <sz val="12"/>
        <rFont val="新細明體"/>
        <family val="1"/>
        <charset val="136"/>
      </rPr>
      <t>橡樹林文化</t>
    </r>
    <r>
      <rPr>
        <sz val="12"/>
        <rFont val="Times New Roman"/>
        <family val="1"/>
      </rPr>
      <t>,</t>
    </r>
  </si>
  <si>
    <t>D0004384</t>
  </si>
  <si>
    <t>411.84 8775 2009</t>
  </si>
  <si>
    <t>D0009588</t>
  </si>
  <si>
    <t>415.934 8764 2009</t>
  </si>
  <si>
    <r>
      <rPr>
        <sz val="12"/>
        <rFont val="新細明體"/>
        <family val="1"/>
        <charset val="136"/>
      </rPr>
      <t>失智症照護指南</t>
    </r>
    <r>
      <rPr>
        <sz val="12"/>
        <rFont val="Times New Roman"/>
        <family val="1"/>
      </rPr>
      <t xml:space="preserve"> /</t>
    </r>
  </si>
  <si>
    <r>
      <rPr>
        <sz val="12"/>
        <rFont val="新細明體"/>
        <family val="1"/>
        <charset val="136"/>
      </rPr>
      <t>邱銘章</t>
    </r>
  </si>
  <si>
    <t>D0013620</t>
  </si>
  <si>
    <t>416.23 856 2009</t>
  </si>
  <si>
    <r>
      <rPr>
        <sz val="12"/>
        <rFont val="新細明體"/>
        <family val="1"/>
        <charset val="136"/>
      </rPr>
      <t>生命的奇遇</t>
    </r>
    <r>
      <rPr>
        <sz val="12"/>
        <rFont val="Times New Roman"/>
        <family val="1"/>
      </rPr>
      <t xml:space="preserve"> / </t>
    </r>
  </si>
  <si>
    <r>
      <rPr>
        <sz val="12"/>
        <rFont val="新細明體"/>
        <family val="1"/>
        <charset val="136"/>
      </rPr>
      <t>明含</t>
    </r>
  </si>
  <si>
    <r>
      <t>INK</t>
    </r>
    <r>
      <rPr>
        <sz val="12"/>
        <rFont val="新細明體"/>
        <family val="1"/>
        <charset val="136"/>
      </rPr>
      <t>印刻出版</t>
    </r>
    <r>
      <rPr>
        <sz val="12"/>
        <rFont val="Times New Roman"/>
        <family val="1"/>
      </rPr>
      <t xml:space="preserve"> : </t>
    </r>
  </si>
  <si>
    <t>D0004679</t>
  </si>
  <si>
    <t>412.56026 8669 2009</t>
  </si>
  <si>
    <r>
      <rPr>
        <sz val="12"/>
        <rFont val="新細明體"/>
        <family val="1"/>
        <charset val="136"/>
      </rPr>
      <t>全民健康保險民眾權益手冊</t>
    </r>
    <r>
      <rPr>
        <sz val="12"/>
        <rFont val="Times New Roman"/>
        <family val="1"/>
      </rPr>
      <t xml:space="preserve"> /</t>
    </r>
  </si>
  <si>
    <r>
      <rPr>
        <sz val="12"/>
        <rFont val="新細明體"/>
        <family val="1"/>
        <charset val="136"/>
      </rPr>
      <t>中央健康保險局</t>
    </r>
    <r>
      <rPr>
        <sz val="12"/>
        <rFont val="Times New Roman"/>
        <family val="1"/>
      </rPr>
      <t xml:space="preserve"> </t>
    </r>
  </si>
  <si>
    <r>
      <rPr>
        <sz val="12"/>
        <rFont val="新細明體"/>
        <family val="1"/>
        <charset val="136"/>
      </rPr>
      <t>行政院衛生署中央健康保險局出版</t>
    </r>
    <r>
      <rPr>
        <sz val="12"/>
        <rFont val="Times New Roman"/>
        <family val="1"/>
      </rPr>
      <t>,</t>
    </r>
  </si>
  <si>
    <t>D0010091</t>
  </si>
  <si>
    <t>415.761 8755 2009</t>
  </si>
  <si>
    <r>
      <rPr>
        <sz val="12"/>
        <rFont val="新細明體"/>
        <family val="1"/>
        <charset val="136"/>
      </rPr>
      <t>全身性紅斑性狼瘡面面觀</t>
    </r>
    <r>
      <rPr>
        <sz val="12"/>
        <rFont val="Times New Roman"/>
        <family val="1"/>
      </rPr>
      <t xml:space="preserve"> /</t>
    </r>
  </si>
  <si>
    <t>D0008134</t>
  </si>
  <si>
    <t>415.2 8735 2009</t>
  </si>
  <si>
    <r>
      <rPr>
        <sz val="12"/>
        <rFont val="新細明體"/>
        <family val="1"/>
        <charset val="136"/>
      </rPr>
      <t>全科醫生診療手冊</t>
    </r>
  </si>
  <si>
    <t>D0011974</t>
  </si>
  <si>
    <t>410.3 8566 2009</t>
  </si>
  <si>
    <r>
      <rPr>
        <sz val="12"/>
        <rFont val="新細明體"/>
        <family val="1"/>
        <charset val="136"/>
      </rPr>
      <t>在你穿上白袍之前</t>
    </r>
    <r>
      <rPr>
        <sz val="12"/>
        <rFont val="Times New Roman"/>
        <family val="1"/>
      </rPr>
      <t xml:space="preserve"> : </t>
    </r>
    <r>
      <rPr>
        <sz val="12"/>
        <rFont val="新細明體"/>
        <family val="1"/>
        <charset val="136"/>
      </rPr>
      <t>醫生媽媽給兒子的十封信</t>
    </r>
    <r>
      <rPr>
        <sz val="12"/>
        <rFont val="Times New Roman"/>
        <family val="1"/>
      </rPr>
      <t xml:space="preserve"> /</t>
    </r>
  </si>
  <si>
    <r>
      <rPr>
        <sz val="12"/>
        <rFont val="新細明體"/>
        <family val="1"/>
        <charset val="136"/>
      </rPr>
      <t>柯來斯</t>
    </r>
  </si>
  <si>
    <t>D0012007</t>
  </si>
  <si>
    <t>410.3 8566 2009 c.2</t>
  </si>
  <si>
    <t>D0001817</t>
  </si>
  <si>
    <t>415 8375 2009</t>
  </si>
  <si>
    <r>
      <rPr>
        <sz val="12"/>
        <rFont val="新細明體"/>
        <family val="1"/>
        <charset val="136"/>
      </rPr>
      <t>如何撰寫臨床指引</t>
    </r>
    <r>
      <rPr>
        <sz val="12"/>
        <rFont val="Times New Roman"/>
        <family val="1"/>
      </rPr>
      <t xml:space="preserve"> : </t>
    </r>
    <r>
      <rPr>
        <sz val="12"/>
        <rFont val="新細明體"/>
        <family val="1"/>
        <charset val="136"/>
      </rPr>
      <t>從開始到完成</t>
    </r>
    <r>
      <rPr>
        <sz val="12"/>
        <rFont val="Times New Roman"/>
        <family val="1"/>
      </rPr>
      <t xml:space="preserve"> /</t>
    </r>
  </si>
  <si>
    <r>
      <rPr>
        <sz val="12"/>
        <rFont val="新細明體"/>
        <family val="1"/>
        <charset val="136"/>
      </rPr>
      <t>鮑克</t>
    </r>
  </si>
  <si>
    <t>D0002106</t>
  </si>
  <si>
    <t>410.7 8942 2009</t>
  </si>
  <si>
    <r>
      <rPr>
        <sz val="12"/>
        <rFont val="新細明體"/>
        <family val="1"/>
        <charset val="136"/>
      </rPr>
      <t>守護</t>
    </r>
    <r>
      <rPr>
        <sz val="12"/>
        <rFont val="Times New Roman"/>
        <family val="1"/>
      </rPr>
      <t>4141</t>
    </r>
    <r>
      <rPr>
        <sz val="12"/>
        <rFont val="新細明體"/>
        <family val="1"/>
        <charset val="136"/>
      </rPr>
      <t>個心跳</t>
    </r>
    <r>
      <rPr>
        <sz val="12"/>
        <rFont val="Times New Roman"/>
        <family val="1"/>
      </rPr>
      <t xml:space="preserve"> /</t>
    </r>
  </si>
  <si>
    <r>
      <rPr>
        <sz val="12"/>
        <rFont val="新細明體"/>
        <family val="1"/>
        <charset val="136"/>
      </rPr>
      <t>徐超斌</t>
    </r>
  </si>
  <si>
    <t>D0001542</t>
  </si>
  <si>
    <t>417.8 8566 2009</t>
  </si>
  <si>
    <r>
      <rPr>
        <sz val="12"/>
        <rFont val="新細明體"/>
        <family val="1"/>
        <charset val="136"/>
      </rPr>
      <t>死亡教我的歌</t>
    </r>
    <r>
      <rPr>
        <sz val="12"/>
        <rFont val="Times New Roman"/>
        <family val="1"/>
      </rPr>
      <t xml:space="preserve"> : </t>
    </r>
    <r>
      <rPr>
        <sz val="12"/>
        <rFont val="新細明體"/>
        <family val="1"/>
        <charset val="136"/>
      </rPr>
      <t>一個癌症家族的故事</t>
    </r>
    <r>
      <rPr>
        <sz val="12"/>
        <rFont val="Times New Roman"/>
        <family val="1"/>
      </rPr>
      <t xml:space="preserve"> /</t>
    </r>
  </si>
  <si>
    <r>
      <rPr>
        <sz val="12"/>
        <rFont val="新細明體"/>
        <family val="1"/>
        <charset val="136"/>
      </rPr>
      <t>布萊恩</t>
    </r>
  </si>
  <si>
    <r>
      <rPr>
        <sz val="12"/>
        <rFont val="新細明體"/>
        <family val="1"/>
        <charset val="136"/>
      </rPr>
      <t>立緖文化出版</t>
    </r>
    <r>
      <rPr>
        <sz val="12"/>
        <rFont val="Times New Roman"/>
        <family val="1"/>
      </rPr>
      <t>,</t>
    </r>
  </si>
  <si>
    <t>D0001565</t>
  </si>
  <si>
    <t>417.72 8728 2009</t>
  </si>
  <si>
    <r>
      <rPr>
        <sz val="12"/>
        <rFont val="新細明體"/>
        <family val="1"/>
        <charset val="136"/>
      </rPr>
      <t>老人跌倒</t>
    </r>
    <r>
      <rPr>
        <sz val="12"/>
        <rFont val="Times New Roman"/>
        <family val="1"/>
      </rPr>
      <t xml:space="preserve"> : </t>
    </r>
    <r>
      <rPr>
        <sz val="12"/>
        <rFont val="新細明體"/>
        <family val="1"/>
        <charset val="136"/>
      </rPr>
      <t>預防及處理手冊</t>
    </r>
    <r>
      <rPr>
        <sz val="12"/>
        <rFont val="Times New Roman"/>
        <family val="1"/>
      </rPr>
      <t xml:space="preserve"> /</t>
    </r>
  </si>
  <si>
    <r>
      <rPr>
        <sz val="12"/>
        <rFont val="新細明體"/>
        <family val="1"/>
        <charset val="136"/>
      </rPr>
      <t>帝代克薩爾</t>
    </r>
  </si>
  <si>
    <t>D0012339</t>
  </si>
  <si>
    <t>417.72 8728 2009 c.2</t>
  </si>
  <si>
    <t>D0000004</t>
  </si>
  <si>
    <t>410.3 8926 2009</t>
  </si>
  <si>
    <r>
      <rPr>
        <sz val="12"/>
        <rFont val="新細明體"/>
        <family val="1"/>
        <charset val="136"/>
      </rPr>
      <t>住院醫師教育的六大核心能力</t>
    </r>
    <r>
      <rPr>
        <sz val="12"/>
        <rFont val="Times New Roman"/>
        <family val="1"/>
      </rPr>
      <t>/</t>
    </r>
  </si>
  <si>
    <r>
      <rPr>
        <sz val="12"/>
        <rFont val="新細明體"/>
        <family val="1"/>
        <charset val="136"/>
      </rPr>
      <t>臺灣醫學教育學會</t>
    </r>
    <r>
      <rPr>
        <sz val="12"/>
        <rFont val="Times New Roman"/>
        <family val="1"/>
      </rPr>
      <t>,</t>
    </r>
  </si>
  <si>
    <t>D0000132</t>
  </si>
  <si>
    <t>410.3 8926 2009 C.2</t>
  </si>
  <si>
    <t>D0000151</t>
  </si>
  <si>
    <t>410.3 8926 2009 C.3</t>
  </si>
  <si>
    <t>D0012447</t>
  </si>
  <si>
    <t>410.3 8926 2009 C.4</t>
  </si>
  <si>
    <t>D0013714</t>
  </si>
  <si>
    <t>413.1 8546-2 2009</t>
  </si>
  <si>
    <r>
      <rPr>
        <sz val="12"/>
        <rFont val="新細明體"/>
        <family val="1"/>
        <charset val="136"/>
      </rPr>
      <t>扶陽論壇</t>
    </r>
    <r>
      <rPr>
        <sz val="12"/>
        <rFont val="Times New Roman"/>
        <family val="1"/>
      </rPr>
      <t xml:space="preserve">2 / </t>
    </r>
  </si>
  <si>
    <r>
      <rPr>
        <sz val="12"/>
        <rFont val="新細明體"/>
        <family val="1"/>
        <charset val="136"/>
      </rPr>
      <t>盧崇漢</t>
    </r>
  </si>
  <si>
    <t>D0012110</t>
  </si>
  <si>
    <t>416.231 845 2009</t>
  </si>
  <si>
    <r>
      <rPr>
        <sz val="12"/>
        <rFont val="新細明體"/>
        <family val="1"/>
        <charset val="136"/>
      </rPr>
      <t>乳房影像學</t>
    </r>
    <r>
      <rPr>
        <sz val="12"/>
        <rFont val="Times New Roman"/>
        <family val="1"/>
      </rPr>
      <t xml:space="preserve"> /</t>
    </r>
  </si>
  <si>
    <r>
      <rPr>
        <sz val="12"/>
        <rFont val="新細明體"/>
        <family val="1"/>
        <charset val="136"/>
      </rPr>
      <t>王甄</t>
    </r>
  </si>
  <si>
    <r>
      <rPr>
        <sz val="12"/>
        <rFont val="新細明體"/>
        <family val="1"/>
        <charset val="136"/>
      </rPr>
      <t>臺大醫學院</t>
    </r>
    <r>
      <rPr>
        <sz val="12"/>
        <rFont val="Times New Roman"/>
        <family val="1"/>
      </rPr>
      <t xml:space="preserve"> ,</t>
    </r>
  </si>
  <si>
    <t>D0004923</t>
  </si>
  <si>
    <t>417.51 8753 2009</t>
  </si>
  <si>
    <r>
      <rPr>
        <sz val="12"/>
        <rFont val="新細明體"/>
        <family val="1"/>
        <charset val="136"/>
      </rPr>
      <t>兒科身體檢查</t>
    </r>
    <r>
      <rPr>
        <sz val="12"/>
        <rFont val="Times New Roman"/>
        <family val="1"/>
      </rPr>
      <t xml:space="preserve"> : </t>
    </r>
    <r>
      <rPr>
        <sz val="12"/>
        <rFont val="新細明體"/>
        <family val="1"/>
        <charset val="136"/>
      </rPr>
      <t>圖解手冊</t>
    </r>
    <r>
      <rPr>
        <sz val="12"/>
        <rFont val="Times New Roman"/>
        <family val="1"/>
      </rPr>
      <t xml:space="preserve"> /</t>
    </r>
  </si>
  <si>
    <r>
      <rPr>
        <sz val="12"/>
        <rFont val="新細明體"/>
        <family val="1"/>
        <charset val="136"/>
      </rPr>
      <t>杜德施塔特</t>
    </r>
  </si>
  <si>
    <t>D0004924</t>
  </si>
  <si>
    <t>417.51 8753 2009 c.2</t>
  </si>
  <si>
    <t>D0002262</t>
  </si>
  <si>
    <t>415.922 8634 2009</t>
  </si>
  <si>
    <r>
      <rPr>
        <sz val="12"/>
        <rFont val="新細明體"/>
        <family val="1"/>
        <charset val="136"/>
      </rPr>
      <t>奇蹟</t>
    </r>
    <r>
      <rPr>
        <sz val="12"/>
        <rFont val="Times New Roman"/>
        <family val="1"/>
      </rPr>
      <t xml:space="preserve"> /</t>
    </r>
  </si>
  <si>
    <t>D0002234</t>
  </si>
  <si>
    <t>416.09952 883 2009</t>
  </si>
  <si>
    <r>
      <rPr>
        <sz val="12"/>
        <rFont val="新細明體"/>
        <family val="1"/>
        <charset val="136"/>
      </rPr>
      <t>奇蹟與恩典</t>
    </r>
    <r>
      <rPr>
        <sz val="12"/>
        <rFont val="Times New Roman"/>
        <family val="1"/>
      </rPr>
      <t xml:space="preserve"> : </t>
    </r>
    <r>
      <rPr>
        <sz val="12"/>
        <rFont val="新細明體"/>
        <family val="1"/>
        <charset val="136"/>
      </rPr>
      <t>細數半世紀來的外科進展</t>
    </r>
    <r>
      <rPr>
        <sz val="12"/>
        <rFont val="Times New Roman"/>
        <family val="1"/>
      </rPr>
      <t xml:space="preserve"> /</t>
    </r>
  </si>
  <si>
    <r>
      <rPr>
        <sz val="12"/>
        <rFont val="新細明體"/>
        <family val="1"/>
        <charset val="136"/>
      </rPr>
      <t>莫爾</t>
    </r>
  </si>
  <si>
    <r>
      <rPr>
        <sz val="12"/>
        <rFont val="新細明體"/>
        <family val="1"/>
        <charset val="136"/>
      </rPr>
      <t>望春風文化出版</t>
    </r>
    <r>
      <rPr>
        <sz val="12"/>
        <rFont val="Times New Roman"/>
        <family val="1"/>
      </rPr>
      <t>,</t>
    </r>
  </si>
  <si>
    <t>D0001689</t>
  </si>
  <si>
    <t>412.503 8759 2009</t>
  </si>
  <si>
    <r>
      <rPr>
        <sz val="12"/>
        <rFont val="新細明體"/>
        <family val="1"/>
        <charset val="136"/>
      </rPr>
      <t>性別與健康教學指引</t>
    </r>
    <r>
      <rPr>
        <sz val="12"/>
        <rFont val="Times New Roman"/>
        <family val="1"/>
      </rPr>
      <t>/</t>
    </r>
  </si>
  <si>
    <r>
      <rPr>
        <sz val="12"/>
        <rFont val="新細明體"/>
        <family val="1"/>
        <charset val="136"/>
      </rPr>
      <t>闕瑞紋</t>
    </r>
  </si>
  <si>
    <t>D0001691</t>
  </si>
  <si>
    <t>412.503 8759 2009 C.2</t>
  </si>
  <si>
    <t>D0001733</t>
  </si>
  <si>
    <t>412.503 8759 2009 C.3</t>
  </si>
  <si>
    <t>D0001734</t>
  </si>
  <si>
    <t>412.503 8759 2009 C.4</t>
  </si>
  <si>
    <t>D0001735</t>
  </si>
  <si>
    <t>412.503 8759 2009 C.5</t>
  </si>
  <si>
    <t>D0001270</t>
  </si>
  <si>
    <t>415.225 8744 2009</t>
  </si>
  <si>
    <r>
      <rPr>
        <sz val="12"/>
        <rFont val="新細明體"/>
        <family val="1"/>
        <charset val="136"/>
      </rPr>
      <t>急性中毒救命術</t>
    </r>
    <r>
      <rPr>
        <sz val="12"/>
        <rFont val="Times New Roman"/>
        <family val="1"/>
      </rPr>
      <t xml:space="preserve"> : AILS /</t>
    </r>
  </si>
  <si>
    <r>
      <rPr>
        <sz val="12"/>
        <rFont val="新細明體"/>
        <family val="1"/>
        <charset val="136"/>
      </rPr>
      <t>臺灣急診醫學會</t>
    </r>
    <r>
      <rPr>
        <sz val="12"/>
        <rFont val="Times New Roman"/>
        <family val="1"/>
      </rPr>
      <t xml:space="preserve"> </t>
    </r>
  </si>
  <si>
    <t>D0012280</t>
  </si>
  <si>
    <t>415.22 8473-3 2009</t>
  </si>
  <si>
    <t>D0012585</t>
  </si>
  <si>
    <t>410.1619 8763 2009</t>
  </si>
  <si>
    <r>
      <rPr>
        <sz val="12"/>
        <rFont val="新細明體"/>
        <family val="1"/>
        <charset val="136"/>
      </rPr>
      <t>看不見的角落</t>
    </r>
    <r>
      <rPr>
        <sz val="12"/>
        <rFont val="Times New Roman"/>
        <family val="1"/>
      </rPr>
      <t xml:space="preserve"> : </t>
    </r>
    <r>
      <rPr>
        <sz val="12"/>
        <rFont val="新細明體"/>
        <family val="1"/>
        <charset val="136"/>
      </rPr>
      <t>急診室裡的人生故事</t>
    </r>
    <r>
      <rPr>
        <sz val="12"/>
        <rFont val="Times New Roman"/>
        <family val="1"/>
      </rPr>
      <t xml:space="preserve"> /</t>
    </r>
  </si>
  <si>
    <t>D0003677</t>
  </si>
  <si>
    <t>415.206 8435 2009</t>
  </si>
  <si>
    <r>
      <rPr>
        <sz val="12"/>
        <rFont val="新細明體"/>
        <family val="1"/>
        <charset val="136"/>
      </rPr>
      <t>病歷寫作與管理</t>
    </r>
  </si>
  <si>
    <r>
      <rPr>
        <sz val="12"/>
        <rFont val="新細明體"/>
        <family val="1"/>
        <charset val="136"/>
      </rPr>
      <t>曹龍彥等執筆</t>
    </r>
  </si>
  <si>
    <t>D0011191</t>
  </si>
  <si>
    <t>415.206 8453 2009</t>
  </si>
  <si>
    <r>
      <rPr>
        <sz val="12"/>
        <rFont val="新細明體"/>
        <family val="1"/>
        <charset val="136"/>
      </rPr>
      <t>財團法人佛教慈濟綜合醫院大林分院病歷統計年報</t>
    </r>
    <r>
      <rPr>
        <sz val="12"/>
        <rFont val="Times New Roman"/>
        <family val="1"/>
      </rPr>
      <t xml:space="preserve"> 2009</t>
    </r>
  </si>
  <si>
    <t>D0001928</t>
  </si>
  <si>
    <t>417.34 8255 2009</t>
  </si>
  <si>
    <r>
      <rPr>
        <sz val="12"/>
        <rFont val="新細明體"/>
        <family val="1"/>
        <charset val="136"/>
      </rPr>
      <t>高危險妊娠</t>
    </r>
    <r>
      <rPr>
        <sz val="12"/>
        <rFont val="Times New Roman"/>
        <family val="1"/>
      </rPr>
      <t xml:space="preserve"> /</t>
    </r>
  </si>
  <si>
    <r>
      <rPr>
        <sz val="12"/>
        <rFont val="新細明體"/>
        <family val="1"/>
        <charset val="136"/>
      </rPr>
      <t>顏兆熊</t>
    </r>
    <r>
      <rPr>
        <sz val="12"/>
        <rFont val="Times New Roman"/>
        <family val="1"/>
      </rPr>
      <t xml:space="preserve"> </t>
    </r>
  </si>
  <si>
    <t>D0000259</t>
  </si>
  <si>
    <r>
      <rPr>
        <sz val="12"/>
        <rFont val="新細明體"/>
        <family val="1"/>
        <charset val="136"/>
      </rPr>
      <t>健康評估與鑑別診斷</t>
    </r>
    <r>
      <rPr>
        <sz val="12"/>
        <rFont val="Times New Roman"/>
        <family val="1"/>
      </rPr>
      <t xml:space="preserve"> /</t>
    </r>
  </si>
  <si>
    <r>
      <rPr>
        <sz val="12"/>
        <rFont val="新細明體"/>
        <family val="1"/>
        <charset val="136"/>
      </rPr>
      <t>戴恩斯</t>
    </r>
  </si>
  <si>
    <t>D0000165</t>
  </si>
  <si>
    <t>410.029 8539 2009</t>
  </si>
  <si>
    <r>
      <rPr>
        <sz val="12"/>
        <rFont val="新細明體"/>
        <family val="1"/>
        <charset val="136"/>
      </rPr>
      <t>國際健康資訊管理研討會論文集．第四屆</t>
    </r>
  </si>
  <si>
    <r>
      <rPr>
        <sz val="12"/>
        <rFont val="新細明體"/>
        <family val="1"/>
        <charset val="136"/>
      </rPr>
      <t>弘光科技大學</t>
    </r>
  </si>
  <si>
    <t>D0003455</t>
  </si>
  <si>
    <t>419.2 8326 2009</t>
  </si>
  <si>
    <r>
      <rPr>
        <sz val="12"/>
        <rFont val="新細明體"/>
        <family val="1"/>
        <charset val="136"/>
      </rPr>
      <t>國際醫療制度</t>
    </r>
    <r>
      <rPr>
        <sz val="12"/>
        <rFont val="Times New Roman"/>
        <family val="1"/>
      </rPr>
      <t xml:space="preserve"> /</t>
    </r>
  </si>
  <si>
    <r>
      <rPr>
        <sz val="12"/>
        <rFont val="新細明體"/>
        <family val="1"/>
        <charset val="136"/>
      </rPr>
      <t>潘憶文</t>
    </r>
  </si>
  <si>
    <t>D0003477</t>
  </si>
  <si>
    <t>413.32 8773-2 2009</t>
  </si>
  <si>
    <r>
      <rPr>
        <sz val="12"/>
        <rFont val="新細明體"/>
        <family val="1"/>
        <charset val="136"/>
      </rPr>
      <t>張步桃解讀傷寒論</t>
    </r>
    <r>
      <rPr>
        <sz val="12"/>
        <rFont val="Times New Roman"/>
        <family val="1"/>
      </rPr>
      <t xml:space="preserve"> </t>
    </r>
    <r>
      <rPr>
        <sz val="12"/>
        <rFont val="新細明體"/>
        <family val="1"/>
        <charset val="136"/>
      </rPr>
      <t>方劑篇</t>
    </r>
    <r>
      <rPr>
        <sz val="12"/>
        <rFont val="Times New Roman"/>
        <family val="1"/>
      </rPr>
      <t xml:space="preserve"> /</t>
    </r>
  </si>
  <si>
    <t>D0013716</t>
  </si>
  <si>
    <t>416.245 8437 2009</t>
  </si>
  <si>
    <r>
      <rPr>
        <sz val="12"/>
        <rFont val="新細明體"/>
        <family val="1"/>
        <charset val="136"/>
      </rPr>
      <t>現代結腸、直腸及肛管區腫瘤學</t>
    </r>
    <r>
      <rPr>
        <sz val="12"/>
        <rFont val="Times New Roman"/>
        <family val="1"/>
      </rPr>
      <t xml:space="preserve"> / </t>
    </r>
  </si>
  <si>
    <r>
      <rPr>
        <sz val="12"/>
        <rFont val="新細明體"/>
        <family val="1"/>
        <charset val="136"/>
      </rPr>
      <t>王成鋒</t>
    </r>
  </si>
  <si>
    <r>
      <rPr>
        <sz val="12"/>
        <rFont val="新細明體"/>
        <family val="1"/>
        <charset val="136"/>
      </rPr>
      <t>山東大學出版社</t>
    </r>
    <r>
      <rPr>
        <sz val="12"/>
        <rFont val="Times New Roman"/>
        <family val="1"/>
      </rPr>
      <t xml:space="preserve">, </t>
    </r>
  </si>
  <si>
    <t>D0001138</t>
  </si>
  <si>
    <t>415.23 8355 2009</t>
  </si>
  <si>
    <r>
      <rPr>
        <sz val="12"/>
        <rFont val="新細明體"/>
        <family val="1"/>
        <charset val="136"/>
      </rPr>
      <t>蛋白質殺手</t>
    </r>
    <r>
      <rPr>
        <sz val="12"/>
        <rFont val="Times New Roman"/>
        <family val="1"/>
      </rPr>
      <t xml:space="preserve"> : </t>
    </r>
    <r>
      <rPr>
        <sz val="12"/>
        <rFont val="新細明體"/>
        <family val="1"/>
        <charset val="136"/>
      </rPr>
      <t>狂牛症、致死性失眠症與普利子的糾葛之謎</t>
    </r>
    <r>
      <rPr>
        <sz val="12"/>
        <rFont val="Times New Roman"/>
        <family val="1"/>
      </rPr>
      <t xml:space="preserve"> /</t>
    </r>
  </si>
  <si>
    <r>
      <rPr>
        <sz val="12"/>
        <rFont val="新細明體"/>
        <family val="1"/>
        <charset val="136"/>
      </rPr>
      <t>麥克斯</t>
    </r>
  </si>
  <si>
    <t>D0011578</t>
  </si>
  <si>
    <t>415.506 8767 2009</t>
  </si>
  <si>
    <r>
      <rPr>
        <sz val="12"/>
        <rFont val="新細明體"/>
        <family val="1"/>
        <charset val="136"/>
      </rPr>
      <t>這樣吃便秘不再來</t>
    </r>
    <r>
      <rPr>
        <sz val="12"/>
        <rFont val="Times New Roman"/>
        <family val="1"/>
      </rPr>
      <t xml:space="preserve"> = Diet to prevent constipation /</t>
    </r>
  </si>
  <si>
    <r>
      <rPr>
        <sz val="12"/>
        <rFont val="新細明體"/>
        <family val="1"/>
        <charset val="136"/>
      </rPr>
      <t>天佑智訊公司創意小組</t>
    </r>
    <r>
      <rPr>
        <sz val="12"/>
        <rFont val="Times New Roman"/>
        <family val="1"/>
      </rPr>
      <t xml:space="preserve"> </t>
    </r>
  </si>
  <si>
    <r>
      <rPr>
        <sz val="12"/>
        <rFont val="新細明體"/>
        <family val="1"/>
        <charset val="136"/>
      </rPr>
      <t>天佑智訊</t>
    </r>
    <r>
      <rPr>
        <sz val="12"/>
        <rFont val="Times New Roman"/>
        <family val="1"/>
      </rPr>
      <t>,</t>
    </r>
  </si>
  <si>
    <t>D0006323</t>
  </si>
  <si>
    <t>415.271 8363 2009</t>
  </si>
  <si>
    <r>
      <rPr>
        <sz val="12"/>
        <rFont val="新細明體"/>
        <family val="1"/>
        <charset val="136"/>
      </rPr>
      <t>這樣做</t>
    </r>
    <r>
      <rPr>
        <sz val="12"/>
        <rFont val="Times New Roman"/>
        <family val="1"/>
      </rPr>
      <t>,</t>
    </r>
    <r>
      <rPr>
        <sz val="12"/>
        <rFont val="新細明體"/>
        <family val="1"/>
        <charset val="136"/>
      </rPr>
      <t>讓癌症消失</t>
    </r>
    <r>
      <rPr>
        <sz val="12"/>
        <rFont val="Times New Roman"/>
        <family val="1"/>
      </rPr>
      <t xml:space="preserve"> : </t>
    </r>
    <r>
      <rPr>
        <sz val="12"/>
        <rFont val="新細明體"/>
        <family val="1"/>
        <charset val="136"/>
      </rPr>
      <t>日本外科名醫的飲食合併療法</t>
    </r>
    <r>
      <rPr>
        <sz val="12"/>
        <rFont val="Times New Roman"/>
        <family val="1"/>
      </rPr>
      <t xml:space="preserve"> /</t>
    </r>
  </si>
  <si>
    <r>
      <rPr>
        <sz val="12"/>
        <rFont val="新細明體"/>
        <family val="1"/>
        <charset val="136"/>
      </rPr>
      <t>濟陽高穗</t>
    </r>
    <r>
      <rPr>
        <sz val="12"/>
        <rFont val="Times New Roman"/>
        <family val="1"/>
      </rPr>
      <t xml:space="preserve"> </t>
    </r>
  </si>
  <si>
    <r>
      <rPr>
        <sz val="12"/>
        <rFont val="新細明體"/>
        <family val="1"/>
        <charset val="136"/>
      </rPr>
      <t>如何出版</t>
    </r>
    <r>
      <rPr>
        <sz val="12"/>
        <rFont val="Times New Roman"/>
        <family val="1"/>
      </rPr>
      <t>,</t>
    </r>
  </si>
  <si>
    <t>D0002048</t>
  </si>
  <si>
    <t>415.28 8775-2 2009</t>
  </si>
  <si>
    <r>
      <rPr>
        <sz val="12"/>
        <rFont val="新細明體"/>
        <family val="1"/>
        <charset val="136"/>
      </rPr>
      <t>結核病防治工作手冊</t>
    </r>
    <r>
      <rPr>
        <sz val="12"/>
        <rFont val="Times New Roman"/>
        <family val="1"/>
      </rPr>
      <t xml:space="preserve"> = TB control manual /</t>
    </r>
  </si>
  <si>
    <t>D0012340</t>
  </si>
  <si>
    <t>415.271 8424 2009</t>
  </si>
  <si>
    <r>
      <rPr>
        <sz val="12"/>
        <rFont val="新細明體"/>
        <family val="1"/>
        <charset val="136"/>
      </rPr>
      <t>絕處逢生</t>
    </r>
    <r>
      <rPr>
        <sz val="12"/>
        <rFont val="Times New Roman"/>
        <family val="1"/>
      </rPr>
      <t xml:space="preserve"> = Dr. Hsus spiritual prescriptions of healing cancer : </t>
    </r>
    <r>
      <rPr>
        <sz val="12"/>
        <rFont val="新細明體"/>
        <family val="1"/>
        <charset val="136"/>
      </rPr>
      <t>許醫師癌症身心靈療法</t>
    </r>
    <r>
      <rPr>
        <sz val="12"/>
        <rFont val="Times New Roman"/>
        <family val="1"/>
      </rPr>
      <t xml:space="preserve"> /</t>
    </r>
  </si>
  <si>
    <t>D0012080</t>
  </si>
  <si>
    <t>415.23028 8775 2008</t>
  </si>
  <si>
    <r>
      <rPr>
        <sz val="12"/>
        <rFont val="新細明體"/>
        <family val="1"/>
        <charset val="136"/>
      </rPr>
      <t>傳染病統計暨監視年報</t>
    </r>
    <r>
      <rPr>
        <sz val="12"/>
        <rFont val="Times New Roman"/>
        <family val="1"/>
      </rPr>
      <t xml:space="preserve"> = Statistics of communicable diseases and surveillance report in Taiwan Area /</t>
    </r>
  </si>
  <si>
    <r>
      <rPr>
        <sz val="12"/>
        <rFont val="新細明體"/>
        <family val="1"/>
        <charset val="136"/>
      </rPr>
      <t>行政院衛生署疾病管制局</t>
    </r>
    <r>
      <rPr>
        <sz val="12"/>
        <rFont val="Times New Roman"/>
        <family val="1"/>
      </rPr>
      <t xml:space="preserve"> </t>
    </r>
  </si>
  <si>
    <t>D0013703</t>
  </si>
  <si>
    <t>413.32 8546 2009</t>
  </si>
  <si>
    <r>
      <rPr>
        <sz val="12"/>
        <rFont val="新細明體"/>
        <family val="1"/>
        <charset val="136"/>
      </rPr>
      <t>傷寒論理論與臨證</t>
    </r>
    <r>
      <rPr>
        <sz val="12"/>
        <rFont val="Times New Roman"/>
        <family val="1"/>
      </rPr>
      <t xml:space="preserve"> / </t>
    </r>
  </si>
  <si>
    <t>D0012247</t>
  </si>
  <si>
    <t>419.2 8752 2009</t>
  </si>
  <si>
    <r>
      <rPr>
        <sz val="12"/>
        <rFont val="新細明體"/>
        <family val="1"/>
        <charset val="136"/>
      </rPr>
      <t>新制醫院評鑑管理領域範例</t>
    </r>
  </si>
  <si>
    <r>
      <rPr>
        <sz val="12"/>
        <rFont val="新細明體"/>
        <family val="1"/>
        <charset val="136"/>
      </rPr>
      <t>劉興寬著</t>
    </r>
  </si>
  <si>
    <r>
      <rPr>
        <sz val="12"/>
        <rFont val="新細明體"/>
        <family val="1"/>
        <charset val="136"/>
      </rPr>
      <t>健康大聯盟</t>
    </r>
  </si>
  <si>
    <t>D0002516</t>
  </si>
  <si>
    <t>410.9933 8675 2009</t>
  </si>
  <si>
    <r>
      <rPr>
        <sz val="12"/>
        <rFont val="新細明體"/>
        <family val="1"/>
        <charset val="136"/>
      </rPr>
      <t>董大成教授紀念專輯</t>
    </r>
    <r>
      <rPr>
        <sz val="12"/>
        <rFont val="Times New Roman"/>
        <family val="1"/>
      </rPr>
      <t xml:space="preserve"> /</t>
    </r>
  </si>
  <si>
    <r>
      <rPr>
        <sz val="12"/>
        <rFont val="新細明體"/>
        <family val="1"/>
        <charset val="136"/>
      </rPr>
      <t>記憶工程</t>
    </r>
    <r>
      <rPr>
        <sz val="12"/>
        <rFont val="Times New Roman"/>
        <family val="1"/>
      </rPr>
      <t>,</t>
    </r>
  </si>
  <si>
    <t>D0012109</t>
  </si>
  <si>
    <t>416 8247 2009</t>
  </si>
  <si>
    <r>
      <rPr>
        <sz val="12"/>
        <rFont val="新細明體"/>
        <family val="1"/>
        <charset val="136"/>
      </rPr>
      <t>圖解外科學</t>
    </r>
    <r>
      <rPr>
        <sz val="12"/>
        <rFont val="Times New Roman"/>
        <family val="1"/>
      </rPr>
      <t xml:space="preserve"> /</t>
    </r>
  </si>
  <si>
    <r>
      <rPr>
        <sz val="12"/>
        <rFont val="新細明體"/>
        <family val="1"/>
        <charset val="136"/>
      </rPr>
      <t>格雷斯</t>
    </r>
  </si>
  <si>
    <t>D0001501</t>
  </si>
  <si>
    <t>417.52 8767 2009</t>
  </si>
  <si>
    <t>D0001503</t>
  </si>
  <si>
    <t>417.52 8767 2009 c.2</t>
  </si>
  <si>
    <t>D0005975</t>
  </si>
  <si>
    <t>417.5 8447 2009</t>
  </si>
  <si>
    <t>D0001991</t>
  </si>
  <si>
    <t>415.28 8775 2009</t>
  </si>
  <si>
    <t>D0013276</t>
  </si>
  <si>
    <t>413.11 8753 2009</t>
  </si>
  <si>
    <r>
      <rPr>
        <sz val="12"/>
        <rFont val="新細明體"/>
        <family val="1"/>
        <charset val="136"/>
      </rPr>
      <t>認清體質做自己的醫生</t>
    </r>
    <r>
      <rPr>
        <sz val="12"/>
        <rFont val="Times New Roman"/>
        <family val="1"/>
      </rPr>
      <t xml:space="preserve"> / </t>
    </r>
  </si>
  <si>
    <r>
      <rPr>
        <sz val="12"/>
        <rFont val="新細明體"/>
        <family val="1"/>
        <charset val="136"/>
      </rPr>
      <t>劉靜賢</t>
    </r>
  </si>
  <si>
    <r>
      <rPr>
        <sz val="12"/>
        <rFont val="新細明體"/>
        <family val="1"/>
        <charset val="136"/>
      </rPr>
      <t>大樹林</t>
    </r>
    <r>
      <rPr>
        <sz val="12"/>
        <rFont val="Times New Roman"/>
        <family val="1"/>
      </rPr>
      <t xml:space="preserve">, </t>
    </r>
  </si>
  <si>
    <t>D0002860</t>
  </si>
  <si>
    <t>419.24 8752 2009</t>
  </si>
  <si>
    <r>
      <rPr>
        <sz val="12"/>
        <rFont val="新細明體"/>
        <family val="1"/>
        <charset val="136"/>
      </rPr>
      <t>影響護理人員的護理專業形象與留任意願之相關因素探討</t>
    </r>
  </si>
  <si>
    <r>
      <rPr>
        <sz val="12"/>
        <rFont val="新細明體"/>
        <family val="1"/>
        <charset val="136"/>
      </rPr>
      <t>弘光</t>
    </r>
  </si>
  <si>
    <t>D0002309</t>
  </si>
  <si>
    <t>410.9 8364 2009</t>
  </si>
  <si>
    <r>
      <rPr>
        <sz val="12"/>
        <rFont val="新細明體"/>
        <family val="1"/>
        <charset val="136"/>
      </rPr>
      <t>歷史教我的醫學</t>
    </r>
    <r>
      <rPr>
        <sz val="12"/>
        <rFont val="Times New Roman"/>
        <family val="1"/>
      </rPr>
      <t xml:space="preserve"> : 16</t>
    </r>
    <r>
      <rPr>
        <sz val="12"/>
        <rFont val="新細明體"/>
        <family val="1"/>
        <charset val="136"/>
      </rPr>
      <t>堂經典醫學史</t>
    </r>
    <r>
      <rPr>
        <sz val="12"/>
        <rFont val="Times New Roman"/>
        <family val="1"/>
      </rPr>
      <t xml:space="preserve"> /</t>
    </r>
  </si>
  <si>
    <t>D0003361</t>
  </si>
  <si>
    <t>415.668 8665 2009</t>
  </si>
  <si>
    <r>
      <rPr>
        <sz val="12"/>
        <rFont val="新細明體"/>
        <family val="1"/>
        <charset val="136"/>
      </rPr>
      <t>糖尿病與心血管疾病指引</t>
    </r>
    <r>
      <rPr>
        <sz val="12"/>
        <rFont val="Times New Roman"/>
        <family val="1"/>
      </rPr>
      <t xml:space="preserve"> /</t>
    </r>
  </si>
  <si>
    <r>
      <rPr>
        <sz val="12"/>
        <rFont val="新細明體"/>
        <family val="1"/>
        <charset val="136"/>
      </rPr>
      <t>中華民國糖尿病學會</t>
    </r>
    <r>
      <rPr>
        <sz val="12"/>
        <rFont val="Times New Roman"/>
        <family val="1"/>
      </rPr>
      <t xml:space="preserve"> </t>
    </r>
  </si>
  <si>
    <r>
      <rPr>
        <sz val="12"/>
        <rFont val="新細明體"/>
        <family val="1"/>
        <charset val="136"/>
      </rPr>
      <t>中華民國糖尿病學會</t>
    </r>
    <r>
      <rPr>
        <sz val="12"/>
        <rFont val="Times New Roman"/>
        <family val="1"/>
      </rPr>
      <t xml:space="preserve">, </t>
    </r>
    <r>
      <rPr>
        <sz val="12"/>
        <rFont val="新細明體"/>
        <family val="1"/>
        <charset val="136"/>
      </rPr>
      <t>中華民國心臟學會</t>
    </r>
    <r>
      <rPr>
        <sz val="12"/>
        <rFont val="Times New Roman"/>
        <family val="1"/>
      </rPr>
      <t>,</t>
    </r>
  </si>
  <si>
    <t>D0002311</t>
  </si>
  <si>
    <t>417.8 8867 2009</t>
  </si>
  <si>
    <r>
      <rPr>
        <sz val="12"/>
        <rFont val="新細明體"/>
        <family val="1"/>
        <charset val="136"/>
      </rPr>
      <t>罹癌母親給的七堂課</t>
    </r>
    <r>
      <rPr>
        <sz val="12"/>
        <rFont val="Times New Roman"/>
        <family val="1"/>
      </rPr>
      <t xml:space="preserve"> /</t>
    </r>
  </si>
  <si>
    <r>
      <rPr>
        <sz val="12"/>
        <rFont val="新細明體"/>
        <family val="1"/>
        <charset val="136"/>
      </rPr>
      <t>吳佳璇</t>
    </r>
  </si>
  <si>
    <r>
      <rPr>
        <sz val="12"/>
        <rFont val="新細明體"/>
        <family val="1"/>
        <charset val="136"/>
      </rPr>
      <t>夏日出版</t>
    </r>
    <r>
      <rPr>
        <sz val="12"/>
        <rFont val="Times New Roman"/>
        <family val="1"/>
      </rPr>
      <t>,</t>
    </r>
  </si>
  <si>
    <t>D0013379</t>
  </si>
  <si>
    <t>412.7 8625 2009</t>
  </si>
  <si>
    <r>
      <rPr>
        <sz val="12"/>
        <rFont val="新細明體"/>
        <family val="1"/>
        <charset val="136"/>
      </rPr>
      <t>環境衛生學</t>
    </r>
    <r>
      <rPr>
        <sz val="12"/>
        <rFont val="Times New Roman"/>
        <family val="1"/>
      </rPr>
      <t xml:space="preserve"> / </t>
    </r>
  </si>
  <si>
    <t>D0001064</t>
  </si>
  <si>
    <t>417.8 8854 2009</t>
  </si>
  <si>
    <r>
      <rPr>
        <sz val="12"/>
        <rFont val="新細明體"/>
        <family val="1"/>
        <charset val="136"/>
      </rPr>
      <t>癌症不是病</t>
    </r>
    <r>
      <rPr>
        <sz val="12"/>
        <rFont val="Times New Roman"/>
        <family val="1"/>
      </rPr>
      <t xml:space="preserve"> : </t>
    </r>
    <r>
      <rPr>
        <sz val="12"/>
        <rFont val="新細明體"/>
        <family val="1"/>
        <charset val="136"/>
      </rPr>
      <t>它是一種身體的生存機制</t>
    </r>
    <r>
      <rPr>
        <sz val="12"/>
        <rFont val="Times New Roman"/>
        <family val="1"/>
      </rPr>
      <t>/</t>
    </r>
  </si>
  <si>
    <r>
      <rPr>
        <sz val="12"/>
        <rFont val="新細明體"/>
        <family val="1"/>
        <charset val="136"/>
      </rPr>
      <t>莫瑞茲</t>
    </r>
    <r>
      <rPr>
        <sz val="12"/>
        <rFont val="Times New Roman"/>
        <family val="1"/>
      </rPr>
      <t xml:space="preserve"> </t>
    </r>
  </si>
  <si>
    <t>D0011649</t>
  </si>
  <si>
    <t>415.9 8463 2009</t>
  </si>
  <si>
    <r>
      <rPr>
        <sz val="12"/>
        <rFont val="新細明體"/>
        <family val="1"/>
        <charset val="136"/>
      </rPr>
      <t>臨床神經病學定位</t>
    </r>
  </si>
  <si>
    <r>
      <rPr>
        <sz val="12"/>
        <rFont val="新細明體"/>
        <family val="1"/>
        <charset val="136"/>
      </rPr>
      <t>人民衛生</t>
    </r>
  </si>
  <si>
    <t>D0012581</t>
  </si>
  <si>
    <t>416.787 8547 2009</t>
  </si>
  <si>
    <r>
      <rPr>
        <sz val="12"/>
        <rFont val="新細明體"/>
        <family val="1"/>
        <charset val="136"/>
      </rPr>
      <t>隱形眼鏡驗配實用手冊</t>
    </r>
    <r>
      <rPr>
        <sz val="12"/>
        <rFont val="Times New Roman"/>
        <family val="1"/>
      </rPr>
      <t xml:space="preserve"> /</t>
    </r>
  </si>
  <si>
    <r>
      <rPr>
        <sz val="12"/>
        <rFont val="新細明體"/>
        <family val="1"/>
        <charset val="136"/>
      </rPr>
      <t>威意斯</t>
    </r>
  </si>
  <si>
    <r>
      <rPr>
        <sz val="12"/>
        <rFont val="新細明體"/>
        <family val="1"/>
        <charset val="136"/>
      </rPr>
      <t>嬌生</t>
    </r>
    <r>
      <rPr>
        <sz val="12"/>
        <rFont val="Times New Roman"/>
        <family val="1"/>
      </rPr>
      <t>,</t>
    </r>
  </si>
  <si>
    <t>D0012428</t>
  </si>
  <si>
    <t>415.3023 8767 2009</t>
  </si>
  <si>
    <r>
      <rPr>
        <sz val="12"/>
        <rFont val="新細明體"/>
        <family val="1"/>
        <charset val="136"/>
      </rPr>
      <t>簡易心電圖讀本</t>
    </r>
    <r>
      <rPr>
        <sz val="12"/>
        <rFont val="Times New Roman"/>
        <family val="1"/>
      </rPr>
      <t xml:space="preserve"> = KGB Book-A simplied approach /</t>
    </r>
  </si>
  <si>
    <r>
      <rPr>
        <sz val="12"/>
        <rFont val="新細明體"/>
        <family val="1"/>
        <charset val="136"/>
      </rPr>
      <t>邱艶芬</t>
    </r>
    <r>
      <rPr>
        <sz val="12"/>
        <rFont val="Times New Roman"/>
        <family val="1"/>
      </rPr>
      <t xml:space="preserve"> </t>
    </r>
  </si>
  <si>
    <r>
      <rPr>
        <sz val="12"/>
        <rFont val="新細明體"/>
        <family val="1"/>
        <charset val="136"/>
      </rPr>
      <t>心功能室；護理部</t>
    </r>
  </si>
  <si>
    <t>D0006321</t>
  </si>
  <si>
    <t>415.3023 8767 2009 C.2</t>
  </si>
  <si>
    <t>D0001809</t>
  </si>
  <si>
    <t>410.9933 8764 2009</t>
  </si>
  <si>
    <r>
      <rPr>
        <sz val="12"/>
        <rFont val="新細明體"/>
        <family val="1"/>
        <charset val="136"/>
      </rPr>
      <t>醫者情懷</t>
    </r>
    <r>
      <rPr>
        <sz val="12"/>
        <rFont val="Times New Roman"/>
        <family val="1"/>
      </rPr>
      <t xml:space="preserve"> /</t>
    </r>
  </si>
  <si>
    <r>
      <t>INK</t>
    </r>
    <r>
      <rPr>
        <sz val="12"/>
        <rFont val="新細明體"/>
        <family val="1"/>
        <charset val="136"/>
      </rPr>
      <t>印刻文學出版</t>
    </r>
    <r>
      <rPr>
        <sz val="12"/>
        <rFont val="Times New Roman"/>
        <family val="1"/>
      </rPr>
      <t>,</t>
    </r>
  </si>
  <si>
    <t>D0000401</t>
  </si>
  <si>
    <t>419.46 8546 2009</t>
  </si>
  <si>
    <r>
      <rPr>
        <sz val="12"/>
        <rFont val="新細明體"/>
        <family val="1"/>
        <charset val="136"/>
      </rPr>
      <t>醫院功能設計</t>
    </r>
    <r>
      <rPr>
        <sz val="12"/>
        <rFont val="Times New Roman"/>
        <family val="1"/>
      </rPr>
      <t xml:space="preserve"> = Hospital functional design /</t>
    </r>
  </si>
  <si>
    <r>
      <rPr>
        <sz val="12"/>
        <rFont val="新細明體"/>
        <family val="1"/>
        <charset val="136"/>
      </rPr>
      <t>廖椿華</t>
    </r>
  </si>
  <si>
    <t>D0000248</t>
  </si>
  <si>
    <t>410.1 8455 2009</t>
  </si>
  <si>
    <r>
      <rPr>
        <sz val="12"/>
        <rFont val="新細明體"/>
        <family val="1"/>
        <charset val="136"/>
      </rPr>
      <t>醫務管理的倫理基礎</t>
    </r>
  </si>
  <si>
    <r>
      <rPr>
        <sz val="12"/>
        <rFont val="新細明體"/>
        <family val="1"/>
        <charset val="136"/>
      </rPr>
      <t>台灣醫務管理學會</t>
    </r>
  </si>
  <si>
    <t>D0012145</t>
  </si>
  <si>
    <t>410.7 8523 2009</t>
  </si>
  <si>
    <r>
      <rPr>
        <sz val="12"/>
        <rFont val="新細明體"/>
        <family val="1"/>
        <charset val="136"/>
      </rPr>
      <t>醫魂</t>
    </r>
    <r>
      <rPr>
        <sz val="12"/>
        <rFont val="Times New Roman"/>
        <family val="1"/>
      </rPr>
      <t xml:space="preserve"> : </t>
    </r>
    <r>
      <rPr>
        <sz val="12"/>
        <rFont val="新細明體"/>
        <family val="1"/>
        <charset val="136"/>
      </rPr>
      <t>奴蘭的醫學故事集</t>
    </r>
    <r>
      <rPr>
        <sz val="12"/>
        <rFont val="Times New Roman"/>
        <family val="1"/>
      </rPr>
      <t xml:space="preserve"> /</t>
    </r>
  </si>
  <si>
    <t>D0000403</t>
  </si>
  <si>
    <t>419.45 8463 2009</t>
  </si>
  <si>
    <r>
      <rPr>
        <sz val="12"/>
        <rFont val="新細明體"/>
        <family val="1"/>
        <charset val="136"/>
      </rPr>
      <t>醫療機構成本與管理會計</t>
    </r>
    <r>
      <rPr>
        <sz val="12"/>
        <rFont val="Times New Roman"/>
        <family val="1"/>
      </rPr>
      <t xml:space="preserve"> = Healthcare organization cost and management accounting /</t>
    </r>
  </si>
  <si>
    <t>D0012193</t>
  </si>
  <si>
    <t>419.43 8765 2009</t>
  </si>
  <si>
    <r>
      <rPr>
        <sz val="12"/>
        <rFont val="新細明體"/>
        <family val="1"/>
        <charset val="136"/>
      </rPr>
      <t>醫療機構現況及醫院醫療服務量統計年報</t>
    </r>
  </si>
  <si>
    <r>
      <rPr>
        <sz val="12"/>
        <rFont val="新細明體"/>
        <family val="1"/>
        <charset val="136"/>
      </rPr>
      <t>行攻院衛生署</t>
    </r>
  </si>
  <si>
    <t>D0014896</t>
  </si>
  <si>
    <t>WE103 R516 2008</t>
  </si>
  <si>
    <t>Biomechanics in clinic and research : an interactive teaching and learning course /</t>
  </si>
  <si>
    <t>Richards, Jim.</t>
  </si>
  <si>
    <t>D0014523</t>
  </si>
  <si>
    <t>417.5 8574 2008 C.3</t>
  </si>
  <si>
    <r>
      <t>Nelson</t>
    </r>
    <r>
      <rPr>
        <sz val="12"/>
        <rFont val="新細明體"/>
        <family val="1"/>
        <charset val="136"/>
      </rPr>
      <t>簡明小兒科學</t>
    </r>
    <r>
      <rPr>
        <sz val="12"/>
        <rFont val="Times New Roman"/>
        <family val="1"/>
      </rPr>
      <t xml:space="preserve"> / </t>
    </r>
  </si>
  <si>
    <r>
      <rPr>
        <sz val="12"/>
        <rFont val="新細明體"/>
        <family val="1"/>
        <charset val="136"/>
      </rPr>
      <t>克利格曼</t>
    </r>
  </si>
  <si>
    <r>
      <rPr>
        <sz val="12"/>
        <rFont val="新細明體"/>
        <family val="1"/>
        <charset val="136"/>
      </rPr>
      <t>專案經費；中醫部</t>
    </r>
  </si>
  <si>
    <t>D0014246</t>
  </si>
  <si>
    <t>WM425 R754 2008</t>
  </si>
  <si>
    <t>Motivational interviewing in health care : helping patients change behavior /</t>
  </si>
  <si>
    <t>Rollnick, Stephen,</t>
  </si>
  <si>
    <t>D0014245</t>
  </si>
  <si>
    <t>WE725 K118 2008</t>
  </si>
  <si>
    <t>Orthopaedic spine surgery: an instructional course textbook/</t>
  </si>
  <si>
    <t>Käfer W</t>
  </si>
  <si>
    <t>Steinkopff,</t>
  </si>
  <si>
    <t>D0014157</t>
  </si>
  <si>
    <t>413.8 8566:2-3 2008</t>
  </si>
  <si>
    <t>D0014171</t>
  </si>
  <si>
    <t>413.8 8762 2008</t>
  </si>
  <si>
    <r>
      <rPr>
        <sz val="12"/>
        <rFont val="新細明體"/>
        <family val="1"/>
        <charset val="136"/>
      </rPr>
      <t>危北海</t>
    </r>
    <r>
      <rPr>
        <sz val="12"/>
        <rFont val="Times New Roman"/>
        <family val="1"/>
      </rPr>
      <t xml:space="preserve"> /</t>
    </r>
  </si>
  <si>
    <r>
      <rPr>
        <sz val="12"/>
        <rFont val="新細明體"/>
        <family val="1"/>
        <charset val="136"/>
      </rPr>
      <t>危北海</t>
    </r>
  </si>
  <si>
    <t>D0014170</t>
  </si>
  <si>
    <t>413.8 8476-2 2008</t>
  </si>
  <si>
    <r>
      <rPr>
        <sz val="12"/>
        <rFont val="新細明體"/>
        <family val="1"/>
        <charset val="136"/>
      </rPr>
      <t>李振華</t>
    </r>
    <r>
      <rPr>
        <sz val="12"/>
        <rFont val="Times New Roman"/>
        <family val="1"/>
      </rPr>
      <t xml:space="preserve"> /</t>
    </r>
  </si>
  <si>
    <r>
      <rPr>
        <sz val="12"/>
        <rFont val="新細明體"/>
        <family val="1"/>
        <charset val="136"/>
      </rPr>
      <t>郭淑雲</t>
    </r>
  </si>
  <si>
    <t>D0014230</t>
  </si>
  <si>
    <t>413.8 8677-2 2008</t>
  </si>
  <si>
    <r>
      <rPr>
        <sz val="12"/>
        <rFont val="新細明體"/>
        <family val="1"/>
        <charset val="136"/>
      </rPr>
      <t>周仲瑛</t>
    </r>
    <r>
      <rPr>
        <sz val="12"/>
        <rFont val="Times New Roman"/>
        <family val="1"/>
      </rPr>
      <t xml:space="preserve"> /</t>
    </r>
  </si>
  <si>
    <r>
      <rPr>
        <sz val="12"/>
        <rFont val="新細明體"/>
        <family val="1"/>
        <charset val="136"/>
      </rPr>
      <t>周仲瑛</t>
    </r>
  </si>
  <si>
    <t>D0014168</t>
  </si>
  <si>
    <t>413.8 8473 2008</t>
  </si>
  <si>
    <r>
      <rPr>
        <sz val="12"/>
        <rFont val="新細明體"/>
        <family val="1"/>
        <charset val="136"/>
      </rPr>
      <t>郭振球</t>
    </r>
    <r>
      <rPr>
        <sz val="12"/>
        <rFont val="Times New Roman"/>
        <family val="1"/>
      </rPr>
      <t xml:space="preserve"> /</t>
    </r>
  </si>
  <si>
    <r>
      <rPr>
        <sz val="12"/>
        <rFont val="新細明體"/>
        <family val="1"/>
        <charset val="136"/>
      </rPr>
      <t>郭振球</t>
    </r>
  </si>
  <si>
    <t>D0014282</t>
  </si>
  <si>
    <t>413.1 8645 2008</t>
  </si>
  <si>
    <r>
      <rPr>
        <sz val="12"/>
        <rFont val="新細明體"/>
        <family val="1"/>
        <charset val="136"/>
      </rPr>
      <t>程士德中醫學基礎講稿</t>
    </r>
    <r>
      <rPr>
        <sz val="12"/>
        <rFont val="Times New Roman"/>
        <family val="1"/>
      </rPr>
      <t xml:space="preserve"> / </t>
    </r>
  </si>
  <si>
    <t>D0014167</t>
  </si>
  <si>
    <t>413.8 8468 2008</t>
  </si>
  <si>
    <r>
      <rPr>
        <sz val="12"/>
        <rFont val="新細明體"/>
        <family val="1"/>
        <charset val="136"/>
      </rPr>
      <t>趙榮萊</t>
    </r>
    <r>
      <rPr>
        <sz val="12"/>
        <rFont val="Times New Roman"/>
        <family val="1"/>
      </rPr>
      <t xml:space="preserve"> /</t>
    </r>
  </si>
  <si>
    <r>
      <rPr>
        <sz val="12"/>
        <rFont val="新細明體"/>
        <family val="1"/>
        <charset val="136"/>
      </rPr>
      <t>趙榮萊</t>
    </r>
  </si>
  <si>
    <t>D0014178</t>
  </si>
  <si>
    <t>413.8 8766:4 2008</t>
  </si>
  <si>
    <r>
      <rPr>
        <sz val="12"/>
        <rFont val="新細明體"/>
        <family val="1"/>
        <charset val="136"/>
      </rPr>
      <t>劉學勤</t>
    </r>
    <r>
      <rPr>
        <sz val="12"/>
        <rFont val="Times New Roman"/>
        <family val="1"/>
      </rPr>
      <t xml:space="preserve"> /</t>
    </r>
  </si>
  <si>
    <r>
      <rPr>
        <sz val="12"/>
        <rFont val="新細明體"/>
        <family val="1"/>
        <charset val="136"/>
      </rPr>
      <t>劉靜宇</t>
    </r>
  </si>
  <si>
    <t>D0013749</t>
  </si>
  <si>
    <t>413.08 8356 2008 V.10:1C.2</t>
  </si>
  <si>
    <r>
      <rPr>
        <sz val="12"/>
        <rFont val="新細明體"/>
        <family val="1"/>
        <charset val="136"/>
      </rPr>
      <t>針灸學</t>
    </r>
    <r>
      <rPr>
        <sz val="12"/>
        <rFont val="Times New Roman"/>
        <family val="1"/>
      </rPr>
      <t xml:space="preserve"> /</t>
    </r>
  </si>
  <si>
    <r>
      <rPr>
        <sz val="12"/>
        <rFont val="新細明體"/>
        <family val="1"/>
        <charset val="136"/>
      </rPr>
      <t>楊甲三</t>
    </r>
    <r>
      <rPr>
        <sz val="12"/>
        <rFont val="Times New Roman"/>
        <family val="1"/>
      </rPr>
      <t xml:space="preserve"> </t>
    </r>
  </si>
  <si>
    <t>D0013750</t>
  </si>
  <si>
    <t>413.08 8356 2008 V.10:2</t>
  </si>
  <si>
    <t>D0013537</t>
  </si>
  <si>
    <t>WU500 P9655 2008 pt.1</t>
  </si>
  <si>
    <t>D0005171</t>
  </si>
  <si>
    <t>WP17 B1862 2008</t>
  </si>
  <si>
    <t>Colposcopy /</t>
  </si>
  <si>
    <t xml:space="preserve">Baliga, B. Shakuntala. </t>
  </si>
  <si>
    <t>Anshan,</t>
  </si>
  <si>
    <t>D0000336</t>
  </si>
  <si>
    <t>WW39 K65 2008</t>
  </si>
  <si>
    <t>Neuro-ophthalmology review manual /</t>
  </si>
  <si>
    <t xml:space="preserve">Kline, Lanning B </t>
  </si>
  <si>
    <t>D0000262</t>
  </si>
  <si>
    <t>WJ146 P3925 2008</t>
  </si>
  <si>
    <t>Pelvic Floor Dysfunction A Multidisciplinary Approach /</t>
  </si>
  <si>
    <t xml:space="preserve">Davila, G. Willy. </t>
  </si>
  <si>
    <t>Springer London,</t>
  </si>
  <si>
    <t>D0012728</t>
  </si>
  <si>
    <t>WJ146 P393 2008</t>
  </si>
  <si>
    <t>Pelvic floor re-education : principles and practice /</t>
  </si>
  <si>
    <t xml:space="preserve">Baessler, Kaven </t>
  </si>
  <si>
    <t>D0012700</t>
  </si>
  <si>
    <t>WP660 T2721 2008 c.2</t>
  </si>
  <si>
    <t>Te lindes Operative Gynecology</t>
  </si>
  <si>
    <t>Jones, Howard W.</t>
  </si>
  <si>
    <t>D0001911</t>
  </si>
  <si>
    <t>WE707 C297 2008</t>
  </si>
  <si>
    <t>100 questions &amp; answers about head and neck cancer /</t>
  </si>
  <si>
    <t xml:space="preserve">Carper, Elise </t>
  </si>
  <si>
    <t>D0004044</t>
  </si>
  <si>
    <t>415.2712 8739 2008</t>
  </si>
  <si>
    <r>
      <t>2008</t>
    </r>
    <r>
      <rPr>
        <sz val="12"/>
        <rFont val="新細明體"/>
        <family val="1"/>
        <charset val="136"/>
      </rPr>
      <t>癌症診療及照護報告</t>
    </r>
  </si>
  <si>
    <r>
      <rPr>
        <sz val="12"/>
        <rFont val="新細明體"/>
        <family val="1"/>
        <charset val="136"/>
      </rPr>
      <t>大林慈濟醫院</t>
    </r>
  </si>
  <si>
    <t>D0004045</t>
  </si>
  <si>
    <t>415.2712 8739 2008 c.2</t>
  </si>
  <si>
    <t>D0011443</t>
  </si>
  <si>
    <t>415.271 8496 2007</t>
  </si>
  <si>
    <r>
      <t>96</t>
    </r>
    <r>
      <rPr>
        <sz val="12"/>
        <rFont val="新細明體"/>
        <family val="1"/>
        <charset val="136"/>
      </rPr>
      <t>年度癌症登錄暨癌症中心年報</t>
    </r>
  </si>
  <si>
    <r>
      <rPr>
        <sz val="12"/>
        <rFont val="新細明體"/>
        <family val="1"/>
        <charset val="136"/>
      </rPr>
      <t>光田</t>
    </r>
  </si>
  <si>
    <t>D0001547</t>
  </si>
  <si>
    <t>WL140 G9465 2008</t>
  </si>
  <si>
    <t>A guide to the primary care of neurological disorders /</t>
  </si>
  <si>
    <t xml:space="preserve">Deshaies, Eric M. </t>
  </si>
  <si>
    <t>Thieme ;</t>
  </si>
  <si>
    <t>D0011897</t>
  </si>
  <si>
    <t>WG460 P895 2008</t>
  </si>
  <si>
    <t>A practical approach to cardiac anesthesia /</t>
  </si>
  <si>
    <t xml:space="preserve">Gravlee, Glenn P </t>
  </si>
  <si>
    <t>D0000565</t>
  </si>
  <si>
    <t>WG330 P8948 2008</t>
  </si>
  <si>
    <t>A practical approach to catheter ablation of atrial fibrillation /</t>
  </si>
  <si>
    <t>Calkins, Hugh,</t>
  </si>
  <si>
    <t>D0002831</t>
  </si>
  <si>
    <t>WO181 P895 2008</t>
  </si>
  <si>
    <t>A practical approach to neurophysiologic intraoperative monitoring /</t>
  </si>
  <si>
    <t xml:space="preserve">Husain, Aatif M </t>
  </si>
  <si>
    <t>Demos,</t>
  </si>
  <si>
    <t>D0010820</t>
  </si>
  <si>
    <t>WU49 A244 2008</t>
  </si>
  <si>
    <t>Advanced protocols for medical emergencies : an action plan for office response /</t>
  </si>
  <si>
    <t>Lewis, Donald P.</t>
  </si>
  <si>
    <t>D0013579</t>
  </si>
  <si>
    <t>WO700 A2444 2008</t>
  </si>
  <si>
    <t>Advanced trauma life support for doctors : ATLS, student course manual /</t>
  </si>
  <si>
    <t>QV39 C972 2008 C.2</t>
    <phoneticPr fontId="2" type="noConversion"/>
  </si>
  <si>
    <t>D0010484</t>
  </si>
  <si>
    <t>W17 P187 2008 v.1</t>
  </si>
  <si>
    <t>Art of laparoscopic surgery : textbook and atlas /</t>
  </si>
  <si>
    <t xml:space="preserve">Palanivelu, C </t>
  </si>
  <si>
    <t>D0010485</t>
  </si>
  <si>
    <t>W17 P187 2008 v.2</t>
  </si>
  <si>
    <t>D0002632</t>
  </si>
  <si>
    <t>WL17 W164 2008</t>
  </si>
  <si>
    <t>Atlas of common pain syndromes /</t>
  </si>
  <si>
    <t xml:space="preserve">Waldman, Steven D </t>
  </si>
  <si>
    <t>D0001541</t>
  </si>
  <si>
    <t>WO517 B673 2008</t>
  </si>
  <si>
    <t>Atlas of peripheral nerve blocks and anatomy for orthopaedic anesthesia /</t>
  </si>
  <si>
    <t xml:space="preserve">Boezaart, André P </t>
  </si>
  <si>
    <t>D0011351</t>
  </si>
  <si>
    <t>WP17 W686 2008</t>
  </si>
  <si>
    <t>Atlas of vulvar disease /</t>
  </si>
  <si>
    <t xml:space="preserve">Wilkinson, Edward J. </t>
  </si>
  <si>
    <t>D0000941</t>
  </si>
  <si>
    <t>WS200 A961 2008</t>
  </si>
  <si>
    <t>Avoiding common pediatric errors /</t>
  </si>
  <si>
    <t xml:space="preserve">Slonim, Anthony D </t>
  </si>
  <si>
    <t>D0011377</t>
  </si>
  <si>
    <t>WE705 B7505 2008</t>
  </si>
  <si>
    <t>Botulinum toxin /</t>
  </si>
  <si>
    <t xml:space="preserve">Carruthers, Alastair </t>
  </si>
  <si>
    <t>D0011292</t>
  </si>
  <si>
    <t>WG210 B825 2008</t>
  </si>
  <si>
    <t>Braunwald, Eugene,</t>
  </si>
  <si>
    <t>D0002672</t>
  </si>
  <si>
    <t>WJ300 B8375 2008 v.1</t>
  </si>
  <si>
    <t>Brenner &amp; Rectors the kidney /</t>
  </si>
  <si>
    <t>Brenner, Barry M.,</t>
  </si>
  <si>
    <t>D0011299</t>
  </si>
  <si>
    <t>WJ300 B8375 2008 v.2</t>
  </si>
  <si>
    <t>D0011363</t>
  </si>
  <si>
    <t>WE168 C1921 2008 v.1</t>
  </si>
  <si>
    <t>Campbell’s operative orthopaedics.</t>
  </si>
  <si>
    <t>Beaty, James H.</t>
  </si>
  <si>
    <t>D0011362</t>
  </si>
  <si>
    <t>WE168 C1921 2008 v.2</t>
  </si>
  <si>
    <t>D0011364</t>
  </si>
  <si>
    <t>WE168 C1921 2008 v.3</t>
  </si>
  <si>
    <t>D0011361</t>
  </si>
  <si>
    <t>WE168 C1921 2008 v.4</t>
  </si>
  <si>
    <t>D0001901</t>
  </si>
  <si>
    <t>WG168 C2662 2008</t>
  </si>
  <si>
    <t>Cardiopulmonary bypass : principles and practices /</t>
  </si>
  <si>
    <t xml:space="preserve">Gravlee, Glenn P. </t>
  </si>
  <si>
    <t>D0000551</t>
  </si>
  <si>
    <t>WG210 C268 2008</t>
  </si>
  <si>
    <t>Cardiovascular hemodynamics for the clinician /</t>
  </si>
  <si>
    <t xml:space="preserve">Stouffer, George A. </t>
  </si>
  <si>
    <t>D0009934</t>
  </si>
  <si>
    <t>WB100 C3888 2008</t>
  </si>
  <si>
    <t>Cecil medicine /</t>
  </si>
  <si>
    <t xml:space="preserve">Ausiello, D. A. </t>
  </si>
  <si>
    <t>D0003577</t>
  </si>
  <si>
    <t>WE725 C419 2008</t>
  </si>
  <si>
    <t>Cervical spine surgery challenges : diagnosis, and management /</t>
  </si>
  <si>
    <t>Albert, Todd J.</t>
  </si>
  <si>
    <t>D0011868</t>
  </si>
  <si>
    <t>WG140 S961 2008</t>
  </si>
  <si>
    <t>Chous electrocardiography in clinical practice : adult and pediatric /</t>
  </si>
  <si>
    <t>Surawicz, Borys,</t>
  </si>
  <si>
    <t>D0011352</t>
  </si>
  <si>
    <t>WJ17 P532 2008</t>
  </si>
  <si>
    <t>Clinical atlas of sperm morphology</t>
  </si>
  <si>
    <t>Phadke, A. M. (Achyut M.)</t>
  </si>
  <si>
    <t>Anshan ; New Delhi</t>
  </si>
  <si>
    <t>D0000857</t>
  </si>
  <si>
    <t>WG200 C641 2008</t>
  </si>
  <si>
    <t>Clinical diagnosis of congenital heart disease</t>
  </si>
  <si>
    <t>M Satpathy</t>
  </si>
  <si>
    <t>Jaypee brothers</t>
  </si>
  <si>
    <t>D0011291</t>
  </si>
  <si>
    <t>WK140 C641 2008</t>
  </si>
  <si>
    <t>Clinical endocrine oncology /</t>
  </si>
  <si>
    <t xml:space="preserve">Hay, Ian D. </t>
  </si>
  <si>
    <t>D0003082</t>
  </si>
  <si>
    <t>WB102 C642 2008</t>
  </si>
  <si>
    <t>Clinical evidence handbook : the international source of the best available evidence for effective health care /</t>
  </si>
  <si>
    <t xml:space="preserve">Tovey, David </t>
  </si>
  <si>
    <t>BMJ Publishing Group,</t>
  </si>
  <si>
    <t>D0010450</t>
  </si>
  <si>
    <t>WL140 C6407 2008</t>
  </si>
  <si>
    <t>Clinical neurology of the older adult /</t>
  </si>
  <si>
    <t xml:space="preserve">Malamut, Barbara L </t>
  </si>
  <si>
    <t>D0000380</t>
  </si>
  <si>
    <t>WF39 O11 2008</t>
  </si>
  <si>
    <t xml:space="preserve">Oakes, Dana F </t>
  </si>
  <si>
    <t>D0003443</t>
  </si>
  <si>
    <t>WE141 B926 2008</t>
  </si>
  <si>
    <t>Clinical tests for the musculoskeletal system : examination, signs, phenomena /</t>
  </si>
  <si>
    <t>Buckup, K.</t>
  </si>
  <si>
    <t>D0000634</t>
  </si>
  <si>
    <t>WB15 C669 2008</t>
  </si>
  <si>
    <t>Coders desk reference for ICD-9-CM procedures</t>
  </si>
  <si>
    <t>D0011385</t>
  </si>
  <si>
    <t>WW17 T981 2008</t>
  </si>
  <si>
    <t>Colour atlas of op[h]thalmic plastic surgery /</t>
  </si>
  <si>
    <t>Tyers, A. G.</t>
  </si>
  <si>
    <t>Butterworth-Heinemann/Elsevier,</t>
  </si>
  <si>
    <t>D0010505</t>
  </si>
  <si>
    <t>WA590 C7355 2008</t>
  </si>
  <si>
    <t>Community health education methods : a practical guide /</t>
  </si>
  <si>
    <t xml:space="preserve">Bensley, Robert J. </t>
  </si>
  <si>
    <t>D0010535</t>
  </si>
  <si>
    <t>WB890 D486 2008</t>
  </si>
  <si>
    <t>Complementary therapies for physical therapy : a clinicaldecision-making approach /</t>
  </si>
  <si>
    <t>Deutsch, Judith E.</t>
  </si>
  <si>
    <t>D0002192</t>
  </si>
  <si>
    <t>WO245 C737 2008</t>
  </si>
  <si>
    <t>Complications in anesthesiology cEmilio B. Lobato, Nikolaus Gravenstein, Robert R. Kirby.</t>
  </si>
  <si>
    <t>D0010400</t>
  </si>
  <si>
    <t>WB300 C74 2008</t>
  </si>
  <si>
    <t>Conns current therapy 2008 /</t>
  </si>
  <si>
    <t xml:space="preserve">Bope, Edward T </t>
  </si>
  <si>
    <t>D0000805</t>
  </si>
  <si>
    <t>WU640 M678 2008</t>
  </si>
  <si>
    <t>Contemporary implant dentistry /</t>
  </si>
  <si>
    <t xml:space="preserve">Misch, Carl E. </t>
  </si>
  <si>
    <t>D0011371</t>
  </si>
  <si>
    <t>WJ301 P9677 2008</t>
  </si>
  <si>
    <t>Contributions to nephrology.</t>
  </si>
  <si>
    <t>Berlyne, Geoffrey Merton.</t>
  </si>
  <si>
    <t>D0001662</t>
  </si>
  <si>
    <t>WO18.2 C797 2008</t>
  </si>
  <si>
    <t>Core curriculum for transplant nurses /</t>
  </si>
  <si>
    <t>Cupples, Sandra A.</t>
  </si>
  <si>
    <t>D0000784</t>
  </si>
  <si>
    <t>WV150 C976 2008</t>
  </si>
  <si>
    <t>Current diagnosis &amp; treatment in otolaryngology : head &amp; neck surgery /</t>
  </si>
  <si>
    <t xml:space="preserve">Lalwani, Anil K </t>
  </si>
  <si>
    <t>D0000654</t>
  </si>
  <si>
    <t>WO500 C976 2008</t>
  </si>
  <si>
    <t>Current surgical therapy /</t>
  </si>
  <si>
    <t xml:space="preserve">Cameron, John L </t>
  </si>
  <si>
    <t>D0011395</t>
  </si>
  <si>
    <t>WO700 C9766 2008</t>
  </si>
  <si>
    <t>Current therapy of trauma and surgical critical care /</t>
  </si>
  <si>
    <t xml:space="preserve">Asensio, Juan A. </t>
  </si>
  <si>
    <t>D0000742</t>
  </si>
  <si>
    <t>WR140 D4302 2008</t>
  </si>
  <si>
    <t>Dermatologic immunity /</t>
  </si>
  <si>
    <t>Nestle, F. O.</t>
  </si>
  <si>
    <t>D0011396</t>
  </si>
  <si>
    <t>WQ209 M545 2008</t>
  </si>
  <si>
    <t>Electronic fetal monitoring : concepts and applications /</t>
  </si>
  <si>
    <t>Menihan, Cydney Afriat,</t>
  </si>
  <si>
    <t>D0011375</t>
  </si>
  <si>
    <t>WV340 W928 2008</t>
  </si>
  <si>
    <t>Endoscopic sinus surgery : anatomy, three-dimensional reconstruction, and surgical technique /</t>
  </si>
  <si>
    <t xml:space="preserve">Wormald, P. J. </t>
  </si>
  <si>
    <t>D0011257</t>
  </si>
  <si>
    <t>WL385 E6025 2008 v.1</t>
  </si>
  <si>
    <t>Epilepsy : a comprehensive textbook /</t>
  </si>
  <si>
    <t xml:space="preserve">Engel, Jerome. </t>
  </si>
  <si>
    <t>D0011258</t>
  </si>
  <si>
    <t>WL385 E6025 2008 v.2</t>
  </si>
  <si>
    <t>D0011261</t>
  </si>
  <si>
    <t>WL385 E6025 2008 v.3</t>
  </si>
  <si>
    <t>D0011289</t>
  </si>
  <si>
    <t>WI750 E645 2008</t>
  </si>
  <si>
    <t>ERCP /</t>
  </si>
  <si>
    <t xml:space="preserve">Baron, Todd H </t>
  </si>
  <si>
    <t>D0000642</t>
  </si>
  <si>
    <t>WR140 E93 2008</t>
  </si>
  <si>
    <t>Evidence-based dermatology /</t>
  </si>
  <si>
    <t xml:space="preserve">Williams, Hywel C. </t>
  </si>
  <si>
    <t>D0011347</t>
  </si>
  <si>
    <t>WW17 S553 2008</t>
  </si>
  <si>
    <t>Eyelid, conjunctival, and orbital tumors : atlas and textbook /</t>
  </si>
  <si>
    <t xml:space="preserve">Shields, Jerry A </t>
  </si>
  <si>
    <t>Lippincott Wiliams &amp; Wilkins,</t>
  </si>
  <si>
    <t>D0000510</t>
  </si>
  <si>
    <t>WE705 J76 2008</t>
  </si>
  <si>
    <t>Facial rejuvenation surgery /</t>
  </si>
  <si>
    <t xml:space="preserve">Jones, Barry M </t>
  </si>
  <si>
    <t>D0011228</t>
  </si>
  <si>
    <t>WQ39 F1976 2008</t>
  </si>
  <si>
    <t>Family medicine obstetrics /</t>
  </si>
  <si>
    <t>Ratcliffe, Stephen D.,</t>
  </si>
  <si>
    <t>D0001971</t>
  </si>
  <si>
    <t>WE544 F4431 2008</t>
  </si>
  <si>
    <t>Fibromyalgia : the complete guide from medical experts and patients /</t>
  </si>
  <si>
    <t>Ostalecki, Sharon.</t>
  </si>
  <si>
    <t>D0011331</t>
  </si>
  <si>
    <t>WR140 F5593 2008 v.1</t>
  </si>
  <si>
    <t>Fitzpatricks dermatology in general medicine.</t>
  </si>
  <si>
    <t>Fitzpatrick, Thomas B.</t>
  </si>
  <si>
    <t>D0011337</t>
  </si>
  <si>
    <t>WR140 F5593 2008 v.2</t>
  </si>
  <si>
    <t>D0011587</t>
  </si>
  <si>
    <t>WL102 F981 2008</t>
  </si>
  <si>
    <t>Fundamental neuroscience /</t>
  </si>
  <si>
    <t xml:space="preserve">Squire, Larry R </t>
  </si>
  <si>
    <t>Elsevier / Academic Press,</t>
  </si>
  <si>
    <t>D0001313</t>
  </si>
  <si>
    <t>WI149 G257 2008</t>
  </si>
  <si>
    <t>Gastrointestinal oncology : a critical multidisciplinary team approach /</t>
  </si>
  <si>
    <t xml:space="preserve">Jankowski, Janusz A. Z. </t>
  </si>
  <si>
    <t>D0000740</t>
  </si>
  <si>
    <t>WJ300 G326 2008</t>
  </si>
  <si>
    <t>Gene therapy for renal diseases and transplantation</t>
  </si>
  <si>
    <t>Benigni, Ariela., Remuzzi, Giuseppe.</t>
  </si>
  <si>
    <t>Karger</t>
  </si>
  <si>
    <t>D0009957</t>
  </si>
  <si>
    <t>QU470 L672 2008</t>
  </si>
  <si>
    <t>Genes IX /</t>
  </si>
  <si>
    <t xml:space="preserve">LewinBenjamin </t>
  </si>
  <si>
    <t>D0001920</t>
  </si>
  <si>
    <t>WT141 W725 2008</t>
  </si>
  <si>
    <t>Geriatric physical diagnosis : a guide to observation andassessment /</t>
  </si>
  <si>
    <t>Williams, Mark E.,</t>
  </si>
  <si>
    <t>McFarland &amp; Co.,</t>
  </si>
  <si>
    <t>D0011864</t>
  </si>
  <si>
    <t>WT39 S158 2008</t>
  </si>
  <si>
    <t>Geriatric psychiatry basics : a handbook for general psychiatrists /</t>
  </si>
  <si>
    <t xml:space="preserve">Sakauye, Kenneth M </t>
  </si>
  <si>
    <t>W.W. Norton &amp; Co.,</t>
  </si>
  <si>
    <t>D0011893</t>
  </si>
  <si>
    <t>WE11 AA1 2008</t>
  </si>
  <si>
    <t>Getting it straight : a history of American orthopaedics /</t>
  </si>
  <si>
    <t>Sherk, Henry H.,</t>
  </si>
  <si>
    <t>D0011254</t>
  </si>
  <si>
    <t>WW290 G550 2008</t>
  </si>
  <si>
    <t>Glaucoma surgery /</t>
  </si>
  <si>
    <t xml:space="preserve">Chen, Teresa C. </t>
  </si>
  <si>
    <t>D0011264</t>
  </si>
  <si>
    <t>WE17 H236 2008 v.1</t>
  </si>
  <si>
    <t>Hand and wrist surgery /</t>
  </si>
  <si>
    <t xml:space="preserve">Chung, Kevin C </t>
  </si>
  <si>
    <t>D0011265</t>
  </si>
  <si>
    <t>WE17 H236 2008 v.2</t>
  </si>
  <si>
    <t>D0009328</t>
  </si>
  <si>
    <t>WB115 H322 2008 v.1</t>
  </si>
  <si>
    <t>Harrisons principles of internal medicine / editors, Anthony S. Fauci ... [et al.]</t>
  </si>
  <si>
    <t>Fauci, Anthony S.,</t>
  </si>
  <si>
    <t>D0012412</t>
  </si>
  <si>
    <t>WB115 H322 2008 v.2</t>
  </si>
  <si>
    <t>D0011372</t>
  </si>
  <si>
    <t>WI735 H5291 2008</t>
  </si>
  <si>
    <t>Hepatocellular carcinoma /</t>
  </si>
  <si>
    <t xml:space="preserve">Lau, W. Y. </t>
  </si>
  <si>
    <t>World Scientific Pub.,</t>
  </si>
  <si>
    <t>D0003054</t>
  </si>
  <si>
    <t>WG120 H966 2008</t>
  </si>
  <si>
    <t>Hursts the heart /</t>
  </si>
  <si>
    <t xml:space="preserve">Fuster, Valentin. </t>
  </si>
  <si>
    <t>D0001340</t>
  </si>
  <si>
    <t>WE200 A512 2008</t>
  </si>
  <si>
    <t>Instructional course lectures. volume 57, 2008 /</t>
  </si>
  <si>
    <t xml:space="preserve">Azar, Frederick M </t>
  </si>
  <si>
    <t>D0000855</t>
  </si>
  <si>
    <t>WI400 I6022 2008</t>
  </si>
  <si>
    <t>Intestinal failure : diagnosis, management and transplantation /</t>
  </si>
  <si>
    <t xml:space="preserve">Langnas, Alan N. </t>
  </si>
  <si>
    <t>D0011400</t>
  </si>
  <si>
    <t>WW17 S553:2 2008</t>
  </si>
  <si>
    <t>Intraocular tumors : an atlas and textbook /</t>
  </si>
  <si>
    <t>D0000758</t>
  </si>
  <si>
    <t>WX218 I72 2008</t>
  </si>
  <si>
    <t>Irwin and Rippes intensive care medicine /</t>
  </si>
  <si>
    <t xml:space="preserve">Irwin, Richard S. </t>
  </si>
  <si>
    <t>D0012242</t>
  </si>
  <si>
    <t>WU640 C518 2008 V.1</t>
  </si>
  <si>
    <t>ITI treatment guide/</t>
  </si>
  <si>
    <t>S. Chen, D. Buser.</t>
  </si>
  <si>
    <t>D0012241</t>
  </si>
  <si>
    <t>WU640 C518 2008 V.2</t>
  </si>
  <si>
    <t>D0001966</t>
  </si>
  <si>
    <t>WU640 C518 2008 V.3</t>
  </si>
  <si>
    <t>D0011329</t>
  </si>
  <si>
    <t>WL368 P452 2008 v.1</t>
  </si>
  <si>
    <t>Keyhole approaches in neurosurgery /</t>
  </si>
  <si>
    <t xml:space="preserve">Perneczky, Axel </t>
  </si>
  <si>
    <t>SpringerWienNewYork,</t>
  </si>
  <si>
    <t>D0001667</t>
  </si>
  <si>
    <t>WJ368 K46 2008</t>
  </si>
  <si>
    <t>Kidney transplantation : principles and practice /</t>
  </si>
  <si>
    <t xml:space="preserve">Knechtle, Stuart J. </t>
  </si>
  <si>
    <t>D0011325</t>
  </si>
  <si>
    <t>WL140 K65 2008</t>
  </si>
  <si>
    <t>Kline &amp; Hudsons nerve injuries : operative results for major nerve injuries, entrapments and tumors /</t>
  </si>
  <si>
    <t xml:space="preserve">Kim, Daniel H </t>
  </si>
  <si>
    <t>D0006043</t>
  </si>
  <si>
    <t>WP141 H361 2008</t>
  </si>
  <si>
    <t>Laparoscopy for gynecology and oncology : procedures, DVDand manual /</t>
  </si>
  <si>
    <t xml:space="preserve">Hatch, Kenneth D. </t>
  </si>
  <si>
    <t>D0011412</t>
  </si>
  <si>
    <t>WR650 L3421 2008 v.2</t>
  </si>
  <si>
    <t>Lasers and lights /</t>
  </si>
  <si>
    <t>Goldberg, David J.,</t>
  </si>
  <si>
    <t>D0011330</t>
  </si>
  <si>
    <t>WK835 L6645 2008</t>
  </si>
  <si>
    <t>Levin and ONeals the diabetic foot.</t>
  </si>
  <si>
    <t xml:space="preserve">Bowker, John H. </t>
  </si>
  <si>
    <t>D0003014</t>
  </si>
  <si>
    <t>WW18.2 L285 2008</t>
  </si>
  <si>
    <t>Manual of ocular diagnosis and therapy /</t>
  </si>
  <si>
    <t>Langston, Deborah P.</t>
  </si>
  <si>
    <t>D0005688</t>
  </si>
  <si>
    <t>WG140 W133 2008</t>
  </si>
  <si>
    <t>Marriotts practical electrocardiography</t>
  </si>
  <si>
    <t xml:space="preserve">Wagner, Galen S </t>
  </si>
  <si>
    <t>D0000757</t>
  </si>
  <si>
    <t>WG18.2 M4725 2008</t>
  </si>
  <si>
    <t>Mayo Clinic cardiology : board review questions and answers /</t>
  </si>
  <si>
    <t xml:space="preserve">Lloyd, Margaret A </t>
  </si>
  <si>
    <t>Mayo Clinic Scientific Press ;</t>
  </si>
  <si>
    <t>D0010489</t>
  </si>
  <si>
    <t>WB100 P481 2008</t>
  </si>
  <si>
    <t>Medical error and patient safety : human factors in medicine /</t>
  </si>
  <si>
    <t>Peters, George A.,</t>
  </si>
  <si>
    <t>D0012238</t>
  </si>
  <si>
    <t>WO178 M4895 2008</t>
  </si>
  <si>
    <t>Medical management of the surgical patient /</t>
  </si>
  <si>
    <t xml:space="preserve">Merli, Geno J </t>
  </si>
  <si>
    <t>D0011002</t>
  </si>
  <si>
    <t>WA105 R846 2008</t>
  </si>
  <si>
    <t>Modern epidemiology /</t>
  </si>
  <si>
    <t xml:space="preserve">RothmanKenneth J </t>
  </si>
  <si>
    <t>D0012113</t>
  </si>
  <si>
    <t>WE140 M98 2008</t>
  </si>
  <si>
    <t>Musculoskeletal manual medicine : diagnosis and treatment</t>
  </si>
  <si>
    <t>Jiri Dvorak</t>
  </si>
  <si>
    <t>D0001976</t>
  </si>
  <si>
    <t>417.5 8574 2008</t>
  </si>
  <si>
    <t>D0001977</t>
  </si>
  <si>
    <t>417.5 8574 2008 C.2</t>
  </si>
  <si>
    <t>D0002492</t>
  </si>
  <si>
    <t>WS340 V899 2008</t>
  </si>
  <si>
    <t>Neurology of the newborn /</t>
  </si>
  <si>
    <t xml:space="preserve">Volpe, Joseph J. </t>
  </si>
  <si>
    <t>D0011916</t>
  </si>
  <si>
    <t>WE168 O41 2008</t>
  </si>
  <si>
    <t>OKU 9 : orthopaedic knowledge update /</t>
  </si>
  <si>
    <t xml:space="preserve">Fischgrund, Jeffrey S. </t>
  </si>
  <si>
    <t>D0003508</t>
  </si>
  <si>
    <t>WV168 O612 2008 v.1</t>
  </si>
  <si>
    <t>Operative otolaryngology : head and neck surgery /</t>
  </si>
  <si>
    <t xml:space="preserve">Carrau, Ricardo L </t>
  </si>
  <si>
    <t>D0003509</t>
  </si>
  <si>
    <t>WV168 O612 2008 v.2</t>
  </si>
  <si>
    <t>D0011262</t>
  </si>
  <si>
    <t>WE250 O85 2008 v.1</t>
  </si>
  <si>
    <t>Osteoporosis /</t>
  </si>
  <si>
    <t>Marcus, Robert,</t>
  </si>
  <si>
    <t>D0011263</t>
  </si>
  <si>
    <t>WE250 O85 2008 v.2</t>
  </si>
  <si>
    <t>D0001600</t>
  </si>
  <si>
    <t>WJ190 O85 2008</t>
  </si>
  <si>
    <t>Ostergards urogynecology and pelvic floor dysfunction</t>
  </si>
  <si>
    <t xml:space="preserve">Bent, Alfred E. </t>
  </si>
  <si>
    <t>Wolters Kluwer Health/Lippincott, Williams&amp; Wilkins,</t>
  </si>
  <si>
    <t>D0011232</t>
  </si>
  <si>
    <t>W10 W892 2008</t>
  </si>
  <si>
    <t>Patients beyond borders : everybodys guide to affordable, world-class medical travel Taiwan edition /</t>
  </si>
  <si>
    <t xml:space="preserve">WoodmanJosef </t>
  </si>
  <si>
    <t>Healthy Travel Media,</t>
  </si>
  <si>
    <t>D0011345</t>
  </si>
  <si>
    <t>WI250 P362 2008 v.1</t>
  </si>
  <si>
    <t>Pearsons thoracic and esophageal surgery/</t>
  </si>
  <si>
    <t>Pearson, F. Griffith.</t>
  </si>
  <si>
    <t>D0011346</t>
  </si>
  <si>
    <t>WI250 P362 2008 v.2</t>
  </si>
  <si>
    <t>D0011336</t>
  </si>
  <si>
    <t>WS205 P3712 2008</t>
  </si>
  <si>
    <t xml:space="preserve">Baren, Jill M. </t>
  </si>
  <si>
    <t>D0011389</t>
  </si>
  <si>
    <t>WS270 P3719 2008</t>
  </si>
  <si>
    <t>Pediatrics /</t>
  </si>
  <si>
    <t xml:space="preserve">Skaggs, David L. </t>
  </si>
  <si>
    <t>D0000534</t>
  </si>
  <si>
    <t>WO178 P445 2008</t>
  </si>
  <si>
    <t>Perioperative medicine : managing for outcome /</t>
  </si>
  <si>
    <t>Fink, M. P.</t>
  </si>
  <si>
    <t>D0011384</t>
  </si>
  <si>
    <t>WG500 P447 2008</t>
  </si>
  <si>
    <t>Peripheral vascular interventions /</t>
  </si>
  <si>
    <t xml:space="preserve">Kandarpa, Krishna. </t>
  </si>
  <si>
    <t>D0005542</t>
  </si>
  <si>
    <t>WR650 P5744 2008</t>
  </si>
  <si>
    <t>Photodynamic therapy /</t>
  </si>
  <si>
    <t xml:space="preserve">Goldman, Mitchel P. </t>
  </si>
  <si>
    <t>D0008327</t>
  </si>
  <si>
    <t>WB39 P7395 2008</t>
  </si>
  <si>
    <t>Pocket medicine</t>
  </si>
  <si>
    <t>D0000972</t>
  </si>
  <si>
    <t>WG39 P895 2008</t>
  </si>
  <si>
    <t>Practical handbook of advanced interventional cardiology : tips and tricks /</t>
  </si>
  <si>
    <t xml:space="preserve">Nguyen, Thach. </t>
  </si>
  <si>
    <t>D0011335</t>
  </si>
  <si>
    <t>WV312 T254 2008</t>
  </si>
  <si>
    <t>Primary rhinoplasty : redefining the logic and techniques/</t>
  </si>
  <si>
    <t xml:space="preserve">Tebbetts, John B. </t>
  </si>
  <si>
    <t>D0001491</t>
  </si>
  <si>
    <t>WE344 P953 2008</t>
  </si>
  <si>
    <t>Primer on the rheumatic diseases /</t>
  </si>
  <si>
    <t xml:space="preserve">Klippel, John H. </t>
  </si>
  <si>
    <t>D0001221</t>
  </si>
  <si>
    <t>WI149 P957 2008</t>
  </si>
  <si>
    <t>Principles and practice of gastrointestinal oncology /</t>
  </si>
  <si>
    <t xml:space="preserve">Cutsem, Eric Van </t>
  </si>
  <si>
    <t>D0005152</t>
  </si>
  <si>
    <t>WS340 P9565 2008</t>
  </si>
  <si>
    <t>Principles and practice of pediatric neurosurgery /</t>
  </si>
  <si>
    <t xml:space="preserve">Adelson, P. David </t>
  </si>
  <si>
    <t>D0003366</t>
  </si>
  <si>
    <t>WB15 G847 2008</t>
  </si>
  <si>
    <t>Principles of ICD-9-CM coding</t>
  </si>
  <si>
    <t xml:space="preserve">Grider, Deborah J. </t>
  </si>
  <si>
    <t>AMA Press,</t>
  </si>
  <si>
    <t>D0011267</t>
  </si>
  <si>
    <t>WO600 P957 2008 v.1</t>
  </si>
  <si>
    <t>Principles of practice of pediatric plastic surgery /</t>
  </si>
  <si>
    <t xml:space="preserve">Bauer, Bruce S. </t>
  </si>
  <si>
    <t>Quality Medical Pub., Inc.</t>
  </si>
  <si>
    <t>D0011268</t>
  </si>
  <si>
    <t>WO600 P957 2008 v.2</t>
  </si>
  <si>
    <t>D0000943</t>
  </si>
  <si>
    <t>WB15 P963 2008</t>
  </si>
  <si>
    <t>Procedural cross coder: essential links from ICD-9-CM volume 3 procedure codes to CPT code</t>
  </si>
  <si>
    <t>American medical association</t>
  </si>
  <si>
    <t>D0001717</t>
  </si>
  <si>
    <t>WX218 P963 2008</t>
  </si>
  <si>
    <t>Procedures, techniques, and minimally invasive monitoring in intensive care medicine /</t>
  </si>
  <si>
    <t>D0002629</t>
  </si>
  <si>
    <t>WW205 P993 2008</t>
  </si>
  <si>
    <t>Puttermans cosmetic oculoplastic surgery /</t>
  </si>
  <si>
    <t xml:space="preserve">Fagien, Steven. </t>
  </si>
  <si>
    <t>D0011357</t>
  </si>
  <si>
    <t>WL704 R161 2008</t>
  </si>
  <si>
    <t>Rajs practical management of pain /</t>
  </si>
  <si>
    <t xml:space="preserve">Benzon, Honorio T. </t>
  </si>
  <si>
    <t>D0011388</t>
  </si>
  <si>
    <t>WE870 R375 2008</t>
  </si>
  <si>
    <t>Reconstructive knee surgery /</t>
  </si>
  <si>
    <t xml:space="preserve">Jackson, Douglas W. </t>
  </si>
  <si>
    <t>D0011382</t>
  </si>
  <si>
    <t>WW340 R3324 2008</t>
  </si>
  <si>
    <t>Refractive surgery /</t>
  </si>
  <si>
    <t xml:space="preserve">Roy, Frederick Hampton </t>
  </si>
  <si>
    <t>D0011353</t>
  </si>
  <si>
    <t>WE190 R382 2008</t>
  </si>
  <si>
    <t>Relevant surgical exposures /</t>
  </si>
  <si>
    <t>Morrey, Bernard F.,</t>
  </si>
  <si>
    <t>D0005098</t>
  </si>
  <si>
    <t>WE18.2 R454 2008</t>
  </si>
  <si>
    <t>Review of orthopaedics /</t>
  </si>
  <si>
    <t xml:space="preserve">Miller, Mark D. </t>
  </si>
  <si>
    <t>Saunders / Elsevier,</t>
  </si>
  <si>
    <t>D0005154</t>
  </si>
  <si>
    <t>WV312 R454 2008</t>
  </si>
  <si>
    <t>Revision rhinoplasty /</t>
  </si>
  <si>
    <t xml:space="preserve">Becker, Daniel G </t>
  </si>
  <si>
    <t>D0011241</t>
  </si>
  <si>
    <t>WE544 R471 2008 v.1</t>
  </si>
  <si>
    <t xml:space="preserve">Hochberg, Marc C. </t>
  </si>
  <si>
    <t>D0011242</t>
  </si>
  <si>
    <t>WE544 R471 2008 v.2</t>
  </si>
  <si>
    <t>D0002619</t>
  </si>
  <si>
    <t>WS366 R729 2008</t>
  </si>
  <si>
    <t>Rogers Textbook of pediatric intensive care /</t>
  </si>
  <si>
    <t>Nichols, David G.,</t>
  </si>
  <si>
    <t>D0001626</t>
  </si>
  <si>
    <t>417.5026 8644 2008</t>
  </si>
  <si>
    <r>
      <t>Saint-Frances</t>
    </r>
    <r>
      <rPr>
        <sz val="12"/>
        <rFont val="新細明體"/>
        <family val="1"/>
        <charset val="136"/>
      </rPr>
      <t>小兒科住院醫師手冊</t>
    </r>
    <r>
      <rPr>
        <sz val="12"/>
        <rFont val="Times New Roman"/>
        <family val="1"/>
      </rPr>
      <t xml:space="preserve"> /</t>
    </r>
  </si>
  <si>
    <r>
      <rPr>
        <sz val="12"/>
        <rFont val="新細明體"/>
        <family val="1"/>
        <charset val="136"/>
      </rPr>
      <t>米基塔</t>
    </r>
  </si>
  <si>
    <t>D0004403</t>
  </si>
  <si>
    <t>415.2 8545 2008</t>
  </si>
  <si>
    <r>
      <t>Saint-Frances</t>
    </r>
    <r>
      <rPr>
        <sz val="12"/>
        <rFont val="新細明體"/>
        <family val="1"/>
        <charset val="136"/>
      </rPr>
      <t>內科住院醫師手冊</t>
    </r>
    <r>
      <rPr>
        <sz val="12"/>
        <rFont val="Times New Roman"/>
        <family val="1"/>
      </rPr>
      <t xml:space="preserve"> /</t>
    </r>
  </si>
  <si>
    <r>
      <rPr>
        <sz val="12"/>
        <rFont val="新細明體"/>
        <family val="1"/>
        <charset val="136"/>
      </rPr>
      <t>薩思特</t>
    </r>
  </si>
  <si>
    <t>D0011333</t>
  </si>
  <si>
    <t>WL368 S188 2008</t>
  </si>
  <si>
    <t>Samiis Essentials in Neurosurgery</t>
  </si>
  <si>
    <t xml:space="preserve">Ramina, Ricardo. </t>
  </si>
  <si>
    <t>D0003482</t>
  </si>
  <si>
    <t>WB100 S412 2008</t>
  </si>
  <si>
    <t>Science in medicine : the JCI textbook of molecular medicine /</t>
  </si>
  <si>
    <t>Marks, Andrew R.,</t>
  </si>
  <si>
    <t>D0011343</t>
  </si>
  <si>
    <t>WJ300 S464 2008 v.1</t>
  </si>
  <si>
    <t>Seldin and Giebischs The kidney : physiology &amp; pathophysiology. Vols. 1 &amp; 2.</t>
  </si>
  <si>
    <t xml:space="preserve">Alpern, Robert J. </t>
  </si>
  <si>
    <t>Academic,</t>
  </si>
  <si>
    <t>D0011344</t>
  </si>
  <si>
    <t>WJ300 S464 2008 v.2</t>
  </si>
  <si>
    <t>D0002169</t>
  </si>
  <si>
    <t>WE810 G244 2008</t>
  </si>
  <si>
    <t>Shoulder arthroplasty /</t>
  </si>
  <si>
    <t xml:space="preserve">Gartsman, Gary M. </t>
  </si>
  <si>
    <t>D0001595</t>
  </si>
  <si>
    <t>WJ140 S643 2008</t>
  </si>
  <si>
    <t>Smith’s general urology</t>
  </si>
  <si>
    <t>Tanagho, Emil A., McAninch, Jack W., Smith, Donald R.</t>
  </si>
  <si>
    <t>D0011179</t>
  </si>
  <si>
    <t>WO245 S872 2008</t>
  </si>
  <si>
    <t>Stoeltings anesthesia and co-existing disease /</t>
  </si>
  <si>
    <t xml:space="preserve">Hines, Roberta L </t>
  </si>
  <si>
    <t>D0011252</t>
  </si>
  <si>
    <t>WL335 S9208 2008</t>
  </si>
  <si>
    <t>Stroke : practical management /</t>
  </si>
  <si>
    <t>Warlow, Charles,</t>
  </si>
  <si>
    <t>D0000808</t>
  </si>
  <si>
    <t>W20.5 G536 2008</t>
  </si>
  <si>
    <t>Successful grant writing : strategies for health and human service professionals /</t>
  </si>
  <si>
    <t>Gitlin, Laura N.,</t>
  </si>
  <si>
    <t>D0001963</t>
  </si>
  <si>
    <t>WZ345 M439 2008</t>
  </si>
  <si>
    <t>MatthewsJanice R.,</t>
  </si>
  <si>
    <t>D0001964</t>
  </si>
  <si>
    <t>WZ345 M439 2008 c.2</t>
  </si>
  <si>
    <t>D0002824</t>
  </si>
  <si>
    <t>WE18.2 A531 2008</t>
  </si>
  <si>
    <t>Synopsis of spine surgery /</t>
  </si>
  <si>
    <t xml:space="preserve">An, Howard S </t>
  </si>
  <si>
    <t>D0011360</t>
  </si>
  <si>
    <t>WS270 T1173 2008 v.1</t>
  </si>
  <si>
    <t>Tachdjians pediatric orthopaedics : from the Texas Scottish Rite Hospital for Children /</t>
  </si>
  <si>
    <t xml:space="preserve">Herring, John A. </t>
  </si>
  <si>
    <t>D0011359</t>
  </si>
  <si>
    <t>WS270 T1173 2008 v.2</t>
  </si>
  <si>
    <t>D0011358</t>
  </si>
  <si>
    <t>WS270 T1173 2008 v.3</t>
  </si>
  <si>
    <t>D0011348</t>
  </si>
  <si>
    <t>WP660 T2721 2008</t>
  </si>
  <si>
    <t>Te Lindes operative gynecology.</t>
  </si>
  <si>
    <t>D0002767</t>
  </si>
  <si>
    <t>WG106 R144 2008</t>
  </si>
  <si>
    <t>Textbook of clinical hemodynamics /</t>
  </si>
  <si>
    <t xml:space="preserve">Ragosta, Michael </t>
  </si>
  <si>
    <t>D0002612</t>
  </si>
  <si>
    <t>WG168 T355 2008</t>
  </si>
  <si>
    <t>Textbook of interventional cardiology /</t>
  </si>
  <si>
    <t>Topol, Eric J.,</t>
  </si>
  <si>
    <t>D0001585</t>
  </si>
  <si>
    <t>WS205 P371 2008</t>
  </si>
  <si>
    <t>Textbook of pediatric emergency procedures /</t>
  </si>
  <si>
    <t xml:space="preserve">Henretig, Fred M. </t>
  </si>
  <si>
    <t>D0004422</t>
  </si>
  <si>
    <t>WJ168 T3556 2008</t>
  </si>
  <si>
    <t>Textbook of reconstructive urologic surgery /</t>
  </si>
  <si>
    <t xml:space="preserve">Montague, Drogo K. </t>
  </si>
  <si>
    <t>D0001227</t>
  </si>
  <si>
    <t>WE870 C9556 2008</t>
  </si>
  <si>
    <t>The crucial principles in care of the knee /</t>
  </si>
  <si>
    <t>Feagin, John A.,</t>
  </si>
  <si>
    <t>D0010490</t>
  </si>
  <si>
    <t>WP870 S559 2008</t>
  </si>
  <si>
    <t>The Johns Hopkins breast cancer handbook for health care professionals /</t>
  </si>
  <si>
    <t>Shockney, Lillie,</t>
  </si>
  <si>
    <t>D0004352</t>
  </si>
  <si>
    <t>WX39 M339 2008</t>
  </si>
  <si>
    <t>The little ICU book of facts and formulas /</t>
  </si>
  <si>
    <t>Wolter Kluwer Health/Lippincott Williams &amp;Wilkins,</t>
  </si>
  <si>
    <t>D0002495</t>
  </si>
  <si>
    <t>WL140 M718 2008</t>
  </si>
  <si>
    <t>The molecular and genetic basis of neurologic and psychiatric disease /</t>
  </si>
  <si>
    <t xml:space="preserve">Rosenberg, Roger N. </t>
  </si>
  <si>
    <t>D0000796</t>
  </si>
  <si>
    <t>WI800 P1882 2008</t>
  </si>
  <si>
    <t>The pancreas : an integrated textbook of basic science, medicine, and surgery /</t>
  </si>
  <si>
    <t>Beger, H. G.</t>
  </si>
  <si>
    <t>D0003396</t>
  </si>
  <si>
    <t>QV350 G64 2008</t>
  </si>
  <si>
    <t xml:space="preserve">The Sanford guide to antimicrobial therapy 2008 / </t>
  </si>
  <si>
    <t xml:space="preserve">Antimicrobial Therapy Inc, </t>
  </si>
  <si>
    <t>D0003003</t>
  </si>
  <si>
    <t>WO500 W317 2008</t>
  </si>
  <si>
    <t xml:space="preserve">Klingensmith, Mary E. </t>
  </si>
  <si>
    <t>D0011255</t>
  </si>
  <si>
    <t>WW18.2 W741 2008</t>
  </si>
  <si>
    <t>The Wills eye manual : office and emergency room diagnosis and treatment of eye disease.</t>
  </si>
  <si>
    <t xml:space="preserve">Ehlers, Justis P. </t>
  </si>
  <si>
    <t>D0010476</t>
  </si>
  <si>
    <t>WA18 S531 2008</t>
  </si>
  <si>
    <t>Theoretical foundations of health education and health promotion /</t>
  </si>
  <si>
    <t xml:space="preserve">Sharma, Manoj. </t>
  </si>
  <si>
    <t>D0011303</t>
  </si>
  <si>
    <t>WK200 K51 2008</t>
  </si>
  <si>
    <t>Thyroid cytopathology : an atlas and text /</t>
  </si>
  <si>
    <t xml:space="preserve">Kini, Sudha R. </t>
  </si>
  <si>
    <t>D0011310</t>
  </si>
  <si>
    <t>WO700 T7732 2008</t>
  </si>
  <si>
    <t>D0011297</t>
  </si>
  <si>
    <t>WO700 T775 2008</t>
  </si>
  <si>
    <t>Trauma : contemporary principles and therapy /</t>
  </si>
  <si>
    <t xml:space="preserve">Flint, Lewis M. </t>
  </si>
  <si>
    <t>D0011349</t>
  </si>
  <si>
    <t>WV225 F528 2008</t>
  </si>
  <si>
    <t>Tympanoplasty, mastoidectomy, and stapes surgery /</t>
  </si>
  <si>
    <t xml:space="preserve">Fisch, Ugo. </t>
  </si>
  <si>
    <t>D0001476</t>
  </si>
  <si>
    <t>WQ100 U47 2008</t>
  </si>
  <si>
    <t>Ultrasonography in obstetrics and gynecology /</t>
  </si>
  <si>
    <t xml:space="preserve">Callen, Peter W. </t>
  </si>
  <si>
    <t>D0011387</t>
  </si>
  <si>
    <t>WO240 C717 2008</t>
  </si>
  <si>
    <t>Understanding anesthesia equipment /</t>
  </si>
  <si>
    <t>Dorsch, Jerry A.,</t>
  </si>
  <si>
    <t>D0012243</t>
  </si>
  <si>
    <t>WB39 U845 2008</t>
  </si>
  <si>
    <t>Users guides to the medical literature : a manual for evidence-based clinical practice /</t>
  </si>
  <si>
    <t xml:space="preserve">Rennie, Drummond </t>
  </si>
  <si>
    <t>D0011253</t>
  </si>
  <si>
    <t>WK100 W721 2008</t>
  </si>
  <si>
    <t>Williams textbook of endocrinology</t>
  </si>
  <si>
    <t xml:space="preserve">KronenbergHenry </t>
  </si>
  <si>
    <t>D0011894</t>
  </si>
  <si>
    <t>WL141 W7655 2008</t>
  </si>
  <si>
    <t>Windows to the brain : insights from neuroimaging /</t>
  </si>
  <si>
    <t xml:space="preserve">Hurley, Robin A </t>
  </si>
  <si>
    <t>D0001317</t>
  </si>
  <si>
    <t>WO218.2 Y25 2008</t>
  </si>
  <si>
    <t>D0001727</t>
  </si>
  <si>
    <t>419.1 8766 2008</t>
  </si>
  <si>
    <r>
      <rPr>
        <sz val="12"/>
        <rFont val="新細明體"/>
        <family val="1"/>
        <charset val="136"/>
      </rPr>
      <t>一定要看名醫嗎</t>
    </r>
    <r>
      <rPr>
        <sz val="12"/>
        <rFont val="Times New Roman"/>
        <family val="1"/>
      </rPr>
      <t xml:space="preserve">? : </t>
    </r>
    <r>
      <rPr>
        <sz val="12"/>
        <rFont val="新細明體"/>
        <family val="1"/>
        <charset val="136"/>
      </rPr>
      <t>臺大醫學博士教你看病要領</t>
    </r>
    <r>
      <rPr>
        <sz val="12"/>
        <rFont val="Times New Roman"/>
        <family val="1"/>
      </rPr>
      <t xml:space="preserve"> /</t>
    </r>
  </si>
  <si>
    <r>
      <rPr>
        <sz val="12"/>
        <rFont val="新細明體"/>
        <family val="1"/>
        <charset val="136"/>
      </rPr>
      <t>張之申</t>
    </r>
    <r>
      <rPr>
        <sz val="12"/>
        <rFont val="Times New Roman"/>
        <family val="1"/>
      </rPr>
      <t xml:space="preserve"> </t>
    </r>
  </si>
  <si>
    <t>D0012524</t>
  </si>
  <si>
    <t>415.3064 8665 2008</t>
  </si>
  <si>
    <r>
      <rPr>
        <sz val="12"/>
        <rFont val="新細明體"/>
        <family val="1"/>
        <charset val="136"/>
      </rPr>
      <t>中華民國心臟學會第三十八屆年會暨學術演講會紀錄</t>
    </r>
  </si>
  <si>
    <r>
      <rPr>
        <sz val="12"/>
        <rFont val="新細明體"/>
        <family val="1"/>
        <charset val="136"/>
      </rPr>
      <t>中華民國心臟學會</t>
    </r>
  </si>
  <si>
    <t>D0011962</t>
  </si>
  <si>
    <t>415.205 895 2008</t>
  </si>
  <si>
    <r>
      <rPr>
        <sz val="12"/>
        <rFont val="新細明體"/>
        <family val="1"/>
        <charset val="136"/>
      </rPr>
      <t>內科</t>
    </r>
    <r>
      <rPr>
        <sz val="12"/>
        <rFont val="Times New Roman"/>
        <family val="1"/>
      </rPr>
      <t>OSCE</t>
    </r>
    <r>
      <rPr>
        <sz val="12"/>
        <rFont val="新細明體"/>
        <family val="1"/>
        <charset val="136"/>
      </rPr>
      <t>臨床技能實戰測驗</t>
    </r>
    <r>
      <rPr>
        <sz val="12"/>
        <rFont val="Times New Roman"/>
        <family val="1"/>
      </rPr>
      <t xml:space="preserve"> /</t>
    </r>
  </si>
  <si>
    <r>
      <rPr>
        <sz val="12"/>
        <rFont val="新細明體"/>
        <family val="1"/>
        <charset val="136"/>
      </rPr>
      <t>朵南</t>
    </r>
    <r>
      <rPr>
        <sz val="12"/>
        <rFont val="Times New Roman"/>
        <family val="1"/>
      </rPr>
      <t xml:space="preserve">(Dornan, Tim) </t>
    </r>
  </si>
  <si>
    <t>D0011058</t>
  </si>
  <si>
    <t>419.333 8737 2008</t>
  </si>
  <si>
    <r>
      <rPr>
        <sz val="12"/>
        <rFont val="新細明體"/>
        <family val="1"/>
        <charset val="136"/>
      </rPr>
      <t>天主教聖功醫院六十週年紀念專刊</t>
    </r>
  </si>
  <si>
    <r>
      <rPr>
        <sz val="12"/>
        <rFont val="新細明體"/>
        <family val="1"/>
        <charset val="136"/>
      </rPr>
      <t>天主教聖功醫院</t>
    </r>
  </si>
  <si>
    <t>D0002499</t>
  </si>
  <si>
    <t>410.9 8224 2008</t>
  </si>
  <si>
    <r>
      <rPr>
        <sz val="12"/>
        <rFont val="新細明體"/>
        <family val="1"/>
        <charset val="136"/>
      </rPr>
      <t>心的召喚</t>
    </r>
    <r>
      <rPr>
        <sz val="12"/>
        <rFont val="Times New Roman"/>
        <family val="1"/>
      </rPr>
      <t xml:space="preserve"> </t>
    </r>
    <r>
      <rPr>
        <sz val="12"/>
        <rFont val="新細明體"/>
        <family val="1"/>
        <charset val="136"/>
      </rPr>
      <t>愛的回響</t>
    </r>
    <r>
      <rPr>
        <sz val="12"/>
        <rFont val="Times New Roman"/>
        <family val="1"/>
      </rPr>
      <t xml:space="preserve"> = </t>
    </r>
    <r>
      <rPr>
        <sz val="12"/>
        <rFont val="新細明體"/>
        <family val="1"/>
        <charset val="136"/>
      </rPr>
      <t>第十七、十八屆醫療奉獻獎得主剪影</t>
    </r>
    <r>
      <rPr>
        <sz val="12"/>
        <rFont val="Times New Roman"/>
        <family val="1"/>
      </rPr>
      <t xml:space="preserve"> /</t>
    </r>
  </si>
  <si>
    <r>
      <rPr>
        <sz val="12"/>
        <rFont val="新細明體"/>
        <family val="1"/>
        <charset val="136"/>
      </rPr>
      <t>何振忠</t>
    </r>
    <r>
      <rPr>
        <sz val="12"/>
        <rFont val="Times New Roman"/>
        <family val="1"/>
      </rPr>
      <t xml:space="preserve"> </t>
    </r>
  </si>
  <si>
    <t>D0004815</t>
  </si>
  <si>
    <t>415.3023 836 2008</t>
  </si>
  <si>
    <t>D0012323</t>
  </si>
  <si>
    <t>415.3023 836 2008 C.2</t>
  </si>
  <si>
    <t>D0000733</t>
  </si>
  <si>
    <t>416.1 843 2008</t>
  </si>
  <si>
    <r>
      <rPr>
        <sz val="12"/>
        <rFont val="新細明體"/>
        <family val="1"/>
        <charset val="136"/>
      </rPr>
      <t>手術室裡的秘密</t>
    </r>
    <r>
      <rPr>
        <sz val="12"/>
        <rFont val="Times New Roman"/>
        <family val="1"/>
      </rPr>
      <t xml:space="preserve"> : </t>
    </r>
    <r>
      <rPr>
        <sz val="12"/>
        <rFont val="新細明體"/>
        <family val="1"/>
        <charset val="136"/>
      </rPr>
      <t>外科醫師沒告訴你的事</t>
    </r>
    <r>
      <rPr>
        <sz val="12"/>
        <rFont val="Times New Roman"/>
        <family val="1"/>
      </rPr>
      <t xml:space="preserve"> /</t>
    </r>
  </si>
  <si>
    <t>D0001489</t>
  </si>
  <si>
    <t>415.8 8545 2008</t>
  </si>
  <si>
    <r>
      <rPr>
        <sz val="12"/>
        <rFont val="新細明體"/>
        <family val="1"/>
        <charset val="136"/>
      </rPr>
      <t>台灣泌尿科醫學會</t>
    </r>
    <r>
      <rPr>
        <sz val="12"/>
        <rFont val="Times New Roman"/>
        <family val="1"/>
      </rPr>
      <t>2008</t>
    </r>
    <r>
      <rPr>
        <sz val="12"/>
        <rFont val="新細明體"/>
        <family val="1"/>
        <charset val="136"/>
      </rPr>
      <t>會員大會議程暨演講及論文摘要</t>
    </r>
  </si>
  <si>
    <r>
      <rPr>
        <sz val="12"/>
        <rFont val="新細明體"/>
        <family val="1"/>
        <charset val="136"/>
      </rPr>
      <t>台灣泌尿科醫學會</t>
    </r>
  </si>
  <si>
    <t>D0011940</t>
  </si>
  <si>
    <t>416 8437 2008</t>
  </si>
  <si>
    <r>
      <rPr>
        <sz val="12"/>
        <rFont val="新細明體"/>
        <family val="1"/>
        <charset val="136"/>
      </rPr>
      <t>外科</t>
    </r>
    <r>
      <rPr>
        <sz val="12"/>
        <rFont val="Times New Roman"/>
        <family val="1"/>
      </rPr>
      <t>OSCE</t>
    </r>
    <r>
      <rPr>
        <sz val="12"/>
        <rFont val="新細明體"/>
        <family val="1"/>
        <charset val="136"/>
      </rPr>
      <t>臨床技能實戰測驗</t>
    </r>
    <r>
      <rPr>
        <sz val="12"/>
        <rFont val="Times New Roman"/>
        <family val="1"/>
      </rPr>
      <t xml:space="preserve"> /</t>
    </r>
  </si>
  <si>
    <r>
      <rPr>
        <sz val="12"/>
        <rFont val="新細明體"/>
        <family val="1"/>
        <charset val="136"/>
      </rPr>
      <t>伯恩</t>
    </r>
  </si>
  <si>
    <t>D0011006</t>
  </si>
  <si>
    <t>415.93406 8963 2008</t>
  </si>
  <si>
    <r>
      <rPr>
        <sz val="12"/>
        <rFont val="新細明體"/>
        <family val="1"/>
        <charset val="136"/>
      </rPr>
      <t>失智症完全手冊</t>
    </r>
    <r>
      <rPr>
        <sz val="12"/>
        <rFont val="Times New Roman"/>
        <family val="1"/>
      </rPr>
      <t xml:space="preserve"> : </t>
    </r>
    <r>
      <rPr>
        <sz val="12"/>
        <rFont val="新細明體"/>
        <family val="1"/>
        <charset val="136"/>
      </rPr>
      <t>臺灣失智症協會專家智慧集結</t>
    </r>
    <r>
      <rPr>
        <sz val="12"/>
        <rFont val="Times New Roman"/>
        <family val="1"/>
      </rPr>
      <t xml:space="preserve"> /</t>
    </r>
  </si>
  <si>
    <r>
      <rPr>
        <sz val="12"/>
        <rFont val="新細明體"/>
        <family val="1"/>
        <charset val="136"/>
      </rPr>
      <t>臺灣失智症協會</t>
    </r>
    <r>
      <rPr>
        <sz val="12"/>
        <rFont val="Times New Roman"/>
        <family val="1"/>
      </rPr>
      <t xml:space="preserve"> </t>
    </r>
  </si>
  <si>
    <t>D0012997</t>
  </si>
  <si>
    <t>410.7 8827 2008</t>
  </si>
  <si>
    <r>
      <rPr>
        <sz val="12"/>
        <rFont val="新細明體"/>
        <family val="1"/>
        <charset val="136"/>
      </rPr>
      <t>永遠的二號館</t>
    </r>
    <r>
      <rPr>
        <sz val="12"/>
        <rFont val="Times New Roman"/>
        <family val="1"/>
      </rPr>
      <t xml:space="preserve"> : </t>
    </r>
    <r>
      <rPr>
        <sz val="12"/>
        <rFont val="新細明體"/>
        <family val="1"/>
        <charset val="136"/>
      </rPr>
      <t>重現臺灣醫界的人文精神</t>
    </r>
    <r>
      <rPr>
        <sz val="12"/>
        <rFont val="Times New Roman"/>
        <family val="1"/>
      </rPr>
      <t xml:space="preserve"> /</t>
    </r>
  </si>
  <si>
    <r>
      <rPr>
        <sz val="12"/>
        <rFont val="新細明體"/>
        <family val="1"/>
        <charset val="136"/>
      </rPr>
      <t>吳寬墩</t>
    </r>
  </si>
  <si>
    <t>D0002549</t>
  </si>
  <si>
    <t>416 8724 2008</t>
  </si>
  <si>
    <r>
      <rPr>
        <sz val="12"/>
        <rFont val="新細明體"/>
        <family val="1"/>
        <charset val="136"/>
      </rPr>
      <t>生命的期末考</t>
    </r>
    <r>
      <rPr>
        <sz val="12"/>
        <rFont val="Times New Roman"/>
        <family val="1"/>
      </rPr>
      <t xml:space="preserve"> /</t>
    </r>
  </si>
  <si>
    <r>
      <rPr>
        <sz val="12"/>
        <rFont val="新細明體"/>
        <family val="1"/>
        <charset val="136"/>
      </rPr>
      <t>陳葆琳</t>
    </r>
    <r>
      <rPr>
        <sz val="12"/>
        <rFont val="Times New Roman"/>
        <family val="1"/>
      </rPr>
      <t xml:space="preserve"> </t>
    </r>
  </si>
  <si>
    <r>
      <rPr>
        <sz val="12"/>
        <rFont val="新細明體"/>
        <family val="1"/>
        <charset val="136"/>
      </rPr>
      <t>大塊出版</t>
    </r>
    <r>
      <rPr>
        <sz val="12"/>
        <rFont val="Times New Roman"/>
        <family val="1"/>
      </rPr>
      <t>,</t>
    </r>
  </si>
  <si>
    <t>D0003664</t>
  </si>
  <si>
    <t>416.2352 8335 2008</t>
  </si>
  <si>
    <r>
      <rPr>
        <sz val="12"/>
        <rFont val="新細明體"/>
        <family val="1"/>
        <charset val="136"/>
      </rPr>
      <t>生命最後一個月的花嫁</t>
    </r>
    <r>
      <rPr>
        <sz val="12"/>
        <rFont val="Times New Roman"/>
        <family val="1"/>
      </rPr>
      <t xml:space="preserve"> /</t>
    </r>
  </si>
  <si>
    <r>
      <rPr>
        <sz val="12"/>
        <rFont val="新細明體"/>
        <family val="1"/>
        <charset val="136"/>
      </rPr>
      <t>東京放送イブニング</t>
    </r>
    <r>
      <rPr>
        <sz val="12"/>
        <rFont val="Times New Roman"/>
        <family val="1"/>
      </rPr>
      <t>.</t>
    </r>
    <r>
      <rPr>
        <sz val="12"/>
        <rFont val="新細明體"/>
        <family val="1"/>
        <charset val="136"/>
      </rPr>
      <t>ファイブ</t>
    </r>
    <r>
      <rPr>
        <sz val="12"/>
        <rFont val="Times New Roman"/>
        <family val="1"/>
      </rPr>
      <t xml:space="preserve"> </t>
    </r>
  </si>
  <si>
    <t>D0000370</t>
  </si>
  <si>
    <t>415.755 8352 2008</t>
  </si>
  <si>
    <r>
      <rPr>
        <sz val="12"/>
        <rFont val="新細明體"/>
        <family val="1"/>
        <charset val="136"/>
      </rPr>
      <t>白天使向前走</t>
    </r>
    <r>
      <rPr>
        <sz val="12"/>
        <rFont val="Times New Roman"/>
        <family val="1"/>
      </rPr>
      <t xml:space="preserve"> : </t>
    </r>
    <r>
      <rPr>
        <sz val="12"/>
        <rFont val="新細明體"/>
        <family val="1"/>
        <charset val="136"/>
      </rPr>
      <t>陪伴白化症者成長的最佳指南</t>
    </r>
    <r>
      <rPr>
        <sz val="12"/>
        <rFont val="Times New Roman"/>
        <family val="1"/>
      </rPr>
      <t xml:space="preserve"> /</t>
    </r>
  </si>
  <si>
    <r>
      <rPr>
        <sz val="12"/>
        <rFont val="新細明體"/>
        <family val="1"/>
        <charset val="136"/>
      </rPr>
      <t>劉書維</t>
    </r>
  </si>
  <si>
    <r>
      <rPr>
        <sz val="12"/>
        <rFont val="新細明體"/>
        <family val="1"/>
        <charset val="136"/>
      </rPr>
      <t>中華民國白化症者關懷協會</t>
    </r>
    <r>
      <rPr>
        <sz val="12"/>
        <rFont val="Times New Roman"/>
        <family val="1"/>
      </rPr>
      <t>,</t>
    </r>
  </si>
  <si>
    <t>D0004306</t>
  </si>
  <si>
    <t>419.2 8743 2008</t>
  </si>
  <si>
    <r>
      <rPr>
        <sz val="12"/>
        <rFont val="新細明體"/>
        <family val="1"/>
        <charset val="136"/>
      </rPr>
      <t>向梅約學管理</t>
    </r>
    <r>
      <rPr>
        <sz val="12"/>
        <rFont val="Times New Roman"/>
        <family val="1"/>
      </rPr>
      <t xml:space="preserve"> : </t>
    </r>
    <r>
      <rPr>
        <sz val="12"/>
        <rFont val="新細明體"/>
        <family val="1"/>
        <charset val="136"/>
      </rPr>
      <t>世界頂尖醫學中心的三贏哲學</t>
    </r>
    <r>
      <rPr>
        <sz val="12"/>
        <rFont val="Times New Roman"/>
        <family val="1"/>
      </rPr>
      <t xml:space="preserve"> /</t>
    </r>
  </si>
  <si>
    <r>
      <rPr>
        <sz val="12"/>
        <rFont val="新細明體"/>
        <family val="1"/>
        <charset val="136"/>
      </rPr>
      <t>貝瑞</t>
    </r>
  </si>
  <si>
    <t>D0011971</t>
  </si>
  <si>
    <t>415 8728 2008</t>
  </si>
  <si>
    <r>
      <rPr>
        <sz val="12"/>
        <rFont val="新細明體"/>
        <family val="1"/>
        <charset val="136"/>
      </rPr>
      <t>成功通過</t>
    </r>
    <r>
      <rPr>
        <sz val="12"/>
        <rFont val="Times New Roman"/>
        <family val="1"/>
      </rPr>
      <t xml:space="preserve">OSCE : </t>
    </r>
    <r>
      <rPr>
        <sz val="12"/>
        <rFont val="新細明體"/>
        <family val="1"/>
        <charset val="136"/>
      </rPr>
      <t>臨床溝通技巧指南</t>
    </r>
    <r>
      <rPr>
        <sz val="12"/>
        <rFont val="Times New Roman"/>
        <family val="1"/>
      </rPr>
      <t xml:space="preserve"> /</t>
    </r>
  </si>
  <si>
    <t xml:space="preserve">DaltonHarry R </t>
  </si>
  <si>
    <r>
      <rPr>
        <sz val="12"/>
        <rFont val="新細明體"/>
        <family val="1"/>
        <charset val="136"/>
      </rPr>
      <t>江山</t>
    </r>
    <r>
      <rPr>
        <sz val="12"/>
        <rFont val="Times New Roman"/>
        <family val="1"/>
      </rPr>
      <t>,</t>
    </r>
  </si>
  <si>
    <t>D0003024</t>
  </si>
  <si>
    <t>418.935 8586 2008</t>
  </si>
  <si>
    <r>
      <rPr>
        <sz val="12"/>
        <rFont val="新細明體"/>
        <family val="1"/>
        <charset val="136"/>
      </rPr>
      <t>老人福祉科技與遠距居家照護技術</t>
    </r>
    <r>
      <rPr>
        <sz val="12"/>
        <rFont val="Times New Roman"/>
        <family val="1"/>
      </rPr>
      <t xml:space="preserve"> /</t>
    </r>
  </si>
  <si>
    <r>
      <rPr>
        <sz val="12"/>
        <rFont val="新細明體"/>
        <family val="1"/>
        <charset val="136"/>
      </rPr>
      <t>徐業良</t>
    </r>
  </si>
  <si>
    <t>D0013710</t>
  </si>
  <si>
    <t>413.1 8546 2008</t>
  </si>
  <si>
    <r>
      <rPr>
        <sz val="12"/>
        <rFont val="新細明體"/>
        <family val="1"/>
        <charset val="136"/>
      </rPr>
      <t>扶陽論壇</t>
    </r>
    <r>
      <rPr>
        <sz val="12"/>
        <rFont val="Times New Roman"/>
        <family val="1"/>
      </rPr>
      <t xml:space="preserve"> / </t>
    </r>
  </si>
  <si>
    <t>D0014595</t>
  </si>
  <si>
    <t>419.84 8546 2008</t>
  </si>
  <si>
    <r>
      <rPr>
        <sz val="12"/>
        <rFont val="新細明體"/>
        <family val="1"/>
        <charset val="136"/>
      </rPr>
      <t>兒科實習手冊</t>
    </r>
    <r>
      <rPr>
        <sz val="12"/>
        <rFont val="Times New Roman"/>
        <family val="1"/>
      </rPr>
      <t xml:space="preserve"> =  Pocket guide to pediatric practices / </t>
    </r>
  </si>
  <si>
    <r>
      <rPr>
        <sz val="12"/>
        <rFont val="新細明體"/>
        <family val="1"/>
        <charset val="136"/>
      </rPr>
      <t>黎小娟</t>
    </r>
  </si>
  <si>
    <t>D0011740</t>
  </si>
  <si>
    <t>410.41 8467 2008</t>
  </si>
  <si>
    <r>
      <rPr>
        <sz val="12"/>
        <rFont val="新細明體"/>
        <family val="1"/>
        <charset val="136"/>
      </rPr>
      <t>兒科醫學百科辭典</t>
    </r>
    <r>
      <rPr>
        <sz val="12"/>
        <rFont val="Times New Roman"/>
        <family val="1"/>
      </rPr>
      <t xml:space="preserve"> = English-Chinese and Chinese-English course-basedmedical dictionary /</t>
    </r>
  </si>
  <si>
    <r>
      <rPr>
        <sz val="12"/>
        <rFont val="新細明體"/>
        <family val="1"/>
        <charset val="136"/>
      </rPr>
      <t>翁心植</t>
    </r>
  </si>
  <si>
    <t>D0003112</t>
  </si>
  <si>
    <t>419.333 8663 2008</t>
  </si>
  <si>
    <r>
      <rPr>
        <sz val="12"/>
        <rFont val="新細明體"/>
        <family val="1"/>
        <charset val="136"/>
      </rPr>
      <t>和信治癌中心醫院</t>
    </r>
    <r>
      <rPr>
        <sz val="12"/>
        <rFont val="Times New Roman"/>
        <family val="1"/>
      </rPr>
      <t>...</t>
    </r>
    <r>
      <rPr>
        <sz val="12"/>
        <rFont val="新細明體"/>
        <family val="1"/>
        <charset val="136"/>
      </rPr>
      <t>年度報告</t>
    </r>
    <r>
      <rPr>
        <sz val="12"/>
        <rFont val="Times New Roman"/>
        <family val="1"/>
      </rPr>
      <t xml:space="preserve"> 2008 /</t>
    </r>
  </si>
  <si>
    <r>
      <rPr>
        <sz val="12"/>
        <rFont val="新細明體"/>
        <family val="1"/>
        <charset val="136"/>
      </rPr>
      <t>林靜靜</t>
    </r>
    <r>
      <rPr>
        <sz val="12"/>
        <rFont val="Times New Roman"/>
        <family val="1"/>
      </rPr>
      <t xml:space="preserve"> </t>
    </r>
  </si>
  <si>
    <r>
      <rPr>
        <sz val="12"/>
        <rFont val="新細明體"/>
        <family val="1"/>
        <charset val="136"/>
      </rPr>
      <t>和信治癌中心醫院年報編輯小組</t>
    </r>
    <r>
      <rPr>
        <sz val="12"/>
        <rFont val="Times New Roman"/>
        <family val="1"/>
      </rPr>
      <t>,</t>
    </r>
  </si>
  <si>
    <t>D0010842</t>
  </si>
  <si>
    <t>419.13 8324 2008</t>
  </si>
  <si>
    <r>
      <rPr>
        <sz val="12"/>
        <rFont val="新細明體"/>
        <family val="1"/>
        <charset val="136"/>
      </rPr>
      <t>奇美醫學中心</t>
    </r>
    <r>
      <rPr>
        <sz val="12"/>
        <rFont val="Times New Roman"/>
        <family val="1"/>
      </rPr>
      <t>40</t>
    </r>
    <r>
      <rPr>
        <sz val="12"/>
        <rFont val="新細明體"/>
        <family val="1"/>
        <charset val="136"/>
      </rPr>
      <t>週年專刊</t>
    </r>
  </si>
  <si>
    <r>
      <rPr>
        <sz val="12"/>
        <rFont val="新細明體"/>
        <family val="1"/>
        <charset val="136"/>
      </rPr>
      <t>奇美醫學中心</t>
    </r>
  </si>
  <si>
    <t>D0000293</t>
  </si>
  <si>
    <t>419.333 8564 2008</t>
  </si>
  <si>
    <r>
      <rPr>
        <sz val="12"/>
        <rFont val="新細明體"/>
        <family val="1"/>
        <charset val="136"/>
      </rPr>
      <t>奇美醫學中心四十週年專刊</t>
    </r>
  </si>
  <si>
    <t>D0010973</t>
  </si>
  <si>
    <t>415.87 8336 2008</t>
  </si>
  <si>
    <r>
      <rPr>
        <sz val="12"/>
        <rFont val="新細明體"/>
        <family val="1"/>
        <charset val="136"/>
      </rPr>
      <t>前列腺肥大微創治療</t>
    </r>
    <r>
      <rPr>
        <sz val="12"/>
        <rFont val="Times New Roman"/>
        <family val="1"/>
      </rPr>
      <t xml:space="preserve"> /</t>
    </r>
  </si>
  <si>
    <r>
      <rPr>
        <sz val="12"/>
        <rFont val="新細明體"/>
        <family val="1"/>
        <charset val="136"/>
      </rPr>
      <t>江博暉</t>
    </r>
    <r>
      <rPr>
        <sz val="12"/>
        <rFont val="Times New Roman"/>
        <family val="1"/>
      </rPr>
      <t xml:space="preserve"> </t>
    </r>
  </si>
  <si>
    <r>
      <rPr>
        <sz val="12"/>
        <rFont val="新細明體"/>
        <family val="1"/>
        <charset val="136"/>
      </rPr>
      <t>人生</t>
    </r>
    <r>
      <rPr>
        <sz val="12"/>
        <rFont val="Times New Roman"/>
        <family val="1"/>
      </rPr>
      <t>,</t>
    </r>
  </si>
  <si>
    <t>D0011973</t>
  </si>
  <si>
    <t>410.3 8797 2008</t>
  </si>
  <si>
    <r>
      <rPr>
        <sz val="12"/>
        <rFont val="新細明體"/>
        <family val="1"/>
        <charset val="136"/>
      </rPr>
      <t>哈佛醫學院沒教的事</t>
    </r>
    <r>
      <rPr>
        <sz val="12"/>
        <rFont val="Times New Roman"/>
        <family val="1"/>
      </rPr>
      <t xml:space="preserve"> /</t>
    </r>
  </si>
  <si>
    <t>Pories,Susan,</t>
  </si>
  <si>
    <t>D0011007</t>
  </si>
  <si>
    <t>410.1619 8487 2008</t>
  </si>
  <si>
    <r>
      <rPr>
        <sz val="12"/>
        <rFont val="新細明體"/>
        <family val="1"/>
        <charset val="136"/>
      </rPr>
      <t>急診有關的醫療倫理與法律</t>
    </r>
    <r>
      <rPr>
        <sz val="12"/>
        <rFont val="Times New Roman"/>
        <family val="1"/>
      </rPr>
      <t xml:space="preserve"> /</t>
    </r>
  </si>
  <si>
    <t>D0003173</t>
  </si>
  <si>
    <t>415.238 8664 2008</t>
  </si>
  <si>
    <r>
      <rPr>
        <sz val="12"/>
        <rFont val="新細明體"/>
        <family val="1"/>
        <charset val="136"/>
      </rPr>
      <t>借來的時間</t>
    </r>
    <r>
      <rPr>
        <sz val="12"/>
        <rFont val="Times New Roman"/>
        <family val="1"/>
      </rPr>
      <t xml:space="preserve"> : </t>
    </r>
    <r>
      <rPr>
        <sz val="12"/>
        <rFont val="新細明體"/>
        <family val="1"/>
        <charset val="136"/>
      </rPr>
      <t>愛滋病患的追思錄</t>
    </r>
    <r>
      <rPr>
        <sz val="12"/>
        <rFont val="Times New Roman"/>
        <family val="1"/>
      </rPr>
      <t xml:space="preserve"> /</t>
    </r>
  </si>
  <si>
    <r>
      <rPr>
        <sz val="12"/>
        <rFont val="新細明體"/>
        <family val="1"/>
        <charset val="136"/>
      </rPr>
      <t>蒙尼帝</t>
    </r>
  </si>
  <si>
    <t>D0011957</t>
  </si>
  <si>
    <t>410.1619 8473 2008</t>
  </si>
  <si>
    <r>
      <rPr>
        <sz val="12"/>
        <rFont val="新細明體"/>
        <family val="1"/>
        <charset val="136"/>
      </rPr>
      <t>倫理師的聲影</t>
    </r>
    <r>
      <rPr>
        <sz val="12"/>
        <rFont val="Times New Roman"/>
        <family val="1"/>
      </rPr>
      <t xml:space="preserve"> /</t>
    </r>
  </si>
  <si>
    <r>
      <rPr>
        <sz val="12"/>
        <rFont val="新細明體"/>
        <family val="1"/>
        <charset val="136"/>
      </rPr>
      <t>政大出版社出版</t>
    </r>
    <r>
      <rPr>
        <sz val="12"/>
        <rFont val="Times New Roman"/>
        <family val="1"/>
      </rPr>
      <t>,</t>
    </r>
  </si>
  <si>
    <t>D0010998</t>
  </si>
  <si>
    <t>415.223 8223 2008</t>
  </si>
  <si>
    <r>
      <rPr>
        <sz val="12"/>
        <rFont val="新細明體"/>
        <family val="1"/>
        <charset val="136"/>
      </rPr>
      <t>浴火小天使</t>
    </r>
    <r>
      <rPr>
        <sz val="12"/>
        <rFont val="Times New Roman"/>
        <family val="1"/>
      </rPr>
      <t xml:space="preserve"> : </t>
    </r>
    <r>
      <rPr>
        <sz val="12"/>
        <rFont val="新細明體"/>
        <family val="1"/>
        <charset val="136"/>
      </rPr>
      <t>兒童燙傷基金會</t>
    </r>
    <r>
      <rPr>
        <sz val="12"/>
        <rFont val="Times New Roman"/>
        <family val="1"/>
      </rPr>
      <t>20</t>
    </r>
    <r>
      <rPr>
        <sz val="12"/>
        <rFont val="新細明體"/>
        <family val="1"/>
        <charset val="136"/>
      </rPr>
      <t>週年紀念</t>
    </r>
    <r>
      <rPr>
        <sz val="12"/>
        <rFont val="Times New Roman"/>
        <family val="1"/>
      </rPr>
      <t xml:space="preserve"> /</t>
    </r>
  </si>
  <si>
    <r>
      <rPr>
        <sz val="12"/>
        <rFont val="新細明體"/>
        <family val="1"/>
        <charset val="136"/>
      </rPr>
      <t>謝其濬</t>
    </r>
    <r>
      <rPr>
        <sz val="12"/>
        <rFont val="Times New Roman"/>
        <family val="1"/>
      </rPr>
      <t xml:space="preserve"> </t>
    </r>
  </si>
  <si>
    <t>D0003570</t>
  </si>
  <si>
    <t>415.206 8643 2008</t>
  </si>
  <si>
    <r>
      <rPr>
        <sz val="12"/>
        <rFont val="新細明體"/>
        <family val="1"/>
        <charset val="136"/>
      </rPr>
      <t>病歷資訊管理學</t>
    </r>
    <r>
      <rPr>
        <sz val="12"/>
        <rFont val="Times New Roman"/>
        <family val="1"/>
      </rPr>
      <t xml:space="preserve"> = Health information management /</t>
    </r>
  </si>
  <si>
    <r>
      <rPr>
        <sz val="12"/>
        <rFont val="新細明體"/>
        <family val="1"/>
        <charset val="136"/>
      </rPr>
      <t>范碧玉</t>
    </r>
    <r>
      <rPr>
        <sz val="12"/>
        <rFont val="Times New Roman"/>
        <family val="1"/>
      </rPr>
      <t xml:space="preserve"> </t>
    </r>
  </si>
  <si>
    <r>
      <rPr>
        <sz val="12"/>
        <rFont val="新細明體"/>
        <family val="1"/>
        <charset val="136"/>
      </rPr>
      <t>范碧玉出版</t>
    </r>
    <r>
      <rPr>
        <sz val="12"/>
        <rFont val="Times New Roman"/>
        <family val="1"/>
      </rPr>
      <t>,</t>
    </r>
  </si>
  <si>
    <t>D0011190</t>
  </si>
  <si>
    <t>415.206 8453 2008</t>
  </si>
  <si>
    <r>
      <rPr>
        <sz val="12"/>
        <rFont val="新細明體"/>
        <family val="1"/>
        <charset val="136"/>
      </rPr>
      <t>財團法人佛教慈濟綜合醫院大林分院病歷統計年報</t>
    </r>
    <r>
      <rPr>
        <sz val="12"/>
        <rFont val="Times New Roman"/>
        <family val="1"/>
      </rPr>
      <t xml:space="preserve"> 2008</t>
    </r>
  </si>
  <si>
    <t>D0002310</t>
  </si>
  <si>
    <t>410.15 8857 2008</t>
  </si>
  <si>
    <r>
      <rPr>
        <sz val="12"/>
        <rFont val="新細明體"/>
        <family val="1"/>
        <charset val="136"/>
      </rPr>
      <t>健康</t>
    </r>
    <r>
      <rPr>
        <sz val="12"/>
        <rFont val="Times New Roman"/>
        <family val="1"/>
      </rPr>
      <t>.</t>
    </r>
    <r>
      <rPr>
        <sz val="12"/>
        <rFont val="新細明體"/>
        <family val="1"/>
        <charset val="136"/>
      </rPr>
      <t>疾病與醫療</t>
    </r>
    <r>
      <rPr>
        <sz val="12"/>
        <rFont val="Times New Roman"/>
        <family val="1"/>
      </rPr>
      <t xml:space="preserve"> : </t>
    </r>
    <r>
      <rPr>
        <sz val="12"/>
        <rFont val="新細明體"/>
        <family val="1"/>
        <charset val="136"/>
      </rPr>
      <t>醫療社會學新論</t>
    </r>
    <r>
      <rPr>
        <sz val="12"/>
        <rFont val="Times New Roman"/>
        <family val="1"/>
      </rPr>
      <t xml:space="preserve"> /</t>
    </r>
  </si>
  <si>
    <r>
      <rPr>
        <sz val="12"/>
        <rFont val="新細明體"/>
        <family val="1"/>
        <charset val="136"/>
      </rPr>
      <t>葉肅科</t>
    </r>
    <r>
      <rPr>
        <sz val="12"/>
        <rFont val="Times New Roman"/>
        <family val="1"/>
      </rPr>
      <t xml:space="preserve"> </t>
    </r>
  </si>
  <si>
    <r>
      <rPr>
        <sz val="12"/>
        <rFont val="新細明體"/>
        <family val="1"/>
        <charset val="136"/>
      </rPr>
      <t>三民</t>
    </r>
    <r>
      <rPr>
        <sz val="12"/>
        <rFont val="Times New Roman"/>
        <family val="1"/>
      </rPr>
      <t>,</t>
    </r>
  </si>
  <si>
    <t>D0004009</t>
  </si>
  <si>
    <t>419.5 8434 2008</t>
  </si>
  <si>
    <r>
      <rPr>
        <sz val="12"/>
        <rFont val="新細明體"/>
        <family val="1"/>
        <charset val="136"/>
      </rPr>
      <t>健康照護組織行為</t>
    </r>
    <r>
      <rPr>
        <sz val="12"/>
        <rFont val="Times New Roman"/>
        <family val="1"/>
      </rPr>
      <t xml:space="preserve"> /</t>
    </r>
  </si>
  <si>
    <r>
      <rPr>
        <sz val="12"/>
        <rFont val="新細明體"/>
        <family val="1"/>
        <charset val="136"/>
      </rPr>
      <t>博爾科夫斯基</t>
    </r>
  </si>
  <si>
    <r>
      <rPr>
        <sz val="12"/>
        <rFont val="新細明體"/>
        <family val="1"/>
        <charset val="136"/>
      </rPr>
      <t>品管中心</t>
    </r>
  </si>
  <si>
    <t>D0000164</t>
  </si>
  <si>
    <t>410.029 8539 2008</t>
  </si>
  <si>
    <r>
      <rPr>
        <sz val="12"/>
        <rFont val="新細明體"/>
        <family val="1"/>
        <charset val="136"/>
      </rPr>
      <t>國際健康資訊管理研討會會序及論文集．第三屆</t>
    </r>
  </si>
  <si>
    <r>
      <rPr>
        <sz val="12"/>
        <rFont val="新細明體"/>
        <family val="1"/>
        <charset val="136"/>
      </rPr>
      <t>嘉南藥理科技大學</t>
    </r>
  </si>
  <si>
    <t>D0011031</t>
  </si>
  <si>
    <t>419.333 8574-2 2008</t>
  </si>
  <si>
    <r>
      <rPr>
        <sz val="12"/>
        <rFont val="新細明體"/>
        <family val="1"/>
        <charset val="136"/>
      </rPr>
      <t>國際慈濟人醫會十周年紀念專刊</t>
    </r>
    <r>
      <rPr>
        <sz val="12"/>
        <rFont val="Times New Roman"/>
        <family val="1"/>
      </rPr>
      <t>/</t>
    </r>
  </si>
  <si>
    <r>
      <rPr>
        <sz val="12"/>
        <rFont val="新細明體"/>
        <family val="1"/>
        <charset val="136"/>
      </rPr>
      <t>于劍興</t>
    </r>
  </si>
  <si>
    <t>D0011032</t>
  </si>
  <si>
    <t>419.333 8574-2 2008 C.2</t>
  </si>
  <si>
    <t>D0001945</t>
  </si>
  <si>
    <t>417 8255 2008</t>
  </si>
  <si>
    <r>
      <rPr>
        <sz val="12"/>
        <rFont val="新細明體"/>
        <family val="1"/>
        <charset val="136"/>
      </rPr>
      <t>婦科常見疾病</t>
    </r>
    <r>
      <rPr>
        <sz val="12"/>
        <rFont val="Times New Roman"/>
        <family val="1"/>
      </rPr>
      <t xml:space="preserve"> /</t>
    </r>
  </si>
  <si>
    <t>D0003702</t>
  </si>
  <si>
    <t>417.907 8356 2008</t>
  </si>
  <si>
    <r>
      <rPr>
        <sz val="12"/>
        <rFont val="新細明體"/>
        <family val="1"/>
        <charset val="136"/>
      </rPr>
      <t>強悍弱女子</t>
    </r>
    <r>
      <rPr>
        <sz val="12"/>
        <rFont val="Times New Roman"/>
        <family val="1"/>
      </rPr>
      <t xml:space="preserve"> : </t>
    </r>
    <r>
      <rPr>
        <sz val="12"/>
        <rFont val="新細明體"/>
        <family val="1"/>
        <charset val="136"/>
      </rPr>
      <t>曾晴教我的八堂課</t>
    </r>
    <r>
      <rPr>
        <sz val="12"/>
        <rFont val="Times New Roman"/>
        <family val="1"/>
      </rPr>
      <t xml:space="preserve"> /</t>
    </r>
  </si>
  <si>
    <r>
      <rPr>
        <sz val="12"/>
        <rFont val="新細明體"/>
        <family val="1"/>
        <charset val="136"/>
      </rPr>
      <t>曾國榮</t>
    </r>
  </si>
  <si>
    <t>D0003163</t>
  </si>
  <si>
    <t>412.5 866 2008</t>
  </si>
  <si>
    <r>
      <rPr>
        <sz val="12"/>
        <rFont val="新細明體"/>
        <family val="1"/>
        <charset val="136"/>
      </rPr>
      <t>從教宗的一封感謝信說起</t>
    </r>
    <r>
      <rPr>
        <sz val="12"/>
        <rFont val="Times New Roman"/>
        <family val="1"/>
      </rPr>
      <t xml:space="preserve"> /</t>
    </r>
  </si>
  <si>
    <r>
      <rPr>
        <sz val="12"/>
        <rFont val="新細明體"/>
        <family val="1"/>
        <charset val="136"/>
      </rPr>
      <t>鼎樂編輯部</t>
    </r>
    <r>
      <rPr>
        <sz val="12"/>
        <rFont val="Times New Roman"/>
        <family val="1"/>
      </rPr>
      <t xml:space="preserve"> </t>
    </r>
  </si>
  <si>
    <r>
      <rPr>
        <sz val="12"/>
        <rFont val="新細明體"/>
        <family val="1"/>
        <charset val="136"/>
      </rPr>
      <t>三藝文化出版</t>
    </r>
    <r>
      <rPr>
        <sz val="12"/>
        <rFont val="Times New Roman"/>
        <family val="1"/>
      </rPr>
      <t>,</t>
    </r>
  </si>
  <si>
    <t>D0002870</t>
  </si>
  <si>
    <t>419.24 8557 2008</t>
  </si>
  <si>
    <r>
      <rPr>
        <sz val="12"/>
        <rFont val="新細明體"/>
        <family val="1"/>
        <charset val="136"/>
      </rPr>
      <t>探討實習醫生工作價值觀、工作滿意度、組織承諾與留任住院醫師之因素與相關性</t>
    </r>
  </si>
  <si>
    <r>
      <rPr>
        <sz val="12"/>
        <rFont val="新細明體"/>
        <family val="1"/>
        <charset val="136"/>
      </rPr>
      <t>陽明大學</t>
    </r>
  </si>
  <si>
    <t>D0001610</t>
  </si>
  <si>
    <t>410.3 8654 2008</t>
  </si>
  <si>
    <r>
      <rPr>
        <sz val="12"/>
        <rFont val="新細明體"/>
        <family val="1"/>
        <charset val="136"/>
      </rPr>
      <t>教師手冊</t>
    </r>
    <r>
      <rPr>
        <sz val="12"/>
        <rFont val="Times New Roman"/>
        <family val="1"/>
      </rPr>
      <t xml:space="preserve"> = Problem based learning /</t>
    </r>
  </si>
  <si>
    <r>
      <rPr>
        <sz val="12"/>
        <rFont val="新細明體"/>
        <family val="1"/>
        <charset val="136"/>
      </rPr>
      <t>梁繼權</t>
    </r>
  </si>
  <si>
    <t>D0011434</t>
  </si>
  <si>
    <t>410.3 8237 2008</t>
  </si>
  <si>
    <r>
      <rPr>
        <sz val="12"/>
        <rFont val="新細明體"/>
        <family val="1"/>
        <charset val="136"/>
      </rPr>
      <t>習醫路上</t>
    </r>
    <r>
      <rPr>
        <sz val="12"/>
        <rFont val="Times New Roman"/>
        <family val="1"/>
      </rPr>
      <t xml:space="preserve"> /</t>
    </r>
  </si>
  <si>
    <r>
      <rPr>
        <sz val="12"/>
        <rFont val="新細明體"/>
        <family val="1"/>
        <charset val="136"/>
      </rPr>
      <t>謝博生</t>
    </r>
  </si>
  <si>
    <t>D0001828</t>
  </si>
  <si>
    <t>417.31 8675 2008</t>
  </si>
  <si>
    <r>
      <rPr>
        <sz val="12"/>
        <rFont val="新細明體"/>
        <family val="1"/>
        <charset val="136"/>
      </rPr>
      <t>莫妮卡的芒果雨</t>
    </r>
    <r>
      <rPr>
        <sz val="12"/>
        <rFont val="Times New Roman"/>
        <family val="1"/>
      </rPr>
      <t xml:space="preserve"> /</t>
    </r>
  </si>
  <si>
    <t>D0003403</t>
  </si>
  <si>
    <t>410.07 8544 2008</t>
  </si>
  <si>
    <r>
      <rPr>
        <sz val="12"/>
        <rFont val="新細明體"/>
        <family val="1"/>
        <charset val="136"/>
      </rPr>
      <t>這醫生多花樣</t>
    </r>
    <r>
      <rPr>
        <sz val="12"/>
        <rFont val="Times New Roman"/>
        <family val="1"/>
      </rPr>
      <t xml:space="preserve"> = The doctor is in 2 /</t>
    </r>
  </si>
  <si>
    <r>
      <rPr>
        <sz val="12"/>
        <rFont val="新細明體"/>
        <family val="1"/>
        <charset val="136"/>
      </rPr>
      <t>星屑</t>
    </r>
  </si>
  <si>
    <r>
      <rPr>
        <sz val="12"/>
        <rFont val="新細明體"/>
        <family val="1"/>
        <charset val="136"/>
      </rPr>
      <t>天行者</t>
    </r>
    <r>
      <rPr>
        <sz val="12"/>
        <rFont val="Times New Roman"/>
        <family val="1"/>
      </rPr>
      <t>,</t>
    </r>
  </si>
  <si>
    <t>D0011312</t>
  </si>
  <si>
    <t>419.2 8767 2008</t>
  </si>
  <si>
    <r>
      <rPr>
        <sz val="12"/>
        <rFont val="新細明體"/>
        <family val="1"/>
        <charset val="136"/>
      </rPr>
      <t>最新國際醫院評鑑</t>
    </r>
    <r>
      <rPr>
        <sz val="12"/>
        <rFont val="Times New Roman"/>
        <family val="1"/>
      </rPr>
      <t xml:space="preserve"> : JCI</t>
    </r>
    <r>
      <rPr>
        <sz val="12"/>
        <rFont val="新細明體"/>
        <family val="1"/>
        <charset val="136"/>
      </rPr>
      <t>實戰經驗分享</t>
    </r>
    <r>
      <rPr>
        <sz val="12"/>
        <rFont val="Times New Roman"/>
        <family val="1"/>
      </rPr>
      <t xml:space="preserve"> /</t>
    </r>
  </si>
  <si>
    <r>
      <rPr>
        <sz val="12"/>
        <rFont val="新細明體"/>
        <family val="1"/>
        <charset val="136"/>
      </rPr>
      <t>臺北醫學大學發行</t>
    </r>
    <r>
      <rPr>
        <sz val="12"/>
        <rFont val="Times New Roman"/>
        <family val="1"/>
      </rPr>
      <t>,</t>
    </r>
  </si>
  <si>
    <t>D0002153</t>
  </si>
  <si>
    <t>417.31 8456 2008</t>
  </si>
  <si>
    <r>
      <rPr>
        <sz val="12"/>
        <rFont val="新細明體"/>
        <family val="1"/>
        <charset val="136"/>
      </rPr>
      <t>最新婦產科護理</t>
    </r>
    <r>
      <rPr>
        <sz val="12"/>
        <rFont val="Times New Roman"/>
        <family val="1"/>
      </rPr>
      <t xml:space="preserve"> = Current obstetric and gynecologic nursing /</t>
    </r>
  </si>
  <si>
    <t>D0000481</t>
  </si>
  <si>
    <t>415.28 8453 2008</t>
  </si>
  <si>
    <r>
      <rPr>
        <sz val="12"/>
        <rFont val="新細明體"/>
        <family val="1"/>
        <charset val="136"/>
      </rPr>
      <t>結核病診治指引</t>
    </r>
    <r>
      <rPr>
        <sz val="12"/>
        <rFont val="Times New Roman"/>
        <family val="1"/>
      </rPr>
      <t xml:space="preserve"> = Taiwan guidelines for TB diagnosis &amp; treatment /</t>
    </r>
  </si>
  <si>
    <r>
      <rPr>
        <sz val="12"/>
        <rFont val="新細明體"/>
        <family val="1"/>
        <charset val="136"/>
      </rPr>
      <t>陸坤泰</t>
    </r>
    <r>
      <rPr>
        <sz val="12"/>
        <rFont val="Times New Roman"/>
        <family val="1"/>
      </rPr>
      <t xml:space="preserve"> </t>
    </r>
  </si>
  <si>
    <t>D0011278</t>
  </si>
  <si>
    <t>415.28 8453 2008 c.2</t>
  </si>
  <si>
    <t>D0012535</t>
  </si>
  <si>
    <t>418.9 844 2008</t>
  </si>
  <si>
    <r>
      <rPr>
        <sz val="12"/>
        <rFont val="新細明體"/>
        <family val="1"/>
        <charset val="136"/>
      </rPr>
      <t>超越身體的療癒</t>
    </r>
    <r>
      <rPr>
        <sz val="12"/>
        <rFont val="Times New Roman"/>
        <family val="1"/>
      </rPr>
      <t xml:space="preserve"> /</t>
    </r>
  </si>
  <si>
    <r>
      <rPr>
        <sz val="12"/>
        <rFont val="新細明體"/>
        <family val="1"/>
        <charset val="136"/>
      </rPr>
      <t>杜西</t>
    </r>
  </si>
  <si>
    <t>D0007475</t>
  </si>
  <si>
    <t>415.23028 8775 2007</t>
  </si>
  <si>
    <r>
      <rPr>
        <sz val="12"/>
        <rFont val="新細明體"/>
        <family val="1"/>
        <charset val="136"/>
      </rPr>
      <t>傳染病統計暨監視年報．中華民國九十六年</t>
    </r>
  </si>
  <si>
    <t>D0004430</t>
  </si>
  <si>
    <t>417.517 8686 2008</t>
  </si>
  <si>
    <r>
      <rPr>
        <sz val="12"/>
        <rFont val="新細明體"/>
        <family val="1"/>
        <charset val="136"/>
      </rPr>
      <t>新生兒身體檢查與評估</t>
    </r>
    <r>
      <rPr>
        <sz val="12"/>
        <rFont val="Times New Roman"/>
        <family val="1"/>
      </rPr>
      <t xml:space="preserve"> /</t>
    </r>
  </si>
  <si>
    <r>
      <rPr>
        <sz val="12"/>
        <rFont val="新細明體"/>
        <family val="1"/>
        <charset val="136"/>
      </rPr>
      <t>塔佩羅</t>
    </r>
  </si>
  <si>
    <t>D0004437</t>
  </si>
  <si>
    <t>417.517 8686 2008 c.2</t>
  </si>
  <si>
    <t>D0012311</t>
  </si>
  <si>
    <t>417.517 8686 2008 c.3</t>
  </si>
  <si>
    <t>D0002726</t>
  </si>
  <si>
    <t>416.17 8546 2008</t>
  </si>
  <si>
    <r>
      <rPr>
        <sz val="12"/>
        <rFont val="新細明體"/>
        <family val="1"/>
        <charset val="136"/>
      </rPr>
      <t>當醫生的老師</t>
    </r>
    <r>
      <rPr>
        <sz val="12"/>
        <rFont val="Times New Roman"/>
        <family val="1"/>
      </rPr>
      <t xml:space="preserve"> /</t>
    </r>
  </si>
  <si>
    <r>
      <rPr>
        <sz val="12"/>
        <rFont val="新細明體"/>
        <family val="1"/>
        <charset val="136"/>
      </rPr>
      <t>花蓮慈濟醫學中心</t>
    </r>
    <r>
      <rPr>
        <sz val="12"/>
        <rFont val="Times New Roman"/>
        <family val="1"/>
      </rPr>
      <t xml:space="preserve"> </t>
    </r>
  </si>
  <si>
    <r>
      <rPr>
        <sz val="12"/>
        <rFont val="新細明體"/>
        <family val="1"/>
        <charset val="136"/>
      </rPr>
      <t>原水文化</t>
    </r>
    <r>
      <rPr>
        <sz val="12"/>
        <rFont val="Times New Roman"/>
        <family val="1"/>
      </rPr>
      <t xml:space="preserve">, </t>
    </r>
    <r>
      <rPr>
        <sz val="12"/>
        <rFont val="新細明體"/>
        <family val="1"/>
        <charset val="136"/>
      </rPr>
      <t>靜思文化出版</t>
    </r>
    <r>
      <rPr>
        <sz val="12"/>
        <rFont val="Times New Roman"/>
        <family val="1"/>
      </rPr>
      <t>,</t>
    </r>
  </si>
  <si>
    <t>D0001082</t>
  </si>
  <si>
    <t>415.382 8725 2008</t>
  </si>
  <si>
    <r>
      <rPr>
        <sz val="12"/>
        <rFont val="新細明體"/>
        <family val="1"/>
        <charset val="136"/>
      </rPr>
      <t>解開高血壓之謎</t>
    </r>
    <r>
      <rPr>
        <sz val="12"/>
        <rFont val="Times New Roman"/>
        <family val="1"/>
      </rPr>
      <t xml:space="preserve"> /</t>
    </r>
  </si>
  <si>
    <r>
      <rPr>
        <sz val="12"/>
        <rFont val="新細明體"/>
        <family val="1"/>
        <charset val="136"/>
      </rPr>
      <t>張洪聲</t>
    </r>
  </si>
  <si>
    <t>D0011112</t>
  </si>
  <si>
    <t>416 8636 2008</t>
  </si>
  <si>
    <r>
      <rPr>
        <sz val="12"/>
        <rFont val="新細明體"/>
        <family val="1"/>
        <charset val="136"/>
      </rPr>
      <t>實用外科重症臨床指引</t>
    </r>
    <r>
      <rPr>
        <sz val="12"/>
        <rFont val="Times New Roman"/>
        <family val="1"/>
      </rPr>
      <t xml:space="preserve"> :  </t>
    </r>
    <r>
      <rPr>
        <sz val="12"/>
        <rFont val="新細明體"/>
        <family val="1"/>
        <charset val="136"/>
      </rPr>
      <t>經驗</t>
    </r>
    <r>
      <rPr>
        <sz val="12"/>
        <rFont val="Times New Roman"/>
        <family val="1"/>
      </rPr>
      <t>.</t>
    </r>
    <r>
      <rPr>
        <sz val="12"/>
        <rFont val="新細明體"/>
        <family val="1"/>
        <charset val="136"/>
      </rPr>
      <t>實證</t>
    </r>
    <r>
      <rPr>
        <sz val="12"/>
        <rFont val="Times New Roman"/>
        <family val="1"/>
      </rPr>
      <t>.</t>
    </r>
    <r>
      <rPr>
        <sz val="12"/>
        <rFont val="新細明體"/>
        <family val="1"/>
        <charset val="136"/>
      </rPr>
      <t>準則</t>
    </r>
    <r>
      <rPr>
        <sz val="12"/>
        <rFont val="Times New Roman"/>
        <family val="1"/>
      </rPr>
      <t xml:space="preserve">: </t>
    </r>
    <r>
      <rPr>
        <sz val="12"/>
        <rFont val="新細明體"/>
        <family val="1"/>
        <charset val="136"/>
      </rPr>
      <t>戰勝敗血症準則</t>
    </r>
    <r>
      <rPr>
        <sz val="12"/>
        <rFont val="Times New Roman"/>
        <family val="1"/>
      </rPr>
      <t xml:space="preserve"> = Advanced septic life support : experience.evidence.guideline.  </t>
    </r>
    <r>
      <rPr>
        <sz val="12"/>
        <rFont val="新細明體"/>
        <family val="1"/>
        <charset val="136"/>
      </rPr>
      <t>準則篇</t>
    </r>
    <r>
      <rPr>
        <sz val="12"/>
        <rFont val="Times New Roman"/>
        <family val="1"/>
      </rPr>
      <t xml:space="preserve"> / </t>
    </r>
  </si>
  <si>
    <r>
      <rPr>
        <sz val="12"/>
        <rFont val="新細明體"/>
        <family val="1"/>
        <charset val="136"/>
      </rPr>
      <t>周志道</t>
    </r>
  </si>
  <si>
    <t>D0009792</t>
  </si>
  <si>
    <t>415 8624 2008</t>
  </si>
  <si>
    <r>
      <rPr>
        <sz val="12"/>
        <rFont val="新細明體"/>
        <family val="1"/>
        <charset val="136"/>
      </rPr>
      <t>實證醫學原理與應用快速入門</t>
    </r>
    <r>
      <rPr>
        <sz val="12"/>
        <rFont val="Times New Roman"/>
        <family val="1"/>
      </rPr>
      <t xml:space="preserve"> /</t>
    </r>
  </si>
  <si>
    <t>McKibbon, Ann</t>
  </si>
  <si>
    <t>D0010302</t>
  </si>
  <si>
    <t>415.251 8675 2008</t>
  </si>
  <si>
    <r>
      <rPr>
        <sz val="12"/>
        <rFont val="新細明體"/>
        <family val="1"/>
        <charset val="136"/>
      </rPr>
      <t>漢生病照顧者人物傳</t>
    </r>
    <r>
      <rPr>
        <sz val="12"/>
        <rFont val="Times New Roman"/>
        <family val="1"/>
      </rPr>
      <t xml:space="preserve"> /</t>
    </r>
  </si>
  <si>
    <t>D0003476</t>
  </si>
  <si>
    <t>419.22 8763 2008</t>
  </si>
  <si>
    <r>
      <rPr>
        <sz val="12"/>
        <rFont val="新細明體"/>
        <family val="1"/>
        <charset val="136"/>
      </rPr>
      <t>管理會計實務</t>
    </r>
    <r>
      <rPr>
        <sz val="12"/>
        <rFont val="Times New Roman"/>
        <family val="1"/>
      </rPr>
      <t xml:space="preserve"> : </t>
    </r>
    <r>
      <rPr>
        <sz val="12"/>
        <rFont val="新細明體"/>
        <family val="1"/>
        <charset val="136"/>
      </rPr>
      <t>如何創造醫院最佳營運</t>
    </r>
    <r>
      <rPr>
        <sz val="12"/>
        <rFont val="Times New Roman"/>
        <family val="1"/>
      </rPr>
      <t xml:space="preserve"> /</t>
    </r>
  </si>
  <si>
    <r>
      <rPr>
        <sz val="12"/>
        <rFont val="新細明體"/>
        <family val="1"/>
        <charset val="136"/>
      </rPr>
      <t>邱榮棋</t>
    </r>
  </si>
  <si>
    <t>D0003609</t>
  </si>
  <si>
    <t>416.026 8466 2008</t>
  </si>
  <si>
    <r>
      <rPr>
        <sz val="12"/>
        <rFont val="新細明體"/>
        <family val="1"/>
        <charset val="136"/>
      </rPr>
      <t>臺大外科住院醫師醫療手冊</t>
    </r>
    <r>
      <rPr>
        <sz val="12"/>
        <rFont val="Times New Roman"/>
        <family val="1"/>
      </rPr>
      <t xml:space="preserve"> /</t>
    </r>
  </si>
  <si>
    <r>
      <rPr>
        <sz val="12"/>
        <rFont val="新細明體"/>
        <family val="1"/>
        <charset val="136"/>
      </rPr>
      <t>李伯皇</t>
    </r>
    <r>
      <rPr>
        <sz val="12"/>
        <rFont val="Times New Roman"/>
        <family val="1"/>
      </rPr>
      <t xml:space="preserve"> </t>
    </r>
  </si>
  <si>
    <t>D0001948</t>
  </si>
  <si>
    <t>416.6 8536 2008</t>
  </si>
  <si>
    <r>
      <rPr>
        <sz val="12"/>
        <rFont val="新細明體"/>
        <family val="1"/>
        <charset val="136"/>
      </rPr>
      <t>輕鬆掌握骨科檢查</t>
    </r>
    <r>
      <rPr>
        <sz val="12"/>
        <rFont val="Times New Roman"/>
        <family val="1"/>
      </rPr>
      <t xml:space="preserve"> /</t>
    </r>
  </si>
  <si>
    <r>
      <rPr>
        <sz val="12"/>
        <rFont val="新細明體"/>
        <family val="1"/>
        <charset val="136"/>
      </rPr>
      <t>帕爾維吉</t>
    </r>
  </si>
  <si>
    <t>D0010655</t>
  </si>
  <si>
    <t>419.2 8255 2008</t>
  </si>
  <si>
    <r>
      <rPr>
        <sz val="12"/>
        <rFont val="新細明體"/>
        <family val="1"/>
        <charset val="136"/>
      </rPr>
      <t>膚慰人間的病</t>
    </r>
    <r>
      <rPr>
        <sz val="12"/>
        <rFont val="Times New Roman"/>
        <family val="1"/>
      </rPr>
      <t xml:space="preserve"> : </t>
    </r>
    <r>
      <rPr>
        <sz val="12"/>
        <rFont val="新細明體"/>
        <family val="1"/>
        <charset val="136"/>
      </rPr>
      <t>慈濟四大志業</t>
    </r>
    <r>
      <rPr>
        <sz val="12"/>
        <rFont val="Times New Roman"/>
        <family val="1"/>
      </rPr>
      <t xml:space="preserve"> </t>
    </r>
    <r>
      <rPr>
        <sz val="12"/>
        <rFont val="新細明體"/>
        <family val="1"/>
        <charset val="136"/>
      </rPr>
      <t>醫療篇</t>
    </r>
    <r>
      <rPr>
        <sz val="12"/>
        <rFont val="Times New Roman"/>
        <family val="1"/>
      </rPr>
      <t xml:space="preserve"> /</t>
    </r>
  </si>
  <si>
    <r>
      <rPr>
        <sz val="12"/>
        <rFont val="新細明體"/>
        <family val="1"/>
        <charset val="136"/>
      </rPr>
      <t>謝元凱</t>
    </r>
  </si>
  <si>
    <r>
      <rPr>
        <sz val="12"/>
        <rFont val="新細明體"/>
        <family val="1"/>
        <charset val="136"/>
      </rPr>
      <t>天下遠見</t>
    </r>
    <r>
      <rPr>
        <sz val="12"/>
        <rFont val="Times New Roman"/>
        <family val="1"/>
      </rPr>
      <t xml:space="preserve">, </t>
    </r>
    <r>
      <rPr>
        <sz val="12"/>
        <rFont val="新細明體"/>
        <family val="1"/>
        <charset val="136"/>
      </rPr>
      <t>靜思文化出版</t>
    </r>
    <r>
      <rPr>
        <sz val="12"/>
        <rFont val="Times New Roman"/>
        <family val="1"/>
      </rPr>
      <t>,</t>
    </r>
  </si>
  <si>
    <t>D0011980</t>
  </si>
  <si>
    <t>419.2 8255 2008 C.2</t>
  </si>
  <si>
    <t>D0011959</t>
  </si>
  <si>
    <t>415.91 859 2008</t>
  </si>
  <si>
    <r>
      <rPr>
        <sz val="12"/>
        <rFont val="新細明體"/>
        <family val="1"/>
        <charset val="136"/>
      </rPr>
      <t>磚茶解碼</t>
    </r>
    <r>
      <rPr>
        <sz val="12"/>
        <rFont val="Times New Roman"/>
        <family val="1"/>
      </rPr>
      <t xml:space="preserve"> : </t>
    </r>
    <r>
      <rPr>
        <sz val="12"/>
        <rFont val="新細明體"/>
        <family val="1"/>
        <charset val="136"/>
      </rPr>
      <t>青藏高原磚茶型氟中毒調查紀實</t>
    </r>
    <r>
      <rPr>
        <sz val="12"/>
        <rFont val="Times New Roman"/>
        <family val="1"/>
      </rPr>
      <t xml:space="preserve"> /</t>
    </r>
  </si>
  <si>
    <r>
      <rPr>
        <sz val="12"/>
        <rFont val="新細明體"/>
        <family val="1"/>
        <charset val="136"/>
      </rPr>
      <t>曹進</t>
    </r>
  </si>
  <si>
    <r>
      <rPr>
        <sz val="12"/>
        <rFont val="新細明體"/>
        <family val="1"/>
        <charset val="136"/>
      </rPr>
      <t>經典雜誌</t>
    </r>
    <r>
      <rPr>
        <sz val="12"/>
        <rFont val="Times New Roman"/>
        <family val="1"/>
      </rPr>
      <t xml:space="preserve">, </t>
    </r>
    <r>
      <rPr>
        <sz val="12"/>
        <rFont val="新細明體"/>
        <family val="1"/>
        <charset val="136"/>
      </rPr>
      <t>慈濟傳播文化志業基金會出版</t>
    </r>
    <r>
      <rPr>
        <sz val="12"/>
        <rFont val="Times New Roman"/>
        <family val="1"/>
      </rPr>
      <t>,</t>
    </r>
  </si>
  <si>
    <t>D0011342</t>
  </si>
  <si>
    <t>417.8 8942 2008</t>
  </si>
  <si>
    <r>
      <rPr>
        <sz val="12"/>
        <rFont val="新細明體"/>
        <family val="1"/>
        <charset val="136"/>
      </rPr>
      <t>癌症別急著開刀</t>
    </r>
    <r>
      <rPr>
        <sz val="12"/>
        <rFont val="Times New Roman"/>
        <family val="1"/>
      </rPr>
      <t xml:space="preserve"> /</t>
    </r>
  </si>
  <si>
    <r>
      <rPr>
        <sz val="12"/>
        <rFont val="新細明體"/>
        <family val="1"/>
        <charset val="136"/>
      </rPr>
      <t>近藤誠</t>
    </r>
    <r>
      <rPr>
        <sz val="12"/>
        <rFont val="Times New Roman"/>
        <family val="1"/>
      </rPr>
      <t xml:space="preserve"> </t>
    </r>
  </si>
  <si>
    <t>D0011975</t>
  </si>
  <si>
    <t>417.8 8753 2008</t>
  </si>
  <si>
    <r>
      <rPr>
        <sz val="12"/>
        <rFont val="新細明體"/>
        <family val="1"/>
        <charset val="136"/>
      </rPr>
      <t>癌症病房沒告訴你的事</t>
    </r>
    <r>
      <rPr>
        <sz val="12"/>
        <rFont val="Times New Roman"/>
        <family val="1"/>
      </rPr>
      <t xml:space="preserve"> : </t>
    </r>
    <r>
      <rPr>
        <sz val="12"/>
        <rFont val="新細明體"/>
        <family val="1"/>
        <charset val="136"/>
      </rPr>
      <t>一個醫生的另類接觸</t>
    </r>
    <r>
      <rPr>
        <sz val="12"/>
        <rFont val="Times New Roman"/>
        <family val="1"/>
      </rPr>
      <t xml:space="preserve"> /</t>
    </r>
  </si>
  <si>
    <r>
      <rPr>
        <sz val="12"/>
        <rFont val="新細明體"/>
        <family val="1"/>
        <charset val="136"/>
      </rPr>
      <t>張明志</t>
    </r>
  </si>
  <si>
    <t>D0003128</t>
  </si>
  <si>
    <t>410.3 8443 2008</t>
  </si>
  <si>
    <r>
      <rPr>
        <sz val="12"/>
        <rFont val="新細明體"/>
        <family val="1"/>
        <charset val="136"/>
      </rPr>
      <t>醫用臺語教學</t>
    </r>
    <r>
      <rPr>
        <sz val="12"/>
        <rFont val="Times New Roman"/>
        <family val="1"/>
      </rPr>
      <t xml:space="preserve"> = Medical Taiwanese /</t>
    </r>
  </si>
  <si>
    <t>D0003571</t>
  </si>
  <si>
    <t>419.2 8326 2008</t>
  </si>
  <si>
    <r>
      <rPr>
        <sz val="12"/>
        <rFont val="新細明體"/>
        <family val="1"/>
        <charset val="136"/>
      </rPr>
      <t>醫院組織功能與管理</t>
    </r>
    <r>
      <rPr>
        <sz val="12"/>
        <rFont val="Times New Roman"/>
        <family val="1"/>
      </rPr>
      <t xml:space="preserve"> = Function and management of hospital organization /</t>
    </r>
  </si>
  <si>
    <t>D0011969</t>
  </si>
  <si>
    <t>410.3 8256 2008</t>
  </si>
  <si>
    <r>
      <rPr>
        <sz val="12"/>
        <rFont val="新細明體"/>
        <family val="1"/>
        <charset val="136"/>
      </rPr>
      <t>醫學教育看到社區</t>
    </r>
    <r>
      <rPr>
        <sz val="12"/>
        <rFont val="Times New Roman"/>
        <family val="1"/>
      </rPr>
      <t xml:space="preserve"> /</t>
    </r>
  </si>
  <si>
    <r>
      <rPr>
        <sz val="12"/>
        <rFont val="新細明體"/>
        <family val="1"/>
        <charset val="136"/>
      </rPr>
      <t>洪德仁</t>
    </r>
    <r>
      <rPr>
        <sz val="12"/>
        <rFont val="Times New Roman"/>
        <family val="1"/>
      </rPr>
      <t xml:space="preserve"> </t>
    </r>
  </si>
  <si>
    <r>
      <rPr>
        <sz val="12"/>
        <rFont val="新細明體"/>
        <family val="1"/>
        <charset val="136"/>
      </rPr>
      <t>唐山</t>
    </r>
    <r>
      <rPr>
        <sz val="12"/>
        <rFont val="Times New Roman"/>
        <family val="1"/>
      </rPr>
      <t>,</t>
    </r>
  </si>
  <si>
    <r>
      <t>PGY</t>
    </r>
    <r>
      <rPr>
        <sz val="12"/>
        <rFont val="新細明體"/>
        <family val="1"/>
        <charset val="136"/>
      </rPr>
      <t>專案經費</t>
    </r>
  </si>
  <si>
    <t>D0011970</t>
  </si>
  <si>
    <t>410.3 8256 2008 C.2</t>
  </si>
  <si>
    <t>D0004402</t>
  </si>
  <si>
    <t>419.207 8774 2008</t>
  </si>
  <si>
    <r>
      <rPr>
        <sz val="12"/>
        <rFont val="新細明體"/>
        <family val="1"/>
        <charset val="136"/>
      </rPr>
      <t>醫療安全暨品質討論會</t>
    </r>
  </si>
  <si>
    <t>D0010769</t>
  </si>
  <si>
    <t>412.21 8736 2008</t>
  </si>
  <si>
    <r>
      <rPr>
        <sz val="12"/>
        <rFont val="新細明體"/>
        <family val="1"/>
        <charset val="136"/>
      </rPr>
      <t>醫療法律入門</t>
    </r>
    <r>
      <rPr>
        <sz val="12"/>
        <rFont val="Times New Roman"/>
        <family val="1"/>
      </rPr>
      <t xml:space="preserve"> : </t>
    </r>
    <r>
      <rPr>
        <sz val="12"/>
        <rFont val="新細明體"/>
        <family val="1"/>
        <charset val="136"/>
      </rPr>
      <t>案例導向討論</t>
    </r>
    <r>
      <rPr>
        <sz val="12"/>
        <rFont val="Times New Roman"/>
        <family val="1"/>
      </rPr>
      <t xml:space="preserve"> /</t>
    </r>
  </si>
  <si>
    <t>D0010770</t>
  </si>
  <si>
    <t>412.21 8736 2008 C.2</t>
  </si>
  <si>
    <t>D0002763</t>
  </si>
  <si>
    <t>410.1619 8436 2008</t>
  </si>
  <si>
    <r>
      <rPr>
        <sz val="12"/>
        <rFont val="新細明體"/>
        <family val="1"/>
        <charset val="136"/>
      </rPr>
      <t>醫療倫理諮詢</t>
    </r>
    <r>
      <rPr>
        <sz val="12"/>
        <rFont val="Times New Roman"/>
        <family val="1"/>
      </rPr>
      <t xml:space="preserve"> = Clinical ethics consultation:Theory and practice : </t>
    </r>
    <r>
      <rPr>
        <sz val="12"/>
        <rFont val="新細明體"/>
        <family val="1"/>
        <charset val="136"/>
      </rPr>
      <t>理論與實務</t>
    </r>
    <r>
      <rPr>
        <sz val="12"/>
        <rFont val="Times New Roman"/>
        <family val="1"/>
      </rPr>
      <t xml:space="preserve"> /</t>
    </r>
  </si>
  <si>
    <r>
      <rPr>
        <sz val="12"/>
        <rFont val="新細明體"/>
        <family val="1"/>
        <charset val="136"/>
      </rPr>
      <t>郭素珍</t>
    </r>
  </si>
  <si>
    <t>D0004775</t>
  </si>
  <si>
    <t>411.1 8669 2008</t>
  </si>
  <si>
    <r>
      <rPr>
        <sz val="12"/>
        <rFont val="新細明體"/>
        <family val="1"/>
        <charset val="136"/>
      </rPr>
      <t>醫療健康產業平衡計分卡理論與實務</t>
    </r>
    <r>
      <rPr>
        <sz val="12"/>
        <rFont val="Times New Roman"/>
        <family val="1"/>
      </rPr>
      <t xml:space="preserve"> = Theory and applications of the balanced scorecard in healthcare /</t>
    </r>
  </si>
  <si>
    <t>D0003572</t>
  </si>
  <si>
    <t>410.1655 8757 2008</t>
  </si>
  <si>
    <r>
      <rPr>
        <sz val="12"/>
        <rFont val="新細明體"/>
        <family val="1"/>
        <charset val="136"/>
      </rPr>
      <t>醫療經濟學</t>
    </r>
    <r>
      <rPr>
        <sz val="12"/>
        <rFont val="Times New Roman"/>
        <family val="1"/>
      </rPr>
      <t xml:space="preserve"> /</t>
    </r>
  </si>
  <si>
    <r>
      <rPr>
        <sz val="12"/>
        <rFont val="新細明體"/>
        <family val="1"/>
        <charset val="136"/>
      </rPr>
      <t>桑特利</t>
    </r>
  </si>
  <si>
    <r>
      <rPr>
        <sz val="12"/>
        <rFont val="新細明體"/>
        <family val="1"/>
        <charset val="136"/>
      </rPr>
      <t>新加坡商聖智學習出版</t>
    </r>
    <r>
      <rPr>
        <sz val="12"/>
        <rFont val="Times New Roman"/>
        <family val="1"/>
      </rPr>
      <t>,</t>
    </r>
  </si>
  <si>
    <t>D0002241</t>
  </si>
  <si>
    <t>410.15 8355 2008</t>
  </si>
  <si>
    <r>
      <rPr>
        <sz val="12"/>
        <rFont val="新細明體"/>
        <family val="1"/>
        <charset val="136"/>
      </rPr>
      <t>醫療與社會共舞</t>
    </r>
    <r>
      <rPr>
        <sz val="12"/>
        <rFont val="Times New Roman"/>
        <family val="1"/>
      </rPr>
      <t xml:space="preserve"> /</t>
    </r>
  </si>
  <si>
    <r>
      <rPr>
        <sz val="12"/>
        <rFont val="新細明體"/>
        <family val="1"/>
        <charset val="136"/>
      </rPr>
      <t>成令方</t>
    </r>
  </si>
  <si>
    <r>
      <rPr>
        <sz val="12"/>
        <rFont val="新細明體"/>
        <family val="1"/>
        <charset val="136"/>
      </rPr>
      <t>群學</t>
    </r>
    <r>
      <rPr>
        <sz val="12"/>
        <rFont val="Times New Roman"/>
        <family val="1"/>
      </rPr>
      <t>,</t>
    </r>
  </si>
  <si>
    <t>D0014765</t>
  </si>
  <si>
    <t>413.7 8973 2007</t>
  </si>
  <si>
    <r>
      <rPr>
        <sz val="12"/>
        <rFont val="新細明體"/>
        <family val="1"/>
        <charset val="136"/>
      </rPr>
      <t>兒科心鑒</t>
    </r>
    <r>
      <rPr>
        <sz val="12"/>
        <rFont val="Times New Roman"/>
        <family val="1"/>
      </rPr>
      <t xml:space="preserve"> /</t>
    </r>
  </si>
  <si>
    <r>
      <rPr>
        <sz val="12"/>
        <rFont val="新細明體"/>
        <family val="1"/>
        <charset val="136"/>
      </rPr>
      <t>朱錦善</t>
    </r>
  </si>
  <si>
    <t>D0014714</t>
  </si>
  <si>
    <t>413.8 6873 2007</t>
  </si>
  <si>
    <r>
      <rPr>
        <sz val="12"/>
        <rFont val="新細明體"/>
        <family val="1"/>
        <charset val="136"/>
      </rPr>
      <t>先醒齋醫學廣筆記</t>
    </r>
    <r>
      <rPr>
        <sz val="12"/>
        <rFont val="Times New Roman"/>
        <family val="1"/>
      </rPr>
      <t xml:space="preserve"> / </t>
    </r>
  </si>
  <si>
    <r>
      <rPr>
        <sz val="12"/>
        <rFont val="新細明體"/>
        <family val="1"/>
        <charset val="136"/>
      </rPr>
      <t>繆希雍</t>
    </r>
  </si>
  <si>
    <t>D0014514</t>
  </si>
  <si>
    <t>413 8435 2007</t>
  </si>
  <si>
    <r>
      <rPr>
        <sz val="12"/>
        <rFont val="新細明體"/>
        <family val="1"/>
        <charset val="136"/>
      </rPr>
      <t>輝煌中醫學</t>
    </r>
    <r>
      <rPr>
        <sz val="12"/>
        <rFont val="Times New Roman"/>
        <family val="1"/>
      </rPr>
      <t xml:space="preserve"> :  </t>
    </r>
    <r>
      <rPr>
        <sz val="12"/>
        <rFont val="新細明體"/>
        <family val="1"/>
        <charset val="136"/>
      </rPr>
      <t>繼往開來話中醫藥發展</t>
    </r>
    <r>
      <rPr>
        <sz val="12"/>
        <rFont val="Times New Roman"/>
        <family val="1"/>
      </rPr>
      <t xml:space="preserve"> / </t>
    </r>
  </si>
  <si>
    <r>
      <rPr>
        <sz val="12"/>
        <rFont val="新細明體"/>
        <family val="1"/>
        <charset val="136"/>
      </rPr>
      <t>匡調元</t>
    </r>
  </si>
  <si>
    <t>D0014043</t>
  </si>
  <si>
    <t>413.3 8276 2007</t>
  </si>
  <si>
    <r>
      <rPr>
        <sz val="12"/>
        <rFont val="新細明體"/>
        <family val="1"/>
        <charset val="136"/>
      </rPr>
      <t>中醫內科鑒別診斷要點</t>
    </r>
    <r>
      <rPr>
        <sz val="12"/>
        <rFont val="Times New Roman"/>
        <family val="1"/>
      </rPr>
      <t xml:space="preserve"> / </t>
    </r>
  </si>
  <si>
    <r>
      <rPr>
        <sz val="12"/>
        <rFont val="新細明體"/>
        <family val="1"/>
        <charset val="136"/>
      </rPr>
      <t>馮先波</t>
    </r>
  </si>
  <si>
    <t>D0014184</t>
  </si>
  <si>
    <t>413.8 8444:2 2007</t>
  </si>
  <si>
    <r>
      <rPr>
        <sz val="12"/>
        <rFont val="新細明體"/>
        <family val="1"/>
        <charset val="136"/>
      </rPr>
      <t>石景亮</t>
    </r>
    <r>
      <rPr>
        <sz val="12"/>
        <rFont val="Times New Roman"/>
        <family val="1"/>
      </rPr>
      <t xml:space="preserve"> /</t>
    </r>
  </si>
  <si>
    <r>
      <rPr>
        <sz val="12"/>
        <rFont val="新細明體"/>
        <family val="1"/>
        <charset val="136"/>
      </rPr>
      <t>傅文彔</t>
    </r>
  </si>
  <si>
    <t>D0014233</t>
  </si>
  <si>
    <t>413.8 8664 2007</t>
  </si>
  <si>
    <r>
      <rPr>
        <sz val="12"/>
        <rFont val="新細明體"/>
        <family val="1"/>
        <charset val="136"/>
      </rPr>
      <t>周信有</t>
    </r>
    <r>
      <rPr>
        <sz val="12"/>
        <rFont val="Times New Roman"/>
        <family val="1"/>
      </rPr>
      <t xml:space="preserve"> /</t>
    </r>
  </si>
  <si>
    <r>
      <rPr>
        <sz val="12"/>
        <rFont val="新細明體"/>
        <family val="1"/>
        <charset val="136"/>
      </rPr>
      <t>周信有</t>
    </r>
  </si>
  <si>
    <t>D0014162</t>
  </si>
  <si>
    <t>413.8 8934 2007</t>
  </si>
  <si>
    <r>
      <rPr>
        <sz val="12"/>
        <rFont val="新細明體"/>
        <family val="1"/>
        <charset val="136"/>
      </rPr>
      <t>段富津</t>
    </r>
    <r>
      <rPr>
        <sz val="12"/>
        <rFont val="Times New Roman"/>
        <family val="1"/>
      </rPr>
      <t xml:space="preserve"> /</t>
    </r>
  </si>
  <si>
    <r>
      <rPr>
        <sz val="12"/>
        <rFont val="新細明體"/>
        <family val="1"/>
        <charset val="136"/>
      </rPr>
      <t>李冀</t>
    </r>
  </si>
  <si>
    <t>D0014161</t>
  </si>
  <si>
    <t>413.8 8224 2007</t>
  </si>
  <si>
    <r>
      <rPr>
        <sz val="12"/>
        <rFont val="新細明體"/>
        <family val="1"/>
        <charset val="136"/>
      </rPr>
      <t>洪廣祥</t>
    </r>
    <r>
      <rPr>
        <sz val="12"/>
        <rFont val="Times New Roman"/>
        <family val="1"/>
      </rPr>
      <t xml:space="preserve"> /</t>
    </r>
  </si>
  <si>
    <r>
      <rPr>
        <sz val="12"/>
        <rFont val="新細明體"/>
        <family val="1"/>
        <charset val="136"/>
      </rPr>
      <t>洪廣祥</t>
    </r>
  </si>
  <si>
    <t>D0014183</t>
  </si>
  <si>
    <t>413.8 8466 2007</t>
  </si>
  <si>
    <r>
      <rPr>
        <sz val="12"/>
        <rFont val="新細明體"/>
        <family val="1"/>
        <charset val="136"/>
      </rPr>
      <t>班秀文</t>
    </r>
    <r>
      <rPr>
        <sz val="12"/>
        <rFont val="Times New Roman"/>
        <family val="1"/>
      </rPr>
      <t xml:space="preserve"> /</t>
    </r>
  </si>
  <si>
    <r>
      <rPr>
        <sz val="12"/>
        <rFont val="新細明體"/>
        <family val="1"/>
        <charset val="136"/>
      </rPr>
      <t>李莉</t>
    </r>
  </si>
  <si>
    <t>D0014181</t>
  </si>
  <si>
    <t>413.8 8463 2007</t>
  </si>
  <si>
    <r>
      <rPr>
        <sz val="12"/>
        <rFont val="新細明體"/>
        <family val="1"/>
        <charset val="136"/>
      </rPr>
      <t>屠金城</t>
    </r>
    <r>
      <rPr>
        <sz val="12"/>
        <rFont val="Times New Roman"/>
        <family val="1"/>
      </rPr>
      <t xml:space="preserve"> /</t>
    </r>
  </si>
  <si>
    <r>
      <rPr>
        <sz val="12"/>
        <rFont val="新細明體"/>
        <family val="1"/>
        <charset val="136"/>
      </rPr>
      <t>楊思雯</t>
    </r>
  </si>
  <si>
    <t>D0014214</t>
  </si>
  <si>
    <t>413.8 8456 2007</t>
  </si>
  <si>
    <r>
      <rPr>
        <sz val="12"/>
        <rFont val="新細明體"/>
        <family val="1"/>
        <charset val="136"/>
      </rPr>
      <t>盛國榮</t>
    </r>
    <r>
      <rPr>
        <sz val="12"/>
        <rFont val="Times New Roman"/>
        <family val="1"/>
      </rPr>
      <t xml:space="preserve"> /</t>
    </r>
  </si>
  <si>
    <r>
      <rPr>
        <sz val="12"/>
        <rFont val="新細明體"/>
        <family val="1"/>
        <charset val="136"/>
      </rPr>
      <t>王長榮</t>
    </r>
  </si>
  <si>
    <t>D0014215</t>
  </si>
  <si>
    <t>413.8 8436:2 2007</t>
  </si>
  <si>
    <r>
      <rPr>
        <sz val="12"/>
        <rFont val="新細明體"/>
        <family val="1"/>
        <charset val="136"/>
      </rPr>
      <t>許玉山</t>
    </r>
    <r>
      <rPr>
        <sz val="12"/>
        <rFont val="Times New Roman"/>
        <family val="1"/>
      </rPr>
      <t xml:space="preserve"> /</t>
    </r>
  </si>
  <si>
    <r>
      <rPr>
        <sz val="12"/>
        <rFont val="新細明體"/>
        <family val="1"/>
        <charset val="136"/>
      </rPr>
      <t>許逸民</t>
    </r>
  </si>
  <si>
    <t>D0014176</t>
  </si>
  <si>
    <t>413.8 8465:2 2007</t>
  </si>
  <si>
    <r>
      <rPr>
        <sz val="12"/>
        <rFont val="新細明體"/>
        <family val="1"/>
        <charset val="136"/>
      </rPr>
      <t>陸永昌</t>
    </r>
    <r>
      <rPr>
        <sz val="12"/>
        <rFont val="Times New Roman"/>
        <family val="1"/>
      </rPr>
      <t xml:space="preserve"> /</t>
    </r>
  </si>
  <si>
    <r>
      <rPr>
        <sz val="12"/>
        <rFont val="新細明體"/>
        <family val="1"/>
        <charset val="136"/>
      </rPr>
      <t>陸維娜</t>
    </r>
  </si>
  <si>
    <t>D0014231</t>
  </si>
  <si>
    <t>413.8 833 2007</t>
  </si>
  <si>
    <r>
      <rPr>
        <sz val="12"/>
        <rFont val="新細明體"/>
        <family val="1"/>
        <charset val="136"/>
      </rPr>
      <t>賈堃</t>
    </r>
    <r>
      <rPr>
        <sz val="12"/>
        <rFont val="Times New Roman"/>
        <family val="1"/>
      </rPr>
      <t xml:space="preserve"> /</t>
    </r>
  </si>
  <si>
    <r>
      <rPr>
        <sz val="12"/>
        <rFont val="新細明體"/>
        <family val="1"/>
        <charset val="136"/>
      </rPr>
      <t>賈召</t>
    </r>
  </si>
  <si>
    <t>D0014155</t>
  </si>
  <si>
    <t>413.8 856 2007</t>
  </si>
  <si>
    <r>
      <rPr>
        <sz val="12"/>
        <rFont val="新細明體"/>
        <family val="1"/>
        <charset val="136"/>
      </rPr>
      <t>韓冰</t>
    </r>
    <r>
      <rPr>
        <sz val="12"/>
        <rFont val="Times New Roman"/>
        <family val="1"/>
      </rPr>
      <t xml:space="preserve"> /</t>
    </r>
  </si>
  <si>
    <r>
      <rPr>
        <sz val="12"/>
        <rFont val="新細明體"/>
        <family val="1"/>
        <charset val="136"/>
      </rPr>
      <t>衛愛武</t>
    </r>
  </si>
  <si>
    <t>D0013759</t>
  </si>
  <si>
    <t>413.08 8356 2007 V.17C.2</t>
  </si>
  <si>
    <r>
      <rPr>
        <sz val="12"/>
        <rFont val="新細明體"/>
        <family val="1"/>
        <charset val="136"/>
      </rPr>
      <t>中醫各家學說</t>
    </r>
    <r>
      <rPr>
        <sz val="12"/>
        <rFont val="Times New Roman"/>
        <family val="1"/>
      </rPr>
      <t xml:space="preserve"> /</t>
    </r>
  </si>
  <si>
    <r>
      <rPr>
        <sz val="12"/>
        <rFont val="新細明體"/>
        <family val="1"/>
        <charset val="136"/>
      </rPr>
      <t>丁光迪</t>
    </r>
    <r>
      <rPr>
        <sz val="12"/>
        <rFont val="Times New Roman"/>
        <family val="1"/>
      </rPr>
      <t xml:space="preserve"> </t>
    </r>
  </si>
  <si>
    <t>D0012978</t>
  </si>
  <si>
    <t>WW260 C3578 2007</t>
  </si>
  <si>
    <t>Cataract surgery /</t>
  </si>
  <si>
    <t xml:space="preserve">Benjamin, Larry. </t>
  </si>
  <si>
    <t>D0011383</t>
  </si>
  <si>
    <t>WW260 C3578 2007 c.2</t>
  </si>
  <si>
    <t>D0012859</t>
  </si>
  <si>
    <t>WB18.2 B513 2007</t>
  </si>
  <si>
    <t>Clinical pathophysiology made ridiculously simple /</t>
  </si>
  <si>
    <t xml:space="preserve">Berkowitz,Aaron </t>
  </si>
  <si>
    <t>Medmaster,</t>
  </si>
  <si>
    <t>D0012921</t>
  </si>
  <si>
    <t>416.6 8534 2007</t>
  </si>
  <si>
    <r>
      <rPr>
        <sz val="12"/>
        <rFont val="新細明體"/>
        <family val="1"/>
        <charset val="136"/>
      </rPr>
      <t>骨科手術圖譜</t>
    </r>
    <r>
      <rPr>
        <sz val="12"/>
        <rFont val="Times New Roman"/>
        <family val="1"/>
      </rPr>
      <t xml:space="preserve"> : </t>
    </r>
    <r>
      <rPr>
        <sz val="12"/>
        <rFont val="新細明體"/>
        <family val="1"/>
        <charset val="136"/>
      </rPr>
      <t>入路與解剖</t>
    </r>
    <r>
      <rPr>
        <sz val="12"/>
        <rFont val="Times New Roman"/>
        <family val="1"/>
      </rPr>
      <t>/</t>
    </r>
  </si>
  <si>
    <t xml:space="preserve">Hoppenfeld Stanley </t>
  </si>
  <si>
    <r>
      <rPr>
        <sz val="12"/>
        <rFont val="新細明體"/>
        <family val="1"/>
        <charset val="136"/>
      </rPr>
      <t>福建科學技術</t>
    </r>
    <r>
      <rPr>
        <sz val="12"/>
        <rFont val="Times New Roman"/>
        <family val="1"/>
      </rPr>
      <t xml:space="preserve"> ,</t>
    </r>
  </si>
  <si>
    <t>D0012713</t>
  </si>
  <si>
    <t>WW18.2 K16 2007</t>
  </si>
  <si>
    <t>Clinical ophthalmology : a self-assessment companion /</t>
  </si>
  <si>
    <t>D0013112</t>
  </si>
  <si>
    <t>419.327 8444 2007</t>
  </si>
  <si>
    <r>
      <t>2007</t>
    </r>
    <r>
      <rPr>
        <sz val="12"/>
        <rFont val="新細明體"/>
        <family val="1"/>
        <charset val="136"/>
      </rPr>
      <t>國際慈濟人醫會年會：醫療與環保</t>
    </r>
  </si>
  <si>
    <r>
      <rPr>
        <sz val="12"/>
        <rFont val="新細明體"/>
        <family val="1"/>
        <charset val="136"/>
      </rPr>
      <t>慈濟基金會</t>
    </r>
  </si>
  <si>
    <t>D0002009</t>
  </si>
  <si>
    <t>417.8 8766 2007</t>
  </si>
  <si>
    <r>
      <t>35</t>
    </r>
    <r>
      <rPr>
        <sz val="12"/>
        <rFont val="新細明體"/>
        <family val="1"/>
        <charset val="136"/>
      </rPr>
      <t>歲的生日禮物</t>
    </r>
    <r>
      <rPr>
        <sz val="12"/>
        <rFont val="Times New Roman"/>
        <family val="1"/>
      </rPr>
      <t xml:space="preserve"> : Iverson</t>
    </r>
    <r>
      <rPr>
        <sz val="12"/>
        <rFont val="新細明體"/>
        <family val="1"/>
        <charset val="136"/>
      </rPr>
      <t>抗癌日記</t>
    </r>
    <r>
      <rPr>
        <sz val="12"/>
        <rFont val="Times New Roman"/>
        <family val="1"/>
      </rPr>
      <t xml:space="preserve"> /</t>
    </r>
  </si>
  <si>
    <r>
      <rPr>
        <sz val="12"/>
        <rFont val="新細明體"/>
        <family val="1"/>
        <charset val="136"/>
      </rPr>
      <t>陳文峰</t>
    </r>
  </si>
  <si>
    <r>
      <rPr>
        <sz val="12"/>
        <rFont val="新細明體"/>
        <family val="1"/>
        <charset val="136"/>
      </rPr>
      <t>白象文化出版</t>
    </r>
    <r>
      <rPr>
        <sz val="12"/>
        <rFont val="Times New Roman"/>
        <family val="1"/>
      </rPr>
      <t>,</t>
    </r>
  </si>
  <si>
    <t>D0011059</t>
  </si>
  <si>
    <t>WX39 B215 2007</t>
  </si>
  <si>
    <t>A resuscitation room guide /</t>
  </si>
  <si>
    <t xml:space="preserve">Banerjee, Ashis </t>
  </si>
  <si>
    <t>D0000549</t>
  </si>
  <si>
    <t>WO500 A187 2007</t>
  </si>
  <si>
    <t>ACS surgery : principles &amp; practice /</t>
  </si>
  <si>
    <t xml:space="preserve">Souba, Wiley W. </t>
  </si>
  <si>
    <t>WebMD Professional,</t>
  </si>
  <si>
    <t>D0001740</t>
  </si>
  <si>
    <t>WL704 M152 2007</t>
  </si>
  <si>
    <t>Acute pain management : a practical guide /</t>
  </si>
  <si>
    <t xml:space="preserve">Macintyre, Pamela E. </t>
  </si>
  <si>
    <t>D0010431</t>
  </si>
  <si>
    <t>WE820 A244 2007</t>
  </si>
  <si>
    <t>Advanced reconstruction elbow /</t>
  </si>
  <si>
    <t>Yamaguchi, Ken,</t>
  </si>
  <si>
    <t>D0010545</t>
  </si>
  <si>
    <t>WE810 A472 2007</t>
  </si>
  <si>
    <t>Advanced reconstruction shoulder /</t>
  </si>
  <si>
    <t>Zuckerman, Joseph D.</t>
  </si>
  <si>
    <t>D0010157</t>
  </si>
  <si>
    <t>WP250 A244 2007</t>
  </si>
  <si>
    <t>Advances in reconstructive vaginal surgery</t>
  </si>
  <si>
    <t xml:space="preserve">Kovac, S. Robert </t>
  </si>
  <si>
    <t>Wolters Kluwer/ Lippincott Williams &amp; Wilkins,</t>
  </si>
  <si>
    <t>D0011909</t>
  </si>
  <si>
    <t>WO200 A57 2007</t>
  </si>
  <si>
    <t>Anesthesia unplugged  : a step-by-step guide to techniques and procedures /</t>
  </si>
  <si>
    <t xml:space="preserve">Gallagher, Christopher J </t>
  </si>
  <si>
    <t>D0002261</t>
  </si>
  <si>
    <t>WC18.2 H376 2007</t>
  </si>
  <si>
    <t>Antibiotic basics for clinicians : choosing the right antibacterial agent /</t>
  </si>
  <si>
    <t>Hauser, Alan R.,</t>
  </si>
  <si>
    <t>D0010491</t>
  </si>
  <si>
    <t>WE175 A638 2007 v.1</t>
  </si>
  <si>
    <t>AO principles of fracture management /</t>
  </si>
  <si>
    <t>Ruedi, Thomas P.,</t>
  </si>
  <si>
    <t>D0010492</t>
  </si>
  <si>
    <t>WE175 A638 2007 v.2</t>
  </si>
  <si>
    <t>D0010676</t>
  </si>
  <si>
    <t>WE725 A638 2007 V.1</t>
  </si>
  <si>
    <t>AOSpine manual /</t>
  </si>
  <si>
    <t>Aebi, M.</t>
  </si>
  <si>
    <t>AOSpine International ;</t>
  </si>
  <si>
    <t>D0010677</t>
  </si>
  <si>
    <t>WE725 A638 2007 V.2</t>
  </si>
  <si>
    <t>D0010427</t>
  </si>
  <si>
    <t>WO600 A832 2007</t>
  </si>
  <si>
    <t>Asian facial cosmetic surgery /</t>
  </si>
  <si>
    <t xml:space="preserve">Park, Jung I. </t>
  </si>
  <si>
    <t>D0010170</t>
  </si>
  <si>
    <t>WR17 A8806 2007</t>
  </si>
  <si>
    <t>Atlas and synopsis of Levers histopathology of the skin /</t>
  </si>
  <si>
    <t xml:space="preserve">Elder, David E. </t>
  </si>
  <si>
    <t>D0011234</t>
  </si>
  <si>
    <t>WU17 C678 2007</t>
  </si>
  <si>
    <t>Atlas of cosmetic and reconstructive periodontal surgery /</t>
  </si>
  <si>
    <t xml:space="preserve">Cohen, Edward S. </t>
  </si>
  <si>
    <t>D0010420</t>
  </si>
  <si>
    <t>WU17 Y27 2007</t>
  </si>
  <si>
    <t>Atlas of facial implants /</t>
  </si>
  <si>
    <t xml:space="preserve">Yaremchuk, Michael J. </t>
  </si>
  <si>
    <t>D0010328</t>
  </si>
  <si>
    <t>WI17 A879 2007</t>
  </si>
  <si>
    <t>Atlas of gastrointestinal imaging : radiologic-endoscopiccorrelation /</t>
  </si>
  <si>
    <t xml:space="preserve">Arluk, Glen M. </t>
  </si>
  <si>
    <t>D0010607</t>
  </si>
  <si>
    <t>WI900 C182 2007 v.1</t>
  </si>
  <si>
    <t>Atlas of gastrointestinal surgery /</t>
  </si>
  <si>
    <t xml:space="preserve">Cameron, John L. </t>
  </si>
  <si>
    <t>BC Decker Inc.,</t>
  </si>
  <si>
    <t>D0010223</t>
  </si>
  <si>
    <t>WJ17 A881 2007</t>
  </si>
  <si>
    <t>Atlas of laparoscopic urologic surgery /</t>
  </si>
  <si>
    <t xml:space="preserve">Bishoff, Jay T. </t>
  </si>
  <si>
    <t>D0010519</t>
  </si>
  <si>
    <t>WJ17 A8815 2007</t>
  </si>
  <si>
    <t xml:space="preserve">Roigas, Jan </t>
  </si>
  <si>
    <t>D0011891</t>
  </si>
  <si>
    <t>WV17 A8812 2007</t>
  </si>
  <si>
    <t>Atlas of laryngoscopy /</t>
  </si>
  <si>
    <t xml:space="preserve">Eller, Robert L </t>
  </si>
  <si>
    <t>D0001293</t>
  </si>
  <si>
    <t>WS17 A881 2007</t>
  </si>
  <si>
    <t>Atlas of pediatric physical diagnosis /</t>
  </si>
  <si>
    <t>Davis, Holly W.,</t>
  </si>
  <si>
    <t>D0011411</t>
  </si>
  <si>
    <t>WS17 A8812 2007</t>
  </si>
  <si>
    <t>Atlas of procedures in neonatology /</t>
  </si>
  <si>
    <t xml:space="preserve">MacDonald, Mhairi G. </t>
  </si>
  <si>
    <t>D0010138</t>
  </si>
  <si>
    <t>WI17 A8797 2007</t>
  </si>
  <si>
    <t>Atlas of the liver /</t>
  </si>
  <si>
    <t xml:space="preserve">Maddrey, Willis C. </t>
  </si>
  <si>
    <t>Springer/Current Medicine,</t>
  </si>
  <si>
    <t>D0009415</t>
  </si>
  <si>
    <t>WI17 P858 2007</t>
  </si>
  <si>
    <t>Atlas of transnasal esophagoscopy /</t>
  </si>
  <si>
    <t xml:space="preserve">Postma, Gregory N. </t>
  </si>
  <si>
    <t>D0009857</t>
  </si>
  <si>
    <t>WB205 B583 2007</t>
  </si>
  <si>
    <t>Bates guide to physical examination and history taking / Lynn S. Bickley, Peter G. Szilagyi.</t>
  </si>
  <si>
    <t xml:space="preserve">Bickley, Lynn S. </t>
  </si>
  <si>
    <t>D0008257</t>
  </si>
  <si>
    <t>WB205 B583 2007 c.2</t>
  </si>
  <si>
    <t>D0011590</t>
  </si>
  <si>
    <t>WO280 B478 2007</t>
  </si>
  <si>
    <t>Benumofs airway management : principles and practice /</t>
  </si>
  <si>
    <t>Benumof, Jonathan,</t>
  </si>
  <si>
    <t>D0010377</t>
  </si>
  <si>
    <t>W50 B6142 2007</t>
  </si>
  <si>
    <t>Bioethics : an introduction to the history, methods, and practice /</t>
  </si>
  <si>
    <t xml:space="preserve">Jecker, Nancy Ann Silbergeld. </t>
  </si>
  <si>
    <t>D0003071</t>
  </si>
  <si>
    <t>WB102 C642 2007</t>
  </si>
  <si>
    <t>BMJ Clinical evidence handbook  : the international resource of the best available evidence  for effective health care</t>
  </si>
  <si>
    <t>BMJ</t>
  </si>
  <si>
    <t>D0009864</t>
  </si>
  <si>
    <t>WJ100 C192 2007 v.1</t>
  </si>
  <si>
    <t>Campbell-Walsh urology.</t>
  </si>
  <si>
    <t>D0009861</t>
  </si>
  <si>
    <t>WJ100 C192 2007 v.2</t>
  </si>
  <si>
    <t>D0009862</t>
  </si>
  <si>
    <t>WJ100 C192 2007 v.3</t>
  </si>
  <si>
    <t>D0009863</t>
  </si>
  <si>
    <t>WJ100 C192 2007 v.4</t>
  </si>
  <si>
    <t>D0010160</t>
  </si>
  <si>
    <t>WG166 C2671 2007</t>
  </si>
  <si>
    <t>Cardiovascular therapeutics : a companion to Braunwalds Heart disease /</t>
  </si>
  <si>
    <t xml:space="preserve">Antman, Elliott M. </t>
  </si>
  <si>
    <t>D0010508</t>
  </si>
  <si>
    <t>WL500 S616 2007</t>
  </si>
  <si>
    <t>Carpal tunnel syndrome /</t>
  </si>
  <si>
    <t>Amadio, Peter C.,</t>
  </si>
  <si>
    <t>D0001958</t>
  </si>
  <si>
    <t>WU530 C641 2007</t>
  </si>
  <si>
    <t>Clinical and laboratory manual of implant overdentures /</t>
  </si>
  <si>
    <t xml:space="preserve">Shafie, Hamid R. </t>
  </si>
  <si>
    <t>Blackwell Munksgaard,</t>
  </si>
  <si>
    <t>D0011030</t>
  </si>
  <si>
    <t>WB369 S558 2007</t>
  </si>
  <si>
    <t>Clinical application of commonly used acupuncture points /</t>
  </si>
  <si>
    <t xml:space="preserve">Shizhen, Li </t>
  </si>
  <si>
    <t>Donica Publishing, Ltd.,</t>
  </si>
  <si>
    <t>D0010065</t>
  </si>
  <si>
    <t>WP145 D611 2007</t>
  </si>
  <si>
    <t>DiSaia, Philip J.,</t>
  </si>
  <si>
    <t>D0010285</t>
  </si>
  <si>
    <t>WL141 K21 2007</t>
  </si>
  <si>
    <t>Clinical neurology for psychiatrists /</t>
  </si>
  <si>
    <t xml:space="preserve">Kaufman, David Myland. </t>
  </si>
  <si>
    <t>D0002614</t>
  </si>
  <si>
    <t>WV200 C6411 2007</t>
  </si>
  <si>
    <t>Clinical otology /</t>
  </si>
  <si>
    <t xml:space="preserve">Hughes, Gordon B. </t>
  </si>
  <si>
    <t>D0002879</t>
  </si>
  <si>
    <t>W18 W193 2007</t>
  </si>
  <si>
    <t>Coaching standardized patients : for use in the assessment of clinical competence /</t>
  </si>
  <si>
    <t xml:space="preserve">Wallace, Peggy. </t>
  </si>
  <si>
    <t>D0011295</t>
  </si>
  <si>
    <t>WU600.7 B651 2007</t>
  </si>
  <si>
    <t>Color atlas of dental implant surgery /</t>
  </si>
  <si>
    <t xml:space="preserve">Block, Michael S. </t>
  </si>
  <si>
    <t>D0002858</t>
  </si>
  <si>
    <t>WG39 C734 2002</t>
  </si>
  <si>
    <t>Common pitfalls in cardiology /</t>
    <phoneticPr fontId="2" type="noConversion"/>
  </si>
  <si>
    <t xml:space="preserve">Califf, Robert M </t>
  </si>
  <si>
    <t>D0010477</t>
  </si>
  <si>
    <t>WA590 C7338 2007</t>
  </si>
  <si>
    <t>Communicating health : strategies for health promotion /</t>
  </si>
  <si>
    <t xml:space="preserve">CorcoranNova </t>
  </si>
  <si>
    <t>SAGE Publications,</t>
  </si>
  <si>
    <t>D0010470</t>
  </si>
  <si>
    <t>WO300 C7372 2007</t>
  </si>
  <si>
    <t>Complications in regional anesthesia and pain management /</t>
  </si>
  <si>
    <t xml:space="preserve">Neal, Joseph M </t>
  </si>
  <si>
    <t>D0000630</t>
  </si>
  <si>
    <t>WI117 C736 2007</t>
  </si>
  <si>
    <t>Comprehensive atlas of high resolution endoscopy and narrow band imaging /</t>
  </si>
  <si>
    <t>Cohen, Jonathan,</t>
  </si>
  <si>
    <t>D0010057</t>
  </si>
  <si>
    <t>WJ300 C7375 2007</t>
  </si>
  <si>
    <t>Comprehensive clinical nephrology /</t>
  </si>
  <si>
    <t xml:space="preserve">Feehally, John. </t>
  </si>
  <si>
    <t>D0002631</t>
  </si>
  <si>
    <t>WP140 C737 2007</t>
  </si>
  <si>
    <t>Comprehensive gynecology /</t>
  </si>
  <si>
    <t xml:space="preserve">Katz, Vern L. </t>
  </si>
  <si>
    <t>D0001063</t>
  </si>
  <si>
    <t>WH322 C758 2007</t>
  </si>
  <si>
    <t>Consultative hemostasis and thrombosis /</t>
  </si>
  <si>
    <t xml:space="preserve">Alving, Barbara M. </t>
  </si>
  <si>
    <t>D0010049</t>
  </si>
  <si>
    <t>WB141 C936 2007</t>
  </si>
  <si>
    <t>Current medical diagnosis &amp; treatment, 2007 /</t>
  </si>
  <si>
    <t xml:space="preserve">McPhee, Stephen J. </t>
  </si>
  <si>
    <t>D0010599</t>
  </si>
  <si>
    <t>WB60 D285 2007 v.1</t>
  </si>
  <si>
    <t>Death, dying and the ending of life /</t>
  </si>
  <si>
    <t xml:space="preserve">Battin, M. Pabst. </t>
  </si>
  <si>
    <t>Ashgate,</t>
  </si>
  <si>
    <t>D0010600</t>
  </si>
  <si>
    <t>WB60 D285 2007 v.2</t>
  </si>
  <si>
    <t>D0011604</t>
  </si>
  <si>
    <t>WO200 D294 2007</t>
  </si>
  <si>
    <t>Decision making in anesthesiology : an algorithmic approach /</t>
  </si>
  <si>
    <t xml:space="preserve">Bready, Lois L. </t>
  </si>
  <si>
    <t>D0009846</t>
  </si>
  <si>
    <t>WA950 D457 2007</t>
  </si>
  <si>
    <t>Designing clinical research</t>
  </si>
  <si>
    <t xml:space="preserve">Hulley, Stephen B </t>
  </si>
  <si>
    <t>D0009847</t>
  </si>
  <si>
    <t>WA950 D457 2007 c.2</t>
  </si>
  <si>
    <t>D0011350</t>
  </si>
  <si>
    <t>WP440 D536 2007</t>
  </si>
  <si>
    <t>Diagnostic and operative hysteroscopy /</t>
  </si>
  <si>
    <t xml:space="preserve">Cayuela Font, Enrique. </t>
  </si>
  <si>
    <t>D0009945</t>
  </si>
  <si>
    <t>WB141.5 S467 2007</t>
  </si>
  <si>
    <t>D0010538</t>
  </si>
  <si>
    <t>WJ300 D6115 2007 v.1</t>
  </si>
  <si>
    <t>Diseases of the kidney &amp; urinary tract.</t>
  </si>
  <si>
    <t xml:space="preserve">Schrier, Robert W. </t>
  </si>
  <si>
    <t>D0010539</t>
  </si>
  <si>
    <t>WJ300 D6115 2007 v.2</t>
  </si>
  <si>
    <t>D0010540</t>
  </si>
  <si>
    <t>WJ300 D6115 2007 v.3</t>
  </si>
  <si>
    <t>D0010052</t>
  </si>
  <si>
    <t>WE810 D612 2007 v.1</t>
  </si>
  <si>
    <t>Disorders of the shoulder diagnosis &amp; management /</t>
  </si>
  <si>
    <t xml:space="preserve">Iannotti, Joseph P </t>
  </si>
  <si>
    <t>D0010053</t>
  </si>
  <si>
    <t>WE810 D612 2007 v.2</t>
  </si>
  <si>
    <t>D0010762</t>
  </si>
  <si>
    <t>WR152 D8152 2007</t>
  </si>
  <si>
    <t>Dubois lupus erythematosus /</t>
  </si>
  <si>
    <t>Dubois, Edmund L.</t>
  </si>
  <si>
    <t>Lippincott Williams &amp; Wilkin,</t>
  </si>
  <si>
    <t>D0002258</t>
  </si>
  <si>
    <t>WD200.1 B188 2007</t>
  </si>
  <si>
    <t>Dyslipidemia essentials /</t>
  </si>
  <si>
    <t xml:space="preserve">Ballantyne, Christie M </t>
  </si>
  <si>
    <t>iGroup Press,</t>
  </si>
  <si>
    <t>D0010778</t>
  </si>
  <si>
    <t>WB105 E541 2007</t>
  </si>
  <si>
    <t>Emergency medicine : avoiding the pitfalls and improving the outcomes /</t>
  </si>
  <si>
    <t xml:space="preserve">Goyal, Deepi </t>
  </si>
  <si>
    <t>D0011287</t>
  </si>
  <si>
    <t>WP570 E58 2007</t>
  </si>
  <si>
    <t>Endoscopy in infertility /</t>
  </si>
  <si>
    <t xml:space="preserve">Chen, Christopher. </t>
  </si>
  <si>
    <t>D0011055</t>
  </si>
  <si>
    <t>WA950 S998 2007</t>
  </si>
  <si>
    <t>Epidemiology : beyond the basics /</t>
  </si>
  <si>
    <t>Szklo, M.</t>
  </si>
  <si>
    <t>D0011965</t>
  </si>
  <si>
    <t>WT100 W912 2007</t>
  </si>
  <si>
    <t>Essential geriatrics /</t>
  </si>
  <si>
    <t>Woodford, Henry.</t>
  </si>
  <si>
    <t>Radcliffe Pub.,</t>
  </si>
  <si>
    <t>D0010897</t>
  </si>
  <si>
    <t>WA300 B56 2007</t>
  </si>
  <si>
    <t>Ethnicity, race, and health in multicultural societies foundations for better epidemiology, public health and health care /</t>
  </si>
  <si>
    <t xml:space="preserve">Bhopal, Raj S </t>
  </si>
  <si>
    <t>D0009827</t>
  </si>
  <si>
    <t>WE140 S453 2007</t>
  </si>
  <si>
    <t>Evidence-based manual medicine : a problem-oriented approach /</t>
  </si>
  <si>
    <t xml:space="preserve">Seffinger, Michael A </t>
  </si>
  <si>
    <t>D0009944</t>
  </si>
  <si>
    <t>WB200 M478 2007</t>
  </si>
  <si>
    <t>Evidence-based physical diagnosis /</t>
  </si>
  <si>
    <t xml:space="preserve">McGee, Steven R. </t>
  </si>
  <si>
    <t>D0002124</t>
  </si>
  <si>
    <t>WB102 G12 2007</t>
  </si>
  <si>
    <t>Evidence-based practice workbook : bridging the gap between health care research and practice /</t>
  </si>
  <si>
    <t xml:space="preserve">Salisbury, Janet </t>
  </si>
  <si>
    <t>D0001914</t>
  </si>
  <si>
    <t>WQ330 M648 2007</t>
  </si>
  <si>
    <t>Extreme prematurity : practices, bioethics, and the law /</t>
  </si>
  <si>
    <t>Miller, Geoffrey,</t>
  </si>
  <si>
    <t>D0010040</t>
  </si>
  <si>
    <t>WB39 S645 2007</t>
  </si>
  <si>
    <t>Field guide to bedside diagnosis /</t>
  </si>
  <si>
    <t>Smith, David S.</t>
  </si>
  <si>
    <t>D0001213</t>
  </si>
  <si>
    <t>415.022 8396 2007 V.1pt.1</t>
  </si>
  <si>
    <r>
      <t>First Choice</t>
    </r>
    <r>
      <rPr>
        <sz val="12"/>
        <rFont val="新細明體"/>
        <family val="1"/>
        <charset val="136"/>
      </rPr>
      <t>國考分科詳解</t>
    </r>
    <r>
      <rPr>
        <sz val="12"/>
        <rFont val="Times New Roman"/>
        <family val="1"/>
      </rPr>
      <t xml:space="preserve"> </t>
    </r>
    <r>
      <rPr>
        <sz val="12"/>
        <rFont val="新細明體"/>
        <family val="1"/>
        <charset val="136"/>
      </rPr>
      <t>醫學</t>
    </r>
    <r>
      <rPr>
        <sz val="12"/>
        <rFont val="Times New Roman"/>
        <family val="1"/>
      </rPr>
      <t xml:space="preserve"> /</t>
    </r>
  </si>
  <si>
    <t>D0001214</t>
  </si>
  <si>
    <t>415.022 8396 2007 V.1pt.2</t>
  </si>
  <si>
    <t>D0006072</t>
  </si>
  <si>
    <t>415.022 8396 2007 V.3pt.1</t>
  </si>
  <si>
    <t>D0006073</t>
  </si>
  <si>
    <t>415.022 8396 2007 V.3pt.2</t>
  </si>
  <si>
    <t>D0001567</t>
  </si>
  <si>
    <t>WT100 F981 2007</t>
  </si>
  <si>
    <t>Fundamentals of geriatric medicine : a case-based approach /</t>
  </si>
  <si>
    <t xml:space="preserve">Soriano, Rainier P </t>
  </si>
  <si>
    <t>D0011930</t>
  </si>
  <si>
    <t>WT104 H214 2007</t>
  </si>
  <si>
    <t>Geriatric bioscience : the link between aging and disease/</t>
  </si>
  <si>
    <t xml:space="preserve">Hamerman, David </t>
  </si>
  <si>
    <t>D0011943</t>
  </si>
  <si>
    <t>WT39 W114 2007</t>
  </si>
  <si>
    <t>Geriatric clinical advisor : instant diagnosis and treatment /</t>
  </si>
  <si>
    <t xml:space="preserve">Wachtel, Tom J. </t>
  </si>
  <si>
    <t>D0003968</t>
  </si>
  <si>
    <t>WK815 G369 2007</t>
  </si>
  <si>
    <t>Geriatric diabetes /</t>
  </si>
  <si>
    <t xml:space="preserve">Lipsitz, Lewis A. </t>
  </si>
  <si>
    <t>D0012271</t>
  </si>
  <si>
    <t>WT18.2 G3639 2007</t>
  </si>
  <si>
    <t>GNRS : geriatric nursing review syllabus : a core curriculum in advanced practice geriatric nursing /</t>
  </si>
  <si>
    <t>Auerhahn, Carolyn.</t>
  </si>
  <si>
    <t>D0011386</t>
  </si>
  <si>
    <t>WK550 G883 2007</t>
  </si>
  <si>
    <t>Growth disorders /</t>
  </si>
  <si>
    <t xml:space="preserve">Kelnar, C. J. H. </t>
  </si>
  <si>
    <t>D0011318</t>
  </si>
  <si>
    <t>WV201 G973 2007</t>
  </si>
  <si>
    <t>Gulya and Schuknechts anatomy of the temporal bone with surgical implications /</t>
  </si>
  <si>
    <t>Gulya, Aina J.</t>
  </si>
  <si>
    <t>D0011923</t>
  </si>
  <si>
    <t>WT31 H236 2007</t>
  </si>
  <si>
    <t>Handbook of geriatric care management /</t>
  </si>
  <si>
    <t xml:space="preserve">CressCathy </t>
  </si>
  <si>
    <t>D0010174</t>
  </si>
  <si>
    <t>WG370 H436 2007</t>
  </si>
  <si>
    <t>Heart failure : a combined medical and surgical approach /</t>
  </si>
  <si>
    <t>McCarthy, Patrick M.,</t>
  </si>
  <si>
    <t>Blackwell Futura.,</t>
  </si>
  <si>
    <t>D0011338</t>
  </si>
  <si>
    <t>WH120 R685 2007</t>
  </si>
  <si>
    <t xml:space="preserve">Rodak, Bernadette F. </t>
  </si>
  <si>
    <t>D0010642</t>
  </si>
  <si>
    <t>WJ300 H5295 2007 v.1</t>
  </si>
  <si>
    <t>Heptinstalls pathology of the kidney.</t>
  </si>
  <si>
    <t>Heptinstall, Robert H.,</t>
  </si>
  <si>
    <t>D0010643</t>
  </si>
  <si>
    <t>WJ300 H5295 2007 v.2</t>
  </si>
  <si>
    <t>D0001068</t>
  </si>
  <si>
    <t>WC39 H676 2007</t>
  </si>
  <si>
    <t>HIV essentials /</t>
  </si>
  <si>
    <t xml:space="preserve">Sax, Paul E </t>
  </si>
  <si>
    <t>D0002054</t>
  </si>
  <si>
    <t>WB15 A828 2007</t>
  </si>
  <si>
    <t>ICD-9-CM Workbook for beginning coders</t>
  </si>
  <si>
    <t>Janatha R. Ashton</t>
  </si>
  <si>
    <t>Health forum</t>
  </si>
  <si>
    <t>D0010335</t>
  </si>
  <si>
    <t>WE190 I43 2007</t>
  </si>
  <si>
    <t>Infection and local treatment in orthopedic surgery /</t>
  </si>
  <si>
    <t>Meani, E.</t>
  </si>
  <si>
    <t>D0011966</t>
  </si>
  <si>
    <t>WT27.1 I435 2007</t>
  </si>
  <si>
    <t>Infection management for geriatrics in long-term care facilities /</t>
  </si>
  <si>
    <t xml:space="preserve">Ouslander, Joseph G. </t>
  </si>
  <si>
    <t>D0011001</t>
  </si>
  <si>
    <t>WC100 I1026 2007</t>
  </si>
  <si>
    <t>Infectious disease epidemiology : theory and practice /</t>
  </si>
  <si>
    <t xml:space="preserve">Nelson, Kenrad E. </t>
  </si>
  <si>
    <t>D0009943</t>
  </si>
  <si>
    <t>WC100 I412 2007</t>
  </si>
  <si>
    <t>Infectious diseases : emergency department diagnosis and management /</t>
  </si>
  <si>
    <t>Lopez, Fred A.</t>
  </si>
  <si>
    <t>D0010841</t>
  </si>
  <si>
    <t>WB115 I61 2007</t>
  </si>
  <si>
    <t>Internal medicine essentials for clerkship students 2007-2008</t>
  </si>
  <si>
    <t>[Washington, D.C.]</t>
  </si>
  <si>
    <t>D0010098</t>
  </si>
  <si>
    <t>WG300 F191 2007</t>
  </si>
  <si>
    <t>Ischemic heart disease /</t>
  </si>
  <si>
    <t xml:space="preserve">Falk, Erling </t>
  </si>
  <si>
    <t>Manson,</t>
  </si>
  <si>
    <t>D0009939</t>
  </si>
  <si>
    <t>WE500 J66 2007</t>
  </si>
  <si>
    <t>Johnsons practical electromyography.</t>
  </si>
  <si>
    <t>Johnson, Ernest W.,</t>
  </si>
  <si>
    <t>D0002707</t>
  </si>
  <si>
    <t>415 843 2007</t>
  </si>
  <si>
    <r>
      <t>Kumar &amp; Clark</t>
    </r>
    <r>
      <rPr>
        <sz val="12"/>
        <rFont val="新細明體"/>
        <family val="1"/>
        <charset val="136"/>
      </rPr>
      <t>臨床醫學</t>
    </r>
    <r>
      <rPr>
        <sz val="12"/>
        <rFont val="Times New Roman"/>
        <family val="1"/>
      </rPr>
      <t xml:space="preserve"> : </t>
    </r>
    <r>
      <rPr>
        <sz val="12"/>
        <rFont val="新細明體"/>
        <family val="1"/>
        <charset val="136"/>
      </rPr>
      <t>各科疾病的臨床診治</t>
    </r>
    <r>
      <rPr>
        <sz val="12"/>
        <rFont val="Times New Roman"/>
        <family val="1"/>
      </rPr>
      <t xml:space="preserve"> /</t>
    </r>
  </si>
  <si>
    <r>
      <rPr>
        <sz val="12"/>
        <rFont val="新細明體"/>
        <family val="1"/>
        <charset val="136"/>
      </rPr>
      <t>庫瑪</t>
    </r>
  </si>
  <si>
    <t>D0011402</t>
  </si>
  <si>
    <t>D0002995</t>
  </si>
  <si>
    <t>WV140 B935 2007</t>
  </si>
  <si>
    <t>Lecture notes. Diseases of the ear, nose and throat /</t>
  </si>
  <si>
    <t xml:space="preserve">Bull, P. D </t>
  </si>
  <si>
    <t>D0010901</t>
  </si>
  <si>
    <t>WE860 L734 2007</t>
  </si>
  <si>
    <t>Limited incisions for total hip arthroplasty /</t>
  </si>
  <si>
    <t>OConnor, Mary I.</t>
  </si>
  <si>
    <t>D0011309</t>
  </si>
  <si>
    <t>WE705 L812 2007</t>
  </si>
  <si>
    <t>Local flaps in facial reconstruction /</t>
  </si>
  <si>
    <t xml:space="preserve">Baker, Shan R </t>
  </si>
  <si>
    <t>D0010330</t>
  </si>
  <si>
    <t>WI900 M225 2007</t>
  </si>
  <si>
    <t>Maingots abdominal operations / editors, Michael J. Zinner, Stanley W. Ashley.</t>
  </si>
  <si>
    <t>Maingot, Rodney,</t>
  </si>
  <si>
    <t>D0010108</t>
  </si>
  <si>
    <t>W50 J66 2007</t>
  </si>
  <si>
    <t>Making sense of medical ethics : a hands-on guide /</t>
  </si>
  <si>
    <t>Johnson, Alan G.</t>
  </si>
  <si>
    <t>D0010163</t>
  </si>
  <si>
    <t>WQ240 M266 2007</t>
  </si>
  <si>
    <t>Management of high-risk pregnancy : an evidence-based approach /</t>
  </si>
  <si>
    <t xml:space="preserve">Lockwood, Charles J. </t>
  </si>
  <si>
    <t>D0000924</t>
  </si>
  <si>
    <t>WL704 S845 2007</t>
  </si>
  <si>
    <t>Management of postoperative pain with acupuncture /</t>
  </si>
  <si>
    <t xml:space="preserve">SunPeilin </t>
  </si>
  <si>
    <t>D0010499</t>
  </si>
  <si>
    <t>WA590 J67 2007</t>
  </si>
  <si>
    <t>Managing health education and promotion programs : leadership skills for the 21st century /</t>
  </si>
  <si>
    <t>Johnson, James A.,</t>
  </si>
  <si>
    <t>D0010911</t>
  </si>
  <si>
    <t>WZ39 R729 2007</t>
  </si>
  <si>
    <t>Mastering Scientific and Medical Writing A Self-Help Guide /</t>
  </si>
  <si>
    <t xml:space="preserve">Rogers, Silvia M.. </t>
  </si>
  <si>
    <t>D0011365</t>
  </si>
  <si>
    <t>WO100 M423 2007 v.1</t>
  </si>
  <si>
    <t>Mastery of surgery /</t>
  </si>
  <si>
    <t xml:space="preserve">Bland, K. I. </t>
  </si>
  <si>
    <t>D0011366</t>
  </si>
  <si>
    <t>WO100 M423 2007 v.2</t>
  </si>
  <si>
    <t>D0010763</t>
  </si>
  <si>
    <t>WG18.2 M4726 2007</t>
  </si>
  <si>
    <t>Mayo Clinic cardiology : concise textbook /</t>
  </si>
  <si>
    <t xml:space="preserve">Lloyd, Margaret A. </t>
  </si>
  <si>
    <t>Mayo Clinic Scientific Press :</t>
  </si>
  <si>
    <t>D0010136</t>
  </si>
  <si>
    <t>WB18.2 M473 2007</t>
  </si>
  <si>
    <t>Mayo Clinic internal medicine review, 2006-2007 /</t>
  </si>
  <si>
    <t xml:space="preserve">Habermann, Thomas M </t>
  </si>
  <si>
    <r>
      <rPr>
        <sz val="12"/>
        <rFont val="新細明體"/>
        <family val="1"/>
        <charset val="136"/>
      </rPr>
      <t>教學費用補助</t>
    </r>
  </si>
  <si>
    <t>D0010332</t>
  </si>
  <si>
    <t>WG500 M486 2007</t>
  </si>
  <si>
    <t>Mechanisms of vascular disease : a textbook for vascular surgeons /</t>
  </si>
  <si>
    <t xml:space="preserve">FitridgeRobert </t>
  </si>
  <si>
    <t>D0009972</t>
  </si>
  <si>
    <t>WE725 M6648 2007</t>
  </si>
  <si>
    <t>Minimally invasive spine surgery /</t>
  </si>
  <si>
    <t>Bono, Christopher M.</t>
  </si>
  <si>
    <t>D0008468</t>
  </si>
  <si>
    <t>WB105 B988 2007</t>
  </si>
  <si>
    <t>Minor emergencies : splinters to fractures /</t>
  </si>
  <si>
    <t>Buttaravoli, Philip M.,</t>
  </si>
  <si>
    <t>D0009940</t>
  </si>
  <si>
    <t>WE103 S562 2007</t>
  </si>
  <si>
    <t>Shumway-CookAnne,</t>
  </si>
  <si>
    <t>D0010341</t>
  </si>
  <si>
    <t>WE750 M9354 2007</t>
  </si>
  <si>
    <t>Movement, stability &amp; lumbopelvic pain : integration of research and therapy /</t>
  </si>
  <si>
    <t xml:space="preserve">Mooney, Vert </t>
  </si>
  <si>
    <t>D0010716</t>
  </si>
  <si>
    <t>WL140 N492 2007</t>
  </si>
  <si>
    <t>Neurology and clinical neuroscience /</t>
  </si>
  <si>
    <t>Byrne, Edward,</t>
  </si>
  <si>
    <t>D0010035</t>
  </si>
  <si>
    <t>WL368 NE343-2 2007</t>
  </si>
  <si>
    <t>Neurosurgery clinics of north America: pediatric spine surgery (part II)</t>
  </si>
  <si>
    <t>D0010410</t>
  </si>
  <si>
    <t>D0002765</t>
  </si>
  <si>
    <t>WE725 N812 2007</t>
  </si>
  <si>
    <t>Nonfusion technologies in spine surgery /</t>
  </si>
  <si>
    <t xml:space="preserve">Szpalski, Marek. </t>
  </si>
  <si>
    <t>D0011368</t>
  </si>
  <si>
    <t>WQ100 O165 2007</t>
  </si>
  <si>
    <t xml:space="preserve">Gabbe, Steven G. </t>
  </si>
  <si>
    <t>D0010462</t>
  </si>
  <si>
    <t>WE258 O412 2007</t>
  </si>
  <si>
    <t>OKU, orthopaedic knowledge update. Musculoskeletal tumors2 /</t>
  </si>
  <si>
    <t xml:space="preserve">Schwartz, Herbert S. </t>
  </si>
  <si>
    <t>D0010190</t>
  </si>
  <si>
    <t>WI650 O61 2007</t>
  </si>
  <si>
    <t>Operative techniques in laparoscopic colorectal surgery /</t>
  </si>
  <si>
    <t>Delaney, C. P.</t>
  </si>
  <si>
    <t>D0009960</t>
  </si>
  <si>
    <t>415 8436 2007</t>
  </si>
  <si>
    <r>
      <t>OSCE</t>
    </r>
    <r>
      <rPr>
        <sz val="12"/>
        <rFont val="新細明體"/>
        <family val="1"/>
        <charset val="136"/>
      </rPr>
      <t>實務</t>
    </r>
    <r>
      <rPr>
        <sz val="12"/>
        <rFont val="Times New Roman"/>
        <family val="1"/>
      </rPr>
      <t xml:space="preserve"> : </t>
    </r>
    <r>
      <rPr>
        <sz val="12"/>
        <rFont val="新細明體"/>
        <family val="1"/>
        <charset val="136"/>
      </rPr>
      <t>建立高品質臨床技術測驗的指引</t>
    </r>
    <r>
      <rPr>
        <sz val="12"/>
        <rFont val="Times New Roman"/>
        <family val="1"/>
      </rPr>
      <t xml:space="preserve"> /</t>
    </r>
  </si>
  <si>
    <r>
      <rPr>
        <sz val="12"/>
        <rFont val="新細明體"/>
        <family val="1"/>
        <charset val="136"/>
      </rPr>
      <t>蔡淳娟</t>
    </r>
  </si>
  <si>
    <r>
      <rPr>
        <sz val="12"/>
        <rFont val="新細明體"/>
        <family val="1"/>
        <charset val="136"/>
      </rPr>
      <t>臺北市立萬芳醫院</t>
    </r>
    <r>
      <rPr>
        <sz val="12"/>
        <rFont val="Times New Roman"/>
        <family val="1"/>
      </rPr>
      <t>-</t>
    </r>
    <r>
      <rPr>
        <sz val="12"/>
        <rFont val="新細明體"/>
        <family val="1"/>
        <charset val="136"/>
      </rPr>
      <t>委託臺北醫學大學辦理出版</t>
    </r>
    <r>
      <rPr>
        <sz val="12"/>
        <rFont val="Times New Roman"/>
        <family val="1"/>
      </rPr>
      <t>,</t>
    </r>
  </si>
  <si>
    <t>D0009961</t>
  </si>
  <si>
    <t>415 8436 2007 c.2</t>
  </si>
  <si>
    <t>D0009962</t>
  </si>
  <si>
    <t>415 8436 2007 c.3</t>
  </si>
  <si>
    <t>D0009964</t>
  </si>
  <si>
    <t>415 8436 2007 c.5</t>
  </si>
  <si>
    <t>D0009858</t>
  </si>
  <si>
    <t>415.026 834 2007</t>
  </si>
  <si>
    <r>
      <t>OSCE</t>
    </r>
    <r>
      <rPr>
        <sz val="12"/>
        <rFont val="新細明體"/>
        <family val="1"/>
        <charset val="136"/>
      </rPr>
      <t>臨床技術手冊</t>
    </r>
    <r>
      <rPr>
        <sz val="12"/>
        <rFont val="Times New Roman"/>
        <family val="1"/>
      </rPr>
      <t xml:space="preserve"> /</t>
    </r>
  </si>
  <si>
    <r>
      <rPr>
        <sz val="12"/>
        <rFont val="新細明體"/>
        <family val="1"/>
        <charset val="136"/>
      </rPr>
      <t>赫雷</t>
    </r>
  </si>
  <si>
    <t>D0010097</t>
  </si>
  <si>
    <t>415.026 834 2007 c.2</t>
  </si>
  <si>
    <t>D0010072</t>
  </si>
  <si>
    <t>WE348 O8465 2007</t>
  </si>
  <si>
    <t>Osteoarthritis : a companion to Rheumatology /</t>
  </si>
  <si>
    <t xml:space="preserve">Berenbaum, Francis. </t>
  </si>
  <si>
    <t>D0010226</t>
  </si>
  <si>
    <t>WL704 P1465 2007 v.1</t>
  </si>
  <si>
    <t xml:space="preserve">Waldman, Steven D. </t>
  </si>
  <si>
    <t>D0010227</t>
  </si>
  <si>
    <t>WL704 P1465 2007 v.2</t>
  </si>
  <si>
    <t>D0009754</t>
  </si>
  <si>
    <t>415.22 8487-6 2007</t>
  </si>
  <si>
    <r>
      <t>PALS</t>
    </r>
    <r>
      <rPr>
        <sz val="12"/>
        <rFont val="新細明體"/>
        <family val="1"/>
        <charset val="136"/>
      </rPr>
      <t>和</t>
    </r>
    <r>
      <rPr>
        <sz val="12"/>
        <rFont val="Times New Roman"/>
        <family val="1"/>
      </rPr>
      <t>APLS</t>
    </r>
    <r>
      <rPr>
        <sz val="12"/>
        <rFont val="新細明體"/>
        <family val="1"/>
        <charset val="136"/>
      </rPr>
      <t>精華</t>
    </r>
    <r>
      <rPr>
        <sz val="12"/>
        <rFont val="Times New Roman"/>
        <family val="1"/>
      </rPr>
      <t xml:space="preserve"> /</t>
    </r>
  </si>
  <si>
    <t>D0009881</t>
  </si>
  <si>
    <t>WV140 P3708 2007</t>
  </si>
  <si>
    <t>Pediatric otolaryngology : the requistes in pediatrics /</t>
  </si>
  <si>
    <t xml:space="preserve">Wetmore, Ralph F. </t>
  </si>
  <si>
    <t>D0011323</t>
  </si>
  <si>
    <t>WO660 P356 2007</t>
  </si>
  <si>
    <t>Pediatric solid organ transplantation.</t>
  </si>
  <si>
    <t>Fine, Richard N.</t>
  </si>
  <si>
    <t>D0010503</t>
  </si>
  <si>
    <t>WJ100 P412 2007</t>
  </si>
  <si>
    <t>Penn clinical manual of urology /</t>
  </si>
  <si>
    <t xml:space="preserve">Hanno, Philip M </t>
  </si>
  <si>
    <t>D0011896</t>
  </si>
  <si>
    <t>WT104 P578 2007</t>
  </si>
  <si>
    <t>Physiological basis of aging and geriatrics /</t>
  </si>
  <si>
    <t xml:space="preserve">Timiras, Paola S. </t>
  </si>
  <si>
    <t>D0002183</t>
  </si>
  <si>
    <t>QT18.2 C838 2009</t>
  </si>
  <si>
    <t>Physiology /</t>
  </si>
  <si>
    <t>Costanzo, Linda S.,</t>
  </si>
  <si>
    <t>D0011066</t>
  </si>
  <si>
    <t>WC39 P738 2007</t>
  </si>
  <si>
    <t>Pneumonia essentials /</t>
  </si>
  <si>
    <t>D0011067</t>
  </si>
  <si>
    <t>WC39 P738 2007 C.2</t>
    <phoneticPr fontId="2" type="noConversion"/>
  </si>
  <si>
    <t>Pneumonia essentials /</t>
    <phoneticPr fontId="2" type="noConversion"/>
  </si>
  <si>
    <t>D0010938</t>
  </si>
  <si>
    <t>WB39 P895 2007</t>
  </si>
  <si>
    <t>Practical guide to the care of the medical patient.</t>
  </si>
  <si>
    <t>D0011922</t>
  </si>
  <si>
    <t>WT100 P8957 2007</t>
  </si>
  <si>
    <t>Practice of geriatrics /</t>
  </si>
  <si>
    <t xml:space="preserve">Duthie, Edmund H. </t>
  </si>
  <si>
    <t>D0009832</t>
  </si>
  <si>
    <t>WT100 P952 2007</t>
  </si>
  <si>
    <t>Primary care geriatrics : a case-based approach /</t>
  </si>
  <si>
    <t xml:space="preserve">Ham, Richard J. </t>
  </si>
  <si>
    <t>D0010338</t>
  </si>
  <si>
    <t>WI520 G664 2007</t>
  </si>
  <si>
    <t>Principles and practice of surgery for the colon, rectum, and anus /</t>
  </si>
  <si>
    <t xml:space="preserve">Gordon, Philip H. </t>
  </si>
  <si>
    <t>D0010074</t>
  </si>
  <si>
    <t>WE344 P9734 2007</t>
  </si>
  <si>
    <t>Psoriatic and reactive arthritis : a companion to rheumatology /</t>
  </si>
  <si>
    <t xml:space="preserve">FitzGerald, Oliver. </t>
  </si>
  <si>
    <t>D0010496</t>
  </si>
  <si>
    <t>WA21 H737 2007</t>
  </si>
  <si>
    <t>Public health ethics /</t>
  </si>
  <si>
    <t>Holland, Stephen</t>
  </si>
  <si>
    <t>Polity,</t>
  </si>
  <si>
    <t>D0010473</t>
  </si>
  <si>
    <t>WA21 P9752 2007</t>
  </si>
  <si>
    <t>Public health ethics : theory, policy, and practice /</t>
  </si>
  <si>
    <t xml:space="preserve">Bayer, Ronald. </t>
  </si>
  <si>
    <t>D0010076</t>
  </si>
  <si>
    <t>WP570 R4249 2007</t>
  </si>
  <si>
    <t>Reproductive endocrinology and infertility  /</t>
  </si>
  <si>
    <t xml:space="preserve">Alvero, Ruben </t>
  </si>
  <si>
    <t>D0010266</t>
  </si>
  <si>
    <t>WL18.2 R454 2007</t>
  </si>
  <si>
    <t>Review of sleep medicine /</t>
  </si>
  <si>
    <t xml:space="preserve">Avidan, Alon Y. </t>
  </si>
  <si>
    <t>D0010068</t>
  </si>
  <si>
    <t>WB39 R813 2007</t>
  </si>
  <si>
    <t>Rosen &amp; Barkins 5-minute emergency medicine consult /</t>
  </si>
  <si>
    <t xml:space="preserve">Barkin, Roger M. </t>
  </si>
  <si>
    <t>D0010178</t>
  </si>
  <si>
    <t>WI700 S333 2007 v.1</t>
  </si>
  <si>
    <t>Schiffs diseases of the liver.</t>
  </si>
  <si>
    <t>D0010179</t>
  </si>
  <si>
    <t>WI700 S333 2007 v.2</t>
  </si>
  <si>
    <t>D0010197</t>
  </si>
  <si>
    <t>WI900 S9617 2007 v.1</t>
  </si>
  <si>
    <t>Shackelfords surgery of the alimentary tract /</t>
  </si>
  <si>
    <t>Peters, Jeffrey H.,</t>
  </si>
  <si>
    <t>D0010198</t>
  </si>
  <si>
    <t>WI900 S9617 2007 v.2</t>
  </si>
  <si>
    <t>D0010139</t>
  </si>
  <si>
    <t>WJ140 S664 2007</t>
  </si>
  <si>
    <t>Smiths textbook of endourology /</t>
  </si>
  <si>
    <t>Smith, Arthur D.,</t>
  </si>
  <si>
    <t>D0000785</t>
  </si>
  <si>
    <t>WO305 W872 2007</t>
  </si>
  <si>
    <t>Spinal and epidural anesthesia /</t>
  </si>
  <si>
    <t>Wong, Cynthia A.</t>
  </si>
  <si>
    <t>D0010142</t>
  </si>
  <si>
    <t>WE725 S7535 2007</t>
  </si>
  <si>
    <t>Spinal arthroplasty : the preservation of motion /</t>
  </si>
  <si>
    <t xml:space="preserve">Vaccaro Alexander R </t>
  </si>
  <si>
    <t>D0001709</t>
  </si>
  <si>
    <t>WE725 S759 2007</t>
  </si>
  <si>
    <t>Spine outcomes measures and instruments /</t>
  </si>
  <si>
    <t xml:space="preserve">ChapmanJens R </t>
  </si>
  <si>
    <t>AOSpine International,</t>
  </si>
  <si>
    <t>D0000575</t>
  </si>
  <si>
    <t>WW415 S8935 2007</t>
  </si>
  <si>
    <t>Strabismus surgery /</t>
  </si>
  <si>
    <t xml:space="preserve">Davies, Peter E. J </t>
  </si>
  <si>
    <t>D0011339</t>
  </si>
  <si>
    <t>WL400 K64 2007</t>
  </si>
  <si>
    <t>Surgery of spinal tumors /</t>
  </si>
  <si>
    <t>Klekamp, Jörg,</t>
  </si>
  <si>
    <t>D0010522</t>
  </si>
  <si>
    <t>WV220 W398 2007</t>
  </si>
  <si>
    <t>Surgery of the auricle : tumors, trauma, defects, abnormalities /</t>
  </si>
  <si>
    <t xml:space="preserve">Weerda, Hilko </t>
  </si>
  <si>
    <t>D0010134</t>
  </si>
  <si>
    <t>WI770 S9617 2007 v.1</t>
  </si>
  <si>
    <t>Surgery of the liver, biliary tract, and pancreas</t>
  </si>
  <si>
    <t>Blumgart, L. H.</t>
  </si>
  <si>
    <t>D0010135</t>
  </si>
  <si>
    <t>WI770 S9617 2007 v.2</t>
  </si>
  <si>
    <t>D0010329</t>
  </si>
  <si>
    <t>WR152 S9949 2007</t>
  </si>
  <si>
    <t>Systemic lupus erythematosus : a companion to Rheumatology /</t>
  </si>
  <si>
    <t>Gordon, Caroline,</t>
  </si>
  <si>
    <t>D0000821</t>
  </si>
  <si>
    <t>WS39 R846 2007</t>
  </si>
  <si>
    <t>Tarascon pediatric emergency pocketbook /</t>
  </si>
  <si>
    <t xml:space="preserve">Rothrock, Steven G </t>
  </si>
  <si>
    <t>Tarascon Pub.,</t>
  </si>
  <si>
    <t>D0011123</t>
  </si>
  <si>
    <t>QV39 T177-2 2007</t>
  </si>
  <si>
    <t>Tarascon pocket pharmacopoeia : 2007 classic shirt-pocket edition</t>
  </si>
  <si>
    <t>D0010964</t>
  </si>
  <si>
    <t>QV39 T177 2007</t>
  </si>
  <si>
    <t>Tarascon pocket pharmacopoeia : 2007 deluxe lab-coat pocket edition</t>
  </si>
  <si>
    <t>D0010041</t>
  </si>
  <si>
    <t>WB39 T247 2007</t>
  </si>
  <si>
    <t>Taylors 10-minute diagnosis manual : symptoms and signs in the time-limited encounter /</t>
  </si>
  <si>
    <t xml:space="preserve">Harrison, Jeffrey D </t>
  </si>
  <si>
    <t>D0011340</t>
  </si>
  <si>
    <t>WU17 T355 2007</t>
  </si>
  <si>
    <t>Textbook and color atlas of traumatic injuries to the teeth /</t>
  </si>
  <si>
    <t>Andersson, L.</t>
  </si>
  <si>
    <t>D0011895</t>
  </si>
  <si>
    <t>WO200 T355 2007</t>
  </si>
  <si>
    <t>Textbook of anaesthesia /</t>
  </si>
  <si>
    <t>Aitkenhead, A. R.</t>
  </si>
  <si>
    <t>D0009840</t>
  </si>
  <si>
    <t>WG100 T3545 2007</t>
  </si>
  <si>
    <t>Textbook of cardiovascular medicine /</t>
  </si>
  <si>
    <t xml:space="preserve">Califf, Robert M. </t>
  </si>
  <si>
    <t>D0009938</t>
  </si>
  <si>
    <t>WB110 T355 2007</t>
  </si>
  <si>
    <t>Textbook of family medicine /</t>
  </si>
  <si>
    <t xml:space="preserve">Rakel, Robert E. </t>
  </si>
  <si>
    <t>D0010116</t>
  </si>
  <si>
    <t>WQ209 T354 2007</t>
  </si>
  <si>
    <t>Textbook of fetal abnormalities /</t>
  </si>
  <si>
    <t xml:space="preserve">McHugo, Josephine M. </t>
  </si>
  <si>
    <t>D0011326</t>
  </si>
  <si>
    <t>WI520 A815 2007</t>
  </si>
  <si>
    <t>The ASCRS textbook of colon and rectal surgery /</t>
  </si>
  <si>
    <t xml:space="preserve">Fleshman, James </t>
  </si>
  <si>
    <t>D0003391</t>
  </si>
  <si>
    <t>WO185 S977 2007</t>
  </si>
  <si>
    <t>The Basic Needs to Achieve Wound Healing /</t>
  </si>
  <si>
    <t xml:space="preserve">Luc, Teot </t>
  </si>
  <si>
    <t>Jaypee Brothers Medical Pub</t>
  </si>
  <si>
    <t>D0010008</t>
  </si>
  <si>
    <t>W50 B632 2007</t>
  </si>
  <si>
    <t>The Blackwell guide to medical ethics /</t>
  </si>
  <si>
    <t>FrancisLeslie,</t>
  </si>
  <si>
    <t>D0010187</t>
  </si>
  <si>
    <t>WG18.2 C635 2007</t>
  </si>
  <si>
    <t>The Cleveland Clinic cardiology board review /</t>
  </si>
  <si>
    <t>Griffin, Brian P.,</t>
  </si>
  <si>
    <t>D0010435</t>
  </si>
  <si>
    <t>WZ345 C737 2007</t>
  </si>
  <si>
    <t>The complete guide to medical writing /</t>
  </si>
  <si>
    <t xml:space="preserve">Stuart, Mark C </t>
  </si>
  <si>
    <t>D0010738</t>
  </si>
  <si>
    <t>WA525 T858 2007</t>
  </si>
  <si>
    <t>The ethics of coercion in mass casualty medicine /</t>
  </si>
  <si>
    <t>Trotter, Griffin,</t>
  </si>
  <si>
    <t>D0010322</t>
  </si>
  <si>
    <t>WX218 M3395 2007</t>
  </si>
  <si>
    <t>D0010633</t>
  </si>
  <si>
    <t>WX218 M3395 2007 c.2</t>
  </si>
  <si>
    <t>D0010634</t>
  </si>
  <si>
    <t>WX218 M3395 2007 c.3</t>
  </si>
  <si>
    <t>D0011124</t>
  </si>
  <si>
    <t>WX218 M3395 2007 c.5</t>
  </si>
  <si>
    <t>D0009877</t>
  </si>
  <si>
    <t>WB60 O98 2007</t>
  </si>
  <si>
    <t>The Oxford handbook of bioethics /</t>
  </si>
  <si>
    <t xml:space="preserve">Steinbock, Bonnie. </t>
  </si>
  <si>
    <t>D0001229</t>
  </si>
  <si>
    <t>WF17 F353 2007</t>
  </si>
  <si>
    <t>Thoracic surgery atlas /</t>
  </si>
  <si>
    <t xml:space="preserve">Ferguson, Mark K. </t>
  </si>
  <si>
    <t>D0009603</t>
  </si>
  <si>
    <t>WP141 T585 2007</t>
  </si>
  <si>
    <t>Ultrasound in gynecology /</t>
  </si>
  <si>
    <t xml:space="preserve">Timor-Tritsch, Ilan E. </t>
  </si>
  <si>
    <t>D0010164</t>
  </si>
  <si>
    <t>WJ190 U775 2007</t>
  </si>
  <si>
    <t>Urogynecology and reconstructive pelvic surgery /</t>
  </si>
  <si>
    <t xml:space="preserve">Karram, Mickey M. </t>
  </si>
  <si>
    <t>D0011308</t>
  </si>
  <si>
    <t>WG18.2 V3305 2007</t>
  </si>
  <si>
    <t>Vascular medicine and endovascular interventions /</t>
  </si>
  <si>
    <t xml:space="preserve">Jaff, Michael R. </t>
  </si>
  <si>
    <t>D0010077</t>
  </si>
  <si>
    <t>WW250 C477 2007</t>
  </si>
  <si>
    <t xml:space="preserve">Charles, Steve. </t>
  </si>
  <si>
    <t>D0010475</t>
  </si>
  <si>
    <t>WA400 C518 2007</t>
  </si>
  <si>
    <t>Worksite health promotion /</t>
  </si>
  <si>
    <t>ChenowethDavid H.,</t>
  </si>
  <si>
    <t>D0012127</t>
  </si>
  <si>
    <t>415.271 8496 2006</t>
  </si>
  <si>
    <r>
      <rPr>
        <sz val="12"/>
        <rFont val="新細明體"/>
        <family val="1"/>
        <charset val="136"/>
      </rPr>
      <t>九十五年癌症登錄暨醫務年報</t>
    </r>
  </si>
  <si>
    <t>D0010371</t>
  </si>
  <si>
    <t>410.16 8454 2007</t>
  </si>
  <si>
    <r>
      <rPr>
        <sz val="12"/>
        <rFont val="新細明體"/>
        <family val="1"/>
        <charset val="136"/>
      </rPr>
      <t>人文</t>
    </r>
    <r>
      <rPr>
        <sz val="12"/>
        <rFont val="Times New Roman"/>
        <family val="1"/>
      </rPr>
      <t>.</t>
    </r>
    <r>
      <rPr>
        <sz val="12"/>
        <rFont val="新細明體"/>
        <family val="1"/>
        <charset val="136"/>
      </rPr>
      <t>醫學與疾病敘事</t>
    </r>
    <r>
      <rPr>
        <sz val="12"/>
        <rFont val="Times New Roman"/>
        <family val="1"/>
      </rPr>
      <t xml:space="preserve"> /</t>
    </r>
  </si>
  <si>
    <r>
      <rPr>
        <sz val="12"/>
        <rFont val="新細明體"/>
        <family val="1"/>
        <charset val="136"/>
      </rPr>
      <t>蔡篤堅</t>
    </r>
  </si>
  <si>
    <r>
      <rPr>
        <sz val="12"/>
        <rFont val="新細明體"/>
        <family val="1"/>
        <charset val="136"/>
      </rPr>
      <t>記憶工程</t>
    </r>
    <r>
      <rPr>
        <sz val="12"/>
        <rFont val="Times New Roman"/>
        <family val="1"/>
      </rPr>
      <t>,</t>
    </r>
    <r>
      <rPr>
        <sz val="12"/>
        <rFont val="新細明體"/>
        <family val="1"/>
        <charset val="136"/>
      </rPr>
      <t>唐山</t>
    </r>
    <r>
      <rPr>
        <sz val="12"/>
        <rFont val="Times New Roman"/>
        <family val="1"/>
      </rPr>
      <t>,</t>
    </r>
  </si>
  <si>
    <t>D0001999</t>
  </si>
  <si>
    <t>416.4 8667 2007</t>
  </si>
  <si>
    <r>
      <rPr>
        <sz val="12"/>
        <rFont val="新細明體"/>
        <family val="1"/>
        <charset val="136"/>
      </rPr>
      <t>中華民國整型外科醫學會第十三屆第二次會員大會暨學術研討會</t>
    </r>
  </si>
  <si>
    <r>
      <rPr>
        <sz val="12"/>
        <rFont val="新細明體"/>
        <family val="1"/>
        <charset val="136"/>
      </rPr>
      <t>中華民國整型外科醫學會</t>
    </r>
  </si>
  <si>
    <t>D0002314</t>
  </si>
  <si>
    <t>415.271 8667 2007</t>
  </si>
  <si>
    <r>
      <rPr>
        <sz val="12"/>
        <rFont val="新細明體"/>
        <family val="1"/>
        <charset val="136"/>
      </rPr>
      <t>中華民國癌症醫學會台日交流專刊</t>
    </r>
  </si>
  <si>
    <r>
      <rPr>
        <sz val="12"/>
        <rFont val="新細明體"/>
        <family val="1"/>
        <charset val="136"/>
      </rPr>
      <t>中華民國癌症醫學會</t>
    </r>
  </si>
  <si>
    <t>D0011122</t>
  </si>
  <si>
    <t>415 8776 2007 v.1</t>
  </si>
  <si>
    <r>
      <rPr>
        <sz val="12"/>
        <rFont val="新細明體"/>
        <family val="1"/>
        <charset val="136"/>
      </rPr>
      <t>內科學</t>
    </r>
    <r>
      <rPr>
        <sz val="12"/>
        <rFont val="Times New Roman"/>
        <family val="1"/>
      </rPr>
      <t xml:space="preserve"> /</t>
    </r>
  </si>
  <si>
    <r>
      <rPr>
        <sz val="12"/>
        <rFont val="新細明體"/>
        <family val="1"/>
        <charset val="136"/>
      </rPr>
      <t>張天鈞</t>
    </r>
    <r>
      <rPr>
        <sz val="12"/>
        <rFont val="Times New Roman"/>
        <family val="1"/>
      </rPr>
      <t xml:space="preserve"> </t>
    </r>
  </si>
  <si>
    <t>D0003271</t>
  </si>
  <si>
    <t>415 8776 2007 v.2</t>
  </si>
  <si>
    <t>D0003270</t>
  </si>
  <si>
    <t>415 8776 2007 v.3</t>
  </si>
  <si>
    <t>D0012192</t>
  </si>
  <si>
    <t>411.028 8765 2007</t>
  </si>
  <si>
    <r>
      <rPr>
        <sz val="12"/>
        <rFont val="新細明體"/>
        <family val="1"/>
        <charset val="136"/>
      </rPr>
      <t>公務統計</t>
    </r>
  </si>
  <si>
    <t>D0009817</t>
  </si>
  <si>
    <t>415.3023 875 2007</t>
  </si>
  <si>
    <r>
      <rPr>
        <sz val="12"/>
        <rFont val="新細明體"/>
        <family val="1"/>
        <charset val="136"/>
      </rPr>
      <t>心電圖學口袋書</t>
    </r>
    <r>
      <rPr>
        <sz val="12"/>
        <rFont val="Times New Roman"/>
        <family val="1"/>
      </rPr>
      <t xml:space="preserve"> : </t>
    </r>
    <r>
      <rPr>
        <sz val="12"/>
        <rFont val="新細明體"/>
        <family val="1"/>
        <charset val="136"/>
      </rPr>
      <t>判讀及臨床處置手冊</t>
    </r>
    <r>
      <rPr>
        <sz val="12"/>
        <rFont val="Times New Roman"/>
        <family val="1"/>
      </rPr>
      <t xml:space="preserve"> /</t>
    </r>
  </si>
  <si>
    <t>D0009818</t>
  </si>
  <si>
    <t>415.3023 875 2007 C.2</t>
  </si>
  <si>
    <t>D0012952</t>
  </si>
  <si>
    <t>412.21 8877 2007</t>
  </si>
  <si>
    <r>
      <rPr>
        <sz val="12"/>
        <rFont val="新細明體"/>
        <family val="1"/>
        <charset val="136"/>
      </rPr>
      <t>台灣醫事法律案例集</t>
    </r>
    <r>
      <rPr>
        <sz val="12"/>
        <rFont val="Times New Roman"/>
        <family val="1"/>
      </rPr>
      <t xml:space="preserve"> /</t>
    </r>
  </si>
  <si>
    <r>
      <rPr>
        <sz val="12"/>
        <rFont val="新細明體"/>
        <family val="1"/>
        <charset val="136"/>
      </rPr>
      <t>吳建樑</t>
    </r>
  </si>
  <si>
    <r>
      <t>[</t>
    </r>
    <r>
      <rPr>
        <sz val="12"/>
        <rFont val="新細明體"/>
        <family val="1"/>
        <charset val="136"/>
      </rPr>
      <t>吳建樑</t>
    </r>
    <r>
      <rPr>
        <sz val="12"/>
        <rFont val="Times New Roman"/>
        <family val="1"/>
      </rPr>
      <t>],</t>
    </r>
  </si>
  <si>
    <t>D0010015</t>
  </si>
  <si>
    <t>415.208 8337 2007</t>
  </si>
  <si>
    <r>
      <rPr>
        <sz val="12"/>
        <rFont val="新細明體"/>
        <family val="1"/>
        <charset val="136"/>
      </rPr>
      <t>末期疾病疼痛治療學</t>
    </r>
    <r>
      <rPr>
        <sz val="12"/>
        <rFont val="Times New Roman"/>
        <family val="1"/>
      </rPr>
      <t xml:space="preserve"> = Pain management for terminal diseases /</t>
    </r>
  </si>
  <si>
    <r>
      <rPr>
        <sz val="12"/>
        <rFont val="新細明體"/>
        <family val="1"/>
        <charset val="136"/>
      </rPr>
      <t>黃安年</t>
    </r>
  </si>
  <si>
    <t>D0001953</t>
  </si>
  <si>
    <t>415.53 8444 2007</t>
  </si>
  <si>
    <r>
      <rPr>
        <sz val="12"/>
        <rFont val="新細明體"/>
        <family val="1"/>
        <charset val="136"/>
      </rPr>
      <t>生命如彩虹</t>
    </r>
    <r>
      <rPr>
        <sz val="12"/>
        <rFont val="Times New Roman"/>
        <family val="1"/>
      </rPr>
      <t xml:space="preserve"> : </t>
    </r>
    <r>
      <rPr>
        <sz val="12"/>
        <rFont val="新細明體"/>
        <family val="1"/>
        <charset val="136"/>
      </rPr>
      <t>千里換肝記</t>
    </r>
    <r>
      <rPr>
        <sz val="12"/>
        <rFont val="Times New Roman"/>
        <family val="1"/>
      </rPr>
      <t xml:space="preserve"> /</t>
    </r>
  </si>
  <si>
    <r>
      <rPr>
        <sz val="12"/>
        <rFont val="新細明體"/>
        <family val="1"/>
        <charset val="136"/>
      </rPr>
      <t>饒妤奇</t>
    </r>
  </si>
  <si>
    <t>D0009980</t>
  </si>
  <si>
    <t>415.206 8676 2007</t>
  </si>
  <si>
    <r>
      <rPr>
        <sz val="12"/>
        <rFont val="新細明體"/>
        <family val="1"/>
        <charset val="136"/>
      </rPr>
      <t>如何書寫病史及理學檢查</t>
    </r>
    <r>
      <rPr>
        <sz val="12"/>
        <rFont val="Times New Roman"/>
        <family val="1"/>
      </rPr>
      <t xml:space="preserve"> /</t>
    </r>
  </si>
  <si>
    <r>
      <rPr>
        <sz val="12"/>
        <rFont val="新細明體"/>
        <family val="1"/>
        <charset val="136"/>
      </rPr>
      <t>葛林華德</t>
    </r>
  </si>
  <si>
    <t>D0009977</t>
  </si>
  <si>
    <t>415.38 8486 2007</t>
  </si>
  <si>
    <r>
      <rPr>
        <sz val="12"/>
        <rFont val="新細明體"/>
        <family val="1"/>
        <charset val="136"/>
      </rPr>
      <t>血管疾病臨床診療指引</t>
    </r>
    <r>
      <rPr>
        <sz val="12"/>
        <rFont val="Times New Roman"/>
        <family val="1"/>
      </rPr>
      <t xml:space="preserve"> /</t>
    </r>
  </si>
  <si>
    <r>
      <rPr>
        <sz val="12"/>
        <rFont val="新細明體"/>
        <family val="1"/>
        <charset val="136"/>
      </rPr>
      <t>王水深</t>
    </r>
  </si>
  <si>
    <t>D0000862</t>
  </si>
  <si>
    <t>417.7 8666 2007</t>
  </si>
  <si>
    <r>
      <rPr>
        <sz val="12"/>
        <rFont val="新細明體"/>
        <family val="1"/>
        <charset val="136"/>
      </rPr>
      <t>你應該知道的老年醫學</t>
    </r>
    <r>
      <rPr>
        <sz val="12"/>
        <rFont val="Times New Roman"/>
        <family val="1"/>
      </rPr>
      <t xml:space="preserve"> /</t>
    </r>
  </si>
  <si>
    <r>
      <rPr>
        <sz val="12"/>
        <rFont val="新細明體"/>
        <family val="1"/>
        <charset val="136"/>
      </rPr>
      <t>詹鼎正</t>
    </r>
  </si>
  <si>
    <t>D0010299</t>
  </si>
  <si>
    <t>415.922 8455 2007</t>
  </si>
  <si>
    <r>
      <rPr>
        <sz val="12"/>
        <rFont val="新細明體"/>
        <family val="1"/>
        <charset val="136"/>
      </rPr>
      <t>別放棄我</t>
    </r>
    <r>
      <rPr>
        <sz val="12"/>
        <rFont val="Times New Roman"/>
        <family val="1"/>
      </rPr>
      <t xml:space="preserve"> /</t>
    </r>
  </si>
  <si>
    <r>
      <rPr>
        <sz val="12"/>
        <rFont val="新細明體"/>
        <family val="1"/>
        <charset val="136"/>
      </rPr>
      <t>加里森</t>
    </r>
  </si>
  <si>
    <r>
      <rPr>
        <sz val="12"/>
        <rFont val="新細明體"/>
        <family val="1"/>
        <charset val="136"/>
      </rPr>
      <t>大可發行</t>
    </r>
    <r>
      <rPr>
        <sz val="12"/>
        <rFont val="Times New Roman"/>
        <family val="1"/>
      </rPr>
      <t>,</t>
    </r>
  </si>
  <si>
    <t>D0010251</t>
  </si>
  <si>
    <t>419.352 8585 2007</t>
  </si>
  <si>
    <r>
      <rPr>
        <sz val="12"/>
        <rFont val="新細明體"/>
        <family val="1"/>
        <charset val="136"/>
      </rPr>
      <t>別讓醫院殺了你</t>
    </r>
    <r>
      <rPr>
        <sz val="12"/>
        <rFont val="Times New Roman"/>
        <family val="1"/>
      </rPr>
      <t xml:space="preserve"> : </t>
    </r>
    <r>
      <rPr>
        <sz val="12"/>
        <rFont val="新細明體"/>
        <family val="1"/>
        <charset val="136"/>
      </rPr>
      <t>揭開醫療體系的共犯結構</t>
    </r>
    <r>
      <rPr>
        <sz val="12"/>
        <rFont val="Times New Roman"/>
        <family val="1"/>
      </rPr>
      <t xml:space="preserve"> /</t>
    </r>
  </si>
  <si>
    <r>
      <rPr>
        <sz val="12"/>
        <rFont val="新細明體"/>
        <family val="1"/>
        <charset val="136"/>
      </rPr>
      <t>巴萊特</t>
    </r>
  </si>
  <si>
    <t>D0010029</t>
  </si>
  <si>
    <t>417.8 8542 2007</t>
  </si>
  <si>
    <r>
      <rPr>
        <sz val="12"/>
        <rFont val="新細明體"/>
        <family val="1"/>
        <charset val="136"/>
      </rPr>
      <t>我在榮總的日子</t>
    </r>
    <r>
      <rPr>
        <sz val="12"/>
        <rFont val="Times New Roman"/>
        <family val="1"/>
      </rPr>
      <t xml:space="preserve"> /</t>
    </r>
  </si>
  <si>
    <r>
      <rPr>
        <sz val="12"/>
        <rFont val="新細明體"/>
        <family val="1"/>
        <charset val="136"/>
      </rPr>
      <t>徐小訊</t>
    </r>
  </si>
  <si>
    <r>
      <rPr>
        <sz val="12"/>
        <rFont val="新細明體"/>
        <family val="1"/>
        <charset val="136"/>
      </rPr>
      <t>方塊出版</t>
    </r>
    <r>
      <rPr>
        <sz val="12"/>
        <rFont val="Times New Roman"/>
        <family val="1"/>
      </rPr>
      <t>,</t>
    </r>
  </si>
  <si>
    <t>D0000764</t>
  </si>
  <si>
    <t>419.1 8445 2007</t>
  </si>
  <si>
    <r>
      <rPr>
        <sz val="12"/>
        <rFont val="新細明體"/>
        <family val="1"/>
        <charset val="136"/>
      </rPr>
      <t>改變治療師的人</t>
    </r>
    <r>
      <rPr>
        <sz val="12"/>
        <rFont val="Times New Roman"/>
        <family val="1"/>
      </rPr>
      <t xml:space="preserve"> : 23</t>
    </r>
    <r>
      <rPr>
        <sz val="12"/>
        <rFont val="新細明體"/>
        <family val="1"/>
        <charset val="136"/>
      </rPr>
      <t>位治療大師的生命故事</t>
    </r>
    <r>
      <rPr>
        <sz val="12"/>
        <rFont val="Times New Roman"/>
        <family val="1"/>
      </rPr>
      <t xml:space="preserve"> /</t>
    </r>
  </si>
  <si>
    <r>
      <rPr>
        <sz val="12"/>
        <rFont val="新細明體"/>
        <family val="1"/>
        <charset val="136"/>
      </rPr>
      <t>寇特勒</t>
    </r>
  </si>
  <si>
    <t>D0003123</t>
  </si>
  <si>
    <t>417.1 8453 2007</t>
  </si>
  <si>
    <r>
      <rPr>
        <sz val="12"/>
        <rFont val="新細明體"/>
        <family val="1"/>
        <charset val="136"/>
      </rPr>
      <t>更年期醫學</t>
    </r>
    <r>
      <rPr>
        <sz val="12"/>
        <rFont val="Times New Roman"/>
        <family val="1"/>
      </rPr>
      <t xml:space="preserve"> /</t>
    </r>
  </si>
  <si>
    <r>
      <rPr>
        <sz val="12"/>
        <rFont val="新細明體"/>
        <family val="1"/>
        <charset val="136"/>
      </rPr>
      <t>李奇龍</t>
    </r>
    <r>
      <rPr>
        <sz val="12"/>
        <rFont val="Times New Roman"/>
        <family val="1"/>
      </rPr>
      <t xml:space="preserve"> </t>
    </r>
  </si>
  <si>
    <t>D0008844</t>
  </si>
  <si>
    <t>415.943 8443 2007</t>
  </si>
  <si>
    <r>
      <rPr>
        <sz val="12"/>
        <rFont val="新細明體"/>
        <family val="1"/>
        <charset val="136"/>
      </rPr>
      <t>李宇宙好眠自助寶典</t>
    </r>
    <r>
      <rPr>
        <sz val="12"/>
        <rFont val="Times New Roman"/>
        <family val="1"/>
      </rPr>
      <t xml:space="preserve"> /</t>
    </r>
  </si>
  <si>
    <r>
      <rPr>
        <sz val="12"/>
        <rFont val="新細明體"/>
        <family val="1"/>
        <charset val="136"/>
      </rPr>
      <t>李宇宙</t>
    </r>
    <r>
      <rPr>
        <sz val="12"/>
        <rFont val="Times New Roman"/>
        <family val="1"/>
      </rPr>
      <t xml:space="preserve"> </t>
    </r>
  </si>
  <si>
    <t>D0010290</t>
  </si>
  <si>
    <t>416.34 8433 2007</t>
  </si>
  <si>
    <r>
      <rPr>
        <sz val="12"/>
        <rFont val="新細明體"/>
        <family val="1"/>
        <charset val="136"/>
      </rPr>
      <t>走進加護病房</t>
    </r>
    <r>
      <rPr>
        <sz val="12"/>
        <rFont val="Times New Roman"/>
        <family val="1"/>
      </rPr>
      <t xml:space="preserve"> /</t>
    </r>
  </si>
  <si>
    <r>
      <rPr>
        <sz val="12"/>
        <rFont val="新細明體"/>
        <family val="1"/>
        <charset val="136"/>
      </rPr>
      <t>卡塞爾</t>
    </r>
  </si>
  <si>
    <t>D0010714</t>
  </si>
  <si>
    <t>417.8 8464 2007</t>
  </si>
  <si>
    <r>
      <rPr>
        <sz val="12"/>
        <rFont val="新細明體"/>
        <family val="1"/>
        <charset val="136"/>
      </rPr>
      <t>乳癌記實</t>
    </r>
    <r>
      <rPr>
        <sz val="12"/>
        <rFont val="Times New Roman"/>
        <family val="1"/>
      </rPr>
      <t xml:space="preserve"> : </t>
    </r>
    <r>
      <rPr>
        <sz val="12"/>
        <rFont val="新細明體"/>
        <family val="1"/>
        <charset val="136"/>
      </rPr>
      <t>活著</t>
    </r>
    <r>
      <rPr>
        <sz val="12"/>
        <rFont val="Times New Roman"/>
        <family val="1"/>
      </rPr>
      <t xml:space="preserve"> </t>
    </r>
    <r>
      <rPr>
        <sz val="12"/>
        <rFont val="新細明體"/>
        <family val="1"/>
        <charset val="136"/>
      </rPr>
      <t>真好</t>
    </r>
    <r>
      <rPr>
        <sz val="12"/>
        <rFont val="Times New Roman"/>
        <family val="1"/>
      </rPr>
      <t xml:space="preserve"> /</t>
    </r>
  </si>
  <si>
    <r>
      <rPr>
        <sz val="12"/>
        <rFont val="新細明體"/>
        <family val="1"/>
        <charset val="136"/>
      </rPr>
      <t>臺中市開懷協會</t>
    </r>
  </si>
  <si>
    <t>D0009887</t>
  </si>
  <si>
    <t>417.52 8647 2007</t>
  </si>
  <si>
    <r>
      <rPr>
        <sz val="12"/>
        <rFont val="新細明體"/>
        <family val="1"/>
        <charset val="136"/>
      </rPr>
      <t>梁蕙芳</t>
    </r>
    <r>
      <rPr>
        <sz val="12"/>
        <rFont val="Times New Roman"/>
        <family val="1"/>
      </rPr>
      <t xml:space="preserve"> </t>
    </r>
  </si>
  <si>
    <t>D0010014</t>
  </si>
  <si>
    <t>417.7 8766 2007</t>
  </si>
  <si>
    <r>
      <rPr>
        <sz val="12"/>
        <rFont val="新細明體"/>
        <family val="1"/>
        <charset val="136"/>
      </rPr>
      <t>周全性老年醫學評估的原則與技巧</t>
    </r>
    <r>
      <rPr>
        <sz val="12"/>
        <rFont val="Times New Roman"/>
        <family val="1"/>
      </rPr>
      <t xml:space="preserve"> /</t>
    </r>
  </si>
  <si>
    <r>
      <rPr>
        <sz val="12"/>
        <rFont val="新細明體"/>
        <family val="1"/>
        <charset val="136"/>
      </rPr>
      <t>臺灣老年學暨老年醫學會</t>
    </r>
    <r>
      <rPr>
        <sz val="12"/>
        <rFont val="Times New Roman"/>
        <family val="1"/>
      </rPr>
      <t xml:space="preserve"> </t>
    </r>
  </si>
  <si>
    <t>D0010346</t>
  </si>
  <si>
    <t>412.503 8759 2007</t>
  </si>
  <si>
    <t>D0010347</t>
  </si>
  <si>
    <t>412.503 8759 2007 C.2</t>
  </si>
  <si>
    <t>D0010533</t>
  </si>
  <si>
    <t>415.8 8464 2007</t>
  </si>
  <si>
    <r>
      <rPr>
        <sz val="12"/>
        <rFont val="新細明體"/>
        <family val="1"/>
        <charset val="136"/>
      </rPr>
      <t>泌尿學</t>
    </r>
    <r>
      <rPr>
        <sz val="12"/>
        <rFont val="Times New Roman"/>
        <family val="1"/>
      </rPr>
      <t xml:space="preserve"> = Urology /</t>
    </r>
  </si>
  <si>
    <r>
      <rPr>
        <sz val="12"/>
        <rFont val="新細明體"/>
        <family val="1"/>
        <charset val="136"/>
      </rPr>
      <t>郭漢崇</t>
    </r>
  </si>
  <si>
    <r>
      <rPr>
        <sz val="12"/>
        <rFont val="新細明體"/>
        <family val="1"/>
        <charset val="136"/>
      </rPr>
      <t>靜思文化</t>
    </r>
    <r>
      <rPr>
        <sz val="12"/>
        <rFont val="Times New Roman"/>
        <family val="1"/>
      </rPr>
      <t>,</t>
    </r>
  </si>
  <si>
    <t>D0010927</t>
  </si>
  <si>
    <t>415.8 8464 2007 c.2</t>
  </si>
  <si>
    <t>D0013006</t>
  </si>
  <si>
    <t>415.934 8343 2007</t>
  </si>
  <si>
    <r>
      <rPr>
        <sz val="12"/>
        <rFont val="新細明體"/>
        <family val="1"/>
        <charset val="136"/>
      </rPr>
      <t>爸媽</t>
    </r>
    <r>
      <rPr>
        <sz val="12"/>
        <rFont val="Times New Roman"/>
        <family val="1"/>
      </rPr>
      <t>,</t>
    </r>
    <r>
      <rPr>
        <sz val="12"/>
        <rFont val="新細明體"/>
        <family val="1"/>
        <charset val="136"/>
      </rPr>
      <t>我在這裡</t>
    </r>
    <r>
      <rPr>
        <sz val="12"/>
        <rFont val="Times New Roman"/>
        <family val="1"/>
      </rPr>
      <t xml:space="preserve">! : </t>
    </r>
    <r>
      <rPr>
        <sz val="12"/>
        <rFont val="新細明體"/>
        <family val="1"/>
        <charset val="136"/>
      </rPr>
      <t>照顧失智雙親心路歷程</t>
    </r>
    <r>
      <rPr>
        <sz val="12"/>
        <rFont val="Times New Roman"/>
        <family val="1"/>
      </rPr>
      <t xml:space="preserve"> /</t>
    </r>
  </si>
  <si>
    <r>
      <rPr>
        <sz val="12"/>
        <rFont val="新細明體"/>
        <family val="1"/>
        <charset val="136"/>
      </rPr>
      <t>龍祥燕</t>
    </r>
  </si>
  <si>
    <r>
      <rPr>
        <sz val="12"/>
        <rFont val="新細明體"/>
        <family val="1"/>
        <charset val="136"/>
      </rPr>
      <t>白象文化</t>
    </r>
    <r>
      <rPr>
        <sz val="12"/>
        <rFont val="Times New Roman"/>
        <family val="1"/>
      </rPr>
      <t>,</t>
    </r>
  </si>
  <si>
    <t>D0010344</t>
  </si>
  <si>
    <t>412.03 8732-2 2007</t>
  </si>
  <si>
    <r>
      <rPr>
        <sz val="12"/>
        <rFont val="新細明體"/>
        <family val="1"/>
        <charset val="136"/>
      </rPr>
      <t>社區醫學實務教學指引</t>
    </r>
    <r>
      <rPr>
        <sz val="12"/>
        <rFont val="Times New Roman"/>
        <family val="1"/>
      </rPr>
      <t>/</t>
    </r>
  </si>
  <si>
    <r>
      <rPr>
        <sz val="12"/>
        <rFont val="新細明體"/>
        <family val="1"/>
        <charset val="136"/>
      </rPr>
      <t>醫院評鑑暨醫療品質策進會</t>
    </r>
    <r>
      <rPr>
        <sz val="12"/>
        <rFont val="Times New Roman"/>
        <family val="1"/>
      </rPr>
      <t>,</t>
    </r>
  </si>
  <si>
    <t>D0010345</t>
  </si>
  <si>
    <t>412.03 8732-2 2007 C.2</t>
  </si>
  <si>
    <t>D0011951</t>
  </si>
  <si>
    <t>412.4 8776 2007</t>
  </si>
  <si>
    <r>
      <rPr>
        <sz val="12"/>
        <rFont val="新細明體"/>
        <family val="1"/>
        <charset val="136"/>
      </rPr>
      <t>侵入性醫療感染管制作業基準</t>
    </r>
    <r>
      <rPr>
        <sz val="12"/>
        <rFont val="Times New Roman"/>
        <family val="1"/>
      </rPr>
      <t xml:space="preserve"> /</t>
    </r>
  </si>
  <si>
    <r>
      <rPr>
        <sz val="12"/>
        <rFont val="新細明體"/>
        <family val="1"/>
        <charset val="136"/>
      </rPr>
      <t>榮民總醫院</t>
    </r>
    <r>
      <rPr>
        <sz val="12"/>
        <rFont val="Times New Roman"/>
        <family val="1"/>
      </rPr>
      <t xml:space="preserve"> </t>
    </r>
  </si>
  <si>
    <t>D0000599</t>
  </si>
  <si>
    <t>419.952 8474 2007</t>
  </si>
  <si>
    <r>
      <rPr>
        <sz val="12"/>
        <rFont val="新細明體"/>
        <family val="1"/>
        <charset val="136"/>
      </rPr>
      <t>拼圖人</t>
    </r>
    <r>
      <rPr>
        <sz val="12"/>
        <rFont val="Times New Roman"/>
        <family val="1"/>
      </rPr>
      <t xml:space="preserve"> : </t>
    </r>
    <r>
      <rPr>
        <sz val="12"/>
        <rFont val="新細明體"/>
        <family val="1"/>
        <charset val="136"/>
      </rPr>
      <t>一個器官移植外科醫師的回憶錄</t>
    </r>
    <r>
      <rPr>
        <sz val="12"/>
        <rFont val="Times New Roman"/>
        <family val="1"/>
      </rPr>
      <t xml:space="preserve"> /</t>
    </r>
  </si>
  <si>
    <r>
      <rPr>
        <sz val="12"/>
        <rFont val="新細明體"/>
        <family val="1"/>
        <charset val="136"/>
      </rPr>
      <t>史達策</t>
    </r>
  </si>
  <si>
    <t>D0011629</t>
  </si>
  <si>
    <t>410.16 8436 2007</t>
  </si>
  <si>
    <r>
      <rPr>
        <sz val="12"/>
        <rFont val="新細明體"/>
        <family val="1"/>
        <charset val="136"/>
      </rPr>
      <t>派屈克的生死抉擇</t>
    </r>
    <r>
      <rPr>
        <sz val="12"/>
        <rFont val="Times New Roman"/>
        <family val="1"/>
      </rPr>
      <t xml:space="preserve"> /</t>
    </r>
  </si>
  <si>
    <r>
      <rPr>
        <sz val="12"/>
        <rFont val="新細明體"/>
        <family val="1"/>
        <charset val="136"/>
      </rPr>
      <t>貝爾金</t>
    </r>
  </si>
  <si>
    <t>D0010175</t>
  </si>
  <si>
    <t>412.51 8567 2007</t>
  </si>
  <si>
    <r>
      <rPr>
        <sz val="12"/>
        <rFont val="新細明體"/>
        <family val="1"/>
        <charset val="136"/>
      </rPr>
      <t>特別危害健康作業健康檢查指引</t>
    </r>
    <r>
      <rPr>
        <sz val="12"/>
        <rFont val="Times New Roman"/>
        <family val="1"/>
      </rPr>
      <t xml:space="preserve"> /</t>
    </r>
  </si>
  <si>
    <r>
      <rPr>
        <sz val="12"/>
        <rFont val="新細明體"/>
        <family val="1"/>
        <charset val="136"/>
      </rPr>
      <t>行政院衛生署衛生署</t>
    </r>
  </si>
  <si>
    <t>D0003190</t>
  </si>
  <si>
    <t>415.206 8643 2007</t>
  </si>
  <si>
    <r>
      <rPr>
        <sz val="12"/>
        <rFont val="新細明體"/>
        <family val="1"/>
        <charset val="136"/>
      </rPr>
      <t>病歷書寫參考指引</t>
    </r>
    <r>
      <rPr>
        <sz val="12"/>
        <rFont val="Times New Roman"/>
        <family val="1"/>
      </rPr>
      <t xml:space="preserve"> /</t>
    </r>
  </si>
  <si>
    <r>
      <rPr>
        <sz val="12"/>
        <rFont val="新細明體"/>
        <family val="1"/>
        <charset val="136"/>
      </rPr>
      <t>范碧玉</t>
    </r>
  </si>
  <si>
    <r>
      <rPr>
        <sz val="12"/>
        <rFont val="新細明體"/>
        <family val="1"/>
        <charset val="136"/>
      </rPr>
      <t>病歷組；</t>
    </r>
    <r>
      <rPr>
        <sz val="12"/>
        <rFont val="Times New Roman"/>
        <family val="1"/>
      </rPr>
      <t>PGY</t>
    </r>
    <r>
      <rPr>
        <sz val="12"/>
        <rFont val="新細明體"/>
        <family val="1"/>
        <charset val="136"/>
      </rPr>
      <t>；專案經費</t>
    </r>
  </si>
  <si>
    <t>D0012108</t>
  </si>
  <si>
    <t>415.206 8643 2007 C.2</t>
  </si>
  <si>
    <t>D0001915</t>
  </si>
  <si>
    <t>415.206 8643 2007 C.3</t>
  </si>
  <si>
    <t>D0001917</t>
  </si>
  <si>
    <t>415.206 8643 2007 C.4</t>
  </si>
  <si>
    <t>D0011301</t>
  </si>
  <si>
    <t>410.7 8772-3 2007</t>
  </si>
  <si>
    <r>
      <rPr>
        <sz val="12"/>
        <rFont val="新細明體"/>
        <family val="1"/>
        <charset val="136"/>
      </rPr>
      <t>財團法人佛教慈濟綜合醫院九十六年度學術發表會</t>
    </r>
    <r>
      <rPr>
        <sz val="12"/>
        <rFont val="Times New Roman"/>
        <family val="1"/>
      </rPr>
      <t>/</t>
    </r>
  </si>
  <si>
    <r>
      <rPr>
        <sz val="12"/>
        <rFont val="新細明體"/>
        <family val="1"/>
        <charset val="136"/>
      </rPr>
      <t>花連慈濟醫院研究部</t>
    </r>
  </si>
  <si>
    <r>
      <rPr>
        <sz val="12"/>
        <rFont val="新細明體"/>
        <family val="1"/>
        <charset val="136"/>
      </rPr>
      <t>佛教慈濟綜合醫院</t>
    </r>
    <r>
      <rPr>
        <sz val="12"/>
        <rFont val="Times New Roman"/>
        <family val="1"/>
      </rPr>
      <t>,</t>
    </r>
  </si>
  <si>
    <t>D0011421</t>
  </si>
  <si>
    <t>410.7 8274 2007 v.1</t>
  </si>
  <si>
    <r>
      <rPr>
        <sz val="12"/>
        <rFont val="新細明體"/>
        <family val="1"/>
        <charset val="136"/>
      </rPr>
      <t>財團法人義大醫院醫師論文集</t>
    </r>
    <r>
      <rPr>
        <sz val="12"/>
        <rFont val="Times New Roman"/>
        <family val="1"/>
      </rPr>
      <t>2004</t>
    </r>
    <r>
      <rPr>
        <sz val="12"/>
        <rFont val="新細明體"/>
        <family val="1"/>
        <charset val="136"/>
      </rPr>
      <t>～</t>
    </r>
    <r>
      <rPr>
        <sz val="12"/>
        <rFont val="Times New Roman"/>
        <family val="1"/>
      </rPr>
      <t>2006</t>
    </r>
  </si>
  <si>
    <t>D0011422</t>
  </si>
  <si>
    <t>410.7 8274 2007 v.2</t>
  </si>
  <si>
    <t>D0001704</t>
  </si>
  <si>
    <t>419.2 855 2007</t>
  </si>
  <si>
    <r>
      <rPr>
        <sz val="12"/>
        <rFont val="新細明體"/>
        <family val="1"/>
        <charset val="136"/>
      </rPr>
      <t>健康照護的統計流程管制</t>
    </r>
    <r>
      <rPr>
        <sz val="12"/>
        <rFont val="Times New Roman"/>
        <family val="1"/>
      </rPr>
      <t xml:space="preserve"> /</t>
    </r>
  </si>
  <si>
    <r>
      <rPr>
        <sz val="12"/>
        <rFont val="新細明體"/>
        <family val="1"/>
        <charset val="136"/>
      </rPr>
      <t>哈特</t>
    </r>
  </si>
  <si>
    <t>D0010750</t>
  </si>
  <si>
    <t>412.51 8424 2007</t>
  </si>
  <si>
    <r>
      <rPr>
        <sz val="12"/>
        <rFont val="新細明體"/>
        <family val="1"/>
        <charset val="136"/>
      </rPr>
      <t>健康管理全書</t>
    </r>
    <r>
      <rPr>
        <sz val="12"/>
        <rFont val="Times New Roman"/>
        <family val="1"/>
      </rPr>
      <t xml:space="preserve"> /</t>
    </r>
  </si>
  <si>
    <r>
      <rPr>
        <sz val="12"/>
        <rFont val="新細明體"/>
        <family val="1"/>
        <charset val="136"/>
      </rPr>
      <t>臺大醫師</t>
    </r>
    <r>
      <rPr>
        <sz val="12"/>
        <rFont val="Times New Roman"/>
        <family val="1"/>
      </rPr>
      <t>35</t>
    </r>
    <r>
      <rPr>
        <sz val="12"/>
        <rFont val="新細明體"/>
        <family val="1"/>
        <charset val="136"/>
      </rPr>
      <t>位醫師團隊</t>
    </r>
    <r>
      <rPr>
        <sz val="12"/>
        <rFont val="Times New Roman"/>
        <family val="1"/>
      </rPr>
      <t xml:space="preserve"> </t>
    </r>
  </si>
  <si>
    <t>D0012470</t>
  </si>
  <si>
    <t>412.5 8775 2006</t>
  </si>
  <si>
    <r>
      <rPr>
        <sz val="12"/>
        <rFont val="新細明體"/>
        <family val="1"/>
        <charset val="136"/>
      </rPr>
      <t>國民健康局年報．</t>
    </r>
    <r>
      <rPr>
        <sz val="12"/>
        <rFont val="Times New Roman"/>
        <family val="1"/>
      </rPr>
      <t>2006</t>
    </r>
  </si>
  <si>
    <r>
      <rPr>
        <sz val="12"/>
        <rFont val="新細明體"/>
        <family val="1"/>
        <charset val="136"/>
      </rPr>
      <t>行政院衛生署國民健康局</t>
    </r>
  </si>
  <si>
    <t>D0007458</t>
  </si>
  <si>
    <t>417.1 8467 2007</t>
  </si>
  <si>
    <r>
      <rPr>
        <sz val="12"/>
        <rFont val="新細明體"/>
        <family val="1"/>
        <charset val="136"/>
      </rPr>
      <t>婦女與健康</t>
    </r>
    <r>
      <rPr>
        <sz val="12"/>
        <rFont val="Times New Roman"/>
        <family val="1"/>
      </rPr>
      <t xml:space="preserve"> /</t>
    </r>
  </si>
  <si>
    <r>
      <rPr>
        <sz val="12"/>
        <rFont val="新細明體"/>
        <family val="1"/>
        <charset val="136"/>
      </rPr>
      <t>王淑芳</t>
    </r>
  </si>
  <si>
    <t>D0012467</t>
  </si>
  <si>
    <t>413 8773 2007</t>
  </si>
  <si>
    <r>
      <rPr>
        <sz val="12"/>
        <rFont val="新細明體"/>
        <family val="1"/>
        <charset val="136"/>
      </rPr>
      <t>張步桃美人方</t>
    </r>
    <r>
      <rPr>
        <sz val="12"/>
        <rFont val="Times New Roman"/>
        <family val="1"/>
      </rPr>
      <t xml:space="preserve"> : </t>
    </r>
    <r>
      <rPr>
        <sz val="12"/>
        <rFont val="新細明體"/>
        <family val="1"/>
        <charset val="136"/>
      </rPr>
      <t>生活中醫讓妳從頭美到腳</t>
    </r>
    <r>
      <rPr>
        <sz val="12"/>
        <rFont val="Times New Roman"/>
        <family val="1"/>
      </rPr>
      <t>,</t>
    </r>
    <r>
      <rPr>
        <sz val="12"/>
        <rFont val="新細明體"/>
        <family val="1"/>
        <charset val="136"/>
      </rPr>
      <t>由外美到內</t>
    </r>
    <r>
      <rPr>
        <sz val="12"/>
        <rFont val="Times New Roman"/>
        <family val="1"/>
      </rPr>
      <t xml:space="preserve"> /</t>
    </r>
  </si>
  <si>
    <t>D0010650</t>
  </si>
  <si>
    <t>417.8 8595 2007</t>
  </si>
  <si>
    <r>
      <rPr>
        <sz val="12"/>
        <rFont val="新細明體"/>
        <family val="1"/>
        <charset val="136"/>
      </rPr>
      <t>從病危到跑馬拉松</t>
    </r>
    <r>
      <rPr>
        <sz val="12"/>
        <rFont val="Times New Roman"/>
        <family val="1"/>
      </rPr>
      <t xml:space="preserve"> = The challenges andgains in cancer : </t>
    </r>
    <r>
      <rPr>
        <sz val="12"/>
        <rFont val="新細明體"/>
        <family val="1"/>
        <charset val="136"/>
      </rPr>
      <t>一位醫師的抗癌體驗談</t>
    </r>
    <r>
      <rPr>
        <sz val="12"/>
        <rFont val="Times New Roman"/>
        <family val="1"/>
      </rPr>
      <t xml:space="preserve"> /</t>
    </r>
  </si>
  <si>
    <r>
      <rPr>
        <sz val="12"/>
        <rFont val="新細明體"/>
        <family val="1"/>
        <charset val="136"/>
      </rPr>
      <t>阿傑特</t>
    </r>
  </si>
  <si>
    <t>D0009912</t>
  </si>
  <si>
    <t>417.3 8766 2007 c.2</t>
  </si>
  <si>
    <r>
      <rPr>
        <sz val="12"/>
        <rFont val="新細明體"/>
        <family val="1"/>
        <charset val="136"/>
      </rPr>
      <t>產兒科護理技術</t>
    </r>
    <r>
      <rPr>
        <sz val="12"/>
        <rFont val="Times New Roman"/>
        <family val="1"/>
      </rPr>
      <t xml:space="preserve"> /</t>
    </r>
  </si>
  <si>
    <r>
      <rPr>
        <sz val="12"/>
        <rFont val="新細明體"/>
        <family val="1"/>
        <charset val="136"/>
      </rPr>
      <t>張淑文</t>
    </r>
  </si>
  <si>
    <t>D0009913</t>
  </si>
  <si>
    <t>417.3 8766 2007 c.3</t>
  </si>
  <si>
    <t>D0009918</t>
  </si>
  <si>
    <t>417.3 8766 2007 c.4</t>
  </si>
  <si>
    <t>D0003125</t>
  </si>
  <si>
    <t>417.3 8255 2007</t>
  </si>
  <si>
    <r>
      <rPr>
        <sz val="12"/>
        <rFont val="新細明體"/>
        <family val="1"/>
        <charset val="136"/>
      </rPr>
      <t>產科遺傳學及產前診斷</t>
    </r>
    <r>
      <rPr>
        <sz val="12"/>
        <rFont val="Times New Roman"/>
        <family val="1"/>
      </rPr>
      <t xml:space="preserve"> /</t>
    </r>
  </si>
  <si>
    <t>D0012019</t>
  </si>
  <si>
    <t>419.3 8425 2008</t>
  </si>
  <si>
    <r>
      <rPr>
        <sz val="12"/>
        <rFont val="新細明體"/>
        <family val="1"/>
        <charset val="136"/>
      </rPr>
      <t>第九屆醫療品質獎：第一階段發表活動大會手冊</t>
    </r>
  </si>
  <si>
    <r>
      <rPr>
        <sz val="12"/>
        <rFont val="新細明體"/>
        <family val="1"/>
        <charset val="136"/>
      </rPr>
      <t>醫院評鑑暨醫療品質策進會</t>
    </r>
  </si>
  <si>
    <t>D0012020</t>
  </si>
  <si>
    <t>419.3 8425 2008 c.2</t>
  </si>
  <si>
    <t>D0003376</t>
  </si>
  <si>
    <t>419.3 8644 2007</t>
  </si>
  <si>
    <r>
      <rPr>
        <sz val="12"/>
        <rFont val="新細明體"/>
        <family val="1"/>
        <charset val="136"/>
      </rPr>
      <t>第八屆全面醫療品質提升競賽活動：第一階段發表活動大會手冊</t>
    </r>
  </si>
  <si>
    <t>D0011284</t>
  </si>
  <si>
    <t>415.8162 8647 2007</t>
  </si>
  <si>
    <r>
      <rPr>
        <sz val="12"/>
        <rFont val="新細明體"/>
        <family val="1"/>
        <charset val="136"/>
      </rPr>
      <t>透析手冊</t>
    </r>
    <r>
      <rPr>
        <sz val="12"/>
        <rFont val="Times New Roman"/>
        <family val="1"/>
      </rPr>
      <t xml:space="preserve"> /</t>
    </r>
  </si>
  <si>
    <r>
      <rPr>
        <sz val="12"/>
        <rFont val="新細明體"/>
        <family val="1"/>
        <charset val="136"/>
      </rPr>
      <t>道吉達斯</t>
    </r>
  </si>
  <si>
    <t>D0003792</t>
  </si>
  <si>
    <t>415.8162 8647 2007 C.2</t>
  </si>
  <si>
    <t>D0011356</t>
  </si>
  <si>
    <t>419.941 897 2007</t>
  </si>
  <si>
    <r>
      <rPr>
        <sz val="12"/>
        <rFont val="新細明體"/>
        <family val="1"/>
        <charset val="136"/>
      </rPr>
      <t>提燈天使</t>
    </r>
    <r>
      <rPr>
        <sz val="12"/>
        <rFont val="Times New Roman"/>
        <family val="1"/>
      </rPr>
      <t xml:space="preserve"> : </t>
    </r>
    <r>
      <rPr>
        <sz val="12"/>
        <rFont val="新細明體"/>
        <family val="1"/>
        <charset val="136"/>
      </rPr>
      <t>南丁格爾</t>
    </r>
    <r>
      <rPr>
        <sz val="12"/>
        <rFont val="Times New Roman"/>
        <family val="1"/>
      </rPr>
      <t xml:space="preserve"> /</t>
    </r>
  </si>
  <si>
    <r>
      <rPr>
        <sz val="12"/>
        <rFont val="新細明體"/>
        <family val="1"/>
        <charset val="136"/>
      </rPr>
      <t>徐琰</t>
    </r>
  </si>
  <si>
    <r>
      <rPr>
        <sz val="12"/>
        <rFont val="新細明體"/>
        <family val="1"/>
        <charset val="136"/>
      </rPr>
      <t>驛站文化</t>
    </r>
    <r>
      <rPr>
        <sz val="12"/>
        <rFont val="Times New Roman"/>
        <family val="1"/>
      </rPr>
      <t>,</t>
    </r>
  </si>
  <si>
    <t>D0009716</t>
  </si>
  <si>
    <t>416.34 8538 2007 c.2</t>
  </si>
  <si>
    <t>D0009717</t>
  </si>
  <si>
    <t>416.34 8538 2007 c.3</t>
  </si>
  <si>
    <t>D0009721</t>
  </si>
  <si>
    <t>416.34 8538 2007 c.7</t>
  </si>
  <si>
    <t>D0010854</t>
  </si>
  <si>
    <t>417.8 8753:2 2007</t>
  </si>
  <si>
    <r>
      <rPr>
        <sz val="12"/>
        <rFont val="新細明體"/>
        <family val="1"/>
        <charset val="136"/>
      </rPr>
      <t>無盡的愛</t>
    </r>
    <r>
      <rPr>
        <sz val="12"/>
        <rFont val="Times New Roman"/>
        <family val="1"/>
      </rPr>
      <t xml:space="preserve">: </t>
    </r>
    <r>
      <rPr>
        <sz val="12"/>
        <rFont val="新細明體"/>
        <family val="1"/>
        <charset val="136"/>
      </rPr>
      <t>十位乳癌病友生命記實</t>
    </r>
    <r>
      <rPr>
        <sz val="12"/>
        <rFont val="Times New Roman"/>
        <family val="1"/>
      </rPr>
      <t>/</t>
    </r>
  </si>
  <si>
    <r>
      <rPr>
        <sz val="12"/>
        <rFont val="新細明體"/>
        <family val="1"/>
        <charset val="136"/>
      </rPr>
      <t>陳卉怡</t>
    </r>
  </si>
  <si>
    <r>
      <rPr>
        <sz val="12"/>
        <rFont val="新細明體"/>
        <family val="1"/>
        <charset val="136"/>
      </rPr>
      <t>台中市開懷協會</t>
    </r>
    <r>
      <rPr>
        <sz val="12"/>
        <rFont val="Times New Roman"/>
        <family val="1"/>
      </rPr>
      <t>,</t>
    </r>
  </si>
  <si>
    <t>D0011100</t>
  </si>
  <si>
    <t>417.8 8753:2 2007 C.2</t>
  </si>
  <si>
    <t>D0002863</t>
  </si>
  <si>
    <t>412.133 8466 2007</t>
  </si>
  <si>
    <r>
      <rPr>
        <sz val="12"/>
        <rFont val="新細明體"/>
        <family val="1"/>
        <charset val="136"/>
      </rPr>
      <t>發現百大衛生關鍵事蹟</t>
    </r>
    <r>
      <rPr>
        <sz val="12"/>
        <rFont val="Times New Roman"/>
        <family val="1"/>
      </rPr>
      <t xml:space="preserve"> = The Public Health Archives Exhibition : </t>
    </r>
    <r>
      <rPr>
        <sz val="12"/>
        <rFont val="新細明體"/>
        <family val="1"/>
        <charset val="136"/>
      </rPr>
      <t>公共衛生重要檔案展檔案導引</t>
    </r>
    <r>
      <rPr>
        <sz val="12"/>
        <rFont val="Times New Roman"/>
        <family val="1"/>
      </rPr>
      <t xml:space="preserve"> /</t>
    </r>
  </si>
  <si>
    <r>
      <rPr>
        <sz val="12"/>
        <rFont val="新細明體"/>
        <family val="1"/>
        <charset val="136"/>
      </rPr>
      <t>檔案管理局</t>
    </r>
    <r>
      <rPr>
        <sz val="12"/>
        <rFont val="Times New Roman"/>
        <family val="1"/>
      </rPr>
      <t xml:space="preserve"> </t>
    </r>
  </si>
  <si>
    <r>
      <rPr>
        <sz val="12"/>
        <rFont val="新細明體"/>
        <family val="1"/>
        <charset val="136"/>
      </rPr>
      <t>檔案管理局</t>
    </r>
    <r>
      <rPr>
        <sz val="12"/>
        <rFont val="Times New Roman"/>
        <family val="1"/>
      </rPr>
      <t>,</t>
    </r>
  </si>
  <si>
    <t>D0009705</t>
  </si>
  <si>
    <t>415.2 8665 2007</t>
  </si>
  <si>
    <r>
      <rPr>
        <sz val="12"/>
        <rFont val="新細明體"/>
        <family val="1"/>
        <charset val="136"/>
      </rPr>
      <t>開刀房裡的沉思</t>
    </r>
    <r>
      <rPr>
        <sz val="12"/>
        <rFont val="Times New Roman"/>
        <family val="1"/>
      </rPr>
      <t xml:space="preserve"> : </t>
    </r>
    <r>
      <rPr>
        <sz val="12"/>
        <rFont val="新細明體"/>
        <family val="1"/>
        <charset val="136"/>
      </rPr>
      <t>一位外科醫師的精進</t>
    </r>
    <r>
      <rPr>
        <sz val="12"/>
        <rFont val="Times New Roman"/>
        <family val="1"/>
      </rPr>
      <t xml:space="preserve"> /</t>
    </r>
  </si>
  <si>
    <r>
      <rPr>
        <sz val="12"/>
        <rFont val="新細明體"/>
        <family val="1"/>
        <charset val="136"/>
      </rPr>
      <t>葛文德</t>
    </r>
  </si>
  <si>
    <t>D0010271</t>
  </si>
  <si>
    <t>415.2 8665 2007 C.2</t>
  </si>
  <si>
    <t>D0001850</t>
  </si>
  <si>
    <t>412.4 8775 2007</t>
  </si>
  <si>
    <r>
      <rPr>
        <sz val="12"/>
        <rFont val="新細明體"/>
        <family val="1"/>
        <charset val="136"/>
      </rPr>
      <t>傳染病通報指引</t>
    </r>
    <r>
      <rPr>
        <sz val="12"/>
        <rFont val="Times New Roman"/>
        <family val="1"/>
      </rPr>
      <t xml:space="preserve"> /</t>
    </r>
  </si>
  <si>
    <t>D0010017</t>
  </si>
  <si>
    <t>412.4 8762 2007</t>
  </si>
  <si>
    <r>
      <rPr>
        <sz val="12"/>
        <rFont val="新細明體"/>
        <family val="1"/>
        <charset val="136"/>
      </rPr>
      <t>微型殺手</t>
    </r>
    <r>
      <rPr>
        <sz val="12"/>
        <rFont val="Times New Roman"/>
        <family val="1"/>
      </rPr>
      <t xml:space="preserve"> : </t>
    </r>
    <r>
      <rPr>
        <sz val="12"/>
        <rFont val="新細明體"/>
        <family val="1"/>
        <charset val="136"/>
      </rPr>
      <t>揭開新興傳染病威脅的真相</t>
    </r>
    <r>
      <rPr>
        <sz val="12"/>
        <rFont val="Times New Roman"/>
        <family val="1"/>
      </rPr>
      <t xml:space="preserve"> /</t>
    </r>
  </si>
  <si>
    <r>
      <rPr>
        <sz val="12"/>
        <rFont val="新細明體"/>
        <family val="1"/>
        <charset val="136"/>
      </rPr>
      <t>德瑞斯勒</t>
    </r>
  </si>
  <si>
    <r>
      <rPr>
        <sz val="12"/>
        <rFont val="新細明體"/>
        <family val="1"/>
        <charset val="136"/>
      </rPr>
      <t>先覺出版</t>
    </r>
    <r>
      <rPr>
        <sz val="12"/>
        <rFont val="Times New Roman"/>
        <family val="1"/>
      </rPr>
      <t>,</t>
    </r>
  </si>
  <si>
    <t>D0003669</t>
  </si>
  <si>
    <t>415.53022 8467 2007</t>
  </si>
  <si>
    <r>
      <rPr>
        <sz val="12"/>
        <rFont val="新細明體"/>
        <family val="1"/>
        <charset val="136"/>
      </rPr>
      <t>愛肝加油站</t>
    </r>
    <r>
      <rPr>
        <sz val="12"/>
        <rFont val="Times New Roman"/>
        <family val="1"/>
      </rPr>
      <t xml:space="preserve"> = Treasure your liver : Q &amp; A 126 /</t>
    </r>
  </si>
  <si>
    <r>
      <rPr>
        <sz val="12"/>
        <rFont val="新細明體"/>
        <family val="1"/>
        <charset val="136"/>
      </rPr>
      <t>許金川</t>
    </r>
    <r>
      <rPr>
        <sz val="12"/>
        <rFont val="Times New Roman"/>
        <family val="1"/>
      </rPr>
      <t xml:space="preserve"> </t>
    </r>
  </si>
  <si>
    <r>
      <rPr>
        <sz val="12"/>
        <rFont val="新細明體"/>
        <family val="1"/>
        <charset val="136"/>
      </rPr>
      <t>肝病防治學術基金會出版</t>
    </r>
    <r>
      <rPr>
        <sz val="12"/>
        <rFont val="Times New Roman"/>
        <family val="1"/>
      </rPr>
      <t>,</t>
    </r>
  </si>
  <si>
    <t>D0010125</t>
  </si>
  <si>
    <t>415.6 867 2007</t>
  </si>
  <si>
    <r>
      <rPr>
        <sz val="12"/>
        <rFont val="新細明體"/>
        <family val="1"/>
        <charset val="136"/>
      </rPr>
      <t>愛像非洲一樣寬</t>
    </r>
    <r>
      <rPr>
        <sz val="12"/>
        <rFont val="Times New Roman"/>
        <family val="1"/>
      </rPr>
      <t xml:space="preserve"> /</t>
    </r>
  </si>
  <si>
    <r>
      <rPr>
        <sz val="12"/>
        <rFont val="新細明體"/>
        <family val="1"/>
        <charset val="136"/>
      </rPr>
      <t>葛林</t>
    </r>
  </si>
  <si>
    <t>D0010711</t>
  </si>
  <si>
    <t>415.23 8756 2007</t>
  </si>
  <si>
    <r>
      <rPr>
        <sz val="12"/>
        <rFont val="新細明體"/>
        <family val="1"/>
        <charset val="136"/>
      </rPr>
      <t>感染</t>
    </r>
    <r>
      <rPr>
        <sz val="12"/>
        <rFont val="Times New Roman"/>
        <family val="1"/>
      </rPr>
      <t xml:space="preserve"> : </t>
    </r>
    <r>
      <rPr>
        <sz val="12"/>
        <rFont val="新細明體"/>
        <family val="1"/>
        <charset val="136"/>
      </rPr>
      <t>細菌</t>
    </r>
    <r>
      <rPr>
        <sz val="12"/>
        <rFont val="Times New Roman"/>
        <family val="1"/>
      </rPr>
      <t>.</t>
    </r>
    <r>
      <rPr>
        <sz val="12"/>
        <rFont val="新細明體"/>
        <family val="1"/>
        <charset val="136"/>
      </rPr>
      <t>病毒</t>
    </r>
    <r>
      <rPr>
        <sz val="12"/>
        <rFont val="Times New Roman"/>
        <family val="1"/>
      </rPr>
      <t>.</t>
    </r>
    <r>
      <rPr>
        <sz val="12"/>
        <rFont val="新細明體"/>
        <family val="1"/>
        <charset val="136"/>
      </rPr>
      <t>微生物與人類的糾葛之謎</t>
    </r>
    <r>
      <rPr>
        <sz val="12"/>
        <rFont val="Times New Roman"/>
        <family val="1"/>
      </rPr>
      <t xml:space="preserve"> /</t>
    </r>
  </si>
  <si>
    <r>
      <rPr>
        <sz val="12"/>
        <rFont val="新細明體"/>
        <family val="1"/>
        <charset val="136"/>
      </rPr>
      <t>克拉漢</t>
    </r>
  </si>
  <si>
    <r>
      <rPr>
        <sz val="12"/>
        <rFont val="新細明體"/>
        <family val="1"/>
        <charset val="136"/>
      </rPr>
      <t>原水出版</t>
    </r>
    <r>
      <rPr>
        <sz val="12"/>
        <rFont val="Times New Roman"/>
        <family val="1"/>
      </rPr>
      <t>,</t>
    </r>
  </si>
  <si>
    <t>D0009851</t>
  </si>
  <si>
    <t>417.52 8767 2007</t>
  </si>
  <si>
    <t>D0010835</t>
  </si>
  <si>
    <t>415 8736 2007</t>
  </si>
  <si>
    <r>
      <rPr>
        <sz val="12"/>
        <rFont val="新細明體"/>
        <family val="1"/>
        <charset val="136"/>
      </rPr>
      <t>實證醫學</t>
    </r>
    <r>
      <rPr>
        <sz val="12"/>
        <rFont val="Times New Roman"/>
        <family val="1"/>
      </rPr>
      <t xml:space="preserve"> : </t>
    </r>
    <r>
      <rPr>
        <sz val="12"/>
        <rFont val="新細明體"/>
        <family val="1"/>
        <charset val="136"/>
      </rPr>
      <t>臨床實踐與教學指引</t>
    </r>
    <r>
      <rPr>
        <sz val="12"/>
        <rFont val="Times New Roman"/>
        <family val="1"/>
      </rPr>
      <t xml:space="preserve"> /</t>
    </r>
  </si>
  <si>
    <r>
      <rPr>
        <sz val="12"/>
        <rFont val="新細明體"/>
        <family val="1"/>
        <charset val="136"/>
      </rPr>
      <t>史特勞斯</t>
    </r>
  </si>
  <si>
    <t>D0010429</t>
  </si>
  <si>
    <t>415 8367 2007</t>
  </si>
  <si>
    <r>
      <rPr>
        <sz val="12"/>
        <rFont val="新細明體"/>
        <family val="1"/>
        <charset val="136"/>
      </rPr>
      <t>實證醫學</t>
    </r>
    <r>
      <rPr>
        <sz val="12"/>
        <rFont val="Times New Roman"/>
        <family val="1"/>
      </rPr>
      <t xml:space="preserve"> = Evidence-based decision making in healthcare : </t>
    </r>
    <r>
      <rPr>
        <sz val="12"/>
        <rFont val="新細明體"/>
        <family val="1"/>
        <charset val="136"/>
      </rPr>
      <t>醫療照護決策</t>
    </r>
    <r>
      <rPr>
        <sz val="12"/>
        <rFont val="Times New Roman"/>
        <family val="1"/>
      </rPr>
      <t xml:space="preserve"> /</t>
    </r>
  </si>
  <si>
    <t>D0011780</t>
  </si>
  <si>
    <t>416.3 8663 2007</t>
  </si>
  <si>
    <r>
      <rPr>
        <sz val="12"/>
        <rFont val="新細明體"/>
        <family val="1"/>
        <charset val="136"/>
      </rPr>
      <t>漫畫一般外科手術</t>
    </r>
    <r>
      <rPr>
        <sz val="12"/>
        <rFont val="Times New Roman"/>
        <family val="1"/>
      </rPr>
      <t xml:space="preserve"> /</t>
    </r>
  </si>
  <si>
    <r>
      <rPr>
        <sz val="12"/>
        <rFont val="新細明體"/>
        <family val="1"/>
        <charset val="136"/>
      </rPr>
      <t>下間正隆</t>
    </r>
    <r>
      <rPr>
        <sz val="12"/>
        <rFont val="Times New Roman"/>
        <family val="1"/>
      </rPr>
      <t xml:space="preserve"> </t>
    </r>
  </si>
  <si>
    <t>D0012303</t>
  </si>
  <si>
    <t>416.3 8663 2007 c.2</t>
  </si>
  <si>
    <t>D0010512</t>
  </si>
  <si>
    <t>417.507 8447 2007</t>
  </si>
  <si>
    <r>
      <rPr>
        <sz val="12"/>
        <rFont val="新細明體"/>
        <family val="1"/>
        <charset val="136"/>
      </rPr>
      <t>臺灣兒科醫學會第四十八屆年會第</t>
    </r>
    <r>
      <rPr>
        <sz val="12"/>
        <rFont val="Times New Roman"/>
        <family val="1"/>
      </rPr>
      <t>190</t>
    </r>
    <r>
      <rPr>
        <sz val="12"/>
        <rFont val="新細明體"/>
        <family val="1"/>
        <charset val="136"/>
      </rPr>
      <t>屆學術演講會第八屆第一次會員代表大會</t>
    </r>
  </si>
  <si>
    <t>D0010844</t>
  </si>
  <si>
    <t>416.506 8766 2007</t>
  </si>
  <si>
    <r>
      <rPr>
        <sz val="12"/>
        <rFont val="新細明體"/>
        <family val="1"/>
        <charset val="136"/>
      </rPr>
      <t>臺灣麻醉五十年回顧</t>
    </r>
    <r>
      <rPr>
        <sz val="12"/>
        <rFont val="Times New Roman"/>
        <family val="1"/>
      </rPr>
      <t xml:space="preserve"> /</t>
    </r>
  </si>
  <si>
    <r>
      <rPr>
        <sz val="12"/>
        <rFont val="新細明體"/>
        <family val="1"/>
        <charset val="136"/>
      </rPr>
      <t>鄒美勇</t>
    </r>
  </si>
  <si>
    <r>
      <rPr>
        <sz val="12"/>
        <rFont val="新細明體"/>
        <family val="1"/>
        <charset val="136"/>
      </rPr>
      <t>臺灣麻醉醫學會</t>
    </r>
    <r>
      <rPr>
        <sz val="12"/>
        <rFont val="Times New Roman"/>
        <family val="1"/>
      </rPr>
      <t>,</t>
    </r>
  </si>
  <si>
    <t>D0013295</t>
  </si>
  <si>
    <t>417 8743 2007</t>
  </si>
  <si>
    <r>
      <rPr>
        <sz val="12"/>
        <rFont val="新細明體"/>
        <family val="1"/>
        <charset val="136"/>
      </rPr>
      <t>寫給女人的自然律例</t>
    </r>
    <r>
      <rPr>
        <sz val="12"/>
        <rFont val="Times New Roman"/>
        <family val="1"/>
      </rPr>
      <t xml:space="preserve"> /</t>
    </r>
  </si>
  <si>
    <r>
      <rPr>
        <sz val="12"/>
        <rFont val="新細明體"/>
        <family val="1"/>
        <charset val="136"/>
      </rPr>
      <t>陳堅真</t>
    </r>
  </si>
  <si>
    <r>
      <rPr>
        <sz val="12"/>
        <rFont val="新細明體"/>
        <family val="1"/>
        <charset val="136"/>
      </rPr>
      <t>如何出版社</t>
    </r>
    <r>
      <rPr>
        <sz val="12"/>
        <rFont val="Times New Roman"/>
        <family val="1"/>
      </rPr>
      <t>,</t>
    </r>
  </si>
  <si>
    <t>D0010804</t>
  </si>
  <si>
    <t>415.668 8762 2007</t>
  </si>
  <si>
    <r>
      <rPr>
        <sz val="12"/>
        <rFont val="新細明體"/>
        <family val="1"/>
        <charset val="136"/>
      </rPr>
      <t>糖尿病迷思解惑</t>
    </r>
    <r>
      <rPr>
        <sz val="12"/>
        <rFont val="Times New Roman"/>
        <family val="1"/>
      </rPr>
      <t>Q&amp;A /</t>
    </r>
  </si>
  <si>
    <r>
      <rPr>
        <sz val="12"/>
        <rFont val="新細明體"/>
        <family val="1"/>
        <charset val="136"/>
      </rPr>
      <t>財團法人糖尿病關懷基金會</t>
    </r>
    <r>
      <rPr>
        <sz val="12"/>
        <rFont val="Times New Roman"/>
        <family val="1"/>
      </rPr>
      <t xml:space="preserve"> </t>
    </r>
  </si>
  <si>
    <r>
      <rPr>
        <sz val="12"/>
        <rFont val="新細明體"/>
        <family val="1"/>
        <charset val="136"/>
      </rPr>
      <t>健康文化發行經銷</t>
    </r>
    <r>
      <rPr>
        <sz val="12"/>
        <rFont val="Times New Roman"/>
        <family val="1"/>
      </rPr>
      <t>,</t>
    </r>
  </si>
  <si>
    <t>D0010249</t>
  </si>
  <si>
    <t>417.8 8767 2007</t>
  </si>
  <si>
    <r>
      <rPr>
        <sz val="12"/>
        <rFont val="新細明體"/>
        <family val="1"/>
        <charset val="136"/>
      </rPr>
      <t>癌症病房的</t>
    </r>
    <r>
      <rPr>
        <sz val="12"/>
        <rFont val="Times New Roman"/>
        <family val="1"/>
      </rPr>
      <t>102</t>
    </r>
    <r>
      <rPr>
        <sz val="12"/>
        <rFont val="新細明體"/>
        <family val="1"/>
        <charset val="136"/>
      </rPr>
      <t>天</t>
    </r>
    <r>
      <rPr>
        <sz val="12"/>
        <rFont val="Times New Roman"/>
        <family val="1"/>
      </rPr>
      <t xml:space="preserve"> : </t>
    </r>
    <r>
      <rPr>
        <sz val="12"/>
        <rFont val="新細明體"/>
        <family val="1"/>
        <charset val="136"/>
      </rPr>
      <t>陳永綺醫師陪醫師爸爸抗癌手記</t>
    </r>
    <r>
      <rPr>
        <sz val="12"/>
        <rFont val="Times New Roman"/>
        <family val="1"/>
      </rPr>
      <t xml:space="preserve"> /</t>
    </r>
  </si>
  <si>
    <r>
      <rPr>
        <sz val="12"/>
        <rFont val="新細明體"/>
        <family val="1"/>
        <charset val="136"/>
      </rPr>
      <t>陳永綺</t>
    </r>
    <r>
      <rPr>
        <sz val="12"/>
        <rFont val="Times New Roman"/>
        <family val="1"/>
      </rPr>
      <t xml:space="preserve"> </t>
    </r>
  </si>
  <si>
    <t>D0011290</t>
  </si>
  <si>
    <t>415.925 8364 2007</t>
  </si>
  <si>
    <r>
      <rPr>
        <sz val="12"/>
        <rFont val="新細明體"/>
        <family val="1"/>
        <charset val="136"/>
      </rPr>
      <t>邀舞</t>
    </r>
    <r>
      <rPr>
        <sz val="12"/>
        <rFont val="Times New Roman"/>
        <family val="1"/>
      </rPr>
      <t xml:space="preserve"> : </t>
    </r>
    <r>
      <rPr>
        <sz val="12"/>
        <rFont val="新細明體"/>
        <family val="1"/>
        <charset val="136"/>
      </rPr>
      <t>一位多發性硬化症病人的心情紀事</t>
    </r>
    <r>
      <rPr>
        <sz val="12"/>
        <rFont val="Times New Roman"/>
        <family val="1"/>
      </rPr>
      <t xml:space="preserve"> /</t>
    </r>
  </si>
  <si>
    <r>
      <rPr>
        <sz val="12"/>
        <rFont val="新細明體"/>
        <family val="1"/>
        <charset val="136"/>
      </rPr>
      <t>高銘君</t>
    </r>
  </si>
  <si>
    <t>D0010654</t>
  </si>
  <si>
    <t>415.21 8448 2007</t>
  </si>
  <si>
    <r>
      <rPr>
        <sz val="12"/>
        <rFont val="新細明體"/>
        <family val="1"/>
        <charset val="136"/>
      </rPr>
      <t>醫生</t>
    </r>
    <r>
      <rPr>
        <sz val="12"/>
        <rFont val="Times New Roman"/>
        <family val="1"/>
      </rPr>
      <t>,</t>
    </r>
    <r>
      <rPr>
        <sz val="12"/>
        <rFont val="新細明體"/>
        <family val="1"/>
        <charset val="136"/>
      </rPr>
      <t>你確定是這樣嗎</t>
    </r>
    <r>
      <rPr>
        <sz val="12"/>
        <rFont val="Times New Roman"/>
        <family val="1"/>
      </rPr>
      <t>? /</t>
    </r>
  </si>
  <si>
    <r>
      <rPr>
        <sz val="12"/>
        <rFont val="新細明體"/>
        <family val="1"/>
        <charset val="136"/>
      </rPr>
      <t>古柏曼</t>
    </r>
  </si>
  <si>
    <t>D0000197</t>
  </si>
  <si>
    <t>410 8354 2007</t>
  </si>
  <si>
    <r>
      <rPr>
        <sz val="12"/>
        <rFont val="新細明體"/>
        <family val="1"/>
        <charset val="136"/>
      </rPr>
      <t>醫生對你隱瞞了什麼</t>
    </r>
    <r>
      <rPr>
        <sz val="12"/>
        <rFont val="Times New Roman"/>
        <family val="1"/>
      </rPr>
      <t>? /</t>
    </r>
  </si>
  <si>
    <r>
      <rPr>
        <sz val="12"/>
        <rFont val="新細明體"/>
        <family val="1"/>
        <charset val="136"/>
      </rPr>
      <t>麥克塔格特</t>
    </r>
  </si>
  <si>
    <r>
      <rPr>
        <sz val="12"/>
        <rFont val="新細明體"/>
        <family val="1"/>
        <charset val="136"/>
      </rPr>
      <t>婦女與生活社發行</t>
    </r>
    <r>
      <rPr>
        <sz val="12"/>
        <rFont val="Times New Roman"/>
        <family val="1"/>
      </rPr>
      <t>,</t>
    </r>
  </si>
  <si>
    <t>D0011107</t>
  </si>
  <si>
    <t>410.7 837 2007</t>
  </si>
  <si>
    <r>
      <rPr>
        <sz val="12"/>
        <rFont val="新細明體"/>
        <family val="1"/>
        <charset val="136"/>
      </rPr>
      <t>醫事</t>
    </r>
    <r>
      <rPr>
        <sz val="12"/>
        <rFont val="Times New Roman"/>
        <family val="1"/>
      </rPr>
      <t xml:space="preserve"> /</t>
    </r>
  </si>
  <si>
    <r>
      <rPr>
        <sz val="12"/>
        <rFont val="新細明體"/>
        <family val="1"/>
        <charset val="136"/>
      </rPr>
      <t>謳歌</t>
    </r>
  </si>
  <si>
    <t>D0010380</t>
  </si>
  <si>
    <t>410.3 8926-2 2007</t>
  </si>
  <si>
    <r>
      <rPr>
        <sz val="12"/>
        <rFont val="新細明體"/>
        <family val="1"/>
        <charset val="136"/>
      </rPr>
      <t>醫事人才培育</t>
    </r>
    <r>
      <rPr>
        <sz val="12"/>
        <rFont val="Times New Roman"/>
        <family val="1"/>
      </rPr>
      <t xml:space="preserve"> /</t>
    </r>
  </si>
  <si>
    <r>
      <rPr>
        <sz val="12"/>
        <rFont val="新細明體"/>
        <family val="1"/>
        <charset val="136"/>
      </rPr>
      <t>朱宗信</t>
    </r>
    <r>
      <rPr>
        <sz val="12"/>
        <rFont val="Times New Roman"/>
        <family val="1"/>
      </rPr>
      <t xml:space="preserve"> </t>
    </r>
  </si>
  <si>
    <t>D0010736</t>
  </si>
  <si>
    <t>410.15 8345 2007</t>
  </si>
  <si>
    <r>
      <rPr>
        <sz val="12"/>
        <rFont val="新細明體"/>
        <family val="1"/>
        <charset val="136"/>
      </rPr>
      <t>醫師與社會責任</t>
    </r>
    <r>
      <rPr>
        <sz val="12"/>
        <rFont val="Times New Roman"/>
        <family val="1"/>
      </rPr>
      <t xml:space="preserve"> = Health professionals and social responsibility /</t>
    </r>
  </si>
  <si>
    <t>D0010428</t>
  </si>
  <si>
    <t>416.1607 8443 2007</t>
  </si>
  <si>
    <r>
      <rPr>
        <sz val="12"/>
        <rFont val="新細明體"/>
        <family val="1"/>
        <charset val="136"/>
      </rPr>
      <t>醫病關係之倫理</t>
    </r>
    <r>
      <rPr>
        <sz val="12"/>
        <rFont val="Times New Roman"/>
        <family val="1"/>
      </rPr>
      <t xml:space="preserve"> /</t>
    </r>
  </si>
  <si>
    <r>
      <rPr>
        <sz val="12"/>
        <rFont val="新細明體"/>
        <family val="1"/>
        <charset val="136"/>
      </rPr>
      <t>劉美惠</t>
    </r>
  </si>
  <si>
    <r>
      <rPr>
        <sz val="12"/>
        <rFont val="新細明體"/>
        <family val="1"/>
        <charset val="136"/>
      </rPr>
      <t>中華基督教路加傳道會</t>
    </r>
    <r>
      <rPr>
        <sz val="12"/>
        <rFont val="Times New Roman"/>
        <family val="1"/>
      </rPr>
      <t>,</t>
    </r>
  </si>
  <si>
    <t>D0010319</t>
  </si>
  <si>
    <t>419.2 8333 2007</t>
  </si>
  <si>
    <r>
      <rPr>
        <sz val="12"/>
        <rFont val="新細明體"/>
        <family val="1"/>
        <charset val="136"/>
      </rPr>
      <t>醫院策略管理</t>
    </r>
    <r>
      <rPr>
        <sz val="12"/>
        <rFont val="Times New Roman"/>
        <family val="1"/>
      </rPr>
      <t xml:space="preserve"> /</t>
    </r>
  </si>
  <si>
    <r>
      <rPr>
        <sz val="12"/>
        <rFont val="新細明體"/>
        <family val="1"/>
        <charset val="136"/>
      </rPr>
      <t>黃松共</t>
    </r>
  </si>
  <si>
    <r>
      <rPr>
        <sz val="12"/>
        <rFont val="新細明體"/>
        <family val="1"/>
        <charset val="136"/>
      </rPr>
      <t>臺灣醫務管理學會</t>
    </r>
    <r>
      <rPr>
        <sz val="12"/>
        <rFont val="Times New Roman"/>
        <family val="1"/>
      </rPr>
      <t>,</t>
    </r>
  </si>
  <si>
    <t>D0010449</t>
  </si>
  <si>
    <t>419.331 8736 2007</t>
  </si>
  <si>
    <r>
      <rPr>
        <sz val="12"/>
        <rFont val="新細明體"/>
        <family val="1"/>
        <charset val="136"/>
      </rPr>
      <t>醫院經營策略</t>
    </r>
    <r>
      <rPr>
        <sz val="12"/>
        <rFont val="Times New Roman"/>
        <family val="1"/>
      </rPr>
      <t xml:space="preserve"> /</t>
    </r>
  </si>
  <si>
    <r>
      <rPr>
        <sz val="12"/>
        <rFont val="新細明體"/>
        <family val="1"/>
        <charset val="136"/>
      </rPr>
      <t>長谷川敏彥</t>
    </r>
    <r>
      <rPr>
        <sz val="12"/>
        <rFont val="Times New Roman"/>
        <family val="1"/>
      </rPr>
      <t xml:space="preserve"> </t>
    </r>
  </si>
  <si>
    <t>D0011081</t>
  </si>
  <si>
    <t>410.26 8566 2007</t>
  </si>
  <si>
    <r>
      <rPr>
        <sz val="12"/>
        <rFont val="新細明體"/>
        <family val="1"/>
        <charset val="136"/>
      </rPr>
      <t>醫學院沒教的一課</t>
    </r>
    <r>
      <rPr>
        <sz val="12"/>
        <rFont val="Times New Roman"/>
        <family val="1"/>
      </rPr>
      <t xml:space="preserve"> /</t>
    </r>
  </si>
  <si>
    <t>D0002040</t>
  </si>
  <si>
    <t>410.29 8733 2007</t>
  </si>
  <si>
    <r>
      <rPr>
        <sz val="12"/>
        <rFont val="新細明體"/>
        <family val="1"/>
        <charset val="136"/>
      </rPr>
      <t>醫學資訊管理學</t>
    </r>
    <r>
      <rPr>
        <sz val="12"/>
        <rFont val="Times New Roman"/>
        <family val="1"/>
      </rPr>
      <t xml:space="preserve"> = Medical information management /</t>
    </r>
  </si>
  <si>
    <r>
      <rPr>
        <sz val="12"/>
        <rFont val="新細明體"/>
        <family val="1"/>
        <charset val="136"/>
      </rPr>
      <t>張慧朗</t>
    </r>
    <r>
      <rPr>
        <sz val="12"/>
        <rFont val="Times New Roman"/>
        <family val="1"/>
      </rPr>
      <t xml:space="preserve"> </t>
    </r>
  </si>
  <si>
    <t>D0011239</t>
  </si>
  <si>
    <t>410.1619 8365-2 2007</t>
  </si>
  <si>
    <r>
      <rPr>
        <sz val="12"/>
        <rFont val="新細明體"/>
        <family val="1"/>
        <charset val="136"/>
      </rPr>
      <t>醫療</t>
    </r>
    <r>
      <rPr>
        <sz val="12"/>
        <rFont val="Times New Roman"/>
        <family val="1"/>
      </rPr>
      <t>.</t>
    </r>
    <r>
      <rPr>
        <sz val="12"/>
        <rFont val="新細明體"/>
        <family val="1"/>
        <charset val="136"/>
      </rPr>
      <t>法律</t>
    </r>
    <r>
      <rPr>
        <sz val="12"/>
        <rFont val="Times New Roman"/>
        <family val="1"/>
      </rPr>
      <t>.</t>
    </r>
    <r>
      <rPr>
        <sz val="12"/>
        <rFont val="新細明體"/>
        <family val="1"/>
        <charset val="136"/>
      </rPr>
      <t>倫理</t>
    </r>
    <r>
      <rPr>
        <sz val="12"/>
        <rFont val="Times New Roman"/>
        <family val="1"/>
      </rPr>
      <t xml:space="preserve"> /</t>
    </r>
  </si>
  <si>
    <t>D0010680</t>
  </si>
  <si>
    <t>412.133 8374 2007</t>
  </si>
  <si>
    <r>
      <rPr>
        <sz val="12"/>
        <rFont val="新細明體"/>
        <family val="1"/>
        <charset val="136"/>
      </rPr>
      <t>醫療保健政策</t>
    </r>
    <r>
      <rPr>
        <sz val="12"/>
        <rFont val="Times New Roman"/>
        <family val="1"/>
      </rPr>
      <t xml:space="preserve"> : </t>
    </r>
    <r>
      <rPr>
        <sz val="12"/>
        <rFont val="新細明體"/>
        <family val="1"/>
        <charset val="136"/>
      </rPr>
      <t>臺灣經驗</t>
    </r>
    <r>
      <rPr>
        <sz val="12"/>
        <rFont val="Times New Roman"/>
        <family val="1"/>
      </rPr>
      <t xml:space="preserve"> /</t>
    </r>
  </si>
  <si>
    <r>
      <rPr>
        <sz val="12"/>
        <rFont val="新細明體"/>
        <family val="1"/>
        <charset val="136"/>
      </rPr>
      <t>江東亮</t>
    </r>
    <r>
      <rPr>
        <sz val="12"/>
        <rFont val="Times New Roman"/>
        <family val="1"/>
      </rPr>
      <t xml:space="preserve"> </t>
    </r>
  </si>
  <si>
    <r>
      <rPr>
        <sz val="12"/>
        <rFont val="新細明體"/>
        <family val="1"/>
        <charset val="136"/>
      </rPr>
      <t>巨流出版</t>
    </r>
    <r>
      <rPr>
        <sz val="12"/>
        <rFont val="Times New Roman"/>
        <family val="1"/>
      </rPr>
      <t>,</t>
    </r>
  </si>
  <si>
    <t>D0009902</t>
  </si>
  <si>
    <t>419.2 8494 2007</t>
  </si>
  <si>
    <r>
      <rPr>
        <sz val="12"/>
        <rFont val="新細明體"/>
        <family val="1"/>
        <charset val="136"/>
      </rPr>
      <t>醫療品質管理學</t>
    </r>
    <r>
      <rPr>
        <sz val="12"/>
        <rFont val="Times New Roman"/>
        <family val="1"/>
      </rPr>
      <t xml:space="preserve"> = Quality management in healthcare /</t>
    </r>
  </si>
  <si>
    <r>
      <rPr>
        <sz val="12"/>
        <rFont val="新細明體"/>
        <family val="1"/>
        <charset val="136"/>
      </rPr>
      <t>楊漢湶</t>
    </r>
    <r>
      <rPr>
        <sz val="12"/>
        <rFont val="Times New Roman"/>
        <family val="1"/>
      </rPr>
      <t xml:space="preserve"> </t>
    </r>
  </si>
  <si>
    <t>D0009614</t>
  </si>
  <si>
    <t>419.2 8427 2007</t>
  </si>
  <si>
    <r>
      <rPr>
        <sz val="12"/>
        <rFont val="新細明體"/>
        <family val="1"/>
        <charset val="136"/>
      </rPr>
      <t>醫療政策座談會</t>
    </r>
  </si>
  <si>
    <r>
      <rPr>
        <sz val="12"/>
        <rFont val="新細明體"/>
        <family val="1"/>
        <charset val="136"/>
      </rPr>
      <t>嘉義縣醫師公會</t>
    </r>
  </si>
  <si>
    <t>D0000399</t>
  </si>
  <si>
    <t>419.2 8742 2007</t>
  </si>
  <si>
    <r>
      <rPr>
        <sz val="12"/>
        <rFont val="新細明體"/>
        <family val="1"/>
        <charset val="136"/>
      </rPr>
      <t>醫療院所之危機管理</t>
    </r>
    <r>
      <rPr>
        <sz val="12"/>
        <rFont val="Times New Roman"/>
        <family val="1"/>
      </rPr>
      <t xml:space="preserve"> : </t>
    </r>
    <r>
      <rPr>
        <sz val="12"/>
        <rFont val="新細明體"/>
        <family val="1"/>
        <charset val="136"/>
      </rPr>
      <t>以醫療糾紛為例</t>
    </r>
    <r>
      <rPr>
        <sz val="12"/>
        <rFont val="Times New Roman"/>
        <family val="1"/>
      </rPr>
      <t>,</t>
    </r>
    <r>
      <rPr>
        <sz val="12"/>
        <rFont val="新細明體"/>
        <family val="1"/>
        <charset val="136"/>
      </rPr>
      <t>說明危機之預防與處理</t>
    </r>
    <r>
      <rPr>
        <sz val="12"/>
        <rFont val="Times New Roman"/>
        <family val="1"/>
      </rPr>
      <t xml:space="preserve"> /</t>
    </r>
  </si>
  <si>
    <r>
      <rPr>
        <sz val="12"/>
        <rFont val="新細明體"/>
        <family val="1"/>
        <charset val="136"/>
      </rPr>
      <t>劉興寬</t>
    </r>
  </si>
  <si>
    <r>
      <rPr>
        <sz val="12"/>
        <rFont val="新細明體"/>
        <family val="1"/>
        <charset val="136"/>
      </rPr>
      <t>桃園縣健康大聯盟協會</t>
    </r>
    <r>
      <rPr>
        <sz val="12"/>
        <rFont val="Times New Roman"/>
        <family val="1"/>
      </rPr>
      <t>,</t>
    </r>
  </si>
  <si>
    <t>D0010669</t>
  </si>
  <si>
    <t>412.21 8443 2007</t>
  </si>
  <si>
    <r>
      <rPr>
        <sz val="12"/>
        <rFont val="新細明體"/>
        <family val="1"/>
        <charset val="136"/>
      </rPr>
      <t>醫療衛生制度與法規</t>
    </r>
    <r>
      <rPr>
        <sz val="12"/>
        <rFont val="Times New Roman"/>
        <family val="1"/>
      </rPr>
      <t xml:space="preserve"> /</t>
    </r>
  </si>
  <si>
    <r>
      <rPr>
        <sz val="12"/>
        <rFont val="新細明體"/>
        <family val="1"/>
        <charset val="136"/>
      </rPr>
      <t>許君強</t>
    </r>
    <r>
      <rPr>
        <sz val="12"/>
        <rFont val="Times New Roman"/>
        <family val="1"/>
      </rPr>
      <t xml:space="preserve"> </t>
    </r>
  </si>
  <si>
    <t>D0010651</t>
  </si>
  <si>
    <t>415.22 8486-2 2007</t>
  </si>
  <si>
    <r>
      <rPr>
        <sz val="12"/>
        <rFont val="新細明體"/>
        <family val="1"/>
        <charset val="136"/>
      </rPr>
      <t>關鍵時刻</t>
    </r>
    <r>
      <rPr>
        <sz val="12"/>
        <rFont val="Times New Roman"/>
        <family val="1"/>
      </rPr>
      <t xml:space="preserve"> : </t>
    </r>
    <r>
      <rPr>
        <sz val="12"/>
        <rFont val="新細明體"/>
        <family val="1"/>
        <charset val="136"/>
      </rPr>
      <t>急診醫病的溫馨故事</t>
    </r>
    <r>
      <rPr>
        <sz val="12"/>
        <rFont val="Times New Roman"/>
        <family val="1"/>
      </rPr>
      <t xml:space="preserve"> /</t>
    </r>
  </si>
  <si>
    <t>D0014427</t>
  </si>
  <si>
    <t>413.61 8743 2006</t>
  </si>
  <si>
    <r>
      <rPr>
        <sz val="12"/>
        <rFont val="新細明體"/>
        <family val="1"/>
        <charset val="136"/>
      </rPr>
      <t>婦科方藥臨證心得十五講</t>
    </r>
    <r>
      <rPr>
        <sz val="12"/>
        <rFont val="Times New Roman"/>
        <family val="1"/>
      </rPr>
      <t xml:space="preserve"> /</t>
    </r>
  </si>
  <si>
    <t>D0014433</t>
  </si>
  <si>
    <t>417 8756 2006</t>
  </si>
  <si>
    <r>
      <rPr>
        <sz val="12"/>
        <rFont val="新細明體"/>
        <family val="1"/>
        <charset val="136"/>
      </rPr>
      <t>彩色圖解婦產科學</t>
    </r>
    <r>
      <rPr>
        <sz val="12"/>
        <rFont val="Times New Roman"/>
        <family val="1"/>
      </rPr>
      <t xml:space="preserve"> / </t>
    </r>
  </si>
  <si>
    <r>
      <rPr>
        <sz val="12"/>
        <rFont val="新細明體"/>
        <family val="1"/>
        <charset val="136"/>
      </rPr>
      <t>皮特金</t>
    </r>
  </si>
  <si>
    <t>D0014218</t>
  </si>
  <si>
    <t>413.8 8666 2006</t>
  </si>
  <si>
    <r>
      <rPr>
        <sz val="12"/>
        <rFont val="新細明體"/>
        <family val="1"/>
        <charset val="136"/>
      </rPr>
      <t>米伯讓</t>
    </r>
    <r>
      <rPr>
        <sz val="12"/>
        <rFont val="Times New Roman"/>
        <family val="1"/>
      </rPr>
      <t xml:space="preserve"> /</t>
    </r>
  </si>
  <si>
    <r>
      <rPr>
        <sz val="12"/>
        <rFont val="新細明體"/>
        <family val="1"/>
        <charset val="136"/>
      </rPr>
      <t>米烈漢</t>
    </r>
  </si>
  <si>
    <t>D0014210</t>
  </si>
  <si>
    <t>413.8 8543 2006</t>
  </si>
  <si>
    <r>
      <rPr>
        <sz val="12"/>
        <rFont val="新細明體"/>
        <family val="1"/>
        <charset val="136"/>
      </rPr>
      <t>余桂清</t>
    </r>
    <r>
      <rPr>
        <sz val="12"/>
        <rFont val="Times New Roman"/>
        <family val="1"/>
      </rPr>
      <t xml:space="preserve"> /</t>
    </r>
  </si>
  <si>
    <r>
      <rPr>
        <sz val="12"/>
        <rFont val="新細明體"/>
        <family val="1"/>
        <charset val="136"/>
      </rPr>
      <t>林洪生</t>
    </r>
  </si>
  <si>
    <t>D0014201</t>
  </si>
  <si>
    <t>413.8 8494 2006</t>
  </si>
  <si>
    <r>
      <rPr>
        <sz val="12"/>
        <rFont val="新細明體"/>
        <family val="1"/>
        <charset val="136"/>
      </rPr>
      <t>汪逢春</t>
    </r>
    <r>
      <rPr>
        <sz val="12"/>
        <rFont val="Times New Roman"/>
        <family val="1"/>
      </rPr>
      <t xml:space="preserve"> /</t>
    </r>
  </si>
  <si>
    <r>
      <rPr>
        <sz val="12"/>
        <rFont val="新細明體"/>
        <family val="1"/>
        <charset val="136"/>
      </rPr>
      <t>張紹重</t>
    </r>
  </si>
  <si>
    <t>D0014206</t>
  </si>
  <si>
    <t>413.8 8423 2006</t>
  </si>
  <si>
    <r>
      <rPr>
        <sz val="12"/>
        <rFont val="新細明體"/>
        <family val="1"/>
        <charset val="136"/>
      </rPr>
      <t>孟澍江</t>
    </r>
    <r>
      <rPr>
        <sz val="12"/>
        <rFont val="Times New Roman"/>
        <family val="1"/>
      </rPr>
      <t xml:space="preserve"> /</t>
    </r>
  </si>
  <si>
    <r>
      <rPr>
        <sz val="12"/>
        <rFont val="新細明體"/>
        <family val="1"/>
        <charset val="136"/>
      </rPr>
      <t>楊進</t>
    </r>
  </si>
  <si>
    <t>D0014219</t>
  </si>
  <si>
    <t>413.8 8746:5 2006</t>
  </si>
  <si>
    <r>
      <rPr>
        <sz val="12"/>
        <rFont val="新細明體"/>
        <family val="1"/>
        <charset val="136"/>
      </rPr>
      <t>邱茂良</t>
    </r>
    <r>
      <rPr>
        <sz val="12"/>
        <rFont val="Times New Roman"/>
        <family val="1"/>
      </rPr>
      <t xml:space="preserve"> /</t>
    </r>
  </si>
  <si>
    <r>
      <rPr>
        <sz val="12"/>
        <rFont val="新細明體"/>
        <family val="1"/>
        <charset val="136"/>
      </rPr>
      <t>何崇</t>
    </r>
  </si>
  <si>
    <t>D0014211</t>
  </si>
  <si>
    <t>413.8 8725 2006</t>
  </si>
  <si>
    <r>
      <rPr>
        <sz val="12"/>
        <rFont val="新細明體"/>
        <family val="1"/>
        <charset val="136"/>
      </rPr>
      <t>俞慎初</t>
    </r>
    <r>
      <rPr>
        <sz val="12"/>
        <rFont val="Times New Roman"/>
        <family val="1"/>
      </rPr>
      <t xml:space="preserve"> /</t>
    </r>
  </si>
  <si>
    <r>
      <rPr>
        <sz val="12"/>
        <rFont val="新細明體"/>
        <family val="1"/>
        <charset val="136"/>
      </rPr>
      <t>劉德榮</t>
    </r>
  </si>
  <si>
    <t>D0014234</t>
  </si>
  <si>
    <t>413.8 8563 2006</t>
  </si>
  <si>
    <r>
      <rPr>
        <sz val="12"/>
        <rFont val="新細明體"/>
        <family val="1"/>
        <charset val="136"/>
      </rPr>
      <t>韋文貴、韋玉英</t>
    </r>
    <r>
      <rPr>
        <sz val="12"/>
        <rFont val="Times New Roman"/>
        <family val="1"/>
      </rPr>
      <t xml:space="preserve"> /</t>
    </r>
  </si>
  <si>
    <r>
      <rPr>
        <sz val="12"/>
        <rFont val="新細明體"/>
        <family val="1"/>
        <charset val="136"/>
      </rPr>
      <t>韋企平</t>
    </r>
  </si>
  <si>
    <t>D0014216</t>
  </si>
  <si>
    <t>413.8 8746:4 2006</t>
  </si>
  <si>
    <r>
      <rPr>
        <sz val="12"/>
        <rFont val="新細明體"/>
        <family val="1"/>
        <charset val="136"/>
      </rPr>
      <t>耿鑒庭</t>
    </r>
    <r>
      <rPr>
        <sz val="12"/>
        <rFont val="Times New Roman"/>
        <family val="1"/>
      </rPr>
      <t xml:space="preserve"> /</t>
    </r>
  </si>
  <si>
    <r>
      <rPr>
        <sz val="12"/>
        <rFont val="新細明體"/>
        <family val="1"/>
        <charset val="136"/>
      </rPr>
      <t>耿引循</t>
    </r>
  </si>
  <si>
    <t>D0014212</t>
  </si>
  <si>
    <t>413.8 8747 2006</t>
  </si>
  <si>
    <r>
      <rPr>
        <sz val="12"/>
        <rFont val="新細明體"/>
        <family val="1"/>
        <charset val="136"/>
      </rPr>
      <t>張子琳</t>
    </r>
    <r>
      <rPr>
        <sz val="12"/>
        <rFont val="Times New Roman"/>
        <family val="1"/>
      </rPr>
      <t xml:space="preserve"> /</t>
    </r>
  </si>
  <si>
    <r>
      <rPr>
        <sz val="12"/>
        <rFont val="新細明體"/>
        <family val="1"/>
        <charset val="136"/>
      </rPr>
      <t>趙尚華</t>
    </r>
  </si>
  <si>
    <t>D0014225</t>
  </si>
  <si>
    <t>413.8 873-2 2006</t>
  </si>
  <si>
    <r>
      <rPr>
        <sz val="12"/>
        <rFont val="新細明體"/>
        <family val="1"/>
        <charset val="136"/>
      </rPr>
      <t>張琪</t>
    </r>
    <r>
      <rPr>
        <sz val="12"/>
        <rFont val="Times New Roman"/>
        <family val="1"/>
      </rPr>
      <t xml:space="preserve"> /</t>
    </r>
  </si>
  <si>
    <r>
      <rPr>
        <sz val="12"/>
        <rFont val="新細明體"/>
        <family val="1"/>
        <charset val="136"/>
      </rPr>
      <t>張佩青</t>
    </r>
  </si>
  <si>
    <t>D0014217</t>
  </si>
  <si>
    <t>413.8 8747:2 2006</t>
  </si>
  <si>
    <r>
      <rPr>
        <sz val="12"/>
        <rFont val="新細明體"/>
        <family val="1"/>
        <charset val="136"/>
      </rPr>
      <t>陳景河</t>
    </r>
    <r>
      <rPr>
        <sz val="12"/>
        <rFont val="Times New Roman"/>
        <family val="1"/>
      </rPr>
      <t xml:space="preserve"> /</t>
    </r>
  </si>
  <si>
    <r>
      <rPr>
        <sz val="12"/>
        <rFont val="新細明體"/>
        <family val="1"/>
        <charset val="136"/>
      </rPr>
      <t>陳素雲</t>
    </r>
  </si>
  <si>
    <t>D0014224</t>
  </si>
  <si>
    <t>413.8 8576 2006</t>
  </si>
  <si>
    <r>
      <rPr>
        <sz val="12"/>
        <rFont val="新細明體"/>
        <family val="1"/>
        <charset val="136"/>
      </rPr>
      <t>董建華</t>
    </r>
    <r>
      <rPr>
        <sz val="12"/>
        <rFont val="Times New Roman"/>
        <family val="1"/>
      </rPr>
      <t xml:space="preserve"> /</t>
    </r>
  </si>
  <si>
    <r>
      <rPr>
        <sz val="12"/>
        <rFont val="新細明體"/>
        <family val="1"/>
        <charset val="136"/>
      </rPr>
      <t>王永炎</t>
    </r>
  </si>
  <si>
    <t>D0014209</t>
  </si>
  <si>
    <t>413.8 8724 2006</t>
  </si>
  <si>
    <r>
      <rPr>
        <sz val="12"/>
        <rFont val="新細明體"/>
        <family val="1"/>
        <charset val="136"/>
      </rPr>
      <t>劉冠軍</t>
    </r>
    <r>
      <rPr>
        <sz val="12"/>
        <rFont val="Times New Roman"/>
        <family val="1"/>
      </rPr>
      <t xml:space="preserve"> /</t>
    </r>
  </si>
  <si>
    <r>
      <rPr>
        <sz val="12"/>
        <rFont val="新細明體"/>
        <family val="1"/>
        <charset val="136"/>
      </rPr>
      <t>劉芳</t>
    </r>
  </si>
  <si>
    <t>D0014227</t>
  </si>
  <si>
    <t>413.8 8725:2 2006</t>
  </si>
  <si>
    <r>
      <rPr>
        <sz val="12"/>
        <rFont val="新細明體"/>
        <family val="1"/>
        <charset val="136"/>
      </rPr>
      <t>劉炳凡</t>
    </r>
    <r>
      <rPr>
        <sz val="12"/>
        <rFont val="Times New Roman"/>
        <family val="1"/>
      </rPr>
      <t xml:space="preserve"> /</t>
    </r>
  </si>
  <si>
    <r>
      <rPr>
        <sz val="12"/>
        <rFont val="新細明體"/>
        <family val="1"/>
        <charset val="136"/>
      </rPr>
      <t>劉炳凡</t>
    </r>
  </si>
  <si>
    <t>D0014197</t>
  </si>
  <si>
    <t>413.8 8537 2006</t>
  </si>
  <si>
    <r>
      <rPr>
        <sz val="12"/>
        <rFont val="新細明體"/>
        <family val="1"/>
        <charset val="136"/>
      </rPr>
      <t>魏龍驤</t>
    </r>
    <r>
      <rPr>
        <sz val="12"/>
        <rFont val="Times New Roman"/>
        <family val="1"/>
      </rPr>
      <t xml:space="preserve"> /</t>
    </r>
  </si>
  <si>
    <r>
      <rPr>
        <sz val="12"/>
        <rFont val="新細明體"/>
        <family val="1"/>
        <charset val="136"/>
      </rPr>
      <t>李俊龍</t>
    </r>
  </si>
  <si>
    <t>D0013999</t>
  </si>
  <si>
    <t>BJ1477 S45 2006</t>
  </si>
  <si>
    <t xml:space="preserve">Learned optimism :  how to change your mind and your life / </t>
  </si>
  <si>
    <t>Seligman Martin E. P</t>
  </si>
  <si>
    <t xml:space="preserve">Vintage Books, </t>
  </si>
  <si>
    <r>
      <rPr>
        <sz val="12"/>
        <rFont val="新細明體"/>
        <family val="1"/>
        <charset val="136"/>
      </rPr>
      <t>家庭醫學科</t>
    </r>
    <r>
      <rPr>
        <sz val="12"/>
        <rFont val="Times New Roman"/>
        <family val="1"/>
      </rPr>
      <t xml:space="preserve"> </t>
    </r>
  </si>
  <si>
    <t>D0013742</t>
  </si>
  <si>
    <t>413.08 8356 2006 V.3C.2</t>
  </si>
  <si>
    <r>
      <rPr>
        <sz val="12"/>
        <rFont val="新細明體"/>
        <family val="1"/>
        <charset val="136"/>
      </rPr>
      <t>中醫婦科學</t>
    </r>
    <r>
      <rPr>
        <sz val="12"/>
        <rFont val="Times New Roman"/>
        <family val="1"/>
      </rPr>
      <t xml:space="preserve"> /</t>
    </r>
  </si>
  <si>
    <t>D0013149</t>
  </si>
  <si>
    <t>WQ240 R4246 2006</t>
  </si>
  <si>
    <t>Reproductive and hormonal aspects of systemic autoimmune diseases /</t>
  </si>
  <si>
    <t>Lockshin, Michael,</t>
  </si>
  <si>
    <t>D0012888</t>
  </si>
  <si>
    <t>WW39 C699 2006</t>
  </si>
  <si>
    <t>A manual of systematic eyelid surgery /</t>
  </si>
  <si>
    <t xml:space="preserve">Collin, J. R. O. </t>
  </si>
  <si>
    <t>D0012920</t>
  </si>
  <si>
    <t>416.8 876 2006</t>
  </si>
  <si>
    <r>
      <rPr>
        <sz val="12"/>
        <rFont val="新細明體"/>
        <family val="1"/>
        <charset val="136"/>
      </rPr>
      <t>耳鼻咽喉</t>
    </r>
    <r>
      <rPr>
        <sz val="12"/>
        <rFont val="Times New Roman"/>
        <family val="1"/>
      </rPr>
      <t>-</t>
    </r>
    <r>
      <rPr>
        <sz val="12"/>
        <rFont val="新細明體"/>
        <family val="1"/>
        <charset val="136"/>
      </rPr>
      <t>頭頸外科手術圖譜：入路與技巧</t>
    </r>
  </si>
  <si>
    <r>
      <t xml:space="preserve">Walter F. Thumfart </t>
    </r>
    <r>
      <rPr>
        <sz val="12"/>
        <rFont val="新細明體"/>
        <family val="1"/>
        <charset val="136"/>
      </rPr>
      <t>等著；陳娟等譯</t>
    </r>
  </si>
  <si>
    <r>
      <rPr>
        <sz val="12"/>
        <rFont val="新細明體"/>
        <family val="1"/>
        <charset val="136"/>
      </rPr>
      <t>福建科學技術</t>
    </r>
  </si>
  <si>
    <t>D0008986</t>
  </si>
  <si>
    <t>WE705 E47 2006</t>
  </si>
  <si>
    <t>Surgical approaches to the facial skeleton /</t>
  </si>
  <si>
    <t>Ellis, Edward,</t>
  </si>
  <si>
    <t>D0000351</t>
  </si>
  <si>
    <t>WE705 E47 2006 c.2</t>
  </si>
  <si>
    <t>D0008312</t>
  </si>
  <si>
    <t>415.022 8442 2005</t>
  </si>
  <si>
    <r>
      <t>2005</t>
    </r>
    <r>
      <rPr>
        <sz val="12"/>
        <rFont val="新細明體"/>
        <family val="1"/>
        <charset val="136"/>
      </rPr>
      <t>年醫師國考試題詳解：臨床醫學</t>
    </r>
  </si>
  <si>
    <t>D0010821</t>
  </si>
  <si>
    <t>412 8464 2006</t>
  </si>
  <si>
    <r>
      <t>2006</t>
    </r>
    <r>
      <rPr>
        <sz val="12"/>
        <rFont val="新細明體"/>
        <family val="1"/>
        <charset val="136"/>
      </rPr>
      <t>國際衛生醫療合作策略聯盟成果專刊</t>
    </r>
    <r>
      <rPr>
        <sz val="12"/>
        <rFont val="Times New Roman"/>
        <family val="1"/>
      </rPr>
      <t xml:space="preserve"> /</t>
    </r>
  </si>
  <si>
    <r>
      <rPr>
        <sz val="12"/>
        <rFont val="新細明體"/>
        <family val="1"/>
        <charset val="136"/>
      </rPr>
      <t>陳正忠</t>
    </r>
  </si>
  <si>
    <r>
      <rPr>
        <sz val="12"/>
        <rFont val="新細明體"/>
        <family val="1"/>
        <charset val="136"/>
      </rPr>
      <t>國際合作發展基金會</t>
    </r>
    <r>
      <rPr>
        <sz val="12"/>
        <rFont val="Times New Roman"/>
        <family val="1"/>
      </rPr>
      <t>,</t>
    </r>
  </si>
  <si>
    <t>D0010822</t>
  </si>
  <si>
    <t>412 8464 2006 c.2</t>
  </si>
  <si>
    <t>D0010401</t>
  </si>
  <si>
    <t>W21.5 H826 2006</t>
  </si>
  <si>
    <t>A practical guide to therapeutic communication for health professionals /</t>
  </si>
  <si>
    <t xml:space="preserve">Hosley, Julie B </t>
  </si>
  <si>
    <t>D0009198</t>
  </si>
  <si>
    <t>WP840 A134 2006</t>
  </si>
  <si>
    <t>ABC of breast diseases /</t>
  </si>
  <si>
    <t>Dixon, J. M.</t>
  </si>
  <si>
    <t>BMJ Books/Blackwell Pub.,</t>
  </si>
  <si>
    <t>D0011316</t>
  </si>
  <si>
    <t>WO704 S711 2006</t>
  </si>
  <si>
    <t>Achauer and Soods burn surgery : reconstruction and rehabilitation /</t>
  </si>
  <si>
    <t xml:space="preserve">Sood, Rajiv </t>
  </si>
  <si>
    <t>D0009400</t>
  </si>
  <si>
    <t>WJ168 A2437 2006</t>
  </si>
  <si>
    <t>Advanced endourology : the complete clinical guide /</t>
  </si>
  <si>
    <t xml:space="preserve">Nakada, Stephen Y </t>
  </si>
  <si>
    <t>D0009702</t>
  </si>
  <si>
    <t>WE705 A244 2006</t>
  </si>
  <si>
    <t>Advanced face lifting /</t>
  </si>
  <si>
    <t>Fincher, Edgar F.,</t>
  </si>
  <si>
    <t>D0008893</t>
  </si>
  <si>
    <t>WI900 A2438 2006</t>
  </si>
  <si>
    <t>Advanced therapy in minimally invasive surgery /</t>
  </si>
  <si>
    <t xml:space="preserve">Talamini, Mark A. </t>
  </si>
  <si>
    <t>B.C. Decker,</t>
  </si>
  <si>
    <t>D0010507</t>
  </si>
  <si>
    <t>WD300 A432 2006</t>
  </si>
  <si>
    <t>Allergy /</t>
  </si>
  <si>
    <t>Church, Martin,</t>
  </si>
  <si>
    <t>D0008894</t>
  </si>
  <si>
    <t>WR140 J29 2006</t>
  </si>
  <si>
    <t>Andrews diseases of the skin : clinical dermatology</t>
  </si>
  <si>
    <t>James, William D.</t>
  </si>
  <si>
    <t>D0010086</t>
  </si>
  <si>
    <t>WE725 A6113 2006</t>
  </si>
  <si>
    <t>Ankylosing spondylitis and the spondyloarthropathies /</t>
  </si>
  <si>
    <t xml:space="preserve">Heijde, Désirée van der </t>
  </si>
  <si>
    <t>D0009251</t>
  </si>
  <si>
    <t>WP17 J38 2006</t>
  </si>
  <si>
    <t>Atlas of breast surgery /</t>
  </si>
  <si>
    <t>Jatoi, Ismail,</t>
  </si>
  <si>
    <t>D0010526</t>
  </si>
  <si>
    <t>WK17 A8808 2006</t>
  </si>
  <si>
    <t>Atlas of diabetes /</t>
  </si>
  <si>
    <t xml:space="preserve">Skyler, Jay S. </t>
  </si>
  <si>
    <t>Current Medicine LLC,</t>
  </si>
  <si>
    <t>D0004508</t>
  </si>
  <si>
    <t>QS17 N474 2006</t>
  </si>
  <si>
    <t>Atlas of human anatomy /</t>
  </si>
  <si>
    <t>Netter, Frank H.</t>
  </si>
  <si>
    <t>D0010199</t>
  </si>
  <si>
    <t>WP17 B144 2006</t>
  </si>
  <si>
    <t>Atlas of pelvic anatomy and gynecologic surgery /</t>
  </si>
  <si>
    <t xml:space="preserve">Baggish, Michael S. </t>
  </si>
  <si>
    <t>Saunders, Elsevier,</t>
  </si>
  <si>
    <t>D0010612</t>
  </si>
  <si>
    <t>WB60 G384 2006</t>
  </si>
  <si>
    <t>Bioethics : a systematic approach /</t>
  </si>
  <si>
    <t>Gert,Bernard,</t>
  </si>
  <si>
    <t>D0003085</t>
  </si>
  <si>
    <t>WB102 C642 2006</t>
  </si>
  <si>
    <t>BMJ Clinical evidence handbook : the international resource of the best available evidence for effective health care</t>
  </si>
  <si>
    <t>D0010902</t>
  </si>
  <si>
    <t>WE190 B71148 2006</t>
  </si>
  <si>
    <t>Bone grafts and bone graft substitutes /</t>
  </si>
  <si>
    <t>Friedlaender, Gary E.</t>
  </si>
  <si>
    <t>D0008897</t>
  </si>
  <si>
    <t>WP870 B822 2006</t>
  </si>
  <si>
    <t>Breast cancer /</t>
  </si>
  <si>
    <t xml:space="preserve">Winchester, David J </t>
  </si>
  <si>
    <t>D0010334</t>
  </si>
  <si>
    <t>WG370 C2673 2006</t>
  </si>
  <si>
    <t>Cardiac resynchronization therapy /</t>
  </si>
  <si>
    <t xml:space="preserve">Auricchio, Angelo. </t>
  </si>
  <si>
    <t>D0001934</t>
  </si>
  <si>
    <t>WG102 M699 2006</t>
  </si>
  <si>
    <t>Cardiovascular physiology /</t>
  </si>
  <si>
    <t xml:space="preserve">Mohrman, David E </t>
  </si>
  <si>
    <t>D0009242</t>
  </si>
  <si>
    <t>WG330 C3623 2006</t>
  </si>
  <si>
    <t>Catheter ablation of cardiac arrhythmias /</t>
  </si>
  <si>
    <t xml:space="preserve">Huang, Shoei K. </t>
  </si>
  <si>
    <t>D0009699</t>
  </si>
  <si>
    <t>WO600 C517 2006</t>
  </si>
  <si>
    <t>Chemical peels /</t>
  </si>
  <si>
    <t xml:space="preserve">Rubin, Mark G </t>
  </si>
  <si>
    <t>D0009604</t>
  </si>
  <si>
    <t>WS340 C5356 2006</t>
  </si>
  <si>
    <t>Child neurology</t>
  </si>
  <si>
    <t xml:space="preserve">Maria, Bernard L </t>
  </si>
  <si>
    <t>D0002276</t>
  </si>
  <si>
    <t>WO200 C6398 2006</t>
  </si>
  <si>
    <t>Clinical anesthesia</t>
  </si>
  <si>
    <t xml:space="preserve">Barash, Paul G </t>
  </si>
  <si>
    <t>D0010463</t>
  </si>
  <si>
    <t>WX218 C641 2006</t>
  </si>
  <si>
    <t>Clinical critical care medicine/</t>
  </si>
  <si>
    <t>Albert, Richard K.</t>
  </si>
  <si>
    <t>D0010755</t>
  </si>
  <si>
    <t>WX218 C641 2006 c.2</t>
  </si>
  <si>
    <t>D0009318</t>
  </si>
  <si>
    <t>WK810 F676 2006</t>
  </si>
  <si>
    <t>Clinical diabetes : translating research into practice /</t>
  </si>
  <si>
    <t xml:space="preserve">Fonseca, Vivian A </t>
  </si>
  <si>
    <t>D0008820</t>
  </si>
  <si>
    <t>WB60 J81 2006</t>
  </si>
  <si>
    <t>Clinical ethics : a practical approach to ethical decisions in clinical medicine</t>
  </si>
  <si>
    <t>Albert R. Jonsen, Mark Siegler, William J. Winslade.</t>
  </si>
  <si>
    <t>McGraw Hill</t>
  </si>
  <si>
    <t>D0008821</t>
  </si>
  <si>
    <t>WB60 J81 2006 C.2</t>
  </si>
  <si>
    <t>D0001556</t>
  </si>
  <si>
    <t>WE103 K61 2006</t>
  </si>
  <si>
    <t>Clinical gait analysis : theory and practice /</t>
  </si>
  <si>
    <t xml:space="preserve">KirtleyChristopher </t>
  </si>
  <si>
    <t>D0010133</t>
  </si>
  <si>
    <t>WP140 C6408 2006</t>
  </si>
  <si>
    <t>Clinical gynecology /</t>
  </si>
  <si>
    <t xml:space="preserve">Bieber, Eric J. </t>
  </si>
  <si>
    <t>D0009985</t>
  </si>
  <si>
    <t>WB102 B974 2006</t>
  </si>
  <si>
    <t xml:space="preserve">Burton, Neel L. </t>
  </si>
  <si>
    <t>Informa,</t>
  </si>
  <si>
    <t>D0009986</t>
  </si>
  <si>
    <t>WB102 B974 2006 c.2</t>
  </si>
  <si>
    <t>D0010617</t>
  </si>
  <si>
    <t>W20.5 C6414 2006</t>
  </si>
  <si>
    <t>Clinical trials : a practical guide to design, analysis, and reporting /</t>
  </si>
  <si>
    <t xml:space="preserve">Bakhai, Ameet </t>
  </si>
  <si>
    <t>Remedica,</t>
  </si>
  <si>
    <t>D0009308</t>
  </si>
  <si>
    <t>WG140 S416 2006</t>
  </si>
  <si>
    <t>Clinically relevant electrocardiography : PQRST and U /</t>
  </si>
  <si>
    <t xml:space="preserve">Schiavone, William A. </t>
  </si>
  <si>
    <t>D0009053</t>
  </si>
  <si>
    <t>WO181 C7367 2006</t>
  </si>
  <si>
    <t>Complications in surgery /</t>
  </si>
  <si>
    <t xml:space="preserve">Doherty, Gerard M </t>
  </si>
  <si>
    <t>D0010143</t>
  </si>
  <si>
    <t>WP660 C7363 2006</t>
  </si>
  <si>
    <t>Complications of gynecologic endoscopic surgery /</t>
  </si>
  <si>
    <t xml:space="preserve">Isaacson, Keith B. </t>
  </si>
  <si>
    <t>D0008890</t>
  </si>
  <si>
    <t>WE725 C7373 2006</t>
  </si>
  <si>
    <t>Complications of spine surgery : treatment and prevention/</t>
  </si>
  <si>
    <t xml:space="preserve">An, Howard S. </t>
  </si>
  <si>
    <t>D0009202</t>
  </si>
  <si>
    <t>WI700 C7375 2006</t>
  </si>
  <si>
    <t>Comprehensive clinical hepatology.</t>
  </si>
  <si>
    <t xml:space="preserve">Bacon, Bruce R. </t>
  </si>
  <si>
    <t>D0008315</t>
  </si>
  <si>
    <t>WB300 C74 2006</t>
  </si>
  <si>
    <t>Conns current therapy 2006 /</t>
  </si>
  <si>
    <t>D0011296</t>
  </si>
  <si>
    <t>WJ378 P4463 2006</t>
  </si>
  <si>
    <t>D0009046</t>
  </si>
  <si>
    <t>WG410 C976 2006</t>
  </si>
  <si>
    <t>Current endovascular treatment of abdominal aortic aneurysms /</t>
  </si>
  <si>
    <t>Hakaim, Albert G.</t>
  </si>
  <si>
    <t>D0010239</t>
  </si>
  <si>
    <t>WS366 G319 2006</t>
  </si>
  <si>
    <t>Current pediatric therapy /</t>
  </si>
  <si>
    <t>Burg, Fredric D.</t>
  </si>
  <si>
    <t>D0008990</t>
  </si>
  <si>
    <t>WR650 C9875 2006</t>
  </si>
  <si>
    <t>Cutaneous and cosmetic laser surgery /</t>
  </si>
  <si>
    <t>D0010582</t>
  </si>
  <si>
    <t>WP39 D536 2006</t>
  </si>
  <si>
    <t>Diagnostic imaging. Breast /</t>
  </si>
  <si>
    <t xml:space="preserve">Berg, Wendie A. </t>
  </si>
  <si>
    <t>D0010358</t>
  </si>
  <si>
    <t>WF975 D5366 2006</t>
  </si>
  <si>
    <t>Diagnostic imaging. Chest /</t>
  </si>
  <si>
    <t xml:space="preserve">Gurney, Jud W. </t>
  </si>
  <si>
    <t>D0010695</t>
  </si>
  <si>
    <t>WA295 D611 2006</t>
  </si>
  <si>
    <t>Disaster medicine /</t>
  </si>
  <si>
    <t xml:space="preserve">Ciottone, Gregory R. </t>
  </si>
  <si>
    <t>D0010658</t>
  </si>
  <si>
    <t>W62 R843 2006</t>
  </si>
  <si>
    <t>Doctors talking with patients/patients talking with doctors : improving communication in medical visits /</t>
  </si>
  <si>
    <t xml:space="preserve">Roter, Debra </t>
  </si>
  <si>
    <t>Praeger,</t>
  </si>
  <si>
    <t>D0010488</t>
  </si>
  <si>
    <t>W20.5 B6155 2006</t>
  </si>
  <si>
    <t>Doctors’ errors and mistakes of medicine : must health care deteriorate? /</t>
  </si>
  <si>
    <t>Wolman, Moshe,</t>
  </si>
  <si>
    <t>IOS Press,</t>
  </si>
  <si>
    <t>D0010186</t>
  </si>
  <si>
    <t>WQ211 D675 2006</t>
  </si>
  <si>
    <t>Donald School atlas of clinical application of ultrasound in obstetrics &amp; gynecology /</t>
  </si>
  <si>
    <t>Carrera, José María,</t>
  </si>
  <si>
    <t>Jaypee Brothers Medical Publishers Ltd. :</t>
  </si>
  <si>
    <t>D0010494</t>
  </si>
  <si>
    <t>WE725 D997 2006</t>
  </si>
  <si>
    <t xml:space="preserve">CammisaFrank P </t>
  </si>
  <si>
    <t>D0012789</t>
  </si>
  <si>
    <t>WE750 D997 2006</t>
  </si>
  <si>
    <t>Dynamic stabilization of the lumbar spine with Dynesys /</t>
  </si>
  <si>
    <t>Dubois, Gilles.</t>
  </si>
  <si>
    <t>Sauramps mâedical,</t>
  </si>
  <si>
    <t>D0010354</t>
  </si>
  <si>
    <t>WP870 E113 2006</t>
  </si>
  <si>
    <t>Early breast cancer : from screening to multidisciplinarymanagement /</t>
  </si>
  <si>
    <t>Benson, John R.,</t>
  </si>
  <si>
    <t>D0009280</t>
  </si>
  <si>
    <t>WI149 E12 2006</t>
  </si>
  <si>
    <t>Early cancer of the gastrointestinal tract : endoscopy, pathology, and treatment /</t>
  </si>
  <si>
    <t xml:space="preserve">Fujita, Rikiya. </t>
  </si>
  <si>
    <t>D0009755</t>
  </si>
  <si>
    <t>416.34026 8564 2006</t>
  </si>
  <si>
    <r>
      <t>ECMO</t>
    </r>
    <r>
      <rPr>
        <sz val="12"/>
        <rFont val="新細明體"/>
        <family val="1"/>
        <charset val="136"/>
      </rPr>
      <t>手冊</t>
    </r>
    <r>
      <rPr>
        <sz val="12"/>
        <rFont val="Times New Roman"/>
        <family val="1"/>
      </rPr>
      <t xml:space="preserve"> /</t>
    </r>
  </si>
  <si>
    <r>
      <rPr>
        <sz val="12"/>
        <rFont val="新細明體"/>
        <family val="1"/>
        <charset val="136"/>
      </rPr>
      <t>柯文哲</t>
    </r>
  </si>
  <si>
    <t>D0009758</t>
  </si>
  <si>
    <t>416.34026 8564 2006 c.2</t>
  </si>
  <si>
    <t>D0010905</t>
  </si>
  <si>
    <t>WL18.2 Q6 2006</t>
  </si>
  <si>
    <t>EEG pearls /</t>
  </si>
  <si>
    <t xml:space="preserve">Quigg, Mark </t>
  </si>
  <si>
    <r>
      <rPr>
        <sz val="12"/>
        <rFont val="新細明體"/>
        <family val="1"/>
        <charset val="136"/>
      </rPr>
      <t>腦波室</t>
    </r>
  </si>
  <si>
    <t>D0009312</t>
  </si>
  <si>
    <t>WG13 K45 2006</t>
  </si>
  <si>
    <t>Encyclopedia of heart diseases /</t>
  </si>
  <si>
    <t>Khan, M. I. Gabriel.</t>
  </si>
  <si>
    <t>D0010426</t>
  </si>
  <si>
    <t>WK140 E5581 2006</t>
  </si>
  <si>
    <t>Endocrine pathology /</t>
  </si>
  <si>
    <t>Thompson, Lester D. R</t>
  </si>
  <si>
    <t>D0009042</t>
  </si>
  <si>
    <t>WG500 E5665 2006</t>
  </si>
  <si>
    <t>Endovascular therapy : principles of peripheral interventions /</t>
  </si>
  <si>
    <t xml:space="preserve">Lumsden, Alan B </t>
  </si>
  <si>
    <t>D0010438</t>
  </si>
  <si>
    <t>WT500 S253 2006</t>
  </si>
  <si>
    <t>Epidemiology of aging : an ecological approach /</t>
  </si>
  <si>
    <t xml:space="preserve">SatarianoWilliam </t>
  </si>
  <si>
    <t>D0010397</t>
  </si>
  <si>
    <t>W50 A485 2006</t>
  </si>
  <si>
    <t>Ethics and human sciences /</t>
  </si>
  <si>
    <t xml:space="preserve">Amarakone, Keith. </t>
  </si>
  <si>
    <t>D0007761</t>
  </si>
  <si>
    <t>W50 E23 2006</t>
  </si>
  <si>
    <t>Ethics of health care : a guide for clinical practice /</t>
  </si>
  <si>
    <t xml:space="preserve">Edge, Raymond S. </t>
  </si>
  <si>
    <t>D0009451</t>
  </si>
  <si>
    <t>WK140 E92 2006</t>
  </si>
  <si>
    <t>Evidence-based endocrinology /</t>
  </si>
  <si>
    <t xml:space="preserve">Montori, Victor M </t>
  </si>
  <si>
    <t>D0011932</t>
  </si>
  <si>
    <t>WB102 H498 2006</t>
  </si>
  <si>
    <t>Evidence-based medicine toolkit /</t>
  </si>
  <si>
    <t xml:space="preserve">Heneghan, Carl. </t>
  </si>
  <si>
    <t>D0012005</t>
  </si>
  <si>
    <t>WB102 H498 2006 c.2</t>
  </si>
  <si>
    <t>D0008042</t>
  </si>
  <si>
    <t>WB102 H498 2006 c.3</t>
  </si>
  <si>
    <t>D0010681</t>
  </si>
  <si>
    <t>WB102 B573 2006</t>
  </si>
  <si>
    <t>Evidence-based practice in nursing : a guide to successful implementation /</t>
  </si>
  <si>
    <t xml:space="preserve">Beyea, Suzanne C </t>
  </si>
  <si>
    <t>D0009196</t>
  </si>
  <si>
    <t>WG141.5 F9 2006</t>
  </si>
  <si>
    <t>Exercise and the heart /</t>
  </si>
  <si>
    <t xml:space="preserve">Froelicher, Victor F. </t>
  </si>
  <si>
    <t xml:space="preserve">Saunders, </t>
  </si>
  <si>
    <t>D0011917</t>
  </si>
  <si>
    <t>WJ302 F979 2006</t>
  </si>
  <si>
    <t>Functional imaging in nephro-urology /</t>
  </si>
  <si>
    <t>International Scientific Committee of Radionuclides in Nephrourology.Meeting</t>
  </si>
  <si>
    <t>D0010396</t>
  </si>
  <si>
    <t>W21 H292 2006</t>
  </si>
  <si>
    <t>Gastrointestinal disease : pathophysiology, diagnosis, management /</t>
  </si>
  <si>
    <t xml:space="preserve">Fordtran, John S </t>
  </si>
  <si>
    <t>D0009140</t>
  </si>
  <si>
    <t>WI100 H195 2006</t>
  </si>
  <si>
    <t>Halpert, Robert D.,</t>
  </si>
  <si>
    <t>D0002089</t>
  </si>
  <si>
    <t>WT39 G3695 2006</t>
  </si>
  <si>
    <t xml:space="preserve">Reuben, David B </t>
  </si>
  <si>
    <t>D0003450</t>
  </si>
  <si>
    <t>WT18 G3696 2006 v.1</t>
  </si>
  <si>
    <t>Geriatrics review syllabus : GRS.</t>
  </si>
  <si>
    <t>American Geriatrics Society.</t>
  </si>
  <si>
    <t>D0003452</t>
  </si>
  <si>
    <t>WT18 G3696 2006 v.2</t>
  </si>
  <si>
    <t>D0012321</t>
  </si>
  <si>
    <t>WT18 G3696 2006 v.3</t>
  </si>
  <si>
    <t>D0009243</t>
  </si>
  <si>
    <t>WO100 G812 2006</t>
  </si>
  <si>
    <t>Greenfields surgery scientific principles and practice /</t>
  </si>
  <si>
    <t>Greenfield, Lazar J.,</t>
  </si>
  <si>
    <t>D0009275</t>
  </si>
  <si>
    <t>WB39 G853 2006</t>
  </si>
  <si>
    <t>Griffiths 5-minute clinical consult, 2006 /</t>
  </si>
  <si>
    <t xml:space="preserve">Dambro, Mark R. </t>
  </si>
  <si>
    <t>D0009602</t>
  </si>
  <si>
    <t>WR450 H1534 2006</t>
  </si>
  <si>
    <t>Hair transplantation /</t>
  </si>
  <si>
    <t>Haber, Robert S.,</t>
  </si>
  <si>
    <t>D0010374</t>
  </si>
  <si>
    <t>WL39 G798 2006</t>
  </si>
  <si>
    <t>Handbook of neurosurgery /</t>
  </si>
  <si>
    <t>Greenberg, Mark S.,</t>
  </si>
  <si>
    <t>Greenberg Graphics ;</t>
  </si>
  <si>
    <t>D0008984</t>
  </si>
  <si>
    <t>WV168 H432 2006 v.1</t>
  </si>
  <si>
    <t>Head &amp; neck surgery, otolaryngology /</t>
  </si>
  <si>
    <t>Bailey, Byron J.,</t>
  </si>
  <si>
    <t>D0008983</t>
  </si>
  <si>
    <t>WV168 H432 2006 v.2</t>
  </si>
  <si>
    <t>D0008980</t>
  </si>
  <si>
    <t>WE707 H4326 2006</t>
  </si>
  <si>
    <t>Head and neck pathology /</t>
  </si>
  <si>
    <t xml:space="preserve">Thompson, Lester D. R </t>
  </si>
  <si>
    <t>D0009357</t>
  </si>
  <si>
    <t>WQ240 H54 2006</t>
  </si>
  <si>
    <t>D0009946</t>
  </si>
  <si>
    <t>W20.5 G813 2006</t>
  </si>
  <si>
    <t>How to read a paper : the basics of evidence-based medicine /</t>
  </si>
  <si>
    <t xml:space="preserve">Greenhalgh, Trisha </t>
  </si>
  <si>
    <t>D0011935</t>
  </si>
  <si>
    <t>WZ345 L271 2006</t>
  </si>
  <si>
    <t>How to report statistics in medicine : annotated guidelines for authors, editors, and reviewers /</t>
  </si>
  <si>
    <t>Lang, Thomas A.</t>
  </si>
  <si>
    <t>D0011936</t>
  </si>
  <si>
    <t>WZ345 L271 2006 c.2</t>
  </si>
  <si>
    <t>D0010780</t>
  </si>
  <si>
    <t>WX167 D975 2006</t>
  </si>
  <si>
    <t>Improving infection control with data : a guide to ensuring quality care and JCAHO compliance /</t>
  </si>
  <si>
    <t>Duthe, Lorraine.</t>
  </si>
  <si>
    <t>D0009581</t>
  </si>
  <si>
    <t>WC100 I42 2006</t>
  </si>
  <si>
    <t>Infectious diseases of the fetus and newborn infant /</t>
  </si>
  <si>
    <t>Remington, Jack S.,</t>
  </si>
  <si>
    <t>D0010880</t>
  </si>
  <si>
    <t>WJ300 I567 2006</t>
  </si>
  <si>
    <t>Intensive care in nephrology /</t>
  </si>
  <si>
    <t xml:space="preserve">Brady, Hugh R. </t>
  </si>
  <si>
    <t>D0010246</t>
  </si>
  <si>
    <t>WE304 R434 2006 v.1</t>
  </si>
  <si>
    <t>Internal derangements of joints /</t>
  </si>
  <si>
    <t xml:space="preserve">Resnick, Donald. </t>
  </si>
  <si>
    <t>D0010247</t>
  </si>
  <si>
    <t>WE304 R434 2006 v.2</t>
  </si>
  <si>
    <t>D0010376</t>
  </si>
  <si>
    <t>W20.5 G311 2006</t>
  </si>
  <si>
    <t>Interpreting the medical literature /</t>
  </si>
  <si>
    <t xml:space="preserve">Gehlbach, Stephen H </t>
  </si>
  <si>
    <t>D0001853</t>
  </si>
  <si>
    <t>WE725 C789 2006</t>
  </si>
  <si>
    <t xml:space="preserve">Introduction to spine surgery :  essentials for ORP, fellows and residents / </t>
  </si>
  <si>
    <t xml:space="preserve">Corbett, Sue, </t>
  </si>
  <si>
    <t>AOSpine Int. ;</t>
  </si>
  <si>
    <t>D0010083</t>
  </si>
  <si>
    <t>WO245 C267 2006</t>
  </si>
  <si>
    <t>Kaplans cardiac anesthesia /</t>
  </si>
  <si>
    <t xml:space="preserve">Kaplan, Joel A. </t>
  </si>
  <si>
    <t>D0009578</t>
  </si>
  <si>
    <t>WS280 K331 2006</t>
  </si>
  <si>
    <t>Kendigs disorders of the respiratory tract in children /</t>
  </si>
  <si>
    <t xml:space="preserve">Chernick, Victor. </t>
  </si>
  <si>
    <t>D0009557</t>
  </si>
  <si>
    <t>WQ205 K72 2006 v.1</t>
  </si>
  <si>
    <t>Knobil and Neills physiology of reproduction /</t>
  </si>
  <si>
    <t xml:space="preserve">Knobil, Ernst. </t>
  </si>
  <si>
    <t>D0009558</t>
  </si>
  <si>
    <t>WQ205 K72 2006 v.2</t>
  </si>
  <si>
    <t>D0009197</t>
  </si>
  <si>
    <t>WG550 L7653 2006</t>
  </si>
  <si>
    <t>Lipids and atherosclerosis /</t>
  </si>
  <si>
    <t xml:space="preserve">Packard, Christopher J. </t>
  </si>
  <si>
    <t>D0008904</t>
  </si>
  <si>
    <t>WE850 D637 2006</t>
  </si>
  <si>
    <t>Lower extremity soft tissue and cutaneous plastic surgery /</t>
  </si>
  <si>
    <t xml:space="preserve">Crawford, Mary Elizabeth </t>
  </si>
  <si>
    <t>D0004681</t>
  </si>
  <si>
    <t>WG120 M66 2006</t>
  </si>
  <si>
    <t>Management of the high risk cardiovascular patietn : a pocket guide</t>
  </si>
  <si>
    <t>Remedica</t>
  </si>
  <si>
    <t>D0011369</t>
  </si>
  <si>
    <t>WV312 S199 2006</t>
  </si>
  <si>
    <t>Mastering revision rhinoplasty /</t>
  </si>
  <si>
    <t xml:space="preserve">Sachs, Michael Evan. </t>
  </si>
  <si>
    <t>D0008975</t>
  </si>
  <si>
    <t>WG170 M423 2006</t>
  </si>
  <si>
    <t>Mastery of vascular and endovascular surgery /</t>
  </si>
  <si>
    <t>Zelenock, Gerald B.</t>
  </si>
  <si>
    <t>D0003111</t>
  </si>
  <si>
    <t>WJ300 F211 2006</t>
  </si>
  <si>
    <t>Mechanisms of renal regeneration and repair after injury with particular reference to the bone marrow</t>
  </si>
  <si>
    <t>University of London</t>
  </si>
  <si>
    <t>D0009527</t>
  </si>
  <si>
    <t>WI770 M489 2006</t>
  </si>
  <si>
    <t>Medical care of the liver transplant patient : total pre-, intra- and post-operative management</t>
  </si>
  <si>
    <t>Killenberg, Paul G.; Clavien, Pierre-Alain.</t>
  </si>
  <si>
    <t>Blackwell</t>
  </si>
  <si>
    <t>D0008005</t>
  </si>
  <si>
    <t>W84.3 M5925 2006</t>
  </si>
  <si>
    <t>Methods and designs for outcomes research /</t>
  </si>
  <si>
    <t xml:space="preserve">Chumney, Elinor C. G. </t>
  </si>
  <si>
    <t>D0009071</t>
  </si>
  <si>
    <t>WE725 M665 2006</t>
  </si>
  <si>
    <t>Minimally invasive spine surgery : a surgical manual /</t>
  </si>
  <si>
    <t>Mayer, H. Michael</t>
  </si>
  <si>
    <t>D0010173</t>
  </si>
  <si>
    <t>WE190 M678 2006</t>
  </si>
  <si>
    <t>MIS techniques in orthopedics /</t>
  </si>
  <si>
    <t xml:space="preserve">Scuderi, Giles R </t>
  </si>
  <si>
    <t>D0003484</t>
  </si>
  <si>
    <t>WB18.2 M6859 2006 v.1</t>
  </si>
  <si>
    <t>MKSAP 14 : medical knowledge self-assessment program /</t>
  </si>
  <si>
    <t>Alguire, Patrick C.</t>
  </si>
  <si>
    <t>D0003493</t>
  </si>
  <si>
    <t>WB18.2 M6859 2006 v.10</t>
  </si>
  <si>
    <t>D0003494</t>
  </si>
  <si>
    <t>WB18.2 M6859 2006 v.11</t>
  </si>
  <si>
    <t>D0003495</t>
  </si>
  <si>
    <t>WB18.2 M6859 2006 v.12</t>
  </si>
  <si>
    <t>D0003485</t>
  </si>
  <si>
    <t>WB18.2 M6859 2006 v.2</t>
  </si>
  <si>
    <t>D0003486</t>
  </si>
  <si>
    <t>WB18.2 M6859 2006 v.3</t>
  </si>
  <si>
    <t>D0003487</t>
  </si>
  <si>
    <t>WB18.2 M6859 2006 v.4</t>
  </si>
  <si>
    <t>D0003488</t>
  </si>
  <si>
    <t>WB18.2 M6859 2006 v.5</t>
  </si>
  <si>
    <t>D0003489</t>
  </si>
  <si>
    <t>WB18.2 M6859 2006 v.6</t>
  </si>
  <si>
    <t>D0003490</t>
  </si>
  <si>
    <t>WB18.2 M6859 2006 v.7</t>
  </si>
  <si>
    <t>D0003491</t>
  </si>
  <si>
    <t>WB18.2 M6859 2006 v.8</t>
  </si>
  <si>
    <t>D0003492</t>
  </si>
  <si>
    <t>WB18.2 M6859 2006 v.9</t>
  </si>
  <si>
    <t>D0008035</t>
  </si>
  <si>
    <t>WB205 M894 2006</t>
  </si>
  <si>
    <t>Mosby’s guide to physical examination</t>
  </si>
  <si>
    <t>Elsevier Mosby</t>
  </si>
  <si>
    <t>D0007752</t>
  </si>
  <si>
    <t>W13 M894 2006</t>
  </si>
  <si>
    <t>Mosbys dictionary of medicine, nursing &amp; health professions /</t>
  </si>
  <si>
    <t>MyersTamara</t>
  </si>
  <si>
    <t>D0009487</t>
  </si>
  <si>
    <t>WI700 M939 2006</t>
  </si>
  <si>
    <t>MRI of the liver : imaging techniques, contrast enhancement, differential diagnosis /</t>
  </si>
  <si>
    <t xml:space="preserve">Grazioli, Luigi. </t>
  </si>
  <si>
    <t>D0010311</t>
  </si>
  <si>
    <t>WL140 N492 2006 v.1</t>
  </si>
  <si>
    <t>Neurological therapeutics : principles and practice /</t>
  </si>
  <si>
    <t xml:space="preserve">Noseworthy, John H. </t>
  </si>
  <si>
    <t>D0010309</t>
  </si>
  <si>
    <t>WL140 N492 2006 v.2</t>
  </si>
  <si>
    <t>D0010310</t>
  </si>
  <si>
    <t>WL140 N492 2006 v.3</t>
  </si>
  <si>
    <t>D0001021</t>
  </si>
  <si>
    <t>WL358 N4938 2006</t>
  </si>
  <si>
    <t>Neuro-oncology of CNS tumors /</t>
  </si>
  <si>
    <t xml:space="preserve">Tonn, J.-C. </t>
  </si>
  <si>
    <t>D0009314</t>
  </si>
  <si>
    <t>WL150 N4942 2006</t>
  </si>
  <si>
    <t>Neurophysiological monitoring during intensive care and surgery /</t>
  </si>
  <si>
    <t>Gils, Mark van.</t>
  </si>
  <si>
    <t>D0010034</t>
  </si>
  <si>
    <t>WL368 NE343 2006</t>
  </si>
  <si>
    <t>Neurosurgery clinics of north america: complication avoidance in complex spine surgery</t>
  </si>
  <si>
    <t>D0010140</t>
  </si>
  <si>
    <t>WW160 K16 2006</t>
  </si>
  <si>
    <t>Ocular inflammatory disease /</t>
  </si>
  <si>
    <t xml:space="preserve">Kanski, Jack J. </t>
  </si>
  <si>
    <t>D0011934</t>
  </si>
  <si>
    <t>WT100 O32 2006</t>
  </si>
  <si>
    <t>Office care geriatrics /</t>
  </si>
  <si>
    <t xml:space="preserve">Naughton, Bruce J. </t>
  </si>
  <si>
    <t>D0010865</t>
  </si>
  <si>
    <t>WO690 O666 2006</t>
  </si>
  <si>
    <t>Organ and tissue transplantation /</t>
  </si>
  <si>
    <t xml:space="preserve">Price, David P. T. </t>
  </si>
  <si>
    <t>D0010078</t>
  </si>
  <si>
    <t>WE250 O8511 2006</t>
  </si>
  <si>
    <t>Osteoporosis and the osteoporosis of rheumatic diseaes : a companion to Rheumatology /</t>
  </si>
  <si>
    <t xml:space="preserve">Lane, Nancy E </t>
  </si>
  <si>
    <t>D0008901</t>
  </si>
  <si>
    <t>WF600 C825 2006</t>
  </si>
  <si>
    <t>Pathology of the lungs</t>
  </si>
  <si>
    <t>Bryan Corrin, Andrew G. Nicholson</t>
  </si>
  <si>
    <t>D0010432</t>
  </si>
  <si>
    <t>WE225 M278 2006</t>
  </si>
  <si>
    <t>Pathophysiology of orthopaedic diseases /</t>
  </si>
  <si>
    <t xml:space="preserve">Mankin, Henry J </t>
  </si>
  <si>
    <t>D0010645</t>
  </si>
  <si>
    <t>W84.1 V769 2006</t>
  </si>
  <si>
    <t>Patient safety /</t>
  </si>
  <si>
    <t>Vincent, Charles,</t>
  </si>
  <si>
    <t>D0010909</t>
  </si>
  <si>
    <t>W85 C594 2006</t>
  </si>
  <si>
    <t>Patient satisfaction and the discharge process : evidence-based best practices /</t>
  </si>
  <si>
    <t xml:space="preserve">Clark, Paul Alexander </t>
  </si>
  <si>
    <t>HCPro, Inc.,</t>
  </si>
  <si>
    <t>D0009141</t>
  </si>
  <si>
    <t>WS340 P3713 2006 v.1</t>
  </si>
  <si>
    <t>Pediatric neurology : principles &amp; practice /</t>
  </si>
  <si>
    <t>Ashwal, Stephen,</t>
  </si>
  <si>
    <t>D0009142</t>
  </si>
  <si>
    <t>WS340 P3713 2006 v.2</t>
  </si>
  <si>
    <t>D0009248</t>
  </si>
  <si>
    <t>WL500 P4447 2006</t>
  </si>
  <si>
    <t>Peripheral nerve surgery : practical applications in the upper extremity /</t>
  </si>
  <si>
    <t xml:space="preserve">Hentz, Vincent R. </t>
  </si>
  <si>
    <t>D0010584</t>
  </si>
  <si>
    <t>WA590 P712 2006</t>
  </si>
  <si>
    <t>Planning health promotion programs : an intervention mapping approach /</t>
  </si>
  <si>
    <t xml:space="preserve">Bartholomew, L. Kay </t>
  </si>
  <si>
    <t>D0010468</t>
  </si>
  <si>
    <t>W18 A517 2006</t>
  </si>
  <si>
    <t>Practical guide to medical student assessment /</t>
  </si>
  <si>
    <t xml:space="preserve">Amin, Zubair. </t>
  </si>
  <si>
    <t>D0011416</t>
  </si>
  <si>
    <t>WQ209 P926 2006</t>
  </si>
  <si>
    <t>Prenatal diagnosis /</t>
  </si>
  <si>
    <t xml:space="preserve">Evans, Mark I </t>
  </si>
  <si>
    <t>D0010102</t>
  </si>
  <si>
    <t>WP840 B669 2006</t>
  </si>
  <si>
    <t>Preneoplasia of the breast : a new conceptual approach toproliferative breast disease /</t>
  </si>
  <si>
    <t xml:space="preserve">Boecker, Werner. </t>
  </si>
  <si>
    <t>D0008889</t>
  </si>
  <si>
    <t>W84.6 P94916 2006</t>
  </si>
  <si>
    <t>Primary care medicine : office evaluation and management of the adult patient /</t>
  </si>
  <si>
    <t xml:space="preserve">Goroll, Allan H </t>
  </si>
  <si>
    <t>D0009143</t>
  </si>
  <si>
    <t>WT100 P957 2006 v.1</t>
  </si>
  <si>
    <t>Principles and practice of geriatric medicine /</t>
  </si>
  <si>
    <t>Pathy, M. S. J.</t>
  </si>
  <si>
    <t>D0009144</t>
  </si>
  <si>
    <t>WT100 P957 2006 v.2</t>
  </si>
  <si>
    <t>D0010776</t>
  </si>
  <si>
    <t>WC100 R425 2006</t>
  </si>
  <si>
    <t>Red book : report of the Committee on Infectious Diseases.</t>
  </si>
  <si>
    <t xml:space="preserve">American Academy of Pediatrics.Committee on Infectious Diseases. </t>
  </si>
  <si>
    <t>American Academy of Pediatrics,</t>
  </si>
  <si>
    <t>D0009076</t>
  </si>
  <si>
    <t>WP910 S554 2006</t>
  </si>
  <si>
    <t>Reoperative plastic surgery of the breast /</t>
  </si>
  <si>
    <t xml:space="preserve">Shestak, Kenneth C </t>
  </si>
  <si>
    <t>D0009878</t>
  </si>
  <si>
    <t>WA590 R432 2006</t>
  </si>
  <si>
    <t>Research methods in health promotion /</t>
  </si>
  <si>
    <t>Crosby, Richard A.,</t>
  </si>
  <si>
    <t>D0010516</t>
  </si>
  <si>
    <t>WB105 E555 2006 v.1</t>
  </si>
  <si>
    <t>D0001016</t>
  </si>
  <si>
    <t>WB105 E555 2006 v.1c.2</t>
  </si>
  <si>
    <t>D0010517</t>
  </si>
  <si>
    <t>WB105 E555 2006 v.2</t>
  </si>
  <si>
    <t>D0001018</t>
  </si>
  <si>
    <t>WB105 E555 2006 v.2c.2</t>
  </si>
  <si>
    <t>D0010518</t>
  </si>
  <si>
    <t>WB105 E555 2006 v.3</t>
  </si>
  <si>
    <t>D0001019</t>
  </si>
  <si>
    <t>WB105 E555 2006 v.3c.2</t>
  </si>
  <si>
    <t>D0010904</t>
  </si>
  <si>
    <t>WE810 R8423 2006</t>
  </si>
  <si>
    <t>Rotator cuff surgery</t>
  </si>
  <si>
    <t>Andrew Green</t>
  </si>
  <si>
    <t>D0010618</t>
  </si>
  <si>
    <t>WE725 R846 2006 v.1</t>
  </si>
  <si>
    <t>Rothman-Simeone the spine.</t>
  </si>
  <si>
    <t xml:space="preserve">Herkowitz, Harry N. </t>
  </si>
  <si>
    <t>D0010619</t>
  </si>
  <si>
    <t>WE725 R846 2006 v.2</t>
  </si>
  <si>
    <t>D0009675</t>
  </si>
  <si>
    <t>WR143 S285 2006</t>
  </si>
  <si>
    <t>Scar revision /</t>
  </si>
  <si>
    <t>Arndt, Kenneth A.,</t>
  </si>
  <si>
    <t>D0010176</t>
  </si>
  <si>
    <t>WL368 S348 2006 v.1</t>
  </si>
  <si>
    <t>Schmidek &amp; Sweet operative neurosurgical techniques : indications, methods, and results /</t>
  </si>
  <si>
    <t>Roberts, David W.,</t>
  </si>
  <si>
    <t>D0010177</t>
  </si>
  <si>
    <t>WL368 S348 2006 v.2</t>
  </si>
  <si>
    <t>D0010233</t>
  </si>
  <si>
    <t>WI140 S632 2006 v.1</t>
  </si>
  <si>
    <t>Sleisenger &amp; Fordtrans gastrointestinal and liver disease: pathophysiology, diagnosis, management /</t>
  </si>
  <si>
    <t xml:space="preserve">Brandt, Lawrence J </t>
  </si>
  <si>
    <t>D0010234</t>
  </si>
  <si>
    <t>WI140 S632 2006 v.2</t>
  </si>
  <si>
    <t>D0003362</t>
  </si>
  <si>
    <t>WO440 S658 2006</t>
  </si>
  <si>
    <t>Smiths anesthesia for infants and children /</t>
  </si>
  <si>
    <t>Davis, Peter J.,</t>
  </si>
  <si>
    <t>D0010903</t>
  </si>
  <si>
    <t>WE725 S75985 2006</t>
  </si>
  <si>
    <t>Spine surgery /</t>
  </si>
  <si>
    <t>Rao, Raj D.</t>
  </si>
  <si>
    <t>D0011949</t>
  </si>
  <si>
    <t>WE725 S75985 2006 c.2</t>
  </si>
  <si>
    <t>D0011999</t>
  </si>
  <si>
    <t>W13 S812 2006</t>
  </si>
  <si>
    <t>Stedmans medical dictionary</t>
  </si>
  <si>
    <t>Stedman, Thomas Lathrop,</t>
  </si>
  <si>
    <t>D0009317</t>
  </si>
  <si>
    <t>WG300 S8977 2006</t>
  </si>
  <si>
    <t>Strategic approaches in coronary intervention /</t>
  </si>
  <si>
    <t>Ellis, Stephen G.</t>
  </si>
  <si>
    <t>D0010791</t>
  </si>
  <si>
    <t>WX40 M414 2006</t>
  </si>
  <si>
    <t>Stroke care : the guide to JCAHO certification /</t>
  </si>
  <si>
    <t>Massaro, Lori M.</t>
  </si>
  <si>
    <t>D0008899</t>
  </si>
  <si>
    <t>WP322 S961 2006</t>
  </si>
  <si>
    <t>Surgery for ovarian cancer : principles and practice /</t>
  </si>
  <si>
    <t xml:space="preserve">Bristow, Robert E. </t>
  </si>
  <si>
    <t>D0009244</t>
  </si>
  <si>
    <t>WP870 S9606 2006 v.1</t>
  </si>
  <si>
    <t>Surgery of the breast : principles and art /</t>
  </si>
  <si>
    <t xml:space="preserve">Spear, Scott L </t>
  </si>
  <si>
    <t>D0009245</t>
  </si>
  <si>
    <t>WP870 S9606 2006 v.2</t>
  </si>
  <si>
    <t>D0000364</t>
  </si>
  <si>
    <t>WB39 E75 2006</t>
  </si>
  <si>
    <t>Tarascon primary care pocketbook /</t>
  </si>
  <si>
    <t xml:space="preserve">Esherick, Joseph S </t>
  </si>
  <si>
    <t>D0010816</t>
  </si>
  <si>
    <t>WB18 H425 2006</t>
  </si>
  <si>
    <t>Teaching and learning in clinical settings /</t>
  </si>
  <si>
    <t>Hays, Richard,</t>
  </si>
  <si>
    <t>Radcliffe,</t>
  </si>
  <si>
    <t>D0003591</t>
  </si>
  <si>
    <t>WN17 T253 2006</t>
  </si>
  <si>
    <t>Teaching atlas of pediatric imaging /</t>
  </si>
  <si>
    <t xml:space="preserve">Babyn, Paul S </t>
  </si>
  <si>
    <t>D0006847</t>
  </si>
  <si>
    <t>WK140 T355 2006</t>
  </si>
  <si>
    <t>Textbook of endocrine surgery /</t>
  </si>
  <si>
    <t xml:space="preserve">Clark, Orlo H </t>
  </si>
  <si>
    <t>D0010283</t>
  </si>
  <si>
    <t>WJ190 T355 2006 v.1</t>
  </si>
  <si>
    <t>Textbook of female urology and urogynaecology /</t>
  </si>
  <si>
    <t xml:space="preserve">Cardozo, Linda </t>
  </si>
  <si>
    <t>D0010284</t>
  </si>
  <si>
    <t>WJ190 T355 2006 v.2</t>
  </si>
  <si>
    <t>D0001048</t>
  </si>
  <si>
    <t>QT104 G992 2006</t>
  </si>
  <si>
    <t>Textbook of medical physiology /</t>
  </si>
  <si>
    <t xml:space="preserve">GuytonArthur C </t>
  </si>
  <si>
    <t>D0009935</t>
  </si>
  <si>
    <t>WB935 T355 2006 v.1</t>
  </si>
  <si>
    <t>Textbook of natural medicine</t>
  </si>
  <si>
    <t>Churchill Livingstone Elsevie</t>
  </si>
  <si>
    <t>D0009936</t>
  </si>
  <si>
    <t>WB935 T355 2006 v.2</t>
  </si>
  <si>
    <t>D0010361</t>
  </si>
  <si>
    <t>WS260 T355 2006 v.1</t>
  </si>
  <si>
    <t>Textbook of pediatric dermatology /</t>
  </si>
  <si>
    <t>Harper, John,</t>
  </si>
  <si>
    <t>D0010362</t>
  </si>
  <si>
    <t>WS260 T355 2006 v.2</t>
  </si>
  <si>
    <t>D0007011</t>
  </si>
  <si>
    <t>WS205 T355 2006</t>
  </si>
  <si>
    <t>Textbook of pediatric emergency medicine /</t>
  </si>
  <si>
    <t>Fleisher, Gary R.</t>
  </si>
  <si>
    <t>D0008895</t>
  </si>
  <si>
    <t>WO101 J32 2006</t>
  </si>
  <si>
    <t>The anatomy of general surgical operations /</t>
  </si>
  <si>
    <t xml:space="preserve">Jamieson, Glyn G </t>
  </si>
  <si>
    <t>D0010777</t>
  </si>
  <si>
    <t>WP470 C419 2006</t>
  </si>
  <si>
    <t>The cervix /</t>
  </si>
  <si>
    <t xml:space="preserve">Jordan, Joseph A. </t>
  </si>
  <si>
    <t>D0009973</t>
  </si>
  <si>
    <t>WB890 D459 2006</t>
  </si>
  <si>
    <t>The desktop guide to complementary and alternative medicine : an evidence-based approach /</t>
  </si>
  <si>
    <t>Ernst, E.</t>
  </si>
  <si>
    <t>D0010506</t>
  </si>
  <si>
    <t>WG39 O36 2006</t>
  </si>
  <si>
    <t>The echo manual /</t>
  </si>
  <si>
    <t xml:space="preserve">Oh, Jae K. </t>
  </si>
  <si>
    <t>D0008903</t>
  </si>
  <si>
    <t>WG120 E74 2006</t>
  </si>
  <si>
    <t>The ESC textbook of cardiovascular medicine /</t>
  </si>
  <si>
    <t xml:space="preserve">Camm, A. John </t>
  </si>
  <si>
    <t>Blackwell Pub./European Societyof Cardiology,</t>
  </si>
  <si>
    <t>D0010969</t>
  </si>
  <si>
    <t>W20.5 S386 2006</t>
  </si>
  <si>
    <t>The Lancet handbook of essential concepts in clinical research /</t>
  </si>
  <si>
    <t>Schulz, Kenneth F.</t>
  </si>
  <si>
    <t>D0012320</t>
  </si>
  <si>
    <t>WT39 G381 2006</t>
  </si>
  <si>
    <t xml:space="preserve">Gershman, Karen. </t>
  </si>
  <si>
    <t>D0003367</t>
  </si>
  <si>
    <t>QV350 G64 2006</t>
  </si>
  <si>
    <t xml:space="preserve">The Sanford guide to antimicrobial therapy 2006 / </t>
  </si>
  <si>
    <t>D0010439</t>
  </si>
  <si>
    <t>WE705 T2886 2006</t>
  </si>
  <si>
    <t>The temporal bone : a manual for dissection and surgical approaches /</t>
  </si>
  <si>
    <t xml:space="preserve">Sanna, M </t>
  </si>
  <si>
    <t>D0010081</t>
  </si>
  <si>
    <t>WI140 G2582 2006</t>
  </si>
  <si>
    <t>Therapy of digestive disorders /</t>
  </si>
  <si>
    <t>Wolfe, M. Michael.</t>
  </si>
  <si>
    <t>D0007925</t>
  </si>
  <si>
    <t>WI770 T7725 2005</t>
  </si>
  <si>
    <t>Transplantation of the liver /</t>
  </si>
  <si>
    <t xml:space="preserve">Busuttil, Ronald W </t>
  </si>
  <si>
    <t>D0010087</t>
  </si>
  <si>
    <t>WG620 T784 2006</t>
  </si>
  <si>
    <t>Treatment of leg veins /</t>
  </si>
  <si>
    <t xml:space="preserve">Alam, Murad </t>
  </si>
  <si>
    <t>D0009930</t>
  </si>
  <si>
    <t>WR140 T784 2006</t>
  </si>
  <si>
    <t>Treatment of skin disease : comprehensive therapeutic strategies /</t>
  </si>
  <si>
    <t xml:space="preserve">Lebwohl, Mark </t>
  </si>
  <si>
    <t>D0009072</t>
  </si>
  <si>
    <t>WC680 T8567 2006 v.1</t>
  </si>
  <si>
    <t>Tropical infectious diseases : principles, pathogens, &amp; practice /</t>
  </si>
  <si>
    <t xml:space="preserve">Guerrant, Richard L. </t>
  </si>
  <si>
    <t>D0009073</t>
  </si>
  <si>
    <t>WC680 T8567 2006 v.2</t>
  </si>
  <si>
    <t>D0010660</t>
  </si>
  <si>
    <t>WZ345 B786 2006</t>
  </si>
  <si>
    <t>Understanding clinical papers</t>
  </si>
  <si>
    <t>Bowers, David, House, Allan.; Owens, David</t>
  </si>
  <si>
    <t>John Wiley &amp; Sons</t>
  </si>
  <si>
    <t>D0010640</t>
  </si>
  <si>
    <t>WP458 U893 2006</t>
  </si>
  <si>
    <t>Uterine cancer /</t>
  </si>
  <si>
    <t xml:space="preserve">Berchuck, Andrew. </t>
  </si>
  <si>
    <t>D0010325</t>
  </si>
  <si>
    <t>WG170 V3286 2006</t>
  </si>
  <si>
    <t>Vascular and endovascular surgery /</t>
  </si>
  <si>
    <t xml:space="preserve">Beard, Jonathan D </t>
  </si>
  <si>
    <t>D0009319</t>
  </si>
  <si>
    <t>WG170 V3283 2006</t>
  </si>
  <si>
    <t>Vascular and endovascular surgery : a comprehensive review.</t>
  </si>
  <si>
    <t>Moore, Wesley S.</t>
  </si>
  <si>
    <t>D0008902</t>
  </si>
  <si>
    <t>WG500 V3322 2006</t>
  </si>
  <si>
    <t>Vascular medicine : a companion to Braunwalds heart disease /</t>
  </si>
  <si>
    <t xml:space="preserve">Creager, Mark A </t>
  </si>
  <si>
    <t>D0011912</t>
  </si>
  <si>
    <t>WG600 V4632 2006</t>
  </si>
  <si>
    <t>Venous and lymphatic diseases /</t>
  </si>
  <si>
    <t>Labropoulos, Nicos.</t>
  </si>
  <si>
    <t>D0002990</t>
  </si>
  <si>
    <t>417.3 8733 2006</t>
  </si>
  <si>
    <r>
      <t>Williams</t>
    </r>
    <r>
      <rPr>
        <sz val="12"/>
        <rFont val="新細明體"/>
        <family val="1"/>
        <charset val="136"/>
      </rPr>
      <t>產科學手冊</t>
    </r>
    <r>
      <rPr>
        <sz val="12"/>
        <rFont val="Times New Roman"/>
        <family val="1"/>
      </rPr>
      <t xml:space="preserve"> /</t>
    </r>
  </si>
  <si>
    <r>
      <rPr>
        <sz val="12"/>
        <rFont val="新細明體"/>
        <family val="1"/>
        <charset val="136"/>
      </rPr>
      <t>勒文諾</t>
    </r>
  </si>
  <si>
    <t>D0009311</t>
  </si>
  <si>
    <t>WP610 W872 2006</t>
  </si>
  <si>
    <t>Womens sexual function and dysfunction : study, diagnosis, and treatment /</t>
  </si>
  <si>
    <t xml:space="preserve">Goldstein, Irwin. </t>
  </si>
  <si>
    <t>D0010112</t>
  </si>
  <si>
    <t>WI700 Z215 2006 v.1</t>
  </si>
  <si>
    <t>Zakim and Boyer’s hepatology : a textbook of liver disease /</t>
  </si>
  <si>
    <t>Boyer, Thomas D.</t>
  </si>
  <si>
    <t>D0010113</t>
  </si>
  <si>
    <t>WI700 Z215 2006 v.2</t>
  </si>
  <si>
    <t>D0007159</t>
  </si>
  <si>
    <t>415.271 8496 2004</t>
  </si>
  <si>
    <r>
      <rPr>
        <sz val="12"/>
        <rFont val="新細明體"/>
        <family val="1"/>
        <charset val="136"/>
      </rPr>
      <t>九十三年癌症登錄暨醫務年報</t>
    </r>
  </si>
  <si>
    <t>D0008648</t>
  </si>
  <si>
    <t>415.271 8496 2005</t>
  </si>
  <si>
    <r>
      <rPr>
        <sz val="12"/>
        <rFont val="新細明體"/>
        <family val="1"/>
        <charset val="136"/>
      </rPr>
      <t>九十四年癌症登錄暨醫務年報</t>
    </r>
  </si>
  <si>
    <t>D0009607</t>
  </si>
  <si>
    <t>419.327 8365-2 2006</t>
  </si>
  <si>
    <r>
      <rPr>
        <sz val="12"/>
        <rFont val="新細明體"/>
        <family val="1"/>
        <charset val="136"/>
      </rPr>
      <t>二十啟航</t>
    </r>
    <r>
      <rPr>
        <sz val="12"/>
        <rFont val="Times New Roman"/>
        <family val="1"/>
      </rPr>
      <t xml:space="preserve"> </t>
    </r>
    <r>
      <rPr>
        <sz val="12"/>
        <rFont val="新細明體"/>
        <family val="1"/>
        <charset val="136"/>
      </rPr>
      <t>佛教慈濟綜合醫院二十週年慶特刊</t>
    </r>
    <r>
      <rPr>
        <sz val="12"/>
        <rFont val="Times New Roman"/>
        <family val="1"/>
      </rPr>
      <t>/</t>
    </r>
  </si>
  <si>
    <t>D0008810</t>
  </si>
  <si>
    <t>415.23026 8765 2006</t>
  </si>
  <si>
    <r>
      <rPr>
        <sz val="12"/>
        <rFont val="新細明體"/>
        <family val="1"/>
        <charset val="136"/>
      </rPr>
      <t>劉振軒</t>
    </r>
    <r>
      <rPr>
        <sz val="12"/>
        <rFont val="Times New Roman"/>
        <family val="1"/>
      </rPr>
      <t xml:space="preserve"> </t>
    </r>
  </si>
  <si>
    <t>D0003695</t>
  </si>
  <si>
    <t>410.7 8743 2006</t>
  </si>
  <si>
    <r>
      <rPr>
        <sz val="12"/>
        <rFont val="新細明體"/>
        <family val="1"/>
        <charset val="136"/>
      </rPr>
      <t>人醫仁醫</t>
    </r>
    <r>
      <rPr>
        <sz val="12"/>
        <rFont val="Times New Roman"/>
        <family val="1"/>
      </rPr>
      <t xml:space="preserve"> : </t>
    </r>
    <r>
      <rPr>
        <sz val="12"/>
        <rFont val="新細明體"/>
        <family val="1"/>
        <charset val="136"/>
      </rPr>
      <t>打造醫療桃花源</t>
    </r>
    <r>
      <rPr>
        <sz val="12"/>
        <rFont val="Times New Roman"/>
        <family val="1"/>
      </rPr>
      <t xml:space="preserve"> /</t>
    </r>
  </si>
  <si>
    <r>
      <rPr>
        <sz val="12"/>
        <rFont val="新細明體"/>
        <family val="1"/>
        <charset val="136"/>
      </rPr>
      <t>林碧玉</t>
    </r>
  </si>
  <si>
    <t>D0010372</t>
  </si>
  <si>
    <t>415.6 8245 2006</t>
  </si>
  <si>
    <r>
      <rPr>
        <sz val="12"/>
        <rFont val="新細明體"/>
        <family val="1"/>
        <charset val="136"/>
      </rPr>
      <t>大愛相髓</t>
    </r>
    <r>
      <rPr>
        <sz val="12"/>
        <rFont val="Times New Roman"/>
        <family val="1"/>
      </rPr>
      <t xml:space="preserve"> /</t>
    </r>
  </si>
  <si>
    <r>
      <rPr>
        <sz val="12"/>
        <rFont val="新細明體"/>
        <family val="1"/>
        <charset val="136"/>
      </rPr>
      <t>慈濟骨髓幹細胞中心</t>
    </r>
    <r>
      <rPr>
        <sz val="12"/>
        <rFont val="Times New Roman"/>
        <family val="1"/>
      </rPr>
      <t xml:space="preserve"> </t>
    </r>
  </si>
  <si>
    <t>D0007686</t>
  </si>
  <si>
    <t>417.8 8474 2006</t>
  </si>
  <si>
    <r>
      <rPr>
        <sz val="12"/>
        <rFont val="新細明體"/>
        <family val="1"/>
        <charset val="136"/>
      </rPr>
      <t>大鼻的抗癌日記</t>
    </r>
    <r>
      <rPr>
        <sz val="12"/>
        <rFont val="Times New Roman"/>
        <family val="1"/>
      </rPr>
      <t xml:space="preserve"> /</t>
    </r>
  </si>
  <si>
    <r>
      <rPr>
        <sz val="12"/>
        <rFont val="新細明體"/>
        <family val="1"/>
        <charset val="136"/>
      </rPr>
      <t>趙大鼻</t>
    </r>
  </si>
  <si>
    <r>
      <rPr>
        <sz val="12"/>
        <rFont val="新細明體"/>
        <family val="1"/>
        <charset val="136"/>
      </rPr>
      <t>緋綠社出版</t>
    </r>
    <r>
      <rPr>
        <sz val="12"/>
        <rFont val="Times New Roman"/>
        <family val="1"/>
      </rPr>
      <t>,</t>
    </r>
  </si>
  <si>
    <t>D0013709</t>
  </si>
  <si>
    <t>413.3 8343 2006</t>
  </si>
  <si>
    <r>
      <rPr>
        <sz val="12"/>
        <rFont val="新細明體"/>
        <family val="1"/>
        <charset val="136"/>
      </rPr>
      <t>中醫內科治療手冊</t>
    </r>
    <r>
      <rPr>
        <sz val="12"/>
        <rFont val="Times New Roman"/>
        <family val="1"/>
      </rPr>
      <t xml:space="preserve"> / </t>
    </r>
  </si>
  <si>
    <r>
      <rPr>
        <sz val="12"/>
        <rFont val="新細明體"/>
        <family val="1"/>
        <charset val="136"/>
      </rPr>
      <t>黃碧松</t>
    </r>
  </si>
  <si>
    <r>
      <rPr>
        <sz val="12"/>
        <rFont val="新細明體"/>
        <family val="1"/>
        <charset val="136"/>
      </rPr>
      <t>中華民國傳統醫學會</t>
    </r>
    <r>
      <rPr>
        <sz val="12"/>
        <rFont val="Times New Roman"/>
        <family val="1"/>
      </rPr>
      <t xml:space="preserve">, </t>
    </r>
  </si>
  <si>
    <t>D0013705</t>
  </si>
  <si>
    <t>413.52 8476 2006</t>
  </si>
  <si>
    <r>
      <rPr>
        <sz val="12"/>
        <rFont val="新細明體"/>
        <family val="1"/>
        <charset val="136"/>
      </rPr>
      <t>中醫耳鼻喉科臨床治療經驗集</t>
    </r>
    <r>
      <rPr>
        <sz val="12"/>
        <rFont val="Times New Roman"/>
        <family val="1"/>
      </rPr>
      <t xml:space="preserve"> / </t>
    </r>
  </si>
  <si>
    <r>
      <rPr>
        <sz val="12"/>
        <rFont val="新細明體"/>
        <family val="1"/>
        <charset val="136"/>
      </rPr>
      <t>施純全</t>
    </r>
  </si>
  <si>
    <t>D0009110</t>
  </si>
  <si>
    <t>410.7 8443 2006</t>
  </si>
  <si>
    <r>
      <rPr>
        <sz val="12"/>
        <rFont val="新細明體"/>
        <family val="1"/>
        <charset val="136"/>
      </rPr>
      <t>今天不寫病歷</t>
    </r>
    <r>
      <rPr>
        <sz val="12"/>
        <rFont val="Times New Roman"/>
        <family val="1"/>
      </rPr>
      <t xml:space="preserve"> = Culture, society, and medical practice : </t>
    </r>
    <r>
      <rPr>
        <sz val="12"/>
        <rFont val="新細明體"/>
        <family val="1"/>
        <charset val="136"/>
      </rPr>
      <t>一位精神科醫師的人文情懷</t>
    </r>
    <r>
      <rPr>
        <sz val="12"/>
        <rFont val="Times New Roman"/>
        <family val="1"/>
      </rPr>
      <t xml:space="preserve"> /</t>
    </r>
  </si>
  <si>
    <t>D0010248</t>
  </si>
  <si>
    <t>410.7 876 2006</t>
  </si>
  <si>
    <r>
      <rPr>
        <sz val="12"/>
        <rFont val="新細明體"/>
        <family val="1"/>
        <charset val="136"/>
      </rPr>
      <t>天啊</t>
    </r>
    <r>
      <rPr>
        <sz val="12"/>
        <rFont val="Times New Roman"/>
        <family val="1"/>
      </rPr>
      <t>!</t>
    </r>
    <r>
      <rPr>
        <sz val="12"/>
        <rFont val="新細明體"/>
        <family val="1"/>
        <charset val="136"/>
      </rPr>
      <t>人不是我殺的</t>
    </r>
    <r>
      <rPr>
        <sz val="12"/>
        <rFont val="Times New Roman"/>
        <family val="1"/>
      </rPr>
      <t xml:space="preserve"> /</t>
    </r>
  </si>
  <si>
    <r>
      <rPr>
        <sz val="12"/>
        <rFont val="新細明體"/>
        <family val="1"/>
        <charset val="136"/>
      </rPr>
      <t>倫敦</t>
    </r>
  </si>
  <si>
    <r>
      <rPr>
        <sz val="12"/>
        <rFont val="新細明體"/>
        <family val="1"/>
        <charset val="136"/>
      </rPr>
      <t>泰電電業出版</t>
    </r>
    <r>
      <rPr>
        <sz val="12"/>
        <rFont val="Times New Roman"/>
        <family val="1"/>
      </rPr>
      <t>,</t>
    </r>
  </si>
  <si>
    <t>D0009744</t>
  </si>
  <si>
    <t>416.3 8574 2006</t>
  </si>
  <si>
    <r>
      <rPr>
        <sz val="12"/>
        <rFont val="新細明體"/>
        <family val="1"/>
        <charset val="136"/>
      </rPr>
      <t>手術室常見技術及照護手冊</t>
    </r>
    <r>
      <rPr>
        <sz val="12"/>
        <rFont val="Times New Roman"/>
        <family val="1"/>
      </rPr>
      <t xml:space="preserve"> = Operation room /</t>
    </r>
  </si>
  <si>
    <r>
      <rPr>
        <sz val="12"/>
        <rFont val="新細明體"/>
        <family val="1"/>
        <charset val="136"/>
      </rPr>
      <t>于大雄</t>
    </r>
    <r>
      <rPr>
        <sz val="12"/>
        <rFont val="Times New Roman"/>
        <family val="1"/>
      </rPr>
      <t xml:space="preserve"> </t>
    </r>
  </si>
  <si>
    <t>D0009102</t>
  </si>
  <si>
    <t>419.953 8797 2006</t>
  </si>
  <si>
    <r>
      <rPr>
        <sz val="12"/>
        <rFont val="新細明體"/>
        <family val="1"/>
        <charset val="136"/>
      </rPr>
      <t>加護病房</t>
    </r>
    <r>
      <rPr>
        <sz val="12"/>
        <rFont val="Times New Roman"/>
        <family val="1"/>
      </rPr>
      <t xml:space="preserve"> /</t>
    </r>
  </si>
  <si>
    <r>
      <rPr>
        <sz val="12"/>
        <rFont val="新細明體"/>
        <family val="1"/>
        <charset val="136"/>
      </rPr>
      <t>夏洛芙</t>
    </r>
  </si>
  <si>
    <t>D0009914</t>
  </si>
  <si>
    <t>415.2026 8644 2006</t>
  </si>
  <si>
    <r>
      <rPr>
        <sz val="12"/>
        <rFont val="新細明體"/>
        <family val="1"/>
        <charset val="136"/>
      </rPr>
      <t>台大內科住院醫師醫療手冊</t>
    </r>
    <r>
      <rPr>
        <sz val="12"/>
        <rFont val="Times New Roman"/>
        <family val="1"/>
      </rPr>
      <t xml:space="preserve"> / </t>
    </r>
  </si>
  <si>
    <r>
      <rPr>
        <sz val="12"/>
        <rFont val="新細明體"/>
        <family val="1"/>
        <charset val="136"/>
      </rPr>
      <t>林肇堂</t>
    </r>
  </si>
  <si>
    <t>D0009920</t>
  </si>
  <si>
    <t>415.2026 8644 2006 C.2</t>
  </si>
  <si>
    <t>D0007158</t>
  </si>
  <si>
    <t>415 8674 2006</t>
  </si>
  <si>
    <r>
      <rPr>
        <sz val="12"/>
        <rFont val="新細明體"/>
        <family val="1"/>
        <charset val="136"/>
      </rPr>
      <t>台大醫院雲林分院改制二周年慶回顧與展望學術研討會</t>
    </r>
  </si>
  <si>
    <r>
      <rPr>
        <sz val="12"/>
        <rFont val="新細明體"/>
        <family val="1"/>
        <charset val="136"/>
      </rPr>
      <t>台大醫院</t>
    </r>
  </si>
  <si>
    <t>D0003202</t>
  </si>
  <si>
    <t>410.9927 8757 2006</t>
  </si>
  <si>
    <r>
      <rPr>
        <sz val="12"/>
        <rFont val="新細明體"/>
        <family val="1"/>
        <charset val="136"/>
      </rPr>
      <t>台美生涯七十年</t>
    </r>
    <r>
      <rPr>
        <sz val="12"/>
        <rFont val="Times New Roman"/>
        <family val="1"/>
      </rPr>
      <t xml:space="preserve"> /</t>
    </r>
  </si>
  <si>
    <r>
      <rPr>
        <sz val="12"/>
        <rFont val="新細明體"/>
        <family val="1"/>
        <charset val="136"/>
      </rPr>
      <t>林靜竹</t>
    </r>
  </si>
  <si>
    <r>
      <rPr>
        <sz val="12"/>
        <rFont val="新細明體"/>
        <family val="1"/>
        <charset val="136"/>
      </rPr>
      <t>前衛出版</t>
    </r>
    <r>
      <rPr>
        <sz val="12"/>
        <rFont val="Times New Roman"/>
        <family val="1"/>
      </rPr>
      <t>,</t>
    </r>
  </si>
  <si>
    <t>D0008800</t>
  </si>
  <si>
    <t>419.927 8753 2006</t>
  </si>
  <si>
    <r>
      <rPr>
        <sz val="12"/>
        <rFont val="新細明體"/>
        <family val="1"/>
        <charset val="136"/>
      </rPr>
      <t>生命的陪伴</t>
    </r>
    <r>
      <rPr>
        <sz val="12"/>
        <rFont val="Times New Roman"/>
        <family val="1"/>
      </rPr>
      <t xml:space="preserve"> : </t>
    </r>
    <r>
      <rPr>
        <sz val="12"/>
        <rFont val="新細明體"/>
        <family val="1"/>
        <charset val="136"/>
      </rPr>
      <t>第十五、十六屆醫療奉獻獎得主剪影</t>
    </r>
    <r>
      <rPr>
        <sz val="12"/>
        <rFont val="Times New Roman"/>
        <family val="1"/>
      </rPr>
      <t xml:space="preserve"> /</t>
    </r>
  </si>
  <si>
    <r>
      <rPr>
        <sz val="12"/>
        <rFont val="新細明體"/>
        <family val="1"/>
        <charset val="136"/>
      </rPr>
      <t>張耀懋</t>
    </r>
  </si>
  <si>
    <t>D0010212</t>
  </si>
  <si>
    <t>410.7 8255 2006</t>
  </si>
  <si>
    <r>
      <rPr>
        <sz val="12"/>
        <rFont val="新細明體"/>
        <family val="1"/>
        <charset val="136"/>
      </rPr>
      <t>白色斜塔</t>
    </r>
    <r>
      <rPr>
        <sz val="12"/>
        <rFont val="Times New Roman"/>
        <family val="1"/>
      </rPr>
      <t xml:space="preserve"> : </t>
    </r>
    <r>
      <rPr>
        <sz val="12"/>
        <rFont val="新細明體"/>
        <family val="1"/>
        <charset val="136"/>
      </rPr>
      <t>給醫學生的</t>
    </r>
    <r>
      <rPr>
        <sz val="12"/>
        <rFont val="Times New Roman"/>
        <family val="1"/>
      </rPr>
      <t>60</t>
    </r>
    <r>
      <rPr>
        <sz val="12"/>
        <rFont val="新細明體"/>
        <family val="1"/>
        <charset val="136"/>
      </rPr>
      <t>封信</t>
    </r>
    <r>
      <rPr>
        <sz val="12"/>
        <rFont val="Times New Roman"/>
        <family val="1"/>
      </rPr>
      <t xml:space="preserve"> /</t>
    </r>
  </si>
  <si>
    <r>
      <rPr>
        <sz val="12"/>
        <rFont val="新細明體"/>
        <family val="1"/>
        <charset val="136"/>
      </rPr>
      <t>謝豐舟</t>
    </r>
    <r>
      <rPr>
        <sz val="12"/>
        <rFont val="Times New Roman"/>
        <family val="1"/>
      </rPr>
      <t xml:space="preserve"> </t>
    </r>
  </si>
  <si>
    <r>
      <rPr>
        <sz val="12"/>
        <rFont val="新細明體"/>
        <family val="1"/>
        <charset val="136"/>
      </rPr>
      <t>大樹林出版</t>
    </r>
    <r>
      <rPr>
        <sz val="12"/>
        <rFont val="Times New Roman"/>
        <family val="1"/>
      </rPr>
      <t>,</t>
    </r>
  </si>
  <si>
    <t>D0008505</t>
  </si>
  <si>
    <t>415.237 8362 2006</t>
  </si>
  <si>
    <r>
      <rPr>
        <sz val="12"/>
        <rFont val="新細明體"/>
        <family val="1"/>
        <charset val="136"/>
      </rPr>
      <t>全方位抗流感</t>
    </r>
    <r>
      <rPr>
        <sz val="12"/>
        <rFont val="Times New Roman"/>
        <family val="1"/>
      </rPr>
      <t xml:space="preserve"> /</t>
    </r>
  </si>
  <si>
    <r>
      <rPr>
        <sz val="12"/>
        <rFont val="新細明體"/>
        <family val="1"/>
        <charset val="136"/>
      </rPr>
      <t>潘懷宗</t>
    </r>
    <r>
      <rPr>
        <sz val="12"/>
        <rFont val="Times New Roman"/>
        <family val="1"/>
      </rPr>
      <t xml:space="preserve"> </t>
    </r>
  </si>
  <si>
    <t>D0010205</t>
  </si>
  <si>
    <t>410.7 8365 2006</t>
  </si>
  <si>
    <r>
      <rPr>
        <sz val="12"/>
        <rFont val="新細明體"/>
        <family val="1"/>
        <charset val="136"/>
      </rPr>
      <t>名人名病</t>
    </r>
    <r>
      <rPr>
        <sz val="12"/>
        <rFont val="Times New Roman"/>
        <family val="1"/>
      </rPr>
      <t xml:space="preserve"> : 66</t>
    </r>
    <r>
      <rPr>
        <sz val="12"/>
        <rFont val="新細明體"/>
        <family val="1"/>
        <charset val="136"/>
      </rPr>
      <t>個醫學上的生命課題</t>
    </r>
    <r>
      <rPr>
        <sz val="12"/>
        <rFont val="Times New Roman"/>
        <family val="1"/>
      </rPr>
      <t xml:space="preserve"> /</t>
    </r>
  </si>
  <si>
    <r>
      <rPr>
        <sz val="12"/>
        <rFont val="新細明體"/>
        <family val="1"/>
        <charset val="136"/>
      </rPr>
      <t>江漢聲</t>
    </r>
  </si>
  <si>
    <t>D0010774</t>
  </si>
  <si>
    <t>410.16 8735 2006</t>
  </si>
  <si>
    <r>
      <rPr>
        <sz val="12"/>
        <rFont val="新細明體"/>
        <family val="1"/>
        <charset val="136"/>
      </rPr>
      <t>安樂死與安寧療護</t>
    </r>
    <r>
      <rPr>
        <sz val="12"/>
        <rFont val="Times New Roman"/>
        <family val="1"/>
      </rPr>
      <t xml:space="preserve"> /</t>
    </r>
  </si>
  <si>
    <r>
      <rPr>
        <sz val="12"/>
        <rFont val="新細明體"/>
        <family val="1"/>
        <charset val="136"/>
      </rPr>
      <t>張立明</t>
    </r>
    <r>
      <rPr>
        <sz val="12"/>
        <rFont val="Times New Roman"/>
        <family val="1"/>
      </rPr>
      <t xml:space="preserve"> </t>
    </r>
  </si>
  <si>
    <r>
      <rPr>
        <sz val="12"/>
        <rFont val="新細明體"/>
        <family val="1"/>
        <charset val="136"/>
      </rPr>
      <t>路加傳道會</t>
    </r>
    <r>
      <rPr>
        <sz val="12"/>
        <rFont val="Times New Roman"/>
        <family val="1"/>
      </rPr>
      <t>,</t>
    </r>
  </si>
  <si>
    <t>D0000666</t>
  </si>
  <si>
    <t>417.7 8944 2006</t>
  </si>
  <si>
    <r>
      <rPr>
        <sz val="12"/>
        <rFont val="新細明體"/>
        <family val="1"/>
        <charset val="136"/>
      </rPr>
      <t>老年醫學次專科醫師訓練手冊</t>
    </r>
    <r>
      <rPr>
        <sz val="12"/>
        <rFont val="Times New Roman"/>
        <family val="1"/>
      </rPr>
      <t xml:space="preserve"> /</t>
    </r>
  </si>
  <si>
    <r>
      <rPr>
        <sz val="12"/>
        <rFont val="新細明體"/>
        <family val="1"/>
        <charset val="136"/>
      </rPr>
      <t>王敬元</t>
    </r>
    <r>
      <rPr>
        <sz val="12"/>
        <rFont val="Times New Roman"/>
        <family val="1"/>
      </rPr>
      <t xml:space="preserve"> </t>
    </r>
  </si>
  <si>
    <t>D0009797</t>
  </si>
  <si>
    <t>415.8162 8333 2006</t>
  </si>
  <si>
    <r>
      <rPr>
        <sz val="12"/>
        <rFont val="新細明體"/>
        <family val="1"/>
        <charset val="136"/>
      </rPr>
      <t>血液透析學</t>
    </r>
    <r>
      <rPr>
        <sz val="12"/>
        <rFont val="Times New Roman"/>
        <family val="1"/>
      </rPr>
      <t xml:space="preserve"> /</t>
    </r>
  </si>
  <si>
    <r>
      <rPr>
        <sz val="12"/>
        <rFont val="新細明體"/>
        <family val="1"/>
        <charset val="136"/>
      </rPr>
      <t>黃志強</t>
    </r>
  </si>
  <si>
    <t>D0012522</t>
  </si>
  <si>
    <t>415.271 8775 2006</t>
  </si>
  <si>
    <r>
      <rPr>
        <sz val="12"/>
        <rFont val="新細明體"/>
        <family val="1"/>
        <charset val="136"/>
      </rPr>
      <t>行政院衛生署台中醫院九十五年癌症登錄年報</t>
    </r>
  </si>
  <si>
    <r>
      <rPr>
        <sz val="12"/>
        <rFont val="新細明體"/>
        <family val="1"/>
        <charset val="136"/>
      </rPr>
      <t>行政院衛生署臺中醫院</t>
    </r>
  </si>
  <si>
    <t>D0009706</t>
  </si>
  <si>
    <t>419.952 8575 2006</t>
  </si>
  <si>
    <r>
      <rPr>
        <sz val="12"/>
        <rFont val="新細明體"/>
        <family val="1"/>
        <charset val="136"/>
      </rPr>
      <t>住院醫師夜未眠</t>
    </r>
    <r>
      <rPr>
        <sz val="12"/>
        <rFont val="Times New Roman"/>
        <family val="1"/>
      </rPr>
      <t xml:space="preserve"> : </t>
    </r>
    <r>
      <rPr>
        <sz val="12"/>
        <rFont val="新細明體"/>
        <family val="1"/>
        <charset val="136"/>
      </rPr>
      <t>梅約醫學中心魔鬼訓練全記錄</t>
    </r>
    <r>
      <rPr>
        <sz val="12"/>
        <rFont val="Times New Roman"/>
        <family val="1"/>
      </rPr>
      <t xml:space="preserve"> /</t>
    </r>
  </si>
  <si>
    <r>
      <rPr>
        <sz val="12"/>
        <rFont val="新細明體"/>
        <family val="1"/>
        <charset val="136"/>
      </rPr>
      <t>柯林斯</t>
    </r>
    <r>
      <rPr>
        <sz val="12"/>
        <rFont val="Times New Roman"/>
        <family val="1"/>
      </rPr>
      <t xml:space="preserve">(Collins, Michale J.) </t>
    </r>
  </si>
  <si>
    <t>D0010370</t>
  </si>
  <si>
    <t>419.952 8575 2006 C.2</t>
  </si>
  <si>
    <t>D0010997</t>
  </si>
  <si>
    <t>419.952 8575 2006 C.3</t>
  </si>
  <si>
    <t>D0007012</t>
  </si>
  <si>
    <t>418.72 8772 2006</t>
  </si>
  <si>
    <r>
      <rPr>
        <sz val="12"/>
        <rFont val="新細明體"/>
        <family val="1"/>
        <charset val="136"/>
      </rPr>
      <t>佛教慈濟綜合醫院處方集</t>
    </r>
  </si>
  <si>
    <t>D0003768</t>
  </si>
  <si>
    <t>417.8 8346 2006</t>
  </si>
  <si>
    <r>
      <rPr>
        <sz val="12"/>
        <rFont val="新細明體"/>
        <family val="1"/>
        <charset val="136"/>
      </rPr>
      <t>吶喊奇蹟</t>
    </r>
    <r>
      <rPr>
        <sz val="12"/>
        <rFont val="Times New Roman"/>
        <family val="1"/>
      </rPr>
      <t xml:space="preserve"> : </t>
    </r>
    <r>
      <rPr>
        <sz val="12"/>
        <rFont val="新細明體"/>
        <family val="1"/>
        <charset val="136"/>
      </rPr>
      <t>一位女主播的抗癌記錄</t>
    </r>
    <r>
      <rPr>
        <sz val="12"/>
        <rFont val="Times New Roman"/>
        <family val="1"/>
      </rPr>
      <t xml:space="preserve"> /</t>
    </r>
  </si>
  <si>
    <r>
      <rPr>
        <sz val="12"/>
        <rFont val="新細明體"/>
        <family val="1"/>
        <charset val="136"/>
      </rPr>
      <t>黃羽華</t>
    </r>
    <r>
      <rPr>
        <sz val="12"/>
        <rFont val="Times New Roman"/>
        <family val="1"/>
      </rPr>
      <t xml:space="preserve"> </t>
    </r>
  </si>
  <si>
    <t>D0011958</t>
  </si>
  <si>
    <t>410.16 8633 2006</t>
  </si>
  <si>
    <r>
      <rPr>
        <sz val="12"/>
        <rFont val="新細明體"/>
        <family val="1"/>
        <charset val="136"/>
      </rPr>
      <t>我不是殺人犯</t>
    </r>
    <r>
      <rPr>
        <sz val="12"/>
        <rFont val="Times New Roman"/>
        <family val="1"/>
      </rPr>
      <t xml:space="preserve"> /</t>
    </r>
  </si>
  <si>
    <r>
      <rPr>
        <sz val="12"/>
        <rFont val="新細明體"/>
        <family val="1"/>
        <charset val="136"/>
      </rPr>
      <t>蕭索瓦</t>
    </r>
  </si>
  <si>
    <t>D0003031</t>
  </si>
  <si>
    <t>415.925 854 2006</t>
  </si>
  <si>
    <r>
      <rPr>
        <sz val="12"/>
        <rFont val="新細明體"/>
        <family val="1"/>
        <charset val="136"/>
      </rPr>
      <t>我的第三隻腳</t>
    </r>
    <r>
      <rPr>
        <sz val="12"/>
        <rFont val="Times New Roman"/>
        <family val="1"/>
      </rPr>
      <t xml:space="preserve"> /</t>
    </r>
  </si>
  <si>
    <t>D0008650</t>
  </si>
  <si>
    <t>416.4 8433 2006</t>
  </si>
  <si>
    <r>
      <rPr>
        <sz val="12"/>
        <rFont val="新細明體"/>
        <family val="1"/>
        <charset val="136"/>
      </rPr>
      <t>我的整形世界</t>
    </r>
    <r>
      <rPr>
        <sz val="12"/>
        <rFont val="Times New Roman"/>
        <family val="1"/>
      </rPr>
      <t xml:space="preserve"> /</t>
    </r>
  </si>
  <si>
    <r>
      <rPr>
        <sz val="12"/>
        <rFont val="新細明體"/>
        <family val="1"/>
        <charset val="136"/>
      </rPr>
      <t>鄭立福</t>
    </r>
    <r>
      <rPr>
        <sz val="12"/>
        <rFont val="Times New Roman"/>
        <family val="1"/>
      </rPr>
      <t xml:space="preserve"> </t>
    </r>
  </si>
  <si>
    <t>D0011437</t>
  </si>
  <si>
    <t>417.503 8736 2006</t>
  </si>
  <si>
    <r>
      <rPr>
        <sz val="12"/>
        <rFont val="新細明體"/>
        <family val="1"/>
        <charset val="136"/>
      </rPr>
      <t>兒科教學指引</t>
    </r>
    <r>
      <rPr>
        <sz val="12"/>
        <rFont val="Times New Roman"/>
        <family val="1"/>
      </rPr>
      <t>/</t>
    </r>
  </si>
  <si>
    <r>
      <rPr>
        <sz val="12"/>
        <rFont val="新細明體"/>
        <family val="1"/>
        <charset val="136"/>
      </rPr>
      <t>林其和</t>
    </r>
  </si>
  <si>
    <t>D0009519</t>
  </si>
  <si>
    <t>412.5 8765 2006</t>
  </si>
  <si>
    <r>
      <rPr>
        <sz val="12"/>
        <rFont val="新細明體"/>
        <family val="1"/>
        <charset val="136"/>
      </rPr>
      <t>社區健康營造工作手冊</t>
    </r>
    <r>
      <rPr>
        <sz val="12"/>
        <rFont val="Times New Roman"/>
        <family val="1"/>
      </rPr>
      <t xml:space="preserve"> /</t>
    </r>
  </si>
  <si>
    <r>
      <rPr>
        <sz val="12"/>
        <rFont val="新細明體"/>
        <family val="1"/>
        <charset val="136"/>
      </rPr>
      <t>趙坤郁</t>
    </r>
    <r>
      <rPr>
        <sz val="12"/>
        <rFont val="Times New Roman"/>
        <family val="1"/>
      </rPr>
      <t xml:space="preserve"> </t>
    </r>
  </si>
  <si>
    <t>D0008554</t>
  </si>
  <si>
    <t>412.03 8772 2006</t>
  </si>
  <si>
    <r>
      <rPr>
        <sz val="12"/>
        <rFont val="新細明體"/>
        <family val="1"/>
        <charset val="136"/>
      </rPr>
      <t>社區醫療實務教學指引</t>
    </r>
    <r>
      <rPr>
        <sz val="12"/>
        <rFont val="Times New Roman"/>
        <family val="1"/>
      </rPr>
      <t>/</t>
    </r>
  </si>
  <si>
    <t>D0003398</t>
  </si>
  <si>
    <t>415.9468 8556 2006</t>
  </si>
  <si>
    <r>
      <rPr>
        <sz val="12"/>
        <rFont val="新細明體"/>
        <family val="1"/>
        <charset val="136"/>
      </rPr>
      <t>肯納園</t>
    </r>
    <r>
      <rPr>
        <sz val="12"/>
        <rFont val="Times New Roman"/>
        <family val="1"/>
      </rPr>
      <t>,</t>
    </r>
    <r>
      <rPr>
        <sz val="12"/>
        <rFont val="新細明體"/>
        <family val="1"/>
        <charset val="136"/>
      </rPr>
      <t>一個愛與夢想的故事</t>
    </r>
    <r>
      <rPr>
        <sz val="12"/>
        <rFont val="Times New Roman"/>
        <family val="1"/>
      </rPr>
      <t xml:space="preserve"> /</t>
    </r>
  </si>
  <si>
    <r>
      <rPr>
        <sz val="12"/>
        <rFont val="新細明體"/>
        <family val="1"/>
        <charset val="136"/>
      </rPr>
      <t>瞿欣</t>
    </r>
  </si>
  <si>
    <t>D0008864</t>
  </si>
  <si>
    <t>415.22 8665 2006</t>
  </si>
  <si>
    <r>
      <rPr>
        <sz val="12"/>
        <rFont val="新細明體"/>
        <family val="1"/>
        <charset val="136"/>
      </rPr>
      <t>急診外傷訓練課程</t>
    </r>
    <r>
      <rPr>
        <sz val="12"/>
        <rFont val="Times New Roman"/>
        <family val="1"/>
      </rPr>
      <t>(ETTC)/</t>
    </r>
  </si>
  <si>
    <r>
      <rPr>
        <sz val="12"/>
        <rFont val="新細明體"/>
        <family val="1"/>
        <charset val="136"/>
      </rPr>
      <t>中華民國急診醫學會</t>
    </r>
  </si>
  <si>
    <t>D0008865</t>
  </si>
  <si>
    <t>415.22 8665 2006 C.2</t>
  </si>
  <si>
    <t>D0008556</t>
  </si>
  <si>
    <t>415.2203 8755 2006</t>
  </si>
  <si>
    <r>
      <rPr>
        <sz val="12"/>
        <rFont val="新細明體"/>
        <family val="1"/>
        <charset val="136"/>
      </rPr>
      <t>急診醫學教學指引</t>
    </r>
    <r>
      <rPr>
        <sz val="12"/>
        <rFont val="Times New Roman"/>
        <family val="1"/>
      </rPr>
      <t>/</t>
    </r>
  </si>
  <si>
    <r>
      <rPr>
        <sz val="12"/>
        <rFont val="新細明體"/>
        <family val="1"/>
        <charset val="136"/>
      </rPr>
      <t>陳日昌</t>
    </r>
  </si>
  <si>
    <t>D0010931</t>
  </si>
  <si>
    <t>417.8 8877 2006</t>
  </si>
  <si>
    <r>
      <rPr>
        <sz val="12"/>
        <rFont val="新細明體"/>
        <family val="1"/>
        <charset val="136"/>
      </rPr>
      <t>挑戰不可能</t>
    </r>
    <r>
      <rPr>
        <sz val="12"/>
        <rFont val="Times New Roman"/>
        <family val="1"/>
      </rPr>
      <t xml:space="preserve"> : </t>
    </r>
    <r>
      <rPr>
        <sz val="12"/>
        <rFont val="新細明體"/>
        <family val="1"/>
        <charset val="136"/>
      </rPr>
      <t>戴承正醫師為癌症患者找到希望</t>
    </r>
    <r>
      <rPr>
        <sz val="12"/>
        <rFont val="Times New Roman"/>
        <family val="1"/>
      </rPr>
      <t xml:space="preserve"> /</t>
    </r>
  </si>
  <si>
    <r>
      <rPr>
        <sz val="12"/>
        <rFont val="新細明體"/>
        <family val="1"/>
        <charset val="136"/>
      </rPr>
      <t>吳錦珠</t>
    </r>
    <r>
      <rPr>
        <sz val="12"/>
        <rFont val="Times New Roman"/>
        <family val="1"/>
      </rPr>
      <t xml:space="preserve"> </t>
    </r>
  </si>
  <si>
    <t>D0009063</t>
  </si>
  <si>
    <t>410.7 856 2006</t>
  </si>
  <si>
    <r>
      <rPr>
        <sz val="12"/>
        <rFont val="新細明體"/>
        <family val="1"/>
        <charset val="136"/>
      </rPr>
      <t>活著上天堂</t>
    </r>
    <r>
      <rPr>
        <sz val="12"/>
        <rFont val="Times New Roman"/>
        <family val="1"/>
      </rPr>
      <t xml:space="preserve"> : </t>
    </r>
    <r>
      <rPr>
        <sz val="12"/>
        <rFont val="新細明體"/>
        <family val="1"/>
        <charset val="136"/>
      </rPr>
      <t>心臟外科名醫魏崢的私房故事</t>
    </r>
    <r>
      <rPr>
        <sz val="12"/>
        <rFont val="Times New Roman"/>
        <family val="1"/>
      </rPr>
      <t xml:space="preserve"> /</t>
    </r>
  </si>
  <si>
    <r>
      <rPr>
        <sz val="12"/>
        <rFont val="新細明體"/>
        <family val="1"/>
        <charset val="136"/>
      </rPr>
      <t>魏崢</t>
    </r>
    <r>
      <rPr>
        <sz val="12"/>
        <rFont val="Times New Roman"/>
        <family val="1"/>
      </rPr>
      <t xml:space="preserve"> </t>
    </r>
  </si>
  <si>
    <t>D0005276</t>
  </si>
  <si>
    <t>410.22 834 2006</t>
  </si>
  <si>
    <r>
      <rPr>
        <sz val="12"/>
        <rFont val="新細明體"/>
        <family val="1"/>
        <charset val="136"/>
      </rPr>
      <t>為什麼男人有乳頭</t>
    </r>
    <r>
      <rPr>
        <sz val="12"/>
        <rFont val="Times New Roman"/>
        <family val="1"/>
      </rPr>
      <t>? /</t>
    </r>
  </si>
  <si>
    <r>
      <rPr>
        <sz val="12"/>
        <rFont val="新細明體"/>
        <family val="1"/>
        <charset val="136"/>
      </rPr>
      <t>戈柏</t>
    </r>
  </si>
  <si>
    <t>D0002349</t>
  </si>
  <si>
    <t>415.022 8656 2006</t>
  </si>
  <si>
    <r>
      <rPr>
        <sz val="12"/>
        <rFont val="新細明體"/>
        <family val="1"/>
        <charset val="136"/>
      </rPr>
      <t>重症醫學題庫</t>
    </r>
    <r>
      <rPr>
        <sz val="12"/>
        <rFont val="Times New Roman"/>
        <family val="1"/>
      </rPr>
      <t xml:space="preserve"> : </t>
    </r>
    <r>
      <rPr>
        <sz val="12"/>
        <rFont val="新細明體"/>
        <family val="1"/>
        <charset val="136"/>
      </rPr>
      <t>自我測驗及重點複習</t>
    </r>
    <r>
      <rPr>
        <sz val="12"/>
        <rFont val="Times New Roman"/>
        <family val="1"/>
      </rPr>
      <t xml:space="preserve"> /</t>
    </r>
  </si>
  <si>
    <t>D0013717</t>
  </si>
  <si>
    <t>410.7 8743:2 2006</t>
  </si>
  <si>
    <r>
      <rPr>
        <sz val="12"/>
        <rFont val="新細明體"/>
        <family val="1"/>
        <charset val="136"/>
      </rPr>
      <t>家庭醫師不打烊</t>
    </r>
    <r>
      <rPr>
        <sz val="12"/>
        <rFont val="Times New Roman"/>
        <family val="1"/>
      </rPr>
      <t xml:space="preserve"> / </t>
    </r>
  </si>
  <si>
    <r>
      <rPr>
        <sz val="12"/>
        <rFont val="新細明體"/>
        <family val="1"/>
        <charset val="136"/>
      </rPr>
      <t>陳亮恭</t>
    </r>
  </si>
  <si>
    <t>D0010252</t>
  </si>
  <si>
    <t>410.26 8446 2006</t>
  </si>
  <si>
    <r>
      <rPr>
        <sz val="12"/>
        <rFont val="新細明體"/>
        <family val="1"/>
        <charset val="136"/>
      </rPr>
      <t>臺灣家庭醫學醫學會編印</t>
    </r>
  </si>
  <si>
    <t>D0011987</t>
  </si>
  <si>
    <t>410 8646 2006</t>
  </si>
  <si>
    <r>
      <rPr>
        <sz val="12"/>
        <rFont val="新細明體"/>
        <family val="1"/>
        <charset val="136"/>
      </rPr>
      <t>家庭醫學</t>
    </r>
    <r>
      <rPr>
        <sz val="12"/>
        <rFont val="Times New Roman"/>
        <family val="1"/>
      </rPr>
      <t xml:space="preserve"> = Family medicine /</t>
    </r>
  </si>
  <si>
    <r>
      <rPr>
        <sz val="12"/>
        <rFont val="新細明體"/>
        <family val="1"/>
        <charset val="136"/>
      </rPr>
      <t>呂碧鴻</t>
    </r>
  </si>
  <si>
    <t>D0009726</t>
  </si>
  <si>
    <t>419.2 8459 2006</t>
  </si>
  <si>
    <r>
      <rPr>
        <sz val="12"/>
        <rFont val="新細明體"/>
        <family val="1"/>
        <charset val="136"/>
      </rPr>
      <t>病人安全管理與風險管理實務導引</t>
    </r>
    <r>
      <rPr>
        <sz val="12"/>
        <rFont val="Times New Roman"/>
        <family val="1"/>
      </rPr>
      <t xml:space="preserve"> = Practical guide to patientsafety management &amp; risk management /</t>
    </r>
  </si>
  <si>
    <r>
      <rPr>
        <sz val="12"/>
        <rFont val="新細明體"/>
        <family val="1"/>
        <charset val="136"/>
      </rPr>
      <t>許國敏</t>
    </r>
    <r>
      <rPr>
        <sz val="12"/>
        <rFont val="Times New Roman"/>
        <family val="1"/>
      </rPr>
      <t xml:space="preserve"> </t>
    </r>
  </si>
  <si>
    <t>D0010900</t>
  </si>
  <si>
    <t>419.2 8347 2006</t>
  </si>
  <si>
    <r>
      <rPr>
        <sz val="12"/>
        <rFont val="新細明體"/>
        <family val="1"/>
        <charset val="136"/>
      </rPr>
      <t>病種質量管理與病種付費方式</t>
    </r>
  </si>
  <si>
    <r>
      <rPr>
        <sz val="12"/>
        <rFont val="新細明體"/>
        <family val="1"/>
        <charset val="136"/>
      </rPr>
      <t>武廣華</t>
    </r>
    <r>
      <rPr>
        <sz val="12"/>
        <rFont val="Times New Roman"/>
        <family val="1"/>
      </rPr>
      <t xml:space="preserve"> </t>
    </r>
  </si>
  <si>
    <t>D0009704</t>
  </si>
  <si>
    <t>415.92 8757 2006</t>
  </si>
  <si>
    <r>
      <rPr>
        <sz val="12"/>
        <rFont val="新細明體"/>
        <family val="1"/>
        <charset val="136"/>
      </rPr>
      <t>追逐日光</t>
    </r>
    <r>
      <rPr>
        <sz val="12"/>
        <rFont val="Times New Roman"/>
        <family val="1"/>
      </rPr>
      <t xml:space="preserve"> : </t>
    </r>
    <r>
      <rPr>
        <sz val="12"/>
        <rFont val="新細明體"/>
        <family val="1"/>
        <charset val="136"/>
      </rPr>
      <t>一位跨國企業總裁的最後禮物</t>
    </r>
    <r>
      <rPr>
        <sz val="12"/>
        <rFont val="Times New Roman"/>
        <family val="1"/>
      </rPr>
      <t xml:space="preserve"> /</t>
    </r>
  </si>
  <si>
    <r>
      <rPr>
        <sz val="12"/>
        <rFont val="新細明體"/>
        <family val="1"/>
        <charset val="136"/>
      </rPr>
      <t>歐凱利</t>
    </r>
  </si>
  <si>
    <t>D0010701</t>
  </si>
  <si>
    <t>417.8 868 2006</t>
  </si>
  <si>
    <r>
      <rPr>
        <sz val="12"/>
        <rFont val="新細明體"/>
        <family val="1"/>
        <charset val="136"/>
      </rPr>
      <t>逆轉癌症</t>
    </r>
    <r>
      <rPr>
        <sz val="12"/>
        <rFont val="Times New Roman"/>
        <family val="1"/>
      </rPr>
      <t xml:space="preserve"> : </t>
    </r>
    <r>
      <rPr>
        <sz val="12"/>
        <rFont val="新細明體"/>
        <family val="1"/>
        <charset val="136"/>
      </rPr>
      <t>恢復生命力的九大自療療程</t>
    </r>
    <r>
      <rPr>
        <sz val="12"/>
        <rFont val="Times New Roman"/>
        <family val="1"/>
      </rPr>
      <t xml:space="preserve"> /</t>
    </r>
  </si>
  <si>
    <r>
      <rPr>
        <sz val="12"/>
        <rFont val="新細明體"/>
        <family val="1"/>
        <charset val="136"/>
      </rPr>
      <t>谷曼</t>
    </r>
  </si>
  <si>
    <r>
      <rPr>
        <sz val="12"/>
        <rFont val="新細明體"/>
        <family val="1"/>
        <charset val="136"/>
      </rPr>
      <t>生命潛能文化出版</t>
    </r>
    <r>
      <rPr>
        <sz val="12"/>
        <rFont val="Times New Roman"/>
        <family val="1"/>
      </rPr>
      <t>,</t>
    </r>
  </si>
  <si>
    <t>D0002615</t>
  </si>
  <si>
    <t>416.29 8394 2006</t>
  </si>
  <si>
    <r>
      <rPr>
        <sz val="12"/>
        <rFont val="新細明體"/>
        <family val="1"/>
        <charset val="136"/>
      </rPr>
      <t>高級神經急救術訓練課程講義</t>
    </r>
  </si>
  <si>
    <r>
      <rPr>
        <sz val="12"/>
        <rFont val="新細明體"/>
        <family val="1"/>
        <charset val="136"/>
      </rPr>
      <t>台灣神經外科醫學會</t>
    </r>
  </si>
  <si>
    <t>D0008915</t>
  </si>
  <si>
    <t>419.3232 8236 2006</t>
  </si>
  <si>
    <r>
      <rPr>
        <sz val="12"/>
        <rFont val="新細明體"/>
        <family val="1"/>
        <charset val="136"/>
      </rPr>
      <t>健康藍圖</t>
    </r>
    <r>
      <rPr>
        <sz val="12"/>
        <rFont val="Times New Roman"/>
        <family val="1"/>
      </rPr>
      <t xml:space="preserve"> /</t>
    </r>
  </si>
  <si>
    <t>D0011628</t>
  </si>
  <si>
    <t>416 8653 2006</t>
  </si>
  <si>
    <r>
      <rPr>
        <sz val="12"/>
        <rFont val="新細明體"/>
        <family val="1"/>
        <charset val="136"/>
      </rPr>
      <t>基礎外科技巧</t>
    </r>
    <r>
      <rPr>
        <sz val="12"/>
        <rFont val="Times New Roman"/>
        <family val="1"/>
      </rPr>
      <t xml:space="preserve"> /</t>
    </r>
  </si>
  <si>
    <r>
      <rPr>
        <sz val="12"/>
        <rFont val="新細明體"/>
        <family val="1"/>
        <charset val="136"/>
      </rPr>
      <t>薛瑞爾斯</t>
    </r>
  </si>
  <si>
    <t>D0010447</t>
  </si>
  <si>
    <t>410.1619 8345-3 2006</t>
  </si>
  <si>
    <r>
      <rPr>
        <sz val="12"/>
        <rFont val="新細明體"/>
        <family val="1"/>
        <charset val="136"/>
      </rPr>
      <t>基礎醫學倫理學</t>
    </r>
    <r>
      <rPr>
        <sz val="12"/>
        <rFont val="Times New Roman"/>
        <family val="1"/>
      </rPr>
      <t xml:space="preserve"> = Basic biomedical ethics /</t>
    </r>
  </si>
  <si>
    <t>D0009762</t>
  </si>
  <si>
    <t>417.1 8534 2006</t>
  </si>
  <si>
    <r>
      <rPr>
        <sz val="12"/>
        <rFont val="新細明體"/>
        <family val="1"/>
        <charset val="136"/>
      </rPr>
      <t>婦女健康</t>
    </r>
    <r>
      <rPr>
        <sz val="12"/>
        <rFont val="Times New Roman"/>
        <family val="1"/>
      </rPr>
      <t xml:space="preserve"> = Womens health /</t>
    </r>
  </si>
  <si>
    <t>D0004532</t>
  </si>
  <si>
    <t>417 8676 2006</t>
  </si>
  <si>
    <r>
      <rPr>
        <sz val="12"/>
        <rFont val="新細明體"/>
        <family val="1"/>
        <charset val="136"/>
      </rPr>
      <t>婦產科教學指引</t>
    </r>
  </si>
  <si>
    <r>
      <rPr>
        <sz val="12"/>
        <rFont val="新細明體"/>
        <family val="1"/>
        <charset val="136"/>
      </rPr>
      <t>財團法人醫院評鑑暨醫療品質策進會</t>
    </r>
  </si>
  <si>
    <t>D0011334</t>
  </si>
  <si>
    <t>416.4 8733 2006</t>
  </si>
  <si>
    <r>
      <rPr>
        <sz val="12"/>
        <rFont val="新細明體"/>
        <family val="1"/>
        <charset val="136"/>
      </rPr>
      <t>現代韓國鼻整形術</t>
    </r>
    <r>
      <rPr>
        <sz val="12"/>
        <rFont val="Times New Roman"/>
        <family val="1"/>
      </rPr>
      <t xml:space="preserve"> = Rhinoplasty /</t>
    </r>
  </si>
  <si>
    <r>
      <rPr>
        <sz val="12"/>
        <rFont val="新細明體"/>
        <family val="1"/>
        <charset val="136"/>
      </rPr>
      <t>鄭東學</t>
    </r>
  </si>
  <si>
    <t>D0009453</t>
  </si>
  <si>
    <t>419.3 8455 2006</t>
  </si>
  <si>
    <r>
      <rPr>
        <sz val="12"/>
        <rFont val="新細明體"/>
        <family val="1"/>
        <charset val="136"/>
      </rPr>
      <t>第七屆全面醫療品質提升競賽活動</t>
    </r>
    <r>
      <rPr>
        <sz val="12"/>
        <rFont val="Times New Roman"/>
        <family val="1"/>
      </rPr>
      <t>:</t>
    </r>
    <r>
      <rPr>
        <sz val="12"/>
        <rFont val="新細明體"/>
        <family val="1"/>
        <charset val="136"/>
      </rPr>
      <t>第一階段發表活動大會手冊</t>
    </r>
  </si>
  <si>
    <t>D0012956</t>
  </si>
  <si>
    <t>417.125 885 2006</t>
  </si>
  <si>
    <r>
      <rPr>
        <sz val="12"/>
        <rFont val="新細明體"/>
        <family val="1"/>
        <charset val="136"/>
      </rPr>
      <t>造人</t>
    </r>
    <r>
      <rPr>
        <sz val="12"/>
        <rFont val="Times New Roman"/>
        <family val="1"/>
      </rPr>
      <t xml:space="preserve"> : </t>
    </r>
    <r>
      <rPr>
        <sz val="12"/>
        <rFont val="新細明體"/>
        <family val="1"/>
        <charset val="136"/>
      </rPr>
      <t>生育科技的商業運作方式</t>
    </r>
    <r>
      <rPr>
        <sz val="12"/>
        <rFont val="Times New Roman"/>
        <family val="1"/>
      </rPr>
      <t xml:space="preserve"> /</t>
    </r>
  </si>
  <si>
    <r>
      <rPr>
        <sz val="12"/>
        <rFont val="新細明體"/>
        <family val="1"/>
        <charset val="136"/>
      </rPr>
      <t>史帕</t>
    </r>
  </si>
  <si>
    <t>D0000234</t>
  </si>
  <si>
    <t>415.28 8453 2006</t>
  </si>
  <si>
    <t>D0008862</t>
  </si>
  <si>
    <t>415.2026 845 2006</t>
  </si>
  <si>
    <r>
      <rPr>
        <sz val="12"/>
        <rFont val="新細明體"/>
        <family val="1"/>
        <charset val="136"/>
      </rPr>
      <t>華盛頓內科學手冊</t>
    </r>
    <r>
      <rPr>
        <sz val="12"/>
        <rFont val="Times New Roman"/>
        <family val="1"/>
      </rPr>
      <t xml:space="preserve"> = The Washington Manual of medical therapeutics /</t>
    </r>
  </si>
  <si>
    <t>D0008863</t>
  </si>
  <si>
    <t>415.2026 845 2006 C.2</t>
  </si>
  <si>
    <t>D0011248</t>
  </si>
  <si>
    <t>415.2026 845 2006 C.3</t>
  </si>
  <si>
    <t>D0009766</t>
  </si>
  <si>
    <t>416.34 845 2006</t>
  </si>
  <si>
    <r>
      <rPr>
        <sz val="12"/>
        <rFont val="新細明體"/>
        <family val="1"/>
        <charset val="136"/>
      </rPr>
      <t>傷口照護</t>
    </r>
    <r>
      <rPr>
        <sz val="12"/>
        <rFont val="Times New Roman"/>
        <family val="1"/>
      </rPr>
      <t xml:space="preserve"> /</t>
    </r>
  </si>
  <si>
    <r>
      <rPr>
        <sz val="12"/>
        <rFont val="新細明體"/>
        <family val="1"/>
        <charset val="136"/>
      </rPr>
      <t>雷尼</t>
    </r>
  </si>
  <si>
    <t>D0009769</t>
  </si>
  <si>
    <t>417.531 8776 2006</t>
  </si>
  <si>
    <r>
      <rPr>
        <sz val="12"/>
        <rFont val="新細明體"/>
        <family val="1"/>
        <charset val="136"/>
      </rPr>
      <t>愛在生命的缺口</t>
    </r>
    <r>
      <rPr>
        <sz val="12"/>
        <rFont val="Times New Roman"/>
        <family val="1"/>
      </rPr>
      <t>:</t>
    </r>
    <r>
      <rPr>
        <sz val="12"/>
        <rFont val="新細明體"/>
        <family val="1"/>
        <charset val="136"/>
      </rPr>
      <t>因愛而起死回生的真實故事</t>
    </r>
  </si>
  <si>
    <r>
      <rPr>
        <sz val="12"/>
        <rFont val="新細明體"/>
        <family val="1"/>
        <charset val="136"/>
      </rPr>
      <t>天下雜誌</t>
    </r>
  </si>
  <si>
    <t>D0008112</t>
  </si>
  <si>
    <t>415.238 8293 2006</t>
  </si>
  <si>
    <r>
      <rPr>
        <sz val="12"/>
        <rFont val="新細明體"/>
        <family val="1"/>
        <charset val="136"/>
      </rPr>
      <t>愛滋病學</t>
    </r>
    <r>
      <rPr>
        <sz val="12"/>
        <rFont val="Times New Roman"/>
        <family val="1"/>
      </rPr>
      <t xml:space="preserve"> = AIDS medicine /</t>
    </r>
  </si>
  <si>
    <r>
      <rPr>
        <sz val="12"/>
        <rFont val="新細明體"/>
        <family val="1"/>
        <charset val="136"/>
      </rPr>
      <t>洪健清</t>
    </r>
  </si>
  <si>
    <t>D0009068</t>
  </si>
  <si>
    <t>417.8 8477 2006</t>
  </si>
  <si>
    <r>
      <rPr>
        <sz val="12"/>
        <rFont val="新細明體"/>
        <family val="1"/>
        <charset val="136"/>
      </rPr>
      <t>感謝老天</t>
    </r>
    <r>
      <rPr>
        <sz val="12"/>
        <rFont val="Times New Roman"/>
        <family val="1"/>
      </rPr>
      <t>,</t>
    </r>
    <r>
      <rPr>
        <sz val="12"/>
        <rFont val="新細明體"/>
        <family val="1"/>
        <charset val="136"/>
      </rPr>
      <t>我得了癌症</t>
    </r>
    <r>
      <rPr>
        <sz val="12"/>
        <rFont val="Times New Roman"/>
        <family val="1"/>
      </rPr>
      <t xml:space="preserve"> : </t>
    </r>
    <r>
      <rPr>
        <sz val="12"/>
        <rFont val="新細明體"/>
        <family val="1"/>
        <charset val="136"/>
      </rPr>
      <t>許達夫醫師與癌共存之道</t>
    </r>
    <r>
      <rPr>
        <sz val="12"/>
        <rFont val="Times New Roman"/>
        <family val="1"/>
      </rPr>
      <t xml:space="preserve"> /</t>
    </r>
  </si>
  <si>
    <r>
      <rPr>
        <sz val="12"/>
        <rFont val="新細明體"/>
        <family val="1"/>
        <charset val="136"/>
      </rPr>
      <t>許達夫</t>
    </r>
    <r>
      <rPr>
        <sz val="12"/>
        <rFont val="Times New Roman"/>
        <family val="1"/>
      </rPr>
      <t xml:space="preserve"> </t>
    </r>
  </si>
  <si>
    <t>D0011098</t>
  </si>
  <si>
    <t>419.1 8343 2006</t>
  </si>
  <si>
    <r>
      <rPr>
        <sz val="12"/>
        <rFont val="新細明體"/>
        <family val="1"/>
        <charset val="136"/>
      </rPr>
      <t>新醫病對話</t>
    </r>
    <r>
      <rPr>
        <sz val="12"/>
        <rFont val="Times New Roman"/>
        <family val="1"/>
      </rPr>
      <t xml:space="preserve"> /</t>
    </r>
  </si>
  <si>
    <r>
      <rPr>
        <sz val="12"/>
        <rFont val="新細明體"/>
        <family val="1"/>
        <charset val="136"/>
      </rPr>
      <t>馬茲爾</t>
    </r>
  </si>
  <si>
    <t>D0012838</t>
  </si>
  <si>
    <t>411.15 8737 2006</t>
  </si>
  <si>
    <r>
      <rPr>
        <sz val="12"/>
        <rFont val="新細明體"/>
        <family val="1"/>
        <charset val="136"/>
      </rPr>
      <t>瑜伽整脊小百科</t>
    </r>
    <r>
      <rPr>
        <sz val="12"/>
        <rFont val="Times New Roman"/>
        <family val="1"/>
      </rPr>
      <t>/</t>
    </r>
  </si>
  <si>
    <r>
      <rPr>
        <sz val="12"/>
        <rFont val="新細明體"/>
        <family val="1"/>
        <charset val="136"/>
      </rPr>
      <t>陳玉芬</t>
    </r>
  </si>
  <si>
    <r>
      <rPr>
        <sz val="12"/>
        <rFont val="新細明體"/>
        <family val="1"/>
        <charset val="136"/>
      </rPr>
      <t>相映文化</t>
    </r>
    <r>
      <rPr>
        <sz val="12"/>
        <rFont val="Times New Roman"/>
        <family val="1"/>
      </rPr>
      <t>,</t>
    </r>
  </si>
  <si>
    <t>D0009789</t>
  </si>
  <si>
    <t>416.291 8234 2006</t>
  </si>
  <si>
    <r>
      <rPr>
        <sz val="12"/>
        <rFont val="新細明體"/>
        <family val="1"/>
        <charset val="136"/>
      </rPr>
      <t>腦死</t>
    </r>
    <r>
      <rPr>
        <sz val="12"/>
        <rFont val="Times New Roman"/>
        <family val="1"/>
      </rPr>
      <t xml:space="preserve"> = Brain death /</t>
    </r>
  </si>
  <si>
    <r>
      <rPr>
        <sz val="12"/>
        <rFont val="新細明體"/>
        <family val="1"/>
        <charset val="136"/>
      </rPr>
      <t>洪祖培</t>
    </r>
    <r>
      <rPr>
        <sz val="12"/>
        <rFont val="Times New Roman"/>
        <family val="1"/>
      </rPr>
      <t xml:space="preserve"> </t>
    </r>
  </si>
  <si>
    <t>D0010480</t>
  </si>
  <si>
    <t>419.47 8834 2006 V.1</t>
  </si>
  <si>
    <r>
      <rPr>
        <sz val="12"/>
        <rFont val="新細明體"/>
        <family val="1"/>
        <charset val="136"/>
      </rPr>
      <t>解讀醫病關係</t>
    </r>
    <r>
      <rPr>
        <sz val="12"/>
        <rFont val="Times New Roman"/>
        <family val="1"/>
      </rPr>
      <t xml:space="preserve"> /</t>
    </r>
  </si>
  <si>
    <r>
      <rPr>
        <sz val="12"/>
        <rFont val="新細明體"/>
        <family val="1"/>
        <charset val="136"/>
      </rPr>
      <t>吳志正</t>
    </r>
  </si>
  <si>
    <t>D0010391</t>
  </si>
  <si>
    <t>419.47 8834 2006 V.2</t>
  </si>
  <si>
    <t>D0009608</t>
  </si>
  <si>
    <t>415.07 8424 2006</t>
  </si>
  <si>
    <r>
      <rPr>
        <sz val="12"/>
        <rFont val="新細明體"/>
        <family val="1"/>
        <charset val="136"/>
      </rPr>
      <t>嘉義縣衛生局</t>
    </r>
    <r>
      <rPr>
        <sz val="12"/>
        <rFont val="Times New Roman"/>
        <family val="1"/>
      </rPr>
      <t>95</t>
    </r>
    <r>
      <rPr>
        <sz val="12"/>
        <rFont val="新細明體"/>
        <family val="1"/>
        <charset val="136"/>
      </rPr>
      <t>年度南區醫療區域全人健康照護計畫</t>
    </r>
    <r>
      <rPr>
        <sz val="12"/>
        <rFont val="Times New Roman"/>
        <family val="1"/>
      </rPr>
      <t>:</t>
    </r>
    <r>
      <rPr>
        <sz val="12"/>
        <rFont val="新細明體"/>
        <family val="1"/>
        <charset val="136"/>
      </rPr>
      <t>實證醫學教學研習營</t>
    </r>
  </si>
  <si>
    <t>D0002350</t>
  </si>
  <si>
    <t>416 8332 2006</t>
  </si>
  <si>
    <r>
      <rPr>
        <sz val="12"/>
        <rFont val="新細明體"/>
        <family val="1"/>
        <charset val="136"/>
      </rPr>
      <t>實用外科重症臨床指引</t>
    </r>
    <r>
      <rPr>
        <sz val="12"/>
        <rFont val="Times New Roman"/>
        <family val="1"/>
      </rPr>
      <t xml:space="preserve">  : </t>
    </r>
    <r>
      <rPr>
        <sz val="12"/>
        <rFont val="新細明體"/>
        <family val="1"/>
        <charset val="136"/>
      </rPr>
      <t>經驗</t>
    </r>
    <r>
      <rPr>
        <sz val="12"/>
        <rFont val="Times New Roman"/>
        <family val="1"/>
      </rPr>
      <t>.</t>
    </r>
    <r>
      <rPr>
        <sz val="12"/>
        <rFont val="新細明體"/>
        <family val="1"/>
        <charset val="136"/>
      </rPr>
      <t>實證</t>
    </r>
    <r>
      <rPr>
        <sz val="12"/>
        <rFont val="Times New Roman"/>
        <family val="1"/>
      </rPr>
      <t>.</t>
    </r>
    <r>
      <rPr>
        <sz val="12"/>
        <rFont val="新細明體"/>
        <family val="1"/>
        <charset val="136"/>
      </rPr>
      <t>準則</t>
    </r>
    <r>
      <rPr>
        <sz val="12"/>
        <rFont val="Times New Roman"/>
        <family val="1"/>
      </rPr>
      <t xml:space="preserve"> = Advanced septic life support : experience.evidence.guideline. </t>
    </r>
    <r>
      <rPr>
        <sz val="12"/>
        <rFont val="新細明體"/>
        <family val="1"/>
        <charset val="136"/>
      </rPr>
      <t>實證篇</t>
    </r>
    <r>
      <rPr>
        <sz val="12"/>
        <rFont val="Times New Roman"/>
        <family val="1"/>
      </rPr>
      <t xml:space="preserve"> /</t>
    </r>
  </si>
  <si>
    <r>
      <rPr>
        <sz val="12"/>
        <rFont val="新細明體"/>
        <family val="1"/>
        <charset val="136"/>
      </rPr>
      <t>黃煜為</t>
    </r>
    <r>
      <rPr>
        <sz val="12"/>
        <rFont val="Times New Roman"/>
        <family val="1"/>
      </rPr>
      <t xml:space="preserve"> </t>
    </r>
  </si>
  <si>
    <t>D0008553</t>
  </si>
  <si>
    <t>415.9503 8763 2006</t>
  </si>
  <si>
    <r>
      <rPr>
        <sz val="12"/>
        <rFont val="新細明體"/>
        <family val="1"/>
        <charset val="136"/>
      </rPr>
      <t>精神科教學指引</t>
    </r>
    <r>
      <rPr>
        <sz val="12"/>
        <rFont val="Times New Roman"/>
        <family val="1"/>
      </rPr>
      <t>/</t>
    </r>
  </si>
  <si>
    <r>
      <rPr>
        <sz val="12"/>
        <rFont val="新細明體"/>
        <family val="1"/>
        <charset val="136"/>
      </rPr>
      <t>陳喬琪</t>
    </r>
  </si>
  <si>
    <t>D0011010</t>
  </si>
  <si>
    <t>416.026 8466 2006</t>
  </si>
  <si>
    <r>
      <rPr>
        <sz val="12"/>
        <rFont val="新細明體"/>
        <family val="1"/>
        <charset val="136"/>
      </rPr>
      <t>臺大外科一般醫學訓練手冊</t>
    </r>
    <r>
      <rPr>
        <sz val="12"/>
        <rFont val="Times New Roman"/>
        <family val="1"/>
      </rPr>
      <t xml:space="preserve"> /</t>
    </r>
  </si>
  <si>
    <t>D0011009</t>
  </si>
  <si>
    <t>416.026 8322 2006</t>
  </si>
  <si>
    <r>
      <rPr>
        <sz val="12"/>
        <rFont val="新細明體"/>
        <family val="1"/>
        <charset val="136"/>
      </rPr>
      <t>臺大外科重症加護醫療手冊</t>
    </r>
    <r>
      <rPr>
        <sz val="12"/>
        <rFont val="Times New Roman"/>
        <family val="1"/>
      </rPr>
      <t xml:space="preserve"> /</t>
    </r>
  </si>
  <si>
    <r>
      <rPr>
        <sz val="12"/>
        <rFont val="新細明體"/>
        <family val="1"/>
        <charset val="136"/>
      </rPr>
      <t>臺大醫學院</t>
    </r>
    <r>
      <rPr>
        <sz val="12"/>
        <rFont val="Times New Roman"/>
        <family val="1"/>
      </rPr>
      <t>,</t>
    </r>
  </si>
  <si>
    <t>D0007467</t>
  </si>
  <si>
    <t>410.7 8815 2006</t>
  </si>
  <si>
    <r>
      <rPr>
        <sz val="12"/>
        <rFont val="新細明體"/>
        <family val="1"/>
        <charset val="136"/>
      </rPr>
      <t>臺北醫學大學附設醫院研究論壇</t>
    </r>
    <r>
      <rPr>
        <sz val="12"/>
        <rFont val="Times New Roman"/>
        <family val="1"/>
      </rPr>
      <t>:</t>
    </r>
    <r>
      <rPr>
        <sz val="12"/>
        <rFont val="新細明體"/>
        <family val="1"/>
        <charset val="136"/>
      </rPr>
      <t>第一屆住院醫師口頭論文發表會</t>
    </r>
  </si>
  <si>
    <r>
      <rPr>
        <sz val="12"/>
        <rFont val="新細明體"/>
        <family val="1"/>
        <charset val="136"/>
      </rPr>
      <t>臺北醫學大學</t>
    </r>
  </si>
  <si>
    <t>D0013702</t>
  </si>
  <si>
    <t>413.341 8476 2006</t>
  </si>
  <si>
    <r>
      <rPr>
        <sz val="12"/>
        <rFont val="新細明體"/>
        <family val="1"/>
        <charset val="136"/>
      </rPr>
      <t>臺灣中醫呼吸系統臨床治療匯編</t>
    </r>
    <r>
      <rPr>
        <sz val="12"/>
        <rFont val="Times New Roman"/>
        <family val="1"/>
      </rPr>
      <t xml:space="preserve"> / </t>
    </r>
  </si>
  <si>
    <t>D0010945</t>
  </si>
  <si>
    <t>415.271 845 2006</t>
  </si>
  <si>
    <r>
      <rPr>
        <sz val="12"/>
        <rFont val="新細明體"/>
        <family val="1"/>
        <charset val="136"/>
      </rPr>
      <t>誰說癌是絕症</t>
    </r>
    <r>
      <rPr>
        <sz val="12"/>
        <rFont val="Times New Roman"/>
        <family val="1"/>
      </rPr>
      <t>? /</t>
    </r>
  </si>
  <si>
    <r>
      <rPr>
        <sz val="12"/>
        <rFont val="新細明體"/>
        <family val="1"/>
        <charset val="136"/>
      </rPr>
      <t>李豐</t>
    </r>
  </si>
  <si>
    <t>D0012627</t>
  </si>
  <si>
    <t>415.271026 8945 2006</t>
  </si>
  <si>
    <r>
      <rPr>
        <sz val="12"/>
        <rFont val="新細明體"/>
        <family val="1"/>
        <charset val="136"/>
      </rPr>
      <t>癌症登記字辭學</t>
    </r>
    <r>
      <rPr>
        <sz val="12"/>
        <rFont val="Times New Roman"/>
        <family val="1"/>
      </rPr>
      <t xml:space="preserve"> = Medical terminology for cancer registry /</t>
    </r>
  </si>
  <si>
    <r>
      <rPr>
        <sz val="12"/>
        <rFont val="新細明體"/>
        <family val="1"/>
        <charset val="136"/>
      </rPr>
      <t>朱旆億</t>
    </r>
    <r>
      <rPr>
        <sz val="12"/>
        <rFont val="Times New Roman"/>
        <family val="1"/>
      </rPr>
      <t xml:space="preserve"> </t>
    </r>
  </si>
  <si>
    <t>D0010557</t>
  </si>
  <si>
    <t>415.271 8764 2006</t>
  </si>
  <si>
    <r>
      <rPr>
        <sz val="12"/>
        <rFont val="新細明體"/>
        <family val="1"/>
        <charset val="136"/>
      </rPr>
      <t>癌症飲食全書</t>
    </r>
    <r>
      <rPr>
        <sz val="12"/>
        <rFont val="Times New Roman"/>
        <family val="1"/>
      </rPr>
      <t xml:space="preserve"> : </t>
    </r>
    <r>
      <rPr>
        <sz val="12"/>
        <rFont val="新細明體"/>
        <family val="1"/>
        <charset val="136"/>
      </rPr>
      <t>化療期</t>
    </r>
    <r>
      <rPr>
        <sz val="12"/>
        <rFont val="Times New Roman"/>
        <family val="1"/>
      </rPr>
      <t>&amp;</t>
    </r>
    <r>
      <rPr>
        <sz val="12"/>
        <rFont val="新細明體"/>
        <family val="1"/>
        <charset val="136"/>
      </rPr>
      <t>恢復期食譜</t>
    </r>
    <r>
      <rPr>
        <sz val="12"/>
        <rFont val="Times New Roman"/>
        <family val="1"/>
      </rPr>
      <t xml:space="preserve"> /</t>
    </r>
  </si>
  <si>
    <r>
      <rPr>
        <sz val="12"/>
        <rFont val="新細明體"/>
        <family val="1"/>
        <charset val="136"/>
      </rPr>
      <t>張金堅</t>
    </r>
  </si>
  <si>
    <t>D0005388</t>
  </si>
  <si>
    <t>417.5 8332-2 2006</t>
  </si>
  <si>
    <r>
      <rPr>
        <sz val="12"/>
        <rFont val="新細明體"/>
        <family val="1"/>
        <charset val="136"/>
      </rPr>
      <t>臨床兒科學</t>
    </r>
    <r>
      <rPr>
        <sz val="12"/>
        <rFont val="Times New Roman"/>
        <family val="1"/>
      </rPr>
      <t xml:space="preserve"> /</t>
    </r>
  </si>
  <si>
    <r>
      <rPr>
        <sz val="12"/>
        <rFont val="新細明體"/>
        <family val="1"/>
        <charset val="136"/>
      </rPr>
      <t>嘉洲</t>
    </r>
    <r>
      <rPr>
        <sz val="12"/>
        <rFont val="Times New Roman"/>
        <family val="1"/>
      </rPr>
      <t>,</t>
    </r>
  </si>
  <si>
    <t>D0010001</t>
  </si>
  <si>
    <t>417.31 8623 2006</t>
  </si>
  <si>
    <r>
      <rPr>
        <sz val="12"/>
        <rFont val="新細明體"/>
        <family val="1"/>
        <charset val="136"/>
      </rPr>
      <t>簡明產科護理</t>
    </r>
    <r>
      <rPr>
        <sz val="12"/>
        <rFont val="Times New Roman"/>
        <family val="1"/>
      </rPr>
      <t xml:space="preserve"> = Fundamental obsteric nursing /</t>
    </r>
  </si>
  <si>
    <r>
      <rPr>
        <sz val="12"/>
        <rFont val="新細明體"/>
        <family val="1"/>
        <charset val="136"/>
      </rPr>
      <t>盧碧瑛</t>
    </r>
    <r>
      <rPr>
        <sz val="12"/>
        <rFont val="Times New Roman"/>
        <family val="1"/>
      </rPr>
      <t xml:space="preserve"> </t>
    </r>
  </si>
  <si>
    <t>D0009538</t>
  </si>
  <si>
    <t>415.3023 8767 2006</t>
  </si>
  <si>
    <t>D0011613</t>
  </si>
  <si>
    <t>415.3023 8767 2006 C.10</t>
  </si>
  <si>
    <t>D0011635</t>
  </si>
  <si>
    <t>415.3023 8767 2006 C.11</t>
  </si>
  <si>
    <t>D0011647</t>
  </si>
  <si>
    <t>415.3023 8767 2006 C.12</t>
  </si>
  <si>
    <t>D0011670</t>
  </si>
  <si>
    <t>415.3023 8767 2006 C.13</t>
  </si>
  <si>
    <t>D0011681</t>
  </si>
  <si>
    <t>415.3023 8767 2006 C.14</t>
  </si>
  <si>
    <t>D0011692</t>
  </si>
  <si>
    <t>415.3023 8767 2006 C.15</t>
  </si>
  <si>
    <t>D0011703</t>
  </si>
  <si>
    <t>415.3023 8767 2006 C.16</t>
  </si>
  <si>
    <t>D0011732</t>
  </si>
  <si>
    <t>415.3023 8767 2006 C.18</t>
  </si>
  <si>
    <t>D0011752</t>
  </si>
  <si>
    <t>415.3023 8767 2006 C.19</t>
  </si>
  <si>
    <t>D0007714</t>
  </si>
  <si>
    <t>415.3023 8767 2006 C.2</t>
  </si>
  <si>
    <t>D0011772</t>
  </si>
  <si>
    <t>415.3023 8767 2006 C.20</t>
  </si>
  <si>
    <t>D0011785</t>
  </si>
  <si>
    <t>415.3023 8767 2006 C.21</t>
  </si>
  <si>
    <t>D0011797</t>
  </si>
  <si>
    <t>415.3023 8767 2006 C.22</t>
  </si>
  <si>
    <t>D0011811</t>
  </si>
  <si>
    <t>415.3023 8767 2006 C.23</t>
  </si>
  <si>
    <t>D0011824</t>
  </si>
  <si>
    <t>415.3023 8767 2006 C.24</t>
  </si>
  <si>
    <t>D0011835</t>
  </si>
  <si>
    <t>415.3023 8767 2006 C.25</t>
  </si>
  <si>
    <t>D0011848</t>
  </si>
  <si>
    <t>415.3023 8767 2006 C.26</t>
  </si>
  <si>
    <t>D0011489</t>
  </si>
  <si>
    <t>415.3023 8767 2006 C.3</t>
  </si>
  <si>
    <t>D0011501</t>
  </si>
  <si>
    <t>415.3023 8767 2006 C.4</t>
  </si>
  <si>
    <t>D0011520</t>
  </si>
  <si>
    <t>415.3023 8767 2006 C.5</t>
  </si>
  <si>
    <t>D0011536</t>
  </si>
  <si>
    <t>415.3023 8767 2006 C.6</t>
  </si>
  <si>
    <t>D0011551</t>
  </si>
  <si>
    <t>415.3023 8767 2006 C.7</t>
  </si>
  <si>
    <t>D0011576</t>
  </si>
  <si>
    <t>415.3023 8767 2006 C.8</t>
  </si>
  <si>
    <t>D0011594</t>
  </si>
  <si>
    <t>415.3023 8767 2006 C.9</t>
  </si>
  <si>
    <t>D0010220</t>
  </si>
  <si>
    <t>419.9232 8574 2006</t>
  </si>
  <si>
    <r>
      <rPr>
        <sz val="12"/>
        <rFont val="新細明體"/>
        <family val="1"/>
        <charset val="136"/>
      </rPr>
      <t>醫者的容顏</t>
    </r>
    <r>
      <rPr>
        <sz val="12"/>
        <rFont val="Times New Roman"/>
        <family val="1"/>
      </rPr>
      <t xml:space="preserve"> : 18</t>
    </r>
    <r>
      <rPr>
        <sz val="12"/>
        <rFont val="新細明體"/>
        <family val="1"/>
        <charset val="136"/>
      </rPr>
      <t>位醫師譜出的動人樂章</t>
    </r>
    <r>
      <rPr>
        <sz val="12"/>
        <rFont val="Times New Roman"/>
        <family val="1"/>
      </rPr>
      <t xml:space="preserve"> /</t>
    </r>
  </si>
  <si>
    <r>
      <rPr>
        <sz val="12"/>
        <rFont val="新細明體"/>
        <family val="1"/>
        <charset val="136"/>
      </rPr>
      <t>原水</t>
    </r>
    <r>
      <rPr>
        <sz val="12"/>
        <rFont val="Times New Roman"/>
        <family val="1"/>
      </rPr>
      <t>,</t>
    </r>
  </si>
  <si>
    <t>D0003015</t>
  </si>
  <si>
    <t>419.2 8767 2006</t>
  </si>
  <si>
    <r>
      <rPr>
        <sz val="12"/>
        <rFont val="新細明體"/>
        <family val="1"/>
        <charset val="136"/>
      </rPr>
      <t>醫院</t>
    </r>
    <r>
      <rPr>
        <sz val="12"/>
        <rFont val="Times New Roman"/>
        <family val="1"/>
      </rPr>
      <t>/</t>
    </r>
    <r>
      <rPr>
        <sz val="12"/>
        <rFont val="新細明體"/>
        <family val="1"/>
        <charset val="136"/>
      </rPr>
      <t>診所的經營與管理</t>
    </r>
    <r>
      <rPr>
        <sz val="12"/>
        <rFont val="Times New Roman"/>
        <family val="1"/>
      </rPr>
      <t xml:space="preserve"> </t>
    </r>
    <r>
      <rPr>
        <sz val="12"/>
        <rFont val="新細明體"/>
        <family val="1"/>
        <charset val="136"/>
      </rPr>
      <t>重新思考醫院經營方針</t>
    </r>
    <r>
      <rPr>
        <sz val="12"/>
        <rFont val="Times New Roman"/>
        <family val="1"/>
      </rPr>
      <t xml:space="preserve"> : </t>
    </r>
    <r>
      <rPr>
        <sz val="12"/>
        <rFont val="新細明體"/>
        <family val="1"/>
        <charset val="136"/>
      </rPr>
      <t>以縮短住院期數</t>
    </r>
    <r>
      <rPr>
        <sz val="12"/>
        <rFont val="Times New Roman"/>
        <family val="1"/>
      </rPr>
      <t xml:space="preserve"> /</t>
    </r>
  </si>
  <si>
    <r>
      <rPr>
        <sz val="12"/>
        <rFont val="新細明體"/>
        <family val="1"/>
        <charset val="136"/>
      </rPr>
      <t>長谷川敏彥</t>
    </r>
  </si>
  <si>
    <t>D0003094</t>
  </si>
  <si>
    <t>419.2 8723 2006</t>
  </si>
  <si>
    <r>
      <rPr>
        <sz val="12"/>
        <rFont val="新細明體"/>
        <family val="1"/>
        <charset val="136"/>
      </rPr>
      <t>醫院環保導論</t>
    </r>
    <r>
      <rPr>
        <sz val="12"/>
        <rFont val="Times New Roman"/>
        <family val="1"/>
      </rPr>
      <t xml:space="preserve"> /</t>
    </r>
  </si>
  <si>
    <r>
      <rPr>
        <sz val="12"/>
        <rFont val="新細明體"/>
        <family val="1"/>
        <charset val="136"/>
      </rPr>
      <t>張寶樹</t>
    </r>
  </si>
  <si>
    <r>
      <rPr>
        <sz val="12"/>
        <rFont val="新細明體"/>
        <family val="1"/>
        <charset val="136"/>
      </rPr>
      <t>總務室</t>
    </r>
  </si>
  <si>
    <t>D0002800</t>
  </si>
  <si>
    <t>419.2 8942 2006</t>
  </si>
  <si>
    <r>
      <rPr>
        <sz val="12"/>
        <rFont val="新細明體"/>
        <family val="1"/>
        <charset val="136"/>
      </rPr>
      <t>醫務管理</t>
    </r>
    <r>
      <rPr>
        <sz val="12"/>
        <rFont val="Times New Roman"/>
        <family val="1"/>
      </rPr>
      <t xml:space="preserve"> = Health care management : </t>
    </r>
    <r>
      <rPr>
        <sz val="12"/>
        <rFont val="新細明體"/>
        <family val="1"/>
        <charset val="136"/>
      </rPr>
      <t>制度、組織與實務</t>
    </r>
    <r>
      <rPr>
        <sz val="12"/>
        <rFont val="Times New Roman"/>
        <family val="1"/>
      </rPr>
      <t xml:space="preserve"> /</t>
    </r>
  </si>
  <si>
    <r>
      <rPr>
        <sz val="12"/>
        <rFont val="新細明體"/>
        <family val="1"/>
        <charset val="136"/>
      </rPr>
      <t>朱正一</t>
    </r>
  </si>
  <si>
    <r>
      <rPr>
        <sz val="12"/>
        <rFont val="新細明體"/>
        <family val="1"/>
        <charset val="136"/>
      </rPr>
      <t>華泰</t>
    </r>
    <r>
      <rPr>
        <sz val="12"/>
        <rFont val="Times New Roman"/>
        <family val="1"/>
      </rPr>
      <t>,</t>
    </r>
  </si>
  <si>
    <t>D0006825</t>
  </si>
  <si>
    <t>410.16 8762 2006</t>
  </si>
  <si>
    <r>
      <rPr>
        <sz val="12"/>
        <rFont val="新細明體"/>
        <family val="1"/>
        <charset val="136"/>
      </rPr>
      <t>醫德不是是非題</t>
    </r>
    <r>
      <rPr>
        <sz val="12"/>
        <rFont val="Times New Roman"/>
        <family val="1"/>
      </rPr>
      <t xml:space="preserve"> = Medical ethics is not a matter of black orwhite /</t>
    </r>
  </si>
  <si>
    <r>
      <rPr>
        <sz val="12"/>
        <rFont val="新細明體"/>
        <family val="1"/>
        <charset val="136"/>
      </rPr>
      <t>林啟禎</t>
    </r>
    <r>
      <rPr>
        <sz val="12"/>
        <rFont val="Times New Roman"/>
        <family val="1"/>
      </rPr>
      <t xml:space="preserve"> </t>
    </r>
  </si>
  <si>
    <r>
      <rPr>
        <sz val="12"/>
        <rFont val="新細明體"/>
        <family val="1"/>
        <charset val="136"/>
      </rPr>
      <t>國立成功大學</t>
    </r>
    <r>
      <rPr>
        <sz val="12"/>
        <rFont val="Times New Roman"/>
        <family val="1"/>
      </rPr>
      <t>,</t>
    </r>
  </si>
  <si>
    <t>D0006823</t>
  </si>
  <si>
    <t>410.1619 8435 2006</t>
  </si>
  <si>
    <r>
      <rPr>
        <sz val="12"/>
        <rFont val="新細明體"/>
        <family val="1"/>
        <charset val="136"/>
      </rPr>
      <t>醫學倫理小班教學</t>
    </r>
    <r>
      <rPr>
        <sz val="12"/>
        <rFont val="Times New Roman"/>
        <family val="1"/>
      </rPr>
      <t xml:space="preserve"> : </t>
    </r>
    <r>
      <rPr>
        <sz val="12"/>
        <rFont val="新細明體"/>
        <family val="1"/>
        <charset val="136"/>
      </rPr>
      <t>案例與討論題綱</t>
    </r>
    <r>
      <rPr>
        <sz val="12"/>
        <rFont val="Times New Roman"/>
        <family val="1"/>
      </rPr>
      <t xml:space="preserve"> /</t>
    </r>
  </si>
  <si>
    <r>
      <rPr>
        <sz val="12"/>
        <rFont val="新細明體"/>
        <family val="1"/>
        <charset val="136"/>
      </rPr>
      <t>醫院評鑑暨醫療品質策進會出版</t>
    </r>
    <r>
      <rPr>
        <sz val="12"/>
        <rFont val="Times New Roman"/>
        <family val="1"/>
      </rPr>
      <t>,</t>
    </r>
  </si>
  <si>
    <t>D0009325</t>
  </si>
  <si>
    <t>410.1619 8435 2006 C.2</t>
  </si>
  <si>
    <t>D0001949</t>
  </si>
  <si>
    <r>
      <rPr>
        <sz val="12"/>
        <rFont val="新細明體"/>
        <family val="1"/>
        <charset val="136"/>
      </rPr>
      <t>醫學神探</t>
    </r>
    <r>
      <rPr>
        <sz val="12"/>
        <rFont val="Times New Roman"/>
        <family val="1"/>
      </rPr>
      <t xml:space="preserve"> /</t>
    </r>
  </si>
  <si>
    <r>
      <rPr>
        <sz val="12"/>
        <rFont val="新細明體"/>
        <family val="1"/>
        <charset val="136"/>
      </rPr>
      <t>盧薛</t>
    </r>
  </si>
  <si>
    <t>D0011039</t>
  </si>
  <si>
    <t>419.323 8765 2006</t>
  </si>
  <si>
    <r>
      <rPr>
        <sz val="12"/>
        <rFont val="新細明體"/>
        <family val="1"/>
        <charset val="136"/>
      </rPr>
      <t>醫療機構現況及醫院醫療服務量統計年報</t>
    </r>
    <r>
      <rPr>
        <sz val="12"/>
        <rFont val="Times New Roman"/>
        <family val="1"/>
      </rPr>
      <t xml:space="preserve"> = The statistical annual report of medical care institutions status &amp; hospitals utilization 2005 /</t>
    </r>
  </si>
  <si>
    <t>D0011321</t>
  </si>
  <si>
    <t>419.2 8565 2006</t>
  </si>
  <si>
    <r>
      <rPr>
        <sz val="12"/>
        <rFont val="新細明體"/>
        <family val="1"/>
        <charset val="136"/>
      </rPr>
      <t>醫療機構績效管理</t>
    </r>
    <r>
      <rPr>
        <sz val="12"/>
        <rFont val="Times New Roman"/>
        <family val="1"/>
      </rPr>
      <t xml:space="preserve"> = Performance management in healthcare organizations /</t>
    </r>
  </si>
  <si>
    <r>
      <rPr>
        <sz val="12"/>
        <rFont val="新細明體"/>
        <family val="1"/>
        <charset val="136"/>
      </rPr>
      <t>魏慶國</t>
    </r>
    <r>
      <rPr>
        <sz val="12"/>
        <rFont val="Times New Roman"/>
        <family val="1"/>
      </rPr>
      <t xml:space="preserve"> </t>
    </r>
  </si>
  <si>
    <t>D0001939</t>
  </si>
  <si>
    <t>416.63 8655 2006</t>
  </si>
  <si>
    <r>
      <rPr>
        <sz val="12"/>
        <rFont val="新細明體"/>
        <family val="1"/>
        <charset val="136"/>
      </rPr>
      <t>關節痛與腰背痛</t>
    </r>
    <r>
      <rPr>
        <sz val="12"/>
        <rFont val="Times New Roman"/>
        <family val="1"/>
      </rPr>
      <t xml:space="preserve"> : </t>
    </r>
    <r>
      <rPr>
        <sz val="12"/>
        <rFont val="新細明體"/>
        <family val="1"/>
        <charset val="136"/>
      </rPr>
      <t>如何早期發現僵直性脊椎炎及乾癬關節炎</t>
    </r>
    <r>
      <rPr>
        <sz val="12"/>
        <rFont val="Times New Roman"/>
        <family val="1"/>
      </rPr>
      <t xml:space="preserve"> /</t>
    </r>
  </si>
  <si>
    <r>
      <rPr>
        <sz val="12"/>
        <rFont val="新細明體"/>
        <family val="1"/>
        <charset val="136"/>
      </rPr>
      <t>周昌德</t>
    </r>
    <r>
      <rPr>
        <sz val="12"/>
        <rFont val="Times New Roman"/>
        <family val="1"/>
      </rPr>
      <t xml:space="preserve"> </t>
    </r>
  </si>
  <si>
    <t>D0014202</t>
  </si>
  <si>
    <t>413.8 8454 2005</t>
  </si>
  <si>
    <r>
      <rPr>
        <sz val="12"/>
        <rFont val="新細明體"/>
        <family val="1"/>
        <charset val="136"/>
      </rPr>
      <t>王國三</t>
    </r>
    <r>
      <rPr>
        <sz val="12"/>
        <rFont val="Times New Roman"/>
        <family val="1"/>
      </rPr>
      <t xml:space="preserve"> /</t>
    </r>
  </si>
  <si>
    <r>
      <rPr>
        <sz val="12"/>
        <rFont val="新細明體"/>
        <family val="1"/>
        <charset val="136"/>
      </rPr>
      <t>任鳳蘭</t>
    </r>
  </si>
  <si>
    <t>D0014204</t>
  </si>
  <si>
    <t>413.8 8435:2 2005</t>
  </si>
  <si>
    <r>
      <rPr>
        <sz val="12"/>
        <rFont val="新細明體"/>
        <family val="1"/>
        <charset val="136"/>
      </rPr>
      <t>李玉奇</t>
    </r>
    <r>
      <rPr>
        <sz val="12"/>
        <rFont val="Times New Roman"/>
        <family val="1"/>
      </rPr>
      <t xml:space="preserve"> /</t>
    </r>
  </si>
  <si>
    <r>
      <rPr>
        <sz val="12"/>
        <rFont val="新細明體"/>
        <family val="1"/>
        <charset val="136"/>
      </rPr>
      <t>李玉奇</t>
    </r>
  </si>
  <si>
    <t>D0014222</t>
  </si>
  <si>
    <t>413.8 8743:2 2005</t>
  </si>
  <si>
    <r>
      <rPr>
        <sz val="12"/>
        <rFont val="新細明體"/>
        <family val="1"/>
        <charset val="136"/>
      </rPr>
      <t>林沛湘</t>
    </r>
    <r>
      <rPr>
        <sz val="12"/>
        <rFont val="Times New Roman"/>
        <family val="1"/>
      </rPr>
      <t xml:space="preserve"> /</t>
    </r>
  </si>
  <si>
    <r>
      <rPr>
        <sz val="12"/>
        <rFont val="新細明體"/>
        <family val="1"/>
        <charset val="136"/>
      </rPr>
      <t>林壽寧</t>
    </r>
  </si>
  <si>
    <t>D0014221</t>
  </si>
  <si>
    <t>413.8 8779-2 2005</t>
  </si>
  <si>
    <t>D0014205</t>
  </si>
  <si>
    <t>413.8 8765:2 2005</t>
  </si>
  <si>
    <r>
      <rPr>
        <sz val="12"/>
        <rFont val="新細明體"/>
        <family val="1"/>
        <charset val="136"/>
      </rPr>
      <t>劉仕昌</t>
    </r>
    <r>
      <rPr>
        <sz val="12"/>
        <rFont val="Times New Roman"/>
        <family val="1"/>
      </rPr>
      <t xml:space="preserve"> /</t>
    </r>
  </si>
  <si>
    <r>
      <rPr>
        <sz val="12"/>
        <rFont val="新細明體"/>
        <family val="1"/>
        <charset val="136"/>
      </rPr>
      <t>鍾嘉熙</t>
    </r>
  </si>
  <si>
    <t>D0008861</t>
  </si>
  <si>
    <t>416.026 8537 2005 C.2</t>
  </si>
  <si>
    <r>
      <rPr>
        <sz val="12"/>
        <rFont val="新細明體"/>
        <family val="1"/>
        <charset val="136"/>
      </rPr>
      <t>華盛頓外科學手冊</t>
    </r>
    <r>
      <rPr>
        <sz val="12"/>
        <rFont val="Times New Roman"/>
        <family val="1"/>
      </rPr>
      <t xml:space="preserve"> / </t>
    </r>
  </si>
  <si>
    <r>
      <rPr>
        <sz val="12"/>
        <rFont val="新細明體"/>
        <family val="1"/>
        <charset val="136"/>
      </rPr>
      <t>多爾提</t>
    </r>
  </si>
  <si>
    <t>2014-05-29</t>
  </si>
  <si>
    <t>D0006955</t>
  </si>
  <si>
    <t>415.23 8474 2005</t>
  </si>
  <si>
    <r>
      <rPr>
        <sz val="12"/>
        <rFont val="新細明體"/>
        <family val="1"/>
        <charset val="136"/>
      </rPr>
      <t>『人類禽流感』大爆發的危機迫在眉睫</t>
    </r>
    <r>
      <rPr>
        <sz val="12"/>
        <rFont val="Times New Roman"/>
        <family val="1"/>
      </rPr>
      <t xml:space="preserve">!: </t>
    </r>
    <r>
      <rPr>
        <sz val="12"/>
        <rFont val="新細明體"/>
        <family val="1"/>
        <charset val="136"/>
      </rPr>
      <t>應對準備刻不容緩</t>
    </r>
    <r>
      <rPr>
        <sz val="12"/>
        <rFont val="Times New Roman"/>
        <family val="1"/>
      </rPr>
      <t>!/</t>
    </r>
  </si>
  <si>
    <r>
      <rPr>
        <sz val="12"/>
        <rFont val="新細明體"/>
        <family val="1"/>
        <charset val="136"/>
      </rPr>
      <t>李仲亮</t>
    </r>
  </si>
  <si>
    <r>
      <rPr>
        <sz val="12"/>
        <rFont val="新細明體"/>
        <family val="1"/>
        <charset val="136"/>
      </rPr>
      <t>全真人</t>
    </r>
    <r>
      <rPr>
        <sz val="12"/>
        <rFont val="Times New Roman"/>
        <family val="1"/>
      </rPr>
      <t>,</t>
    </r>
  </si>
  <si>
    <t>D0007226</t>
  </si>
  <si>
    <t>419.27 8766 2005</t>
  </si>
  <si>
    <r>
      <t>94</t>
    </r>
    <r>
      <rPr>
        <sz val="12"/>
        <rFont val="新細明體"/>
        <family val="1"/>
        <charset val="136"/>
      </rPr>
      <t>年度病人安全海報成果手冊</t>
    </r>
  </si>
  <si>
    <r>
      <rPr>
        <sz val="12"/>
        <rFont val="新細明體"/>
        <family val="1"/>
        <charset val="136"/>
      </rPr>
      <t>台北縣政府衛生局</t>
    </r>
  </si>
  <si>
    <t>D0002435</t>
  </si>
  <si>
    <t>410.3 8275 2005</t>
  </si>
  <si>
    <r>
      <t>94</t>
    </r>
    <r>
      <rPr>
        <sz val="12"/>
        <rFont val="新細明體"/>
        <family val="1"/>
        <charset val="136"/>
      </rPr>
      <t>年度畢業後一般醫學訓練計畫導師研習營講義資料</t>
    </r>
  </si>
  <si>
    <t>D0009925</t>
  </si>
  <si>
    <t>WV312 J66 2005</t>
  </si>
  <si>
    <t>A case approach to open structure rhinoplasty /</t>
  </si>
  <si>
    <t xml:space="preserve">Johnson, Calvin M. </t>
  </si>
  <si>
    <t>Elsevier-Saunders,</t>
  </si>
  <si>
    <t>D0010399</t>
  </si>
  <si>
    <t>W18 P8953 2005</t>
  </si>
  <si>
    <t>A practical guide for medical teachers /</t>
  </si>
  <si>
    <t>Dent, John A.,</t>
  </si>
  <si>
    <t>D0010657</t>
  </si>
  <si>
    <t>WB102 A178 2005</t>
  </si>
  <si>
    <t>Achieving evidence-based practice : a handbook for practitioners /</t>
  </si>
  <si>
    <t xml:space="preserve">Collinson, Gill </t>
  </si>
  <si>
    <t>BaillÍere Tindall Elsevier</t>
  </si>
  <si>
    <t>D0010544</t>
  </si>
  <si>
    <t>WE860 A2443 2005</t>
  </si>
  <si>
    <t>Advanced reconstruction hip /</t>
  </si>
  <si>
    <t xml:space="preserve">Berry, Daniel J. </t>
  </si>
  <si>
    <t>D0008978</t>
  </si>
  <si>
    <t>WF980 A2445 2005</t>
  </si>
  <si>
    <t>Advanced therapy in thoracic surgery /</t>
  </si>
  <si>
    <t xml:space="preserve">Franco, Kenneth L. </t>
  </si>
  <si>
    <t>B.C. Decker Inc.,</t>
  </si>
  <si>
    <t>D0009274</t>
  </si>
  <si>
    <t>WL102 L941 2005</t>
  </si>
  <si>
    <t>An introduction to the event-related potential technique /</t>
  </si>
  <si>
    <t>LuckSteven J.</t>
  </si>
  <si>
    <t>MIT Press,</t>
  </si>
  <si>
    <t>D0009479</t>
  </si>
  <si>
    <t>WV340 B811 2005</t>
  </si>
  <si>
    <t>Anatomical principles of endoscopic sinus surgery : a step by step approach /</t>
  </si>
  <si>
    <t xml:space="preserve">Bradoo, Renuka. </t>
  </si>
  <si>
    <t>D0007058</t>
  </si>
  <si>
    <t>WE344 A7866 2005 v.1</t>
  </si>
  <si>
    <t>Arthritis and allied conditions a textbook of rheumatology /</t>
  </si>
  <si>
    <t xml:space="preserve">Koopman, William J </t>
  </si>
  <si>
    <t>D0007059</t>
  </si>
  <si>
    <t>WE344 A7866 2005 v.2</t>
  </si>
  <si>
    <t>D0008960</t>
  </si>
  <si>
    <t>WI700 A814 2005</t>
  </si>
  <si>
    <t>Ascites and renal dysfunction in liver disease : pathogenesis, diagnosis, and treatment /</t>
  </si>
  <si>
    <t>Ginès, Pere.</t>
  </si>
  <si>
    <t>D0009052</t>
  </si>
  <si>
    <t>WE17 M4779 2005</t>
  </si>
  <si>
    <t>Atlas of cervical spine surgery /</t>
  </si>
  <si>
    <t xml:space="preserve">McLaughlin, Mark R. </t>
  </si>
  <si>
    <t>D0009853</t>
  </si>
  <si>
    <t>WE17 M4779 2005 c.2</t>
  </si>
  <si>
    <t>D0006895</t>
  </si>
  <si>
    <t>WI17 A881 2005</t>
  </si>
  <si>
    <t>Atlas of clinical gastroenterology /</t>
  </si>
  <si>
    <t xml:space="preserve">Forbes, Alastair </t>
  </si>
  <si>
    <t>D0009398</t>
  </si>
  <si>
    <t>WP17 A8806 2005</t>
  </si>
  <si>
    <t>Atlas of gynecologic oncology /</t>
  </si>
  <si>
    <t xml:space="preserve">Smith, J. Richard. </t>
  </si>
  <si>
    <t>D0006726</t>
  </si>
  <si>
    <t>WG17 Z37 2005</t>
  </si>
  <si>
    <t>Atlas of vascular surgery /</t>
  </si>
  <si>
    <t xml:space="preserve">Zarins, Christopher K. </t>
  </si>
  <si>
    <t>D0010839</t>
  </si>
  <si>
    <t>WX26.5 G172 2005</t>
  </si>
  <si>
    <t>Bar coding basics : implementation strategies to improve patient safety /</t>
  </si>
  <si>
    <t>Gallo, Michael A.</t>
  </si>
  <si>
    <t>HCPro Inc.,</t>
  </si>
  <si>
    <t>D0010659</t>
  </si>
  <si>
    <t>W20.55 H9 2005</t>
  </si>
  <si>
    <t>Belmont revisited : ethical principles for research with human subjects /</t>
  </si>
  <si>
    <t xml:space="preserve">Childress, James F. </t>
  </si>
  <si>
    <t>Georgetown University Press,</t>
  </si>
  <si>
    <t>D0009574</t>
  </si>
  <si>
    <t>WP200 K21 2005</t>
  </si>
  <si>
    <t>Benign diseases of the vulva and vagina /</t>
  </si>
  <si>
    <t>Kaufman, Raymond H.</t>
  </si>
  <si>
    <t>D0008051</t>
  </si>
  <si>
    <t>WB60 M47 2005</t>
  </si>
  <si>
    <t>Bioethics : an introduction for the biosciences /</t>
  </si>
  <si>
    <t xml:space="preserve">Mepham, T. B. </t>
  </si>
  <si>
    <t>D0006691</t>
  </si>
  <si>
    <t>WO600 C311 2005</t>
  </si>
  <si>
    <t>D0008985</t>
  </si>
  <si>
    <t>WG210 B825 2005</t>
  </si>
  <si>
    <t>D0009526</t>
  </si>
  <si>
    <t>WP870 B821 2005</t>
  </si>
  <si>
    <t xml:space="preserve">Roses, Daniel F </t>
  </si>
  <si>
    <t>D0006818</t>
  </si>
  <si>
    <t>WP870 T112 2005</t>
  </si>
  <si>
    <t>Breast cancer : qwith mammography : perception, interpretation, histopathologic correlation /</t>
  </si>
  <si>
    <t xml:space="preserve">Tabaar, Laaszlao. </t>
  </si>
  <si>
    <t>D0008053</t>
  </si>
  <si>
    <t>WO141 B885B 2005</t>
  </si>
  <si>
    <t>Browses introduction to the symptoms and signs of surgical disease /</t>
  </si>
  <si>
    <t>Browse, Norman L.</t>
  </si>
  <si>
    <t>Hodder Education ;</t>
  </si>
  <si>
    <t>D0010061</t>
  </si>
  <si>
    <t>WF658 C2153 2005</t>
  </si>
  <si>
    <t>Cancer : principles &amp; practice of oncology</t>
  </si>
  <si>
    <t>LWW</t>
  </si>
  <si>
    <t>D0006673</t>
  </si>
  <si>
    <t>WJ378 C55675 2005</t>
  </si>
  <si>
    <t>Chronic kidney disease, dialysis, and transplantation : acompanion to Brenner and Rectors the kidney /</t>
  </si>
  <si>
    <t>Blake, Peter Gerard,</t>
  </si>
  <si>
    <t>D0011985</t>
  </si>
  <si>
    <t>WW143 L213 2005</t>
  </si>
  <si>
    <t>Clinical electrophysiology of vision /</t>
  </si>
  <si>
    <t xml:space="preserve">Lam, Byron L </t>
  </si>
  <si>
    <t>Marcel Dekker ;</t>
  </si>
  <si>
    <t>D0007655</t>
  </si>
  <si>
    <t>WP505 S749 2005</t>
  </si>
  <si>
    <t>Speroff, Leon,</t>
  </si>
  <si>
    <t>D0009529</t>
  </si>
  <si>
    <t>WD210 C6415 2005</t>
  </si>
  <si>
    <t>Clinical obesity in adults and children /</t>
  </si>
  <si>
    <t xml:space="preserve">Kopelman, Peter G. </t>
  </si>
  <si>
    <t>D0009315</t>
  </si>
  <si>
    <t>WG170 C6415 2005</t>
  </si>
  <si>
    <t>Clinical scenarios in vascular surgery /</t>
  </si>
  <si>
    <t>Henke, Peter K.</t>
  </si>
  <si>
    <t>D0006816</t>
  </si>
  <si>
    <t>WO517 C7376 2005</t>
  </si>
  <si>
    <t>Comprehensive atlas of transplantation /</t>
  </si>
  <si>
    <t xml:space="preserve">Davis, R. Duane. </t>
  </si>
  <si>
    <t>D0005707</t>
  </si>
  <si>
    <t>WB300 C74 2005</t>
  </si>
  <si>
    <t>Conns current therapy, 2005  : latest approved methods of treatment for the practicing physician /</t>
  </si>
  <si>
    <t xml:space="preserve">Bope, Edward T. </t>
  </si>
  <si>
    <t>D0008822</t>
  </si>
  <si>
    <t>WI900 S582 2005</t>
  </si>
  <si>
    <t>Copes early diagnosis of the acute abdomen.</t>
  </si>
  <si>
    <t>Silen, William,</t>
  </si>
  <si>
    <t>D0008823</t>
  </si>
  <si>
    <t>WI900 S582 2005 c.2</t>
  </si>
  <si>
    <t>D0007550</t>
  </si>
  <si>
    <t>WW220 K89 2005 v.1</t>
  </si>
  <si>
    <t>Holland, E. J.</t>
  </si>
  <si>
    <t>D0007551</t>
  </si>
  <si>
    <t>WW220 K89 2005 v.2</t>
  </si>
  <si>
    <t>D0009043</t>
  </si>
  <si>
    <t>WR102 C834 2005</t>
  </si>
  <si>
    <t>Cosmetic dermatology /</t>
  </si>
  <si>
    <t xml:space="preserve">Burgess, Cheryl M. </t>
  </si>
  <si>
    <t>D0009320</t>
  </si>
  <si>
    <t>WE705 M478 2005</t>
  </si>
  <si>
    <t>Cosmetic surgery of the Asian face</t>
  </si>
  <si>
    <t>McCurdy, John A., Lam, Samuel M.</t>
  </si>
  <si>
    <t>D0006708</t>
  </si>
  <si>
    <t>WV168 C971 2005 v.1</t>
  </si>
  <si>
    <t>Cummings otolaryngology--head &amp; neck surgery/</t>
  </si>
  <si>
    <t>[edited by] Charles W. Cummings ... [et al.].</t>
  </si>
  <si>
    <t>D0006709</t>
  </si>
  <si>
    <t>WV168 C971 2005 v.2</t>
  </si>
  <si>
    <t>D0006710</t>
  </si>
  <si>
    <t>WV168 C971 2005 v.3</t>
  </si>
  <si>
    <t>D0006711</t>
  </si>
  <si>
    <t>WV168 C971 2005 v.4</t>
  </si>
  <si>
    <t>D0008918</t>
  </si>
  <si>
    <t>WO100 D655 2005</t>
  </si>
  <si>
    <t>Current essentials of surgery</t>
  </si>
  <si>
    <t>Gerard M. Doherty</t>
  </si>
  <si>
    <t>Lange Medical Books/McGraw-Hill</t>
  </si>
  <si>
    <t>D0008919</t>
  </si>
  <si>
    <t>WO100 D655 2005 c.2</t>
  </si>
  <si>
    <t>D0010267</t>
  </si>
  <si>
    <t>WT17 G786 2005</t>
  </si>
  <si>
    <t>Dementia care : a practical photographic guide</t>
  </si>
  <si>
    <t>D0010644</t>
  </si>
  <si>
    <t>W20.5 M149 2005</t>
  </si>
  <si>
    <t>Design of studies for medical research /</t>
  </si>
  <si>
    <t xml:space="preserve">MachinDavid </t>
  </si>
  <si>
    <t>D0000395</t>
  </si>
  <si>
    <t>WE348 B821 2005</t>
  </si>
  <si>
    <t>Diagnosis and nonsurgical management of osteoarthritis</t>
  </si>
  <si>
    <t>Professional Communications, Inc.</t>
  </si>
  <si>
    <t>D0010583</t>
  </si>
  <si>
    <t>WQ209 D5353 2005</t>
  </si>
  <si>
    <t>Diagnostic imaging. Obstetrics /</t>
  </si>
  <si>
    <t xml:space="preserve">Woodward, Paula J </t>
  </si>
  <si>
    <t>D0006920</t>
  </si>
  <si>
    <t>WG140 E1715 2005</t>
  </si>
  <si>
    <t>ECG in emergency medicine and acute care /</t>
  </si>
  <si>
    <t xml:space="preserve">Chan, Theodore C. </t>
  </si>
  <si>
    <t>D0006849</t>
  </si>
  <si>
    <t>WE550 P937e 2005</t>
  </si>
  <si>
    <t>Electromyography and neuromuscular disorders : clinical-electrophysiologic correlations /</t>
  </si>
  <si>
    <t xml:space="preserve">Preston, David C </t>
  </si>
  <si>
    <t>D0005773</t>
  </si>
  <si>
    <t>WB60 B336 2005</t>
  </si>
  <si>
    <t>Ending life : ethics and the way we die /</t>
  </si>
  <si>
    <t xml:space="preserve">BattinM. Pabst </t>
  </si>
  <si>
    <t>D0010436</t>
  </si>
  <si>
    <t>WV340 W928 2005</t>
  </si>
  <si>
    <t>D0000966</t>
  </si>
  <si>
    <t>WV18.2 E61 2005</t>
  </si>
  <si>
    <t>ENT secrets /</t>
  </si>
  <si>
    <t xml:space="preserve">Jafek, Bruce W. </t>
  </si>
  <si>
    <t>Elsevier-Mosby,</t>
  </si>
  <si>
    <t>D0010012</t>
  </si>
  <si>
    <t>WB18.2 S584 2005</t>
  </si>
  <si>
    <t>Entry level respiratory therapist exam guide</t>
  </si>
  <si>
    <t>D0009975</t>
  </si>
  <si>
    <t>WA950 W911 2005</t>
  </si>
  <si>
    <t>Epidemiology : study design and data analysis /</t>
  </si>
  <si>
    <t>WoodwardM</t>
  </si>
  <si>
    <t>D0010409</t>
  </si>
  <si>
    <t>W5 E84 2005</t>
  </si>
  <si>
    <t>Ethical choices : case studies for medical practice /</t>
  </si>
  <si>
    <t>Snyder, Lois,</t>
  </si>
  <si>
    <t>D0008052</t>
  </si>
  <si>
    <t>W50 P986E 2005</t>
  </si>
  <si>
    <t>Ethical dimensions in the health professions /</t>
  </si>
  <si>
    <t xml:space="preserve">Purtilo, Ruth B. </t>
  </si>
  <si>
    <t>D0008621</t>
  </si>
  <si>
    <t>WB18.2 F198 2005</t>
  </si>
  <si>
    <t>Family practice examination &amp; board review</t>
  </si>
  <si>
    <t>D0006790</t>
  </si>
  <si>
    <t>WI700 F254 2005</t>
  </si>
  <si>
    <t>Fatty liver disease : NASH and related disorders /</t>
  </si>
  <si>
    <t xml:space="preserve">Farrell, Geoffrey C. </t>
  </si>
  <si>
    <t>D0012788</t>
  </si>
  <si>
    <t>WB39 F394 2005</t>
  </si>
  <si>
    <t xml:space="preserve">Ferri, Fred F </t>
  </si>
  <si>
    <t>D0010656</t>
  </si>
  <si>
    <t>WR17 F5594 2005</t>
  </si>
  <si>
    <t>Fitzpatricks color atlas and synopsis of clinical dermatology</t>
  </si>
  <si>
    <t>D0007561</t>
  </si>
  <si>
    <t>WF980 G326 2005 v.1</t>
  </si>
  <si>
    <t>General thoracic surgery</t>
  </si>
  <si>
    <t>Shields, Thomas W.,</t>
  </si>
  <si>
    <t>D0007562</t>
  </si>
  <si>
    <t>WF980 G326 2005 v.2</t>
  </si>
  <si>
    <t>D0007010</t>
  </si>
  <si>
    <t>WB17 G798 2005</t>
  </si>
  <si>
    <t>Greenbergs text-atlas of emergency medicine /</t>
  </si>
  <si>
    <t xml:space="preserve">Greenberg, Michael I </t>
  </si>
  <si>
    <t>D0005731</t>
  </si>
  <si>
    <t>WB39 G853 2005</t>
  </si>
  <si>
    <t>Griffiths 5-minute clinical consult, 2005 /</t>
  </si>
  <si>
    <t>D0000358</t>
  </si>
  <si>
    <t>WB115 H322 2005 v.1</t>
  </si>
  <si>
    <t>Harrisons principles of internal medicine /</t>
  </si>
  <si>
    <t>HarrisonTinsley Randolph,</t>
  </si>
  <si>
    <t>D0002793</t>
  </si>
  <si>
    <t>WB115 H322 2005 v.2</t>
  </si>
  <si>
    <t>D0007009</t>
  </si>
  <si>
    <t>WB105 C6406 2005</t>
  </si>
  <si>
    <t>Harwood-Nuss clinical practice of emergency medicine /</t>
  </si>
  <si>
    <t xml:space="preserve">Harwood-Nuss, Ann. </t>
  </si>
  <si>
    <t>D0006733</t>
  </si>
  <si>
    <t>WA590 E29 2005</t>
  </si>
  <si>
    <t>Health promotion strategies and methods /</t>
  </si>
  <si>
    <t xml:space="preserve">Egger, Garry. </t>
  </si>
  <si>
    <t>D0007560</t>
  </si>
  <si>
    <t>WH100 H4872 2005</t>
  </si>
  <si>
    <t>Hoffman, Ronald,</t>
  </si>
  <si>
    <t>D0009950</t>
  </si>
  <si>
    <t>WB102 H828 2005</t>
  </si>
  <si>
    <t>Hospital medicine /</t>
  </si>
  <si>
    <t>Goldman, Lee,</t>
  </si>
  <si>
    <t>D0006813</t>
  </si>
  <si>
    <t>WS260 M255 2005</t>
  </si>
  <si>
    <t>Illustrated manual of pediatric dermatology : diagnosis and management /</t>
  </si>
  <si>
    <t xml:space="preserve">Mallory, Susan B. </t>
  </si>
  <si>
    <t>D0010217</t>
  </si>
  <si>
    <t>WE705 M187 2005</t>
  </si>
  <si>
    <t>Imaging of the head and neck /</t>
  </si>
  <si>
    <t xml:space="preserve">Mafee, Mahmood F </t>
  </si>
  <si>
    <t>D0010023</t>
  </si>
  <si>
    <t>WB39 I615 2005</t>
  </si>
  <si>
    <t>Internal medicine on call /</t>
  </si>
  <si>
    <t xml:space="preserve">Gomella, Leonard G. </t>
  </si>
  <si>
    <t>Lange Medical Books/McGraw-Hill Medical,</t>
  </si>
  <si>
    <t>D0006932</t>
  </si>
  <si>
    <t>WG300 M667I 2005</t>
  </si>
  <si>
    <t>Intracoronary ultrasound /</t>
  </si>
  <si>
    <t xml:space="preserve">Mintz, Gary S. </t>
  </si>
  <si>
    <t>D0006793</t>
  </si>
  <si>
    <t>WK810 J83 2005</t>
  </si>
  <si>
    <t>Joslins diabetes mellitus.</t>
  </si>
  <si>
    <t>Joslin, Elliott Proctor,</t>
  </si>
  <si>
    <t>Lippincott Williams &amp; Willkins,</t>
  </si>
  <si>
    <t>D0007056</t>
  </si>
  <si>
    <t>WE544 K29 2005 v.1</t>
  </si>
  <si>
    <t>Kelleys textbook of rheumatology /</t>
  </si>
  <si>
    <t>Harris, Edward D.,</t>
  </si>
  <si>
    <t>D0007057</t>
  </si>
  <si>
    <t>WE544 K29 2005 v.2</t>
  </si>
  <si>
    <t>D0010219</t>
  </si>
  <si>
    <t>WI575 L2993 2005</t>
  </si>
  <si>
    <t>Laparoscopic bariatric surgery /</t>
  </si>
  <si>
    <t>DeMaria, Eric J.,</t>
  </si>
  <si>
    <t>D0006732</t>
  </si>
  <si>
    <t>WJ160 L299 2005</t>
  </si>
  <si>
    <t>Laparoscopic urologic surgery in malignancies /</t>
  </si>
  <si>
    <t xml:space="preserve">Gill, Inderbir S. </t>
  </si>
  <si>
    <t>D0009561</t>
  </si>
  <si>
    <t>WR650 L27 2005 v.1</t>
  </si>
  <si>
    <t>Laser and lights /</t>
  </si>
  <si>
    <t>Elservier Saunders,</t>
  </si>
  <si>
    <t>D0009562</t>
  </si>
  <si>
    <t>WR650 L27 2005 v.2</t>
  </si>
  <si>
    <t>D0009601</t>
  </si>
  <si>
    <t>WO600 L7635 2005</t>
  </si>
  <si>
    <t>Liposuction /</t>
  </si>
  <si>
    <t>D0007129</t>
  </si>
  <si>
    <t>WG510 L917 2005</t>
  </si>
  <si>
    <t>Lower extremity arterial disease /</t>
  </si>
  <si>
    <t>Bakris, George L.,</t>
  </si>
  <si>
    <t>D0007699</t>
  </si>
  <si>
    <t>WF658 L9632 2005</t>
  </si>
  <si>
    <t>Lung cancer : principles and practice</t>
  </si>
  <si>
    <t>Harvey I. P., David P. C., John D. Minna</t>
  </si>
  <si>
    <t>Lippincott Willams &amp; Lilkins</t>
  </si>
  <si>
    <t>D0006917</t>
  </si>
  <si>
    <t>WJ790 B942M 2005</t>
  </si>
  <si>
    <t>Male Genital Skin Disease</t>
  </si>
  <si>
    <t>Christopher B. Bunker</t>
  </si>
  <si>
    <t>D0009485</t>
  </si>
  <si>
    <t>WP18.2 P362 2005</t>
  </si>
  <si>
    <t>Mammography and breast imaging : just the facts /</t>
  </si>
  <si>
    <t>Peart, O. J.</t>
  </si>
  <si>
    <t>D0006669</t>
  </si>
  <si>
    <t>WC100 M2713 2005 v.1</t>
  </si>
  <si>
    <t>Mandell, Douglas, and Bennetts principles and practice ofinfectious diseases /</t>
  </si>
  <si>
    <t>BennettJohn E</t>
  </si>
  <si>
    <t>D0006670</t>
  </si>
  <si>
    <t>WC100 M2713 2005 v.2</t>
  </si>
  <si>
    <t>D0006693</t>
  </si>
  <si>
    <t>WO517 M277 2005 v.2</t>
  </si>
  <si>
    <t>Manual of aesthetic surgery 2/</t>
  </si>
  <si>
    <t>Werner L. Mang</t>
  </si>
  <si>
    <t>D0009201</t>
  </si>
  <si>
    <t>WO517 M277 2005 v.2c.2</t>
  </si>
  <si>
    <t>D0009249</t>
  </si>
  <si>
    <t>WV340 S592 2005</t>
  </si>
  <si>
    <t>Manual of endoscopic sinus surgery and its extended applications /</t>
  </si>
  <si>
    <t>Simmen, D.</t>
  </si>
  <si>
    <t>D0011226</t>
  </si>
  <si>
    <t>WJ39 M294 2005</t>
  </si>
  <si>
    <t>Manual of nephrology /</t>
  </si>
  <si>
    <t>D0007665</t>
  </si>
  <si>
    <t>WO505 M423 2005</t>
  </si>
  <si>
    <t>Mastery of endoscopic and laparoscopic surgery /</t>
  </si>
  <si>
    <t>Eubanks, Steve,</t>
  </si>
  <si>
    <t>D0010531</t>
  </si>
  <si>
    <t>WA310 M4245 2005</t>
  </si>
  <si>
    <t>Maternal and child health : programs, problems, and policy in public health /</t>
  </si>
  <si>
    <t>Kotch, Jonathan.</t>
  </si>
  <si>
    <t>D0005578</t>
  </si>
  <si>
    <t>WB100 B217m 2005</t>
  </si>
  <si>
    <t>Medical errors and medical narcissism /</t>
  </si>
  <si>
    <t xml:space="preserve">Banja, John D </t>
  </si>
  <si>
    <t>D0005577</t>
  </si>
  <si>
    <t>W32.5 F74 2005</t>
  </si>
  <si>
    <t>Medical law and ethics /</t>
  </si>
  <si>
    <t xml:space="preserve">Fremgen, Bonnie F. </t>
  </si>
  <si>
    <t>D0006676</t>
  </si>
  <si>
    <t>WJ368 M489 2005</t>
  </si>
  <si>
    <t>Medical management of kidney transplantation /</t>
  </si>
  <si>
    <t>Weir, Matthew R.,</t>
  </si>
  <si>
    <t>D0007661</t>
  </si>
  <si>
    <t>WL140 M572 2005</t>
  </si>
  <si>
    <t>Merritt, H. Houston</t>
  </si>
  <si>
    <t>D0006930</t>
  </si>
  <si>
    <t>WJ168 M665 2005</t>
  </si>
  <si>
    <t>Minimally invasive urologic surgery /</t>
  </si>
  <si>
    <t xml:space="preserve">Moore, Robert G </t>
  </si>
  <si>
    <t>D0010537</t>
  </si>
  <si>
    <t>WA300 L399 2005</t>
  </si>
  <si>
    <t>Minority populations and health : an introduction to health disparities in the United States /</t>
  </si>
  <si>
    <t xml:space="preserve">LaVeist, Thomas Alexis. </t>
  </si>
  <si>
    <t>D0011041</t>
  </si>
  <si>
    <t>WQ240 M817 2005</t>
  </si>
  <si>
    <t>Mood and anxiety disorders during pregnancy and postpartum/</t>
  </si>
  <si>
    <t xml:space="preserve">Cohen, Lee S </t>
  </si>
  <si>
    <t>D0003266</t>
  </si>
  <si>
    <t>QS532.5 H326 2005 v.2</t>
  </si>
  <si>
    <t>Mucosal immunology /</t>
  </si>
  <si>
    <t>MesteckyJiri,</t>
  </si>
  <si>
    <t>D0009482</t>
  </si>
  <si>
    <t>WR475 N156 2005</t>
  </si>
  <si>
    <t>Nails : diagnosis, therapy, surgery</t>
  </si>
  <si>
    <t>Scher, Richard K.,Daniel, C. Ralph.</t>
  </si>
  <si>
    <t>D0010913</t>
  </si>
  <si>
    <t>WL18.2 A435 2005</t>
  </si>
  <si>
    <t>Neurosurgery board review : questions and answers for self-assessment /</t>
  </si>
  <si>
    <t>Alleyne, Cargill H.</t>
  </si>
  <si>
    <t>D0009948</t>
  </si>
  <si>
    <t>WL330 N497 2005</t>
  </si>
  <si>
    <t>Neurotology</t>
  </si>
  <si>
    <t>D0009484</t>
  </si>
  <si>
    <t>WG330 N532 2005</t>
  </si>
  <si>
    <t>New arrhythmia technologies /</t>
  </si>
  <si>
    <t xml:space="preserve">Wang, Paul J. </t>
  </si>
  <si>
    <t>D0006685</t>
  </si>
  <si>
    <t>WE860 B995 2005</t>
  </si>
  <si>
    <t>Operative hip arthroscopy /</t>
  </si>
  <si>
    <t>Byrd, J. W. Thomas</t>
  </si>
  <si>
    <t>D0008314</t>
  </si>
  <si>
    <t>W18.2 H965 2005</t>
  </si>
  <si>
    <t>OSCE and clinical skills handbook</t>
  </si>
  <si>
    <t>Hurley, Katrina F.,</t>
  </si>
  <si>
    <t>D0001908</t>
  </si>
  <si>
    <t>WC39 O988 2005</t>
  </si>
  <si>
    <t>Oxford handbook of tropical medicine /</t>
  </si>
  <si>
    <t xml:space="preserve">Eddleston, Michael. </t>
  </si>
  <si>
    <t>D0005749</t>
  </si>
  <si>
    <t>WJ300 O98 2005 v.1</t>
  </si>
  <si>
    <t>Oxford textbook of clinical nephrology /</t>
  </si>
  <si>
    <t xml:space="preserve">Davison, Alex M </t>
  </si>
  <si>
    <t>D0005750</t>
  </si>
  <si>
    <t>WJ300 O98 2005 v.2</t>
  </si>
  <si>
    <t>D0005751</t>
  </si>
  <si>
    <t>WJ300 O98 2005 v.3</t>
  </si>
  <si>
    <t>D0006888</t>
  </si>
  <si>
    <t>WB310 O98 2005</t>
  </si>
  <si>
    <t>Oxford textbook of palliative medicine.</t>
  </si>
  <si>
    <t xml:space="preserve">Doyle, Derek. </t>
  </si>
  <si>
    <t>D0008007</t>
  </si>
  <si>
    <t>WE707 K63 2005</t>
  </si>
  <si>
    <t>Pathology and genetics of head and neck tumours /</t>
  </si>
  <si>
    <t>Barnes,Leon,</t>
  </si>
  <si>
    <t>D0008389</t>
  </si>
  <si>
    <t>W85 M984 2005</t>
  </si>
  <si>
    <t>Patient education /</t>
  </si>
  <si>
    <t xml:space="preserve">Murtagh, John. </t>
  </si>
  <si>
    <t>D0010259</t>
  </si>
  <si>
    <t>WX185 P347 2005</t>
  </si>
  <si>
    <t>Patient falls assessment and prevention : strategies and tools to comply with JCAHO /</t>
  </si>
  <si>
    <t xml:space="preserve">Payson, Carol A </t>
  </si>
  <si>
    <t>D0006853</t>
  </si>
  <si>
    <t>WS340 B256P 2005</t>
  </si>
  <si>
    <t>Barkovich, A. James,</t>
  </si>
  <si>
    <t>D0007558</t>
  </si>
  <si>
    <t>WL500 P445 2005 v.1</t>
  </si>
  <si>
    <t>Peripheral neuropathy</t>
  </si>
  <si>
    <t>Dyck, Peter James,</t>
  </si>
  <si>
    <t>D0007559</t>
  </si>
  <si>
    <t>WL500 P445 2005 v.2</t>
  </si>
  <si>
    <t>D0006692</t>
  </si>
  <si>
    <t>WR140 P575 2005</t>
  </si>
  <si>
    <t>D0007689</t>
  </si>
  <si>
    <t>WH100 P857 2005</t>
  </si>
  <si>
    <t>Postgraduate haematology /</t>
  </si>
  <si>
    <t xml:space="preserve">Catovsky, Daniel. </t>
  </si>
  <si>
    <t>D0006667</t>
  </si>
  <si>
    <t>WP145 P895 2005</t>
  </si>
  <si>
    <t>Practical gynecologic oncology /</t>
  </si>
  <si>
    <t xml:space="preserve">Berek, Jonathan S. </t>
  </si>
  <si>
    <t>D0007659</t>
  </si>
  <si>
    <t>WP145 P957 2005</t>
  </si>
  <si>
    <t>Principles and practice of gynecologic oncology /</t>
  </si>
  <si>
    <t>Hoskins, William J.,</t>
  </si>
  <si>
    <t>D0007552</t>
  </si>
  <si>
    <t>WO925 P9566 2005 v.1</t>
  </si>
  <si>
    <t>Principles and practice of pediatric surgery /</t>
  </si>
  <si>
    <t xml:space="preserve">Oldham, Keith T </t>
  </si>
  <si>
    <t>D0007553</t>
  </si>
  <si>
    <t>WO925 P9566 2005 v.2</t>
  </si>
  <si>
    <t>D0001935</t>
  </si>
  <si>
    <t>QS4 T712 2005</t>
  </si>
  <si>
    <t>Principles of human anatomy /</t>
  </si>
  <si>
    <t>D0009077</t>
  </si>
  <si>
    <t>WQ240 P967 2005</t>
  </si>
  <si>
    <t>D0010740</t>
  </si>
  <si>
    <t>WX215 L735 2005</t>
  </si>
  <si>
    <t>Rapid response teams : proven strategies for successful implementation /</t>
  </si>
  <si>
    <t>Lin, Della M.</t>
  </si>
  <si>
    <t>D0010474</t>
  </si>
  <si>
    <t>W20.5 R4275 2005</t>
  </si>
  <si>
    <t>Research ethics committees, data protection, and medical research in European countries /</t>
  </si>
  <si>
    <t xml:space="preserve">BeyleveldDeryck </t>
  </si>
  <si>
    <t>D0010013</t>
  </si>
  <si>
    <t>WB18.2 P466 2005</t>
  </si>
  <si>
    <t>Respiratory care exam review : review for the entry level and advanced exams</t>
  </si>
  <si>
    <t>D0007053</t>
  </si>
  <si>
    <t>WE870 R45481 2005</t>
  </si>
  <si>
    <t>Revision total knee arthroplasty</t>
  </si>
  <si>
    <t>James V. Bono, Richard D. Scott ed.</t>
  </si>
  <si>
    <t>D0009576</t>
  </si>
  <si>
    <t>WS421 R643 2005</t>
  </si>
  <si>
    <t>Robertons textbook of neonatology.</t>
  </si>
  <si>
    <t xml:space="preserve">Rennie, Janet M. </t>
  </si>
  <si>
    <t>D0007546</t>
  </si>
  <si>
    <t>WF980 S116 2005 v.1</t>
  </si>
  <si>
    <t>Sabiston &amp; Spencer surgery of the chest /</t>
  </si>
  <si>
    <t xml:space="preserve">Del Nido, Pedro J. </t>
  </si>
  <si>
    <t>D0007547</t>
  </si>
  <si>
    <t>WF980 S116 2005 v.2</t>
  </si>
  <si>
    <t>D0009631</t>
  </si>
  <si>
    <t>WO100 S399 2005</t>
  </si>
  <si>
    <t>Schwartzs principles of surgery /</t>
  </si>
  <si>
    <t xml:space="preserve">Brunicardi, F. Charles. </t>
  </si>
  <si>
    <t>McGraw-Hill, Health Pub. Division,</t>
  </si>
  <si>
    <t>D0006689</t>
  </si>
  <si>
    <t>WO600 S311 2005</t>
  </si>
  <si>
    <t>Soft tissue augmentation /</t>
  </si>
  <si>
    <t>D0010152</t>
  </si>
  <si>
    <t>WE725 S7594 2005</t>
  </si>
  <si>
    <t>Spine : core knowledge in orthopaedics /</t>
  </si>
  <si>
    <t xml:space="preserve">Vaccaro, Alexander R </t>
  </si>
  <si>
    <t>D0007048</t>
  </si>
  <si>
    <t>WE725 S7599 2005 v.1</t>
  </si>
  <si>
    <t>Spine surgery : techniques, complication avoidance, and management /</t>
  </si>
  <si>
    <t xml:space="preserve">Benzel, Edward C </t>
  </si>
  <si>
    <t>D0007049</t>
  </si>
  <si>
    <t>WE725 S7599 2005 v.2</t>
  </si>
  <si>
    <t>D0008050</t>
  </si>
  <si>
    <t>WA950 R554S 2005</t>
  </si>
  <si>
    <t>Studying a study and testing a test : how to read the medical evidence /</t>
  </si>
  <si>
    <t xml:space="preserve">Riegelman, Richard K </t>
  </si>
  <si>
    <t>D0006897</t>
  </si>
  <si>
    <t>WV200 S961 2005</t>
  </si>
  <si>
    <t>Surgery of the ear and temporal bone /</t>
  </si>
  <si>
    <t xml:space="preserve">McKenna, Michael J. </t>
  </si>
  <si>
    <t>D0011214</t>
  </si>
  <si>
    <t>WB39 R846 2005</t>
  </si>
  <si>
    <t>Tarascon adult emergency pocketbook /</t>
  </si>
  <si>
    <t>Tarascon Publ.,</t>
  </si>
  <si>
    <t>D0011215</t>
  </si>
  <si>
    <t>WE39 R595 2005</t>
  </si>
  <si>
    <t>Tarascon pocket orthopaedica /</t>
  </si>
  <si>
    <t xml:space="preserve">Rispoli, Damian M </t>
  </si>
  <si>
    <t>D0010398</t>
  </si>
  <si>
    <t>W62 K96 2005</t>
  </si>
  <si>
    <t>Teaching and learning communication skills in medicine /</t>
  </si>
  <si>
    <t xml:space="preserve">Kurtz, Suzanne M. </t>
  </si>
  <si>
    <t>D0006854</t>
  </si>
  <si>
    <t>WX218 T355 2005</t>
  </si>
  <si>
    <t>Textbook of critical care.</t>
  </si>
  <si>
    <t>D0009396</t>
  </si>
  <si>
    <t>WQ208 T3554 2005</t>
  </si>
  <si>
    <t>Textbook of in vitro fertilization and assisted reproduction : the Bourn Hall guide to clinical and laboratory practice /</t>
  </si>
  <si>
    <t xml:space="preserve">Brinsden, Peter R. </t>
  </si>
  <si>
    <t>D0007047</t>
  </si>
  <si>
    <t>WL385 T355 2005</t>
  </si>
  <si>
    <t>Textbook of neuro-oncology /</t>
  </si>
  <si>
    <t xml:space="preserve">Berger, Mitchel S </t>
  </si>
  <si>
    <t>D0010403</t>
  </si>
  <si>
    <t>W18 P888 2005</t>
  </si>
  <si>
    <t>The arts in medical education : a practical guide /</t>
  </si>
  <si>
    <t xml:space="preserve">Powley, Elaine. </t>
  </si>
  <si>
    <t>D0002324</t>
  </si>
  <si>
    <t>WK39 D5362 2005</t>
  </si>
  <si>
    <t>The diabetes mellitus manual</t>
  </si>
  <si>
    <t>D0007693</t>
  </si>
  <si>
    <t>WF980 E93 2005</t>
  </si>
  <si>
    <t>The evidence for cardiothoracic surgery /</t>
  </si>
  <si>
    <t>Treasure, Tom.</t>
  </si>
  <si>
    <t>tfm Pub.,</t>
  </si>
  <si>
    <t>D0010520</t>
  </si>
  <si>
    <t>WA546 G9455 2005</t>
  </si>
  <si>
    <t>The guide to community preventive services : what works to promote health?</t>
  </si>
  <si>
    <t>D0008923</t>
  </si>
  <si>
    <t>WO500 W317 2005</t>
  </si>
  <si>
    <t>D0008924</t>
  </si>
  <si>
    <t>WO500 W317 2005 c.2</t>
  </si>
  <si>
    <t>D0001665</t>
  </si>
  <si>
    <t>WO660 T769 2005</t>
  </si>
  <si>
    <t>Transplantation : a companion to specialist surgical practice /</t>
  </si>
  <si>
    <t xml:space="preserve">Forsythe, John L. R. </t>
  </si>
  <si>
    <t>D0006919</t>
  </si>
  <si>
    <t>WJ160 U7844 2005</t>
  </si>
  <si>
    <t>Urologic oncology /</t>
  </si>
  <si>
    <t xml:space="preserve">DAmico, Anthony V. </t>
  </si>
  <si>
    <t>D0009276</t>
  </si>
  <si>
    <t>WP458 U89 2005</t>
  </si>
  <si>
    <t>Uterine artery embolization and gynecologic embolotherapy /</t>
  </si>
  <si>
    <t xml:space="preserve">Pelage, Jean-Pierre. </t>
  </si>
  <si>
    <t>D0006815</t>
  </si>
  <si>
    <t>WO700 T858 2005</t>
  </si>
  <si>
    <t>Wounds and lacerations : emergency care and closure /</t>
  </si>
  <si>
    <t xml:space="preserve">Trott, Alexander </t>
  </si>
  <si>
    <t>D0011271</t>
  </si>
  <si>
    <t>419.9232 845 2005</t>
  </si>
  <si>
    <r>
      <rPr>
        <sz val="12"/>
        <rFont val="新細明體"/>
        <family val="1"/>
        <charset val="136"/>
      </rPr>
      <t>一把剪刀</t>
    </r>
    <r>
      <rPr>
        <sz val="12"/>
        <rFont val="Times New Roman"/>
        <family val="1"/>
      </rPr>
      <t>,</t>
    </r>
    <r>
      <rPr>
        <sz val="12"/>
        <rFont val="新細明體"/>
        <family val="1"/>
        <charset val="136"/>
      </rPr>
      <t>幫助千百人</t>
    </r>
    <r>
      <rPr>
        <sz val="12"/>
        <rFont val="Times New Roman"/>
        <family val="1"/>
      </rPr>
      <t xml:space="preserve"> = Grand Tsai and a pair of scissors : </t>
    </r>
    <r>
      <rPr>
        <sz val="12"/>
        <rFont val="新細明體"/>
        <family val="1"/>
        <charset val="136"/>
      </rPr>
      <t>蔡巧與臺灣初期護理</t>
    </r>
    <r>
      <rPr>
        <sz val="12"/>
        <rFont val="Times New Roman"/>
        <family val="1"/>
      </rPr>
      <t xml:space="preserve"> /</t>
    </r>
  </si>
  <si>
    <r>
      <rPr>
        <sz val="12"/>
        <rFont val="新細明體"/>
        <family val="1"/>
        <charset val="136"/>
      </rPr>
      <t>張文亮</t>
    </r>
  </si>
  <si>
    <r>
      <rPr>
        <sz val="12"/>
        <rFont val="新細明體"/>
        <family val="1"/>
        <charset val="136"/>
      </rPr>
      <t>校園書房</t>
    </r>
    <r>
      <rPr>
        <sz val="12"/>
        <rFont val="Times New Roman"/>
        <family val="1"/>
      </rPr>
      <t>,</t>
    </r>
  </si>
  <si>
    <t>D0008092</t>
  </si>
  <si>
    <t>416 8656 2005</t>
  </si>
  <si>
    <r>
      <rPr>
        <sz val="12"/>
        <rFont val="新細明體"/>
        <family val="1"/>
        <charset val="136"/>
      </rPr>
      <t>一般外科學</t>
    </r>
    <r>
      <rPr>
        <sz val="12"/>
        <rFont val="Times New Roman"/>
        <family val="1"/>
      </rPr>
      <t xml:space="preserve"> /</t>
    </r>
  </si>
  <si>
    <r>
      <rPr>
        <sz val="12"/>
        <rFont val="新細明體"/>
        <family val="1"/>
        <charset val="136"/>
      </rPr>
      <t>詹德全</t>
    </r>
  </si>
  <si>
    <t>D0005865</t>
  </si>
  <si>
    <t>416 8433 2005</t>
  </si>
  <si>
    <r>
      <rPr>
        <sz val="12"/>
        <rFont val="新細明體"/>
        <family val="1"/>
        <charset val="136"/>
      </rPr>
      <t>一般醫學外科教學指引</t>
    </r>
  </si>
  <si>
    <r>
      <rPr>
        <sz val="12"/>
        <rFont val="新細明體"/>
        <family val="1"/>
        <charset val="136"/>
      </rPr>
      <t>蔡素玲主編</t>
    </r>
    <r>
      <rPr>
        <sz val="12"/>
        <rFont val="Times New Roman"/>
        <family val="1"/>
      </rPr>
      <t xml:space="preserve">; </t>
    </r>
    <r>
      <rPr>
        <sz val="12"/>
        <rFont val="新細明體"/>
        <family val="1"/>
        <charset val="136"/>
      </rPr>
      <t>闕瑞紋等執行編輯</t>
    </r>
  </si>
  <si>
    <t>D0005585</t>
  </si>
  <si>
    <t>419.2 8036 2001</t>
  </si>
  <si>
    <r>
      <rPr>
        <sz val="12"/>
        <rFont val="新細明體"/>
        <family val="1"/>
        <charset val="136"/>
      </rPr>
      <t>人道醫療</t>
    </r>
    <r>
      <rPr>
        <sz val="12"/>
        <rFont val="Times New Roman"/>
        <family val="1"/>
      </rPr>
      <t xml:space="preserve"> /</t>
    </r>
  </si>
  <si>
    <r>
      <rPr>
        <sz val="12"/>
        <rFont val="新細明體"/>
        <family val="1"/>
        <charset val="136"/>
      </rPr>
      <t>翁澤</t>
    </r>
  </si>
  <si>
    <t>D0005327</t>
  </si>
  <si>
    <t>416.9 8498 2005</t>
  </si>
  <si>
    <r>
      <rPr>
        <sz val="12"/>
        <rFont val="新細明體"/>
        <family val="1"/>
        <charset val="136"/>
      </rPr>
      <t>口腔醫務管理學</t>
    </r>
    <r>
      <rPr>
        <sz val="12"/>
        <rFont val="Times New Roman"/>
        <family val="1"/>
      </rPr>
      <t xml:space="preserve"> = Oral health care management : </t>
    </r>
    <r>
      <rPr>
        <sz val="12"/>
        <rFont val="新細明體"/>
        <family val="1"/>
        <charset val="136"/>
      </rPr>
      <t>個案、驗證、辨證</t>
    </r>
    <r>
      <rPr>
        <sz val="12"/>
        <rFont val="Times New Roman"/>
        <family val="1"/>
      </rPr>
      <t xml:space="preserve"> /</t>
    </r>
  </si>
  <si>
    <r>
      <rPr>
        <sz val="12"/>
        <rFont val="新細明體"/>
        <family val="1"/>
        <charset val="136"/>
      </rPr>
      <t>鄭信忠</t>
    </r>
    <r>
      <rPr>
        <sz val="12"/>
        <rFont val="Times New Roman"/>
        <family val="1"/>
      </rPr>
      <t xml:space="preserve"> </t>
    </r>
  </si>
  <si>
    <r>
      <rPr>
        <sz val="12"/>
        <rFont val="新細明體"/>
        <family val="1"/>
        <charset val="136"/>
      </rPr>
      <t>臺灣口腔醫務管理學會</t>
    </r>
    <r>
      <rPr>
        <sz val="12"/>
        <rFont val="Times New Roman"/>
        <family val="1"/>
      </rPr>
      <t>,</t>
    </r>
  </si>
  <si>
    <t>D0008319</t>
  </si>
  <si>
    <t>416.245 8736 2005</t>
  </si>
  <si>
    <r>
      <rPr>
        <sz val="12"/>
        <rFont val="新細明體"/>
        <family val="1"/>
        <charset val="136"/>
      </rPr>
      <t>大腸直腸外科學</t>
    </r>
    <r>
      <rPr>
        <sz val="12"/>
        <rFont val="Times New Roman"/>
        <family val="1"/>
      </rPr>
      <t xml:space="preserve"> /</t>
    </r>
  </si>
  <si>
    <r>
      <rPr>
        <sz val="12"/>
        <rFont val="新細明體"/>
        <family val="1"/>
        <charset val="136"/>
      </rPr>
      <t>饒樹文</t>
    </r>
  </si>
  <si>
    <t>D0008324</t>
  </si>
  <si>
    <t>416.28 8937 2005</t>
  </si>
  <si>
    <r>
      <rPr>
        <sz val="12"/>
        <rFont val="新細明體"/>
        <family val="1"/>
        <charset val="136"/>
      </rPr>
      <t>小兒外科學</t>
    </r>
    <r>
      <rPr>
        <sz val="12"/>
        <rFont val="Times New Roman"/>
        <family val="1"/>
      </rPr>
      <t xml:space="preserve"> /</t>
    </r>
  </si>
  <si>
    <r>
      <rPr>
        <sz val="12"/>
        <rFont val="新細明體"/>
        <family val="1"/>
        <charset val="136"/>
      </rPr>
      <t>朱志純</t>
    </r>
  </si>
  <si>
    <t>D0008202</t>
  </si>
  <si>
    <t>417.5 8773 2005</t>
  </si>
  <si>
    <r>
      <rPr>
        <sz val="12"/>
        <rFont val="新細明體"/>
        <family val="1"/>
        <charset val="136"/>
      </rPr>
      <t>小兒科學</t>
    </r>
    <r>
      <rPr>
        <sz val="12"/>
        <rFont val="Times New Roman"/>
        <family val="1"/>
      </rPr>
      <t xml:space="preserve"> /</t>
    </r>
  </si>
  <si>
    <r>
      <rPr>
        <sz val="12"/>
        <rFont val="新細明體"/>
        <family val="1"/>
        <charset val="136"/>
      </rPr>
      <t>陳遠浩</t>
    </r>
    <r>
      <rPr>
        <sz val="12"/>
        <rFont val="Times New Roman"/>
        <family val="1"/>
      </rPr>
      <t xml:space="preserve"> </t>
    </r>
  </si>
  <si>
    <t>D0010413</t>
  </si>
  <si>
    <t>419.2 8555 2005</t>
  </si>
  <si>
    <r>
      <rPr>
        <sz val="12"/>
        <rFont val="新細明體"/>
        <family val="1"/>
        <charset val="136"/>
      </rPr>
      <t>不收禮物的醫生</t>
    </r>
    <r>
      <rPr>
        <sz val="12"/>
        <rFont val="Times New Roman"/>
        <family val="1"/>
      </rPr>
      <t xml:space="preserve"> : </t>
    </r>
    <r>
      <rPr>
        <sz val="12"/>
        <rFont val="新細明體"/>
        <family val="1"/>
        <charset val="136"/>
      </rPr>
      <t>以「震撼療法」改造日本醫療體制</t>
    </r>
    <r>
      <rPr>
        <sz val="12"/>
        <rFont val="Times New Roman"/>
        <family val="1"/>
      </rPr>
      <t xml:space="preserve"> /</t>
    </r>
  </si>
  <si>
    <r>
      <rPr>
        <sz val="12"/>
        <rFont val="新細明體"/>
        <family val="1"/>
        <charset val="136"/>
      </rPr>
      <t>德田虎雄</t>
    </r>
    <r>
      <rPr>
        <sz val="12"/>
        <rFont val="Times New Roman"/>
        <family val="1"/>
      </rPr>
      <t xml:space="preserve"> </t>
    </r>
  </si>
  <si>
    <t>D0005743</t>
  </si>
  <si>
    <t>415.216 8665 2005</t>
  </si>
  <si>
    <r>
      <rPr>
        <sz val="12"/>
        <rFont val="新細明體"/>
        <family val="1"/>
        <charset val="136"/>
      </rPr>
      <t>中華民國放射線醫學會：</t>
    </r>
    <r>
      <rPr>
        <sz val="12"/>
        <rFont val="Times New Roman"/>
        <family val="1"/>
      </rPr>
      <t xml:space="preserve"> </t>
    </r>
    <r>
      <rPr>
        <sz val="12"/>
        <rFont val="新細明體"/>
        <family val="1"/>
        <charset val="136"/>
      </rPr>
      <t>第二十五屆第二次會員大會暨第五十四次學術研討會</t>
    </r>
  </si>
  <si>
    <r>
      <rPr>
        <sz val="12"/>
        <rFont val="新細明體"/>
        <family val="1"/>
        <charset val="136"/>
      </rPr>
      <t>中華民國放射線醫學會</t>
    </r>
    <r>
      <rPr>
        <sz val="12"/>
        <rFont val="Times New Roman"/>
        <family val="1"/>
      </rPr>
      <t xml:space="preserve">, </t>
    </r>
    <r>
      <rPr>
        <sz val="12"/>
        <rFont val="新細明體"/>
        <family val="1"/>
        <charset val="136"/>
      </rPr>
      <t>高雄榮民總醫院放射線部暨放射腫瘤部主辦</t>
    </r>
  </si>
  <si>
    <t>D0006622</t>
  </si>
  <si>
    <t>419.13 8764 2005 V.4-1</t>
  </si>
  <si>
    <r>
      <rPr>
        <sz val="12"/>
        <rFont val="新細明體"/>
        <family val="1"/>
        <charset val="136"/>
      </rPr>
      <t>中華民國能量醫學學會</t>
    </r>
    <r>
      <rPr>
        <sz val="12"/>
        <rFont val="Times New Roman"/>
        <family val="1"/>
      </rPr>
      <t>/</t>
    </r>
  </si>
  <si>
    <r>
      <rPr>
        <sz val="12"/>
        <rFont val="新細明體"/>
        <family val="1"/>
        <charset val="136"/>
      </rPr>
      <t>璋文韜總編輯</t>
    </r>
  </si>
  <si>
    <r>
      <rPr>
        <sz val="12"/>
        <rFont val="新細明體"/>
        <family val="1"/>
        <charset val="136"/>
      </rPr>
      <t>中華民國能量醫學學會</t>
    </r>
    <r>
      <rPr>
        <sz val="12"/>
        <rFont val="Times New Roman"/>
        <family val="1"/>
      </rPr>
      <t>,</t>
    </r>
  </si>
  <si>
    <t>D0007726</t>
  </si>
  <si>
    <t>419.13 8764 2005 V.4-2</t>
  </si>
  <si>
    <t>D0009455</t>
  </si>
  <si>
    <t>419.13 8764 2005 V.4-3</t>
  </si>
  <si>
    <t>D0009456</t>
  </si>
  <si>
    <t>419.13 8764 2005 V.4-4</t>
  </si>
  <si>
    <t>D0009457</t>
  </si>
  <si>
    <t>419.13 8764 2005 V.4-5</t>
  </si>
  <si>
    <t>D0012359</t>
  </si>
  <si>
    <t>412 8376 2005</t>
  </si>
  <si>
    <r>
      <rPr>
        <sz val="12"/>
        <rFont val="新細明體"/>
        <family val="1"/>
        <charset val="136"/>
      </rPr>
      <t>公共衛生護理概論</t>
    </r>
    <r>
      <rPr>
        <sz val="12"/>
        <rFont val="Times New Roman"/>
        <family val="1"/>
      </rPr>
      <t xml:space="preserve"> /</t>
    </r>
  </si>
  <si>
    <r>
      <rPr>
        <sz val="12"/>
        <rFont val="新細明體"/>
        <family val="1"/>
        <charset val="136"/>
      </rPr>
      <t>黃璉華</t>
    </r>
    <r>
      <rPr>
        <sz val="12"/>
        <rFont val="Times New Roman"/>
        <family val="1"/>
      </rPr>
      <t xml:space="preserve"> </t>
    </r>
  </si>
  <si>
    <t>D0005979</t>
  </si>
  <si>
    <t>412 8533-2 2005</t>
  </si>
  <si>
    <r>
      <rPr>
        <sz val="12"/>
        <rFont val="新細明體"/>
        <family val="1"/>
        <charset val="136"/>
      </rPr>
      <t>公共衛生護理概論</t>
    </r>
    <r>
      <rPr>
        <sz val="12"/>
        <rFont val="Times New Roman"/>
        <family val="1"/>
      </rPr>
      <t xml:space="preserve"> / </t>
    </r>
  </si>
  <si>
    <t>D0009427</t>
  </si>
  <si>
    <t>411.028 8765 2005</t>
  </si>
  <si>
    <t>D0008116</t>
  </si>
  <si>
    <t>415.31 8362 2005</t>
  </si>
  <si>
    <r>
      <rPr>
        <sz val="12"/>
        <rFont val="新細明體"/>
        <family val="1"/>
        <charset val="136"/>
      </rPr>
      <t>心臟內科學</t>
    </r>
    <r>
      <rPr>
        <sz val="12"/>
        <rFont val="Times New Roman"/>
        <family val="1"/>
      </rPr>
      <t xml:space="preserve"> /</t>
    </r>
  </si>
  <si>
    <r>
      <rPr>
        <sz val="12"/>
        <rFont val="新細明體"/>
        <family val="1"/>
        <charset val="136"/>
      </rPr>
      <t>賴文源</t>
    </r>
  </si>
  <si>
    <t>D0006535</t>
  </si>
  <si>
    <t>415.31 8362 2005 C.2</t>
  </si>
  <si>
    <t>D0008139</t>
  </si>
  <si>
    <t>416.26 8475 2005</t>
  </si>
  <si>
    <r>
      <rPr>
        <sz val="12"/>
        <rFont val="新細明體"/>
        <family val="1"/>
        <charset val="136"/>
      </rPr>
      <t>心臟血管外科學</t>
    </r>
    <r>
      <rPr>
        <sz val="12"/>
        <rFont val="Times New Roman"/>
        <family val="1"/>
      </rPr>
      <t xml:space="preserve"> /</t>
    </r>
  </si>
  <si>
    <r>
      <rPr>
        <sz val="12"/>
        <rFont val="新細明體"/>
        <family val="1"/>
        <charset val="136"/>
      </rPr>
      <t>李芳豔</t>
    </r>
  </si>
  <si>
    <t>D0008093</t>
  </si>
  <si>
    <t>416.9 8733 2005</t>
  </si>
  <si>
    <r>
      <rPr>
        <sz val="12"/>
        <rFont val="新細明體"/>
        <family val="1"/>
        <charset val="136"/>
      </rPr>
      <t>牙醫學</t>
    </r>
    <r>
      <rPr>
        <sz val="12"/>
        <rFont val="Times New Roman"/>
        <family val="1"/>
      </rPr>
      <t xml:space="preserve"> /</t>
    </r>
  </si>
  <si>
    <r>
      <rPr>
        <sz val="12"/>
        <rFont val="新細明體"/>
        <family val="1"/>
        <charset val="136"/>
      </rPr>
      <t>張燕清</t>
    </r>
    <r>
      <rPr>
        <sz val="12"/>
        <rFont val="Times New Roman"/>
        <family val="1"/>
      </rPr>
      <t xml:space="preserve"> </t>
    </r>
  </si>
  <si>
    <t>D0006433</t>
  </si>
  <si>
    <t>410.1619 8365:2 2005</t>
  </si>
  <si>
    <r>
      <rPr>
        <sz val="12"/>
        <rFont val="新細明體"/>
        <family val="1"/>
        <charset val="136"/>
      </rPr>
      <t>世界醫師會醫學倫理手冊</t>
    </r>
    <r>
      <rPr>
        <sz val="12"/>
        <rFont val="Times New Roman"/>
        <family val="1"/>
      </rPr>
      <t xml:space="preserve"> /</t>
    </r>
  </si>
  <si>
    <r>
      <rPr>
        <sz val="12"/>
        <rFont val="新細明體"/>
        <family val="1"/>
        <charset val="136"/>
      </rPr>
      <t>中華民國醫師公會全國聯合會</t>
    </r>
    <r>
      <rPr>
        <sz val="12"/>
        <rFont val="Times New Roman"/>
        <family val="1"/>
      </rPr>
      <t>,</t>
    </r>
  </si>
  <si>
    <t>D0009921</t>
  </si>
  <si>
    <t>410.1619 8365:2 2005 C.2</t>
  </si>
  <si>
    <t>D0008491</t>
  </si>
  <si>
    <t>419.2 8437 2005</t>
  </si>
  <si>
    <r>
      <rPr>
        <sz val="12"/>
        <rFont val="新細明體"/>
        <family val="1"/>
        <charset val="136"/>
      </rPr>
      <t>以客為尊的健康照護</t>
    </r>
    <r>
      <rPr>
        <sz val="12"/>
        <rFont val="Times New Roman"/>
        <family val="1"/>
      </rPr>
      <t xml:space="preserve"> /</t>
    </r>
  </si>
  <si>
    <r>
      <rPr>
        <sz val="12"/>
        <rFont val="新細明體"/>
        <family val="1"/>
        <charset val="136"/>
      </rPr>
      <t>卓別林</t>
    </r>
  </si>
  <si>
    <r>
      <rPr>
        <sz val="12"/>
        <rFont val="新細明體"/>
        <family val="1"/>
        <charset val="136"/>
      </rPr>
      <t>經濟部中小企業處</t>
    </r>
    <r>
      <rPr>
        <sz val="12"/>
        <rFont val="Times New Roman"/>
        <family val="1"/>
      </rPr>
      <t>,</t>
    </r>
  </si>
  <si>
    <t>D0011472</t>
  </si>
  <si>
    <t>417.7 8745 2005 v.1</t>
  </si>
  <si>
    <r>
      <rPr>
        <sz val="12"/>
        <rFont val="新細明體"/>
        <family val="1"/>
        <charset val="136"/>
      </rPr>
      <t>台灣老年醫學會第九期繼續教育核心課程講義</t>
    </r>
  </si>
  <si>
    <r>
      <rPr>
        <sz val="12"/>
        <rFont val="新細明體"/>
        <family val="1"/>
        <charset val="136"/>
      </rPr>
      <t>台灣老年醫學會</t>
    </r>
  </si>
  <si>
    <t>D0011473</t>
  </si>
  <si>
    <t>417.7 8745 2005 v.2</t>
  </si>
  <si>
    <t>D0006570</t>
  </si>
  <si>
    <t>411.07 8465 2005</t>
  </si>
  <si>
    <r>
      <rPr>
        <sz val="12"/>
        <rFont val="新細明體"/>
        <family val="1"/>
        <charset val="136"/>
      </rPr>
      <t>台灣俗語講講衛生</t>
    </r>
    <r>
      <rPr>
        <sz val="12"/>
        <rFont val="Times New Roman"/>
        <family val="1"/>
      </rPr>
      <t xml:space="preserve"> /</t>
    </r>
  </si>
  <si>
    <r>
      <rPr>
        <sz val="12"/>
        <rFont val="新細明體"/>
        <family val="1"/>
        <charset val="136"/>
      </rPr>
      <t>施文儀</t>
    </r>
    <r>
      <rPr>
        <sz val="12"/>
        <rFont val="Times New Roman"/>
        <family val="1"/>
      </rPr>
      <t xml:space="preserve"> </t>
    </r>
  </si>
  <si>
    <r>
      <rPr>
        <sz val="12"/>
        <rFont val="新細明體"/>
        <family val="1"/>
        <charset val="136"/>
      </rPr>
      <t>婦幼家庭發行</t>
    </r>
    <r>
      <rPr>
        <sz val="12"/>
        <rFont val="Times New Roman"/>
        <family val="1"/>
      </rPr>
      <t>,</t>
    </r>
  </si>
  <si>
    <t>D0006571</t>
  </si>
  <si>
    <t>411.07 8465 2005 C.2</t>
  </si>
  <si>
    <t>D0006572</t>
  </si>
  <si>
    <t>411.07 8465 2005 C.3</t>
  </si>
  <si>
    <t>D0000938</t>
  </si>
  <si>
    <t>419.9232 8867 2005</t>
  </si>
  <si>
    <r>
      <rPr>
        <sz val="12"/>
        <rFont val="新細明體"/>
        <family val="1"/>
        <charset val="136"/>
      </rPr>
      <t>台灣精神醫療的開拓者</t>
    </r>
    <r>
      <rPr>
        <sz val="12"/>
        <rFont val="Times New Roman"/>
        <family val="1"/>
      </rPr>
      <t xml:space="preserve"> : </t>
    </r>
    <r>
      <rPr>
        <sz val="12"/>
        <rFont val="新細明體"/>
        <family val="1"/>
        <charset val="136"/>
      </rPr>
      <t>葉英堃傳記</t>
    </r>
    <r>
      <rPr>
        <sz val="12"/>
        <rFont val="Times New Roman"/>
        <family val="1"/>
      </rPr>
      <t xml:space="preserve"> /</t>
    </r>
  </si>
  <si>
    <r>
      <rPr>
        <sz val="12"/>
        <rFont val="新細明體"/>
        <family val="1"/>
        <charset val="136"/>
      </rPr>
      <t>吳佳璇</t>
    </r>
    <r>
      <rPr>
        <sz val="12"/>
        <rFont val="Times New Roman"/>
        <family val="1"/>
      </rPr>
      <t xml:space="preserve"> </t>
    </r>
  </si>
  <si>
    <t>D0006086</t>
  </si>
  <si>
    <t>411.84 8765 2005</t>
  </si>
  <si>
    <r>
      <rPr>
        <sz val="12"/>
        <rFont val="新細明體"/>
        <family val="1"/>
        <charset val="136"/>
      </rPr>
      <t>台灣臨床戒菸指南</t>
    </r>
  </si>
  <si>
    <r>
      <t>[</t>
    </r>
    <r>
      <rPr>
        <sz val="12"/>
        <rFont val="新細明體"/>
        <family val="1"/>
        <charset val="136"/>
      </rPr>
      <t>行政院</t>
    </r>
    <r>
      <rPr>
        <sz val="12"/>
        <rFont val="Times New Roman"/>
        <family val="1"/>
      </rPr>
      <t>]</t>
    </r>
    <r>
      <rPr>
        <sz val="12"/>
        <rFont val="新細明體"/>
        <family val="1"/>
        <charset val="136"/>
      </rPr>
      <t>衛生署國民健康局</t>
    </r>
    <r>
      <rPr>
        <sz val="12"/>
        <rFont val="Times New Roman"/>
        <family val="1"/>
      </rPr>
      <t xml:space="preserve">, </t>
    </r>
    <r>
      <rPr>
        <sz val="12"/>
        <rFont val="新細明體"/>
        <family val="1"/>
        <charset val="136"/>
      </rPr>
      <t>國家衛生研究院編印</t>
    </r>
  </si>
  <si>
    <r>
      <rPr>
        <sz val="12"/>
        <rFont val="新細明體"/>
        <family val="1"/>
        <charset val="136"/>
      </rPr>
      <t>編者</t>
    </r>
  </si>
  <si>
    <t>D0007962</t>
  </si>
  <si>
    <t>419.927 8466 2005</t>
  </si>
  <si>
    <r>
      <rPr>
        <sz val="12"/>
        <rFont val="新細明體"/>
        <family val="1"/>
        <charset val="136"/>
      </rPr>
      <t>生命的陪伴：第十五屆醫療奉獻獎特刊</t>
    </r>
  </si>
  <si>
    <r>
      <rPr>
        <sz val="12"/>
        <rFont val="新細明體"/>
        <family val="1"/>
        <charset val="136"/>
      </rPr>
      <t>厚生基金會</t>
    </r>
  </si>
  <si>
    <t>D0006682</t>
  </si>
  <si>
    <t>416.226 8753:2 2004</t>
  </si>
  <si>
    <r>
      <rPr>
        <sz val="12"/>
        <rFont val="新細明體"/>
        <family val="1"/>
        <charset val="136"/>
      </rPr>
      <t>生病也能開懷</t>
    </r>
  </si>
  <si>
    <r>
      <rPr>
        <sz val="12"/>
        <rFont val="新細明體"/>
        <family val="1"/>
        <charset val="136"/>
      </rPr>
      <t>陳卉怡文</t>
    </r>
    <r>
      <rPr>
        <sz val="12"/>
        <rFont val="Times New Roman"/>
        <family val="1"/>
      </rPr>
      <t xml:space="preserve">; </t>
    </r>
    <r>
      <rPr>
        <sz val="12"/>
        <rFont val="新細明體"/>
        <family val="1"/>
        <charset val="136"/>
      </rPr>
      <t>葉曼玲插圖</t>
    </r>
  </si>
  <si>
    <t>D0009815</t>
  </si>
  <si>
    <t>415 8424 2005</t>
  </si>
  <si>
    <r>
      <rPr>
        <sz val="12"/>
        <rFont val="新細明體"/>
        <family val="1"/>
        <charset val="136"/>
      </rPr>
      <t>用心醫病</t>
    </r>
    <r>
      <rPr>
        <sz val="12"/>
        <rFont val="Times New Roman"/>
        <family val="1"/>
      </rPr>
      <t xml:space="preserve"> = Connection between mind and diseases : </t>
    </r>
    <r>
      <rPr>
        <sz val="12"/>
        <rFont val="新細明體"/>
        <family val="1"/>
        <charset val="136"/>
      </rPr>
      <t>新時代身心靈整體健康觀</t>
    </r>
    <r>
      <rPr>
        <sz val="12"/>
        <rFont val="Times New Roman"/>
        <family val="1"/>
      </rPr>
      <t xml:space="preserve"> /</t>
    </r>
  </si>
  <si>
    <t>D0008403</t>
  </si>
  <si>
    <t>415.7 8554 2005</t>
  </si>
  <si>
    <r>
      <rPr>
        <sz val="12"/>
        <rFont val="新細明體"/>
        <family val="1"/>
        <charset val="136"/>
      </rPr>
      <t>皮膚醫學</t>
    </r>
    <r>
      <rPr>
        <sz val="12"/>
        <rFont val="Times New Roman"/>
        <family val="1"/>
      </rPr>
      <t xml:space="preserve"> /</t>
    </r>
  </si>
  <si>
    <r>
      <rPr>
        <sz val="12"/>
        <rFont val="新細明體"/>
        <family val="1"/>
        <charset val="136"/>
      </rPr>
      <t>瞿德璐</t>
    </r>
    <r>
      <rPr>
        <sz val="12"/>
        <rFont val="Times New Roman"/>
        <family val="1"/>
      </rPr>
      <t xml:space="preserve"> </t>
    </r>
  </si>
  <si>
    <t>D0010479</t>
  </si>
  <si>
    <t>410.1619 8735 2005</t>
  </si>
  <si>
    <r>
      <rPr>
        <sz val="12"/>
        <rFont val="新細明體"/>
        <family val="1"/>
        <charset val="136"/>
      </rPr>
      <t>多元社會的醫學倫理</t>
    </r>
    <r>
      <rPr>
        <sz val="12"/>
        <rFont val="Times New Roman"/>
        <family val="1"/>
      </rPr>
      <t xml:space="preserve"> /</t>
    </r>
  </si>
  <si>
    <r>
      <rPr>
        <sz val="12"/>
        <rFont val="新細明體"/>
        <family val="1"/>
        <charset val="136"/>
      </rPr>
      <t>張立明</t>
    </r>
  </si>
  <si>
    <r>
      <rPr>
        <sz val="12"/>
        <rFont val="新細明體"/>
        <family val="1"/>
        <charset val="136"/>
      </rPr>
      <t>基督路加傳道會</t>
    </r>
    <r>
      <rPr>
        <sz val="12"/>
        <rFont val="Times New Roman"/>
        <family val="1"/>
      </rPr>
      <t>,</t>
    </r>
  </si>
  <si>
    <t>D0009107</t>
  </si>
  <si>
    <t>410 8796 2005</t>
  </si>
  <si>
    <r>
      <rPr>
        <sz val="12"/>
        <rFont val="新細明體"/>
        <family val="1"/>
        <charset val="136"/>
      </rPr>
      <t>年過四十</t>
    </r>
    <r>
      <rPr>
        <sz val="12"/>
        <rFont val="Times New Roman"/>
        <family val="1"/>
      </rPr>
      <t xml:space="preserve">, </t>
    </r>
    <r>
      <rPr>
        <sz val="12"/>
        <rFont val="新細明體"/>
        <family val="1"/>
        <charset val="136"/>
      </rPr>
      <t>健康不要亮紅燈</t>
    </r>
    <r>
      <rPr>
        <sz val="12"/>
        <rFont val="Times New Roman"/>
        <family val="1"/>
      </rPr>
      <t xml:space="preserve"> /</t>
    </r>
  </si>
  <si>
    <r>
      <rPr>
        <sz val="12"/>
        <rFont val="新細明體"/>
        <family val="1"/>
        <charset val="136"/>
      </rPr>
      <t>林欣榮</t>
    </r>
  </si>
  <si>
    <t>D0006334</t>
  </si>
  <si>
    <t>416.026 8465-2 2005</t>
  </si>
  <si>
    <r>
      <rPr>
        <sz val="12"/>
        <rFont val="新細明體"/>
        <family val="1"/>
        <charset val="136"/>
      </rPr>
      <t>成大外科教學試題彙編</t>
    </r>
    <r>
      <rPr>
        <sz val="12"/>
        <rFont val="Times New Roman"/>
        <family val="1"/>
      </rPr>
      <t xml:space="preserve"> /</t>
    </r>
  </si>
  <si>
    <r>
      <rPr>
        <sz val="12"/>
        <rFont val="新細明體"/>
        <family val="1"/>
        <charset val="136"/>
      </rPr>
      <t>李伯璋</t>
    </r>
    <r>
      <rPr>
        <sz val="12"/>
        <rFont val="Times New Roman"/>
        <family val="1"/>
      </rPr>
      <t xml:space="preserve"> </t>
    </r>
  </si>
  <si>
    <r>
      <rPr>
        <sz val="12"/>
        <rFont val="新細明體"/>
        <family val="1"/>
        <charset val="136"/>
      </rPr>
      <t>國立成功大學醫學院外科學科</t>
    </r>
    <r>
      <rPr>
        <sz val="12"/>
        <rFont val="Times New Roman"/>
        <family val="1"/>
      </rPr>
      <t>,</t>
    </r>
  </si>
  <si>
    <t>D0006333</t>
  </si>
  <si>
    <t>416.026 8465 2005</t>
  </si>
  <si>
    <r>
      <rPr>
        <sz val="12"/>
        <rFont val="新細明體"/>
        <family val="1"/>
        <charset val="136"/>
      </rPr>
      <t>成大外科醫師教學手冊</t>
    </r>
    <r>
      <rPr>
        <sz val="12"/>
        <rFont val="Times New Roman"/>
        <family val="1"/>
      </rPr>
      <t xml:space="preserve"> /</t>
    </r>
  </si>
  <si>
    <r>
      <rPr>
        <sz val="12"/>
        <rFont val="新細明體"/>
        <family val="1"/>
        <charset val="136"/>
      </rPr>
      <t>成大醫學院外科學科</t>
    </r>
    <r>
      <rPr>
        <sz val="12"/>
        <rFont val="Times New Roman"/>
        <family val="1"/>
      </rPr>
      <t>,</t>
    </r>
  </si>
  <si>
    <t>D0009105</t>
  </si>
  <si>
    <t>417.8 8554 2005</t>
  </si>
  <si>
    <r>
      <rPr>
        <sz val="12"/>
        <rFont val="新細明體"/>
        <family val="1"/>
        <charset val="136"/>
      </rPr>
      <t>有翅膀的小紅鞋</t>
    </r>
    <r>
      <rPr>
        <sz val="12"/>
        <rFont val="Times New Roman"/>
        <family val="1"/>
      </rPr>
      <t xml:space="preserve"> /</t>
    </r>
  </si>
  <si>
    <r>
      <rPr>
        <sz val="12"/>
        <rFont val="新細明體"/>
        <family val="1"/>
        <charset val="136"/>
      </rPr>
      <t>郝斯登</t>
    </r>
  </si>
  <si>
    <t>D0012041</t>
  </si>
  <si>
    <t>416.807 8546 2005</t>
  </si>
  <si>
    <r>
      <rPr>
        <sz val="12"/>
        <rFont val="新細明體"/>
        <family val="1"/>
        <charset val="136"/>
      </rPr>
      <t>耳鼻喉科備戰手冊</t>
    </r>
    <r>
      <rPr>
        <sz val="12"/>
        <rFont val="Times New Roman"/>
        <family val="1"/>
      </rPr>
      <t xml:space="preserve"> /</t>
    </r>
  </si>
  <si>
    <r>
      <rPr>
        <sz val="12"/>
        <rFont val="新細明體"/>
        <family val="1"/>
        <charset val="136"/>
      </rPr>
      <t>徐茂銘</t>
    </r>
    <r>
      <rPr>
        <sz val="12"/>
        <rFont val="Times New Roman"/>
        <family val="1"/>
      </rPr>
      <t xml:space="preserve"> </t>
    </r>
  </si>
  <si>
    <t>D0008402</t>
  </si>
  <si>
    <t>416.8 8754 2005</t>
  </si>
  <si>
    <r>
      <rPr>
        <sz val="12"/>
        <rFont val="新細明體"/>
        <family val="1"/>
        <charset val="136"/>
      </rPr>
      <t>耳鼻喉醫學</t>
    </r>
    <r>
      <rPr>
        <sz val="12"/>
        <rFont val="Times New Roman"/>
        <family val="1"/>
      </rPr>
      <t xml:space="preserve"> /</t>
    </r>
  </si>
  <si>
    <r>
      <rPr>
        <sz val="12"/>
        <rFont val="新細明體"/>
        <family val="1"/>
        <charset val="136"/>
      </rPr>
      <t>林曜祥</t>
    </r>
  </si>
  <si>
    <t>D0009816</t>
  </si>
  <si>
    <t>416.8 8754 2005 C.2</t>
  </si>
  <si>
    <t>D0008039</t>
  </si>
  <si>
    <t>415.6 8375 2005</t>
  </si>
  <si>
    <r>
      <rPr>
        <sz val="12"/>
        <rFont val="新細明體"/>
        <family val="1"/>
        <charset val="136"/>
      </rPr>
      <t>血液腫瘤學</t>
    </r>
    <r>
      <rPr>
        <sz val="12"/>
        <rFont val="Times New Roman"/>
        <family val="1"/>
      </rPr>
      <t xml:space="preserve"> /</t>
    </r>
  </si>
  <si>
    <r>
      <rPr>
        <sz val="12"/>
        <rFont val="新細明體"/>
        <family val="1"/>
        <charset val="136"/>
      </rPr>
      <t>高偉堯</t>
    </r>
    <r>
      <rPr>
        <sz val="12"/>
        <rFont val="Times New Roman"/>
        <family val="1"/>
      </rPr>
      <t xml:space="preserve"> </t>
    </r>
  </si>
  <si>
    <t>D0006778</t>
  </si>
  <si>
    <t>410.26 8448 2005</t>
  </si>
  <si>
    <r>
      <rPr>
        <sz val="12"/>
        <rFont val="新細明體"/>
        <family val="1"/>
        <charset val="136"/>
      </rPr>
      <t>希望</t>
    </r>
    <r>
      <rPr>
        <sz val="12"/>
        <rFont val="Times New Roman"/>
        <family val="1"/>
      </rPr>
      <t xml:space="preserve"> : </t>
    </r>
    <r>
      <rPr>
        <sz val="12"/>
        <rFont val="新細明體"/>
        <family val="1"/>
        <charset val="136"/>
      </rPr>
      <t>戰勝病痛的故事</t>
    </r>
    <r>
      <rPr>
        <sz val="12"/>
        <rFont val="Times New Roman"/>
        <family val="1"/>
      </rPr>
      <t xml:space="preserve"> /</t>
    </r>
  </si>
  <si>
    <t>D0011430</t>
  </si>
  <si>
    <t>410.92 8572 2005</t>
  </si>
  <si>
    <r>
      <rPr>
        <sz val="12"/>
        <rFont val="新細明體"/>
        <family val="1"/>
        <charset val="136"/>
      </rPr>
      <t>亞細亞的新身體</t>
    </r>
    <r>
      <rPr>
        <sz val="12"/>
        <rFont val="Times New Roman"/>
        <family val="1"/>
      </rPr>
      <t xml:space="preserve"> : </t>
    </r>
    <r>
      <rPr>
        <sz val="12"/>
        <rFont val="新細明體"/>
        <family val="1"/>
        <charset val="136"/>
      </rPr>
      <t>性別</t>
    </r>
    <r>
      <rPr>
        <sz val="12"/>
        <rFont val="Times New Roman"/>
        <family val="1"/>
      </rPr>
      <t>.</t>
    </r>
    <r>
      <rPr>
        <sz val="12"/>
        <rFont val="新細明體"/>
        <family val="1"/>
        <charset val="136"/>
      </rPr>
      <t>醫療</t>
    </r>
    <r>
      <rPr>
        <sz val="12"/>
        <rFont val="Times New Roman"/>
        <family val="1"/>
      </rPr>
      <t>.</t>
    </r>
    <r>
      <rPr>
        <sz val="12"/>
        <rFont val="新細明體"/>
        <family val="1"/>
        <charset val="136"/>
      </rPr>
      <t>與近代臺灣</t>
    </r>
    <r>
      <rPr>
        <sz val="12"/>
        <rFont val="Times New Roman"/>
        <family val="1"/>
      </rPr>
      <t xml:space="preserve"> /</t>
    </r>
  </si>
  <si>
    <r>
      <rPr>
        <sz val="12"/>
        <rFont val="新細明體"/>
        <family val="1"/>
        <charset val="136"/>
      </rPr>
      <t>傅大為</t>
    </r>
  </si>
  <si>
    <t>D0011040</t>
  </si>
  <si>
    <t>413.92 8554 2005</t>
  </si>
  <si>
    <r>
      <rPr>
        <sz val="12"/>
        <rFont val="新細明體"/>
        <family val="1"/>
        <charset val="136"/>
      </rPr>
      <t>居家按摩</t>
    </r>
    <r>
      <rPr>
        <sz val="12"/>
        <rFont val="Times New Roman"/>
        <family val="1"/>
      </rPr>
      <t>SPA</t>
    </r>
    <r>
      <rPr>
        <sz val="12"/>
        <rFont val="新細明體"/>
        <family val="1"/>
        <charset val="136"/>
      </rPr>
      <t>學習百科</t>
    </r>
    <r>
      <rPr>
        <sz val="12"/>
        <rFont val="Times New Roman"/>
        <family val="1"/>
      </rPr>
      <t xml:space="preserve"> /</t>
    </r>
  </si>
  <si>
    <r>
      <rPr>
        <sz val="12"/>
        <rFont val="新細明體"/>
        <family val="1"/>
        <charset val="136"/>
      </rPr>
      <t>柯斯塔</t>
    </r>
  </si>
  <si>
    <t>D0010025</t>
  </si>
  <si>
    <t>413.92 875 2005</t>
  </si>
  <si>
    <r>
      <rPr>
        <sz val="12"/>
        <rFont val="新細明體"/>
        <family val="1"/>
        <charset val="136"/>
      </rPr>
      <t>放鬆按摩</t>
    </r>
    <r>
      <rPr>
        <sz val="12"/>
        <rFont val="Times New Roman"/>
        <family val="1"/>
      </rPr>
      <t xml:space="preserve"> /</t>
    </r>
  </si>
  <si>
    <r>
      <rPr>
        <sz val="12"/>
        <rFont val="新細明體"/>
        <family val="1"/>
        <charset val="136"/>
      </rPr>
      <t>舒特</t>
    </r>
  </si>
  <si>
    <t>D0008203</t>
  </si>
  <si>
    <t>416.27 8574 2005</t>
  </si>
  <si>
    <r>
      <rPr>
        <sz val="12"/>
        <rFont val="新細明體"/>
        <family val="1"/>
        <charset val="136"/>
      </rPr>
      <t>泌尿外科學</t>
    </r>
    <r>
      <rPr>
        <sz val="12"/>
        <rFont val="Times New Roman"/>
        <family val="1"/>
      </rPr>
      <t xml:space="preserve"> /</t>
    </r>
  </si>
  <si>
    <t>D0010818</t>
  </si>
  <si>
    <t>412 8766 2005</t>
  </si>
  <si>
    <r>
      <rPr>
        <sz val="12"/>
        <rFont val="新細明體"/>
        <family val="1"/>
        <charset val="136"/>
      </rPr>
      <t>社區</t>
    </r>
    <r>
      <rPr>
        <sz val="12"/>
        <rFont val="Times New Roman"/>
        <family val="1"/>
      </rPr>
      <t>(</t>
    </r>
    <r>
      <rPr>
        <sz val="12"/>
        <rFont val="新細明體"/>
        <family val="1"/>
        <charset val="136"/>
      </rPr>
      <t>公共</t>
    </r>
    <r>
      <rPr>
        <sz val="12"/>
        <rFont val="Times New Roman"/>
        <family val="1"/>
      </rPr>
      <t>)</t>
    </r>
    <r>
      <rPr>
        <sz val="12"/>
        <rFont val="新細明體"/>
        <family val="1"/>
        <charset val="136"/>
      </rPr>
      <t>衛生護理學</t>
    </r>
    <r>
      <rPr>
        <sz val="12"/>
        <rFont val="Times New Roman"/>
        <family val="1"/>
      </rPr>
      <t xml:space="preserve"> = Community (public) health nursing : </t>
    </r>
    <r>
      <rPr>
        <sz val="12"/>
        <rFont val="新細明體"/>
        <family val="1"/>
        <charset val="136"/>
      </rPr>
      <t>全方位護理應考</t>
    </r>
    <r>
      <rPr>
        <sz val="12"/>
        <rFont val="Times New Roman"/>
        <family val="1"/>
      </rPr>
      <t>e</t>
    </r>
    <r>
      <rPr>
        <sz val="12"/>
        <rFont val="新細明體"/>
        <family val="1"/>
        <charset val="136"/>
      </rPr>
      <t>寶典</t>
    </r>
    <r>
      <rPr>
        <sz val="12"/>
        <rFont val="Times New Roman"/>
        <family val="1"/>
      </rPr>
      <t xml:space="preserve"> /</t>
    </r>
  </si>
  <si>
    <r>
      <rPr>
        <sz val="12"/>
        <rFont val="新細明體"/>
        <family val="1"/>
        <charset val="136"/>
      </rPr>
      <t>陳美滿</t>
    </r>
    <r>
      <rPr>
        <sz val="12"/>
        <rFont val="Times New Roman"/>
        <family val="1"/>
      </rPr>
      <t xml:space="preserve"> </t>
    </r>
  </si>
  <si>
    <t>D0008215</t>
  </si>
  <si>
    <t>415.22 8794-2 2005</t>
  </si>
  <si>
    <r>
      <rPr>
        <sz val="12"/>
        <rFont val="新細明體"/>
        <family val="1"/>
        <charset val="136"/>
      </rPr>
      <t>林健盛</t>
    </r>
  </si>
  <si>
    <t>D0009640</t>
  </si>
  <si>
    <t>417.38 888 2005</t>
  </si>
  <si>
    <r>
      <rPr>
        <sz val="12"/>
        <rFont val="新細明體"/>
        <family val="1"/>
        <charset val="136"/>
      </rPr>
      <t>洗手戰疫</t>
    </r>
    <r>
      <rPr>
        <sz val="12"/>
        <rFont val="Times New Roman"/>
        <family val="1"/>
      </rPr>
      <t xml:space="preserve"> /</t>
    </r>
  </si>
  <si>
    <t>D0010875</t>
  </si>
  <si>
    <t>410.1 8456 2005</t>
  </si>
  <si>
    <r>
      <rPr>
        <sz val="12"/>
        <rFont val="新細明體"/>
        <family val="1"/>
        <charset val="136"/>
      </rPr>
      <t>美容醫學倫理學</t>
    </r>
  </si>
  <si>
    <r>
      <rPr>
        <sz val="12"/>
        <rFont val="新細明體"/>
        <family val="1"/>
        <charset val="136"/>
      </rPr>
      <t>趙永耀</t>
    </r>
    <r>
      <rPr>
        <sz val="12"/>
        <rFont val="Times New Roman"/>
        <family val="1"/>
      </rPr>
      <t>,</t>
    </r>
    <r>
      <rPr>
        <sz val="12"/>
        <rFont val="新細明體"/>
        <family val="1"/>
        <charset val="136"/>
      </rPr>
      <t>何倫主編</t>
    </r>
  </si>
  <si>
    <r>
      <rPr>
        <sz val="12"/>
        <rFont val="新細明體"/>
        <family val="1"/>
        <charset val="136"/>
      </rPr>
      <t>科學</t>
    </r>
  </si>
  <si>
    <t>D0010381</t>
  </si>
  <si>
    <t>419.352 8745 2005</t>
  </si>
  <si>
    <r>
      <rPr>
        <sz val="12"/>
        <rFont val="新細明體"/>
        <family val="1"/>
        <charset val="136"/>
      </rPr>
      <t>美國醫療體制的現況與展望</t>
    </r>
    <r>
      <rPr>
        <sz val="12"/>
        <rFont val="Times New Roman"/>
        <family val="1"/>
      </rPr>
      <t xml:space="preserve"> /</t>
    </r>
  </si>
  <si>
    <t xml:space="preserve">ShiLeiyu </t>
  </si>
  <si>
    <r>
      <rPr>
        <sz val="12"/>
        <rFont val="新細明體"/>
        <family val="1"/>
        <charset val="136"/>
      </rPr>
      <t>宏欣文化出版</t>
    </r>
    <r>
      <rPr>
        <sz val="12"/>
        <rFont val="Times New Roman"/>
        <family val="1"/>
      </rPr>
      <t>,</t>
    </r>
  </si>
  <si>
    <t>D0006534</t>
  </si>
  <si>
    <t>415 8575 2005</t>
  </si>
  <si>
    <r>
      <rPr>
        <sz val="12"/>
        <rFont val="新細明體"/>
        <family val="1"/>
        <charset val="136"/>
      </rPr>
      <t>重症醫學秘笈</t>
    </r>
    <r>
      <rPr>
        <sz val="12"/>
        <rFont val="Times New Roman"/>
        <family val="1"/>
      </rPr>
      <t xml:space="preserve"> /</t>
    </r>
  </si>
  <si>
    <r>
      <rPr>
        <sz val="12"/>
        <rFont val="新細明體"/>
        <family val="1"/>
        <charset val="136"/>
      </rPr>
      <t>帕森斯</t>
    </r>
  </si>
  <si>
    <t>D0006140</t>
  </si>
  <si>
    <t>413.4 8446 2005</t>
  </si>
  <si>
    <r>
      <rPr>
        <sz val="12"/>
        <rFont val="新細明體"/>
        <family val="1"/>
        <charset val="136"/>
      </rPr>
      <t>風濕病效方</t>
    </r>
    <r>
      <rPr>
        <sz val="12"/>
        <rFont val="Times New Roman"/>
        <family val="1"/>
      </rPr>
      <t>400</t>
    </r>
    <r>
      <rPr>
        <sz val="12"/>
        <rFont val="新細明體"/>
        <family val="1"/>
        <charset val="136"/>
      </rPr>
      <t>首</t>
    </r>
  </si>
  <si>
    <r>
      <rPr>
        <sz val="12"/>
        <rFont val="新細明體"/>
        <family val="1"/>
        <charset val="136"/>
      </rPr>
      <t>郭雪申</t>
    </r>
    <r>
      <rPr>
        <sz val="12"/>
        <rFont val="Times New Roman"/>
        <family val="1"/>
      </rPr>
      <t xml:space="preserve">, </t>
    </r>
    <r>
      <rPr>
        <sz val="12"/>
        <rFont val="新細明體"/>
        <family val="1"/>
        <charset val="136"/>
      </rPr>
      <t>徐三文主編</t>
    </r>
  </si>
  <si>
    <r>
      <rPr>
        <sz val="12"/>
        <rFont val="新細明體"/>
        <family val="1"/>
        <charset val="136"/>
      </rPr>
      <t>科學技術文獻</t>
    </r>
  </si>
  <si>
    <t>D0008323</t>
  </si>
  <si>
    <t>416.63 8755 2005</t>
  </si>
  <si>
    <r>
      <rPr>
        <sz val="12"/>
        <rFont val="新細明體"/>
        <family val="1"/>
        <charset val="136"/>
      </rPr>
      <t>風濕與免疫過敏科學</t>
    </r>
    <r>
      <rPr>
        <sz val="12"/>
        <rFont val="Times New Roman"/>
        <family val="1"/>
      </rPr>
      <t xml:space="preserve"> /</t>
    </r>
  </si>
  <si>
    <t>D0008214</t>
  </si>
  <si>
    <t>410 8565 2005</t>
  </si>
  <si>
    <r>
      <rPr>
        <sz val="12"/>
        <rFont val="新細明體"/>
        <family val="1"/>
        <charset val="136"/>
      </rPr>
      <t>家庭醫學</t>
    </r>
    <r>
      <rPr>
        <sz val="12"/>
        <rFont val="Times New Roman"/>
        <family val="1"/>
      </rPr>
      <t xml:space="preserve"> /</t>
    </r>
  </si>
  <si>
    <r>
      <rPr>
        <sz val="12"/>
        <rFont val="新細明體"/>
        <family val="1"/>
        <charset val="136"/>
      </rPr>
      <t>侍台平</t>
    </r>
    <r>
      <rPr>
        <sz val="12"/>
        <rFont val="Times New Roman"/>
        <family val="1"/>
      </rPr>
      <t xml:space="preserve"> </t>
    </r>
  </si>
  <si>
    <t>D0008200</t>
  </si>
  <si>
    <t>412.87 8356 2005</t>
  </si>
  <si>
    <r>
      <rPr>
        <sz val="12"/>
        <rFont val="新細明體"/>
        <family val="1"/>
        <charset val="136"/>
      </rPr>
      <t>海底暨高壓氧醫學</t>
    </r>
    <r>
      <rPr>
        <sz val="12"/>
        <rFont val="Times New Roman"/>
        <family val="1"/>
      </rPr>
      <t xml:space="preserve"> /</t>
    </r>
  </si>
  <si>
    <r>
      <rPr>
        <sz val="12"/>
        <rFont val="新細明體"/>
        <family val="1"/>
        <charset val="136"/>
      </rPr>
      <t>黃坤崙</t>
    </r>
  </si>
  <si>
    <t>D0006760</t>
  </si>
  <si>
    <t>415.8 8464 2005</t>
  </si>
  <si>
    <r>
      <rPr>
        <sz val="12"/>
        <rFont val="新細明體"/>
        <family val="1"/>
        <charset val="136"/>
      </rPr>
      <t>涓涓人生</t>
    </r>
    <r>
      <rPr>
        <sz val="12"/>
        <rFont val="Times New Roman"/>
        <family val="1"/>
      </rPr>
      <t xml:space="preserve"> : </t>
    </r>
    <r>
      <rPr>
        <sz val="12"/>
        <rFont val="新細明體"/>
        <family val="1"/>
        <charset val="136"/>
      </rPr>
      <t>我和我的</t>
    </r>
    <r>
      <rPr>
        <sz val="12"/>
        <rFont val="Times New Roman"/>
        <family val="1"/>
      </rPr>
      <t>18</t>
    </r>
    <r>
      <rPr>
        <sz val="12"/>
        <rFont val="新細明體"/>
        <family val="1"/>
        <charset val="136"/>
      </rPr>
      <t>位病友</t>
    </r>
    <r>
      <rPr>
        <sz val="12"/>
        <rFont val="Times New Roman"/>
        <family val="1"/>
      </rPr>
      <t xml:space="preserve"> /</t>
    </r>
  </si>
  <si>
    <r>
      <rPr>
        <sz val="12"/>
        <rFont val="新細明體"/>
        <family val="1"/>
        <charset val="136"/>
      </rPr>
      <t>郭漢崇</t>
    </r>
    <r>
      <rPr>
        <sz val="12"/>
        <rFont val="Times New Roman"/>
        <family val="1"/>
      </rPr>
      <t xml:space="preserve"> </t>
    </r>
  </si>
  <si>
    <t>D0006761</t>
  </si>
  <si>
    <t>415.8 8464 2005 c.2</t>
  </si>
  <si>
    <t>D0000275</t>
  </si>
  <si>
    <t>411.98 8255 2005</t>
  </si>
  <si>
    <r>
      <rPr>
        <sz val="12"/>
        <rFont val="新細明體"/>
        <family val="1"/>
        <charset val="136"/>
      </rPr>
      <t>疾病的世界地圖</t>
    </r>
  </si>
  <si>
    <r>
      <rPr>
        <sz val="12"/>
        <rFont val="新細明體"/>
        <family val="1"/>
        <charset val="136"/>
      </rPr>
      <t>時報文化</t>
    </r>
  </si>
  <si>
    <t>D0008113</t>
  </si>
  <si>
    <t>415.206 8363 2005</t>
  </si>
  <si>
    <r>
      <rPr>
        <sz val="12"/>
        <rFont val="新細明體"/>
        <family val="1"/>
        <charset val="136"/>
      </rPr>
      <t>病歷的正確寫法</t>
    </r>
    <r>
      <rPr>
        <sz val="12"/>
        <rFont val="Times New Roman"/>
        <family val="1"/>
      </rPr>
      <t xml:space="preserve"> : </t>
    </r>
    <r>
      <rPr>
        <sz val="12"/>
        <rFont val="新細明體"/>
        <family val="1"/>
        <charset val="136"/>
      </rPr>
      <t>問題導向型診療紀綠</t>
    </r>
    <r>
      <rPr>
        <sz val="12"/>
        <rFont val="Times New Roman"/>
        <family val="1"/>
      </rPr>
      <t xml:space="preserve"> /</t>
    </r>
  </si>
  <si>
    <r>
      <rPr>
        <sz val="12"/>
        <rFont val="新細明體"/>
        <family val="1"/>
        <charset val="136"/>
      </rPr>
      <t>羽白清</t>
    </r>
  </si>
  <si>
    <t>D0006576</t>
  </si>
  <si>
    <t>415.206 8643 2005</t>
  </si>
  <si>
    <t>D0008138</t>
  </si>
  <si>
    <t>416.29 8464 2005</t>
  </si>
  <si>
    <r>
      <rPr>
        <sz val="12"/>
        <rFont val="新細明體"/>
        <family val="1"/>
        <charset val="136"/>
      </rPr>
      <t>神經外科學</t>
    </r>
    <r>
      <rPr>
        <sz val="12"/>
        <rFont val="Times New Roman"/>
        <family val="1"/>
      </rPr>
      <t xml:space="preserve"> /</t>
    </r>
  </si>
  <si>
    <r>
      <rPr>
        <sz val="12"/>
        <rFont val="新細明體"/>
        <family val="1"/>
        <charset val="136"/>
      </rPr>
      <t>蔣永孝</t>
    </r>
  </si>
  <si>
    <t>D0008401</t>
  </si>
  <si>
    <t>415.9 8795 2005</t>
  </si>
  <si>
    <r>
      <rPr>
        <sz val="12"/>
        <rFont val="新細明體"/>
        <family val="1"/>
        <charset val="136"/>
      </rPr>
      <t>神經醫學</t>
    </r>
    <r>
      <rPr>
        <sz val="12"/>
        <rFont val="Times New Roman"/>
        <family val="1"/>
      </rPr>
      <t xml:space="preserve"> /</t>
    </r>
  </si>
  <si>
    <r>
      <rPr>
        <sz val="12"/>
        <rFont val="新細明體"/>
        <family val="1"/>
        <charset val="136"/>
      </rPr>
      <t>林健群</t>
    </r>
  </si>
  <si>
    <t>D0008137</t>
  </si>
  <si>
    <t>416.22 8442 2005</t>
  </si>
  <si>
    <r>
      <rPr>
        <sz val="12"/>
        <rFont val="新細明體"/>
        <family val="1"/>
        <charset val="136"/>
      </rPr>
      <t>胸腔外科學</t>
    </r>
    <r>
      <rPr>
        <sz val="12"/>
        <rFont val="Times New Roman"/>
        <family val="1"/>
      </rPr>
      <t xml:space="preserve"> /</t>
    </r>
  </si>
  <si>
    <r>
      <rPr>
        <sz val="12"/>
        <rFont val="新細明體"/>
        <family val="1"/>
        <charset val="136"/>
      </rPr>
      <t>許正義</t>
    </r>
  </si>
  <si>
    <t>D0006546</t>
  </si>
  <si>
    <t>416.6 8754 2005</t>
  </si>
  <si>
    <r>
      <rPr>
        <sz val="12"/>
        <rFont val="新細明體"/>
        <family val="1"/>
        <charset val="136"/>
      </rPr>
      <t>骨科學</t>
    </r>
    <r>
      <rPr>
        <sz val="12"/>
        <rFont val="Times New Roman"/>
        <family val="1"/>
      </rPr>
      <t xml:space="preserve"> /</t>
    </r>
  </si>
  <si>
    <r>
      <rPr>
        <sz val="12"/>
        <rFont val="新細明體"/>
        <family val="1"/>
        <charset val="136"/>
      </rPr>
      <t>林柳池</t>
    </r>
  </si>
  <si>
    <t>D0008318</t>
  </si>
  <si>
    <t>416.6 8754 2005 C.2</t>
  </si>
  <si>
    <t>D0007313</t>
  </si>
  <si>
    <t>412.06 8567 2004</t>
  </si>
  <si>
    <r>
      <rPr>
        <sz val="12"/>
        <rFont val="新細明體"/>
        <family val="1"/>
        <charset val="136"/>
      </rPr>
      <t>國家衛生研究院</t>
    </r>
    <r>
      <rPr>
        <sz val="12"/>
        <rFont val="Times New Roman"/>
        <family val="1"/>
      </rPr>
      <t>93</t>
    </r>
    <r>
      <rPr>
        <sz val="12"/>
        <rFont val="新細明體"/>
        <family val="1"/>
        <charset val="136"/>
      </rPr>
      <t>年年報</t>
    </r>
  </si>
  <si>
    <r>
      <rPr>
        <sz val="12"/>
        <rFont val="新細明體"/>
        <family val="1"/>
        <charset val="136"/>
      </rPr>
      <t>國家衛生研究院</t>
    </r>
  </si>
  <si>
    <t>D0008201</t>
  </si>
  <si>
    <t>417 8736 2005</t>
  </si>
  <si>
    <r>
      <rPr>
        <sz val="12"/>
        <rFont val="新細明體"/>
        <family val="1"/>
        <charset val="136"/>
      </rPr>
      <t>婦產科學</t>
    </r>
    <r>
      <rPr>
        <sz val="12"/>
        <rFont val="Times New Roman"/>
        <family val="1"/>
      </rPr>
      <t xml:space="preserve"> /</t>
    </r>
  </si>
  <si>
    <r>
      <rPr>
        <sz val="12"/>
        <rFont val="新細明體"/>
        <family val="1"/>
        <charset val="136"/>
      </rPr>
      <t>陳惟華</t>
    </r>
    <r>
      <rPr>
        <sz val="12"/>
        <rFont val="Times New Roman"/>
        <family val="1"/>
      </rPr>
      <t xml:space="preserve"> </t>
    </r>
  </si>
  <si>
    <t>D0009753</t>
  </si>
  <si>
    <t>416.27 8749 2005</t>
  </si>
  <si>
    <r>
      <rPr>
        <sz val="12"/>
        <rFont val="新細明體"/>
        <family val="1"/>
        <charset val="136"/>
      </rPr>
      <t>彩色圖解實用泌尿科腹腔鏡手術指引</t>
    </r>
    <r>
      <rPr>
        <sz val="12"/>
        <rFont val="Times New Roman"/>
        <family val="1"/>
      </rPr>
      <t xml:space="preserve"> = Practical guide to urologic laparoscopic surgery /</t>
    </r>
  </si>
  <si>
    <r>
      <rPr>
        <sz val="12"/>
        <rFont val="新細明體"/>
        <family val="1"/>
        <charset val="136"/>
      </rPr>
      <t>闕士傑</t>
    </r>
  </si>
  <si>
    <t>D0009745</t>
  </si>
  <si>
    <t>417.5 878 2005</t>
  </si>
  <si>
    <r>
      <rPr>
        <sz val="12"/>
        <rFont val="新細明體"/>
        <family val="1"/>
        <charset val="136"/>
      </rPr>
      <t>彩色圖解臨床兒科學與兒童健康</t>
    </r>
    <r>
      <rPr>
        <sz val="12"/>
        <rFont val="Times New Roman"/>
        <family val="1"/>
      </rPr>
      <t xml:space="preserve"> /</t>
    </r>
  </si>
  <si>
    <r>
      <rPr>
        <sz val="12"/>
        <rFont val="新細明體"/>
        <family val="1"/>
        <charset val="136"/>
      </rPr>
      <t>坎迪</t>
    </r>
  </si>
  <si>
    <t>D0001130</t>
  </si>
  <si>
    <t>411.77 8545 2005</t>
  </si>
  <si>
    <r>
      <rPr>
        <sz val="12"/>
        <rFont val="新細明體"/>
        <family val="1"/>
        <charset val="136"/>
      </rPr>
      <t>從此天天睡好覺</t>
    </r>
    <r>
      <rPr>
        <sz val="12"/>
        <rFont val="Times New Roman"/>
        <family val="1"/>
      </rPr>
      <t xml:space="preserve"> /</t>
    </r>
  </si>
  <si>
    <r>
      <rPr>
        <sz val="12"/>
        <rFont val="新細明體"/>
        <family val="1"/>
        <charset val="136"/>
      </rPr>
      <t>羅孝穗</t>
    </r>
    <r>
      <rPr>
        <sz val="12"/>
        <rFont val="Times New Roman"/>
        <family val="1"/>
      </rPr>
      <t xml:space="preserve"> </t>
    </r>
  </si>
  <si>
    <t>D0006953</t>
  </si>
  <si>
    <t>413.89 8743 2005</t>
  </si>
  <si>
    <r>
      <rPr>
        <sz val="12"/>
        <rFont val="新細明體"/>
        <family val="1"/>
        <charset val="136"/>
      </rPr>
      <t>現代人應有的醫學常識</t>
    </r>
    <r>
      <rPr>
        <sz val="12"/>
        <rFont val="Times New Roman"/>
        <family val="1"/>
      </rPr>
      <t xml:space="preserve"> /</t>
    </r>
  </si>
  <si>
    <r>
      <rPr>
        <sz val="12"/>
        <rFont val="新細明體"/>
        <family val="1"/>
        <charset val="136"/>
      </rPr>
      <t>全真人雜誌</t>
    </r>
    <r>
      <rPr>
        <sz val="12"/>
        <rFont val="Times New Roman"/>
        <family val="1"/>
      </rPr>
      <t>,</t>
    </r>
  </si>
  <si>
    <t>D0002888</t>
  </si>
  <si>
    <t>419.2 8256 2005</t>
  </si>
  <si>
    <r>
      <rPr>
        <sz val="12"/>
        <rFont val="新細明體"/>
        <family val="1"/>
        <charset val="136"/>
      </rPr>
      <t>理想的醫療國度</t>
    </r>
    <r>
      <rPr>
        <sz val="12"/>
        <rFont val="Times New Roman"/>
        <family val="1"/>
      </rPr>
      <t xml:space="preserve"> : </t>
    </r>
    <r>
      <rPr>
        <sz val="12"/>
        <rFont val="新細明體"/>
        <family val="1"/>
        <charset val="136"/>
      </rPr>
      <t>瀨戶山院長的醫療改革之路</t>
    </r>
    <r>
      <rPr>
        <sz val="12"/>
        <rFont val="Times New Roman"/>
        <family val="1"/>
      </rPr>
      <t xml:space="preserve"> /</t>
    </r>
  </si>
  <si>
    <r>
      <rPr>
        <sz val="12"/>
        <rFont val="新細明體"/>
        <family val="1"/>
        <charset val="136"/>
      </rPr>
      <t>瀨戶山元一</t>
    </r>
    <r>
      <rPr>
        <sz val="12"/>
        <rFont val="Times New Roman"/>
        <family val="1"/>
      </rPr>
      <t xml:space="preserve"> </t>
    </r>
  </si>
  <si>
    <t>D0009028</t>
  </si>
  <si>
    <t>416.78 8465 2005</t>
  </si>
  <si>
    <r>
      <rPr>
        <sz val="12"/>
        <rFont val="新細明體"/>
        <family val="1"/>
        <charset val="136"/>
      </rPr>
      <t>眼屈光學</t>
    </r>
    <r>
      <rPr>
        <sz val="12"/>
        <rFont val="Times New Roman"/>
        <family val="1"/>
      </rPr>
      <t xml:space="preserve"> = Ophthalmic refraction /</t>
    </r>
  </si>
  <si>
    <t>D0008145</t>
  </si>
  <si>
    <t>416.7 8576-2 2005</t>
  </si>
  <si>
    <r>
      <rPr>
        <sz val="12"/>
        <rFont val="新細明體"/>
        <family val="1"/>
        <charset val="136"/>
      </rPr>
      <t>眼科醫學</t>
    </r>
    <r>
      <rPr>
        <sz val="12"/>
        <rFont val="Times New Roman"/>
        <family val="1"/>
      </rPr>
      <t xml:space="preserve"> /</t>
    </r>
  </si>
  <si>
    <r>
      <rPr>
        <sz val="12"/>
        <rFont val="新細明體"/>
        <family val="1"/>
        <charset val="136"/>
      </rPr>
      <t>呂大文</t>
    </r>
    <r>
      <rPr>
        <sz val="12"/>
        <rFont val="Times New Roman"/>
        <family val="1"/>
      </rPr>
      <t xml:space="preserve"> </t>
    </r>
  </si>
  <si>
    <t>D0009865</t>
  </si>
  <si>
    <t>416.7 8367 2005</t>
  </si>
  <si>
    <r>
      <rPr>
        <sz val="12"/>
        <rFont val="新細明體"/>
        <family val="1"/>
        <charset val="136"/>
      </rPr>
      <t>眼病學</t>
    </r>
    <r>
      <rPr>
        <sz val="12"/>
        <rFont val="Times New Roman"/>
        <family val="1"/>
      </rPr>
      <t xml:space="preserve"> /</t>
    </r>
  </si>
  <si>
    <r>
      <rPr>
        <sz val="12"/>
        <rFont val="新細明體"/>
        <family val="1"/>
        <charset val="136"/>
      </rPr>
      <t>褚仁遠</t>
    </r>
  </si>
  <si>
    <r>
      <rPr>
        <sz val="12"/>
        <rFont val="新細明體"/>
        <family val="1"/>
        <charset val="136"/>
      </rPr>
      <t>宏欣出版</t>
    </r>
    <r>
      <rPr>
        <sz val="12"/>
        <rFont val="Times New Roman"/>
        <family val="1"/>
      </rPr>
      <t>,</t>
    </r>
  </si>
  <si>
    <t>D0006860</t>
  </si>
  <si>
    <t>415.271 8446 2005</t>
  </si>
  <si>
    <r>
      <rPr>
        <sz val="12"/>
        <rFont val="新細明體"/>
        <family val="1"/>
        <charset val="136"/>
      </rPr>
      <t>第三型誘餌受體</t>
    </r>
    <r>
      <rPr>
        <sz val="12"/>
        <rFont val="Times New Roman"/>
        <family val="1"/>
      </rPr>
      <t>DcR3</t>
    </r>
    <r>
      <rPr>
        <sz val="12"/>
        <rFont val="新細明體"/>
        <family val="1"/>
        <charset val="136"/>
      </rPr>
      <t>在血液惡性疾病的研究</t>
    </r>
  </si>
  <si>
    <r>
      <rPr>
        <sz val="12"/>
        <rFont val="新細明體"/>
        <family val="1"/>
        <charset val="136"/>
      </rPr>
      <t>李典錕</t>
    </r>
  </si>
  <si>
    <r>
      <rPr>
        <sz val="12"/>
        <rFont val="新細明體"/>
        <family val="1"/>
        <charset val="136"/>
      </rPr>
      <t>國立台灣大學醫學院臨床醫學研究所</t>
    </r>
  </si>
  <si>
    <t>D0008212</t>
  </si>
  <si>
    <t>416.5 8736 2005</t>
  </si>
  <si>
    <r>
      <rPr>
        <sz val="12"/>
        <rFont val="新細明體"/>
        <family val="1"/>
        <charset val="136"/>
      </rPr>
      <t>麻醉醫學</t>
    </r>
    <r>
      <rPr>
        <sz val="12"/>
        <rFont val="Times New Roman"/>
        <family val="1"/>
      </rPr>
      <t xml:space="preserve"> /</t>
    </r>
  </si>
  <si>
    <r>
      <rPr>
        <sz val="12"/>
        <rFont val="新細明體"/>
        <family val="1"/>
        <charset val="136"/>
      </rPr>
      <t>何善台</t>
    </r>
    <r>
      <rPr>
        <sz val="12"/>
        <rFont val="Times New Roman"/>
        <family val="1"/>
      </rPr>
      <t xml:space="preserve"> </t>
    </r>
  </si>
  <si>
    <t>D0009852</t>
  </si>
  <si>
    <t>417.31 8456 2005</t>
  </si>
  <si>
    <r>
      <rPr>
        <sz val="12"/>
        <rFont val="新細明體"/>
        <family val="1"/>
        <charset val="136"/>
      </rPr>
      <t>最新婦產科護理</t>
    </r>
    <r>
      <rPr>
        <sz val="12"/>
        <rFont val="Times New Roman"/>
        <family val="1"/>
      </rPr>
      <t xml:space="preserve"> /</t>
    </r>
  </si>
  <si>
    <r>
      <rPr>
        <sz val="12"/>
        <rFont val="新細明體"/>
        <family val="1"/>
        <charset val="136"/>
      </rPr>
      <t>馮容莊</t>
    </r>
    <r>
      <rPr>
        <sz val="12"/>
        <rFont val="Times New Roman"/>
        <family val="1"/>
      </rPr>
      <t xml:space="preserve"> </t>
    </r>
  </si>
  <si>
    <t>D0008040</t>
  </si>
  <si>
    <t>415.81 8736 2005</t>
  </si>
  <si>
    <r>
      <rPr>
        <sz val="12"/>
        <rFont val="新細明體"/>
        <family val="1"/>
        <charset val="136"/>
      </rPr>
      <t>腎臟內科學</t>
    </r>
    <r>
      <rPr>
        <sz val="12"/>
        <rFont val="Times New Roman"/>
        <family val="1"/>
      </rPr>
      <t xml:space="preserve"> /</t>
    </r>
  </si>
  <si>
    <r>
      <rPr>
        <sz val="12"/>
        <rFont val="新細明體"/>
        <family val="1"/>
        <charset val="136"/>
      </rPr>
      <t>林裕峰</t>
    </r>
    <r>
      <rPr>
        <sz val="12"/>
        <rFont val="Times New Roman"/>
        <family val="1"/>
      </rPr>
      <t xml:space="preserve"> </t>
    </r>
  </si>
  <si>
    <t>D0009819</t>
  </si>
  <si>
    <t>416.026 8537 2005 C.3</t>
  </si>
  <si>
    <t>D0009820</t>
  </si>
  <si>
    <t>416.026 8537 2005 C.4</t>
  </si>
  <si>
    <t>D0006681</t>
  </si>
  <si>
    <t>416.226 8753 2005</t>
  </si>
  <si>
    <r>
      <rPr>
        <sz val="12"/>
        <rFont val="新細明體"/>
        <family val="1"/>
        <charset val="136"/>
      </rPr>
      <t>開懷的禮物</t>
    </r>
    <r>
      <rPr>
        <sz val="12"/>
        <rFont val="Times New Roman"/>
        <family val="1"/>
      </rPr>
      <t xml:space="preserve">: </t>
    </r>
    <r>
      <rPr>
        <sz val="12"/>
        <rFont val="新細明體"/>
        <family val="1"/>
        <charset val="136"/>
      </rPr>
      <t>十六位乳癌病友生命記實</t>
    </r>
  </si>
  <si>
    <r>
      <rPr>
        <sz val="12"/>
        <rFont val="新細明體"/>
        <family val="1"/>
        <charset val="136"/>
      </rPr>
      <t>陳卉怡</t>
    </r>
    <r>
      <rPr>
        <sz val="12"/>
        <rFont val="Times New Roman"/>
        <family val="1"/>
      </rPr>
      <t>,</t>
    </r>
    <r>
      <rPr>
        <sz val="12"/>
        <rFont val="新細明體"/>
        <family val="1"/>
        <charset val="136"/>
      </rPr>
      <t>吳惠蓮採訪撰稿</t>
    </r>
  </si>
  <si>
    <r>
      <rPr>
        <sz val="12"/>
        <rFont val="新細明體"/>
        <family val="1"/>
        <charset val="136"/>
      </rPr>
      <t>社團法人台中市開懷協會</t>
    </r>
  </si>
  <si>
    <t>D0009458</t>
  </si>
  <si>
    <t>415.23028 8775 2005</t>
  </si>
  <si>
    <r>
      <rPr>
        <sz val="12"/>
        <rFont val="新細明體"/>
        <family val="1"/>
        <charset val="136"/>
      </rPr>
      <t>傳染病統計暨監視年報．中華民國九十四年</t>
    </r>
  </si>
  <si>
    <t>D0008205</t>
  </si>
  <si>
    <t>415.23 8762 2005</t>
  </si>
  <si>
    <r>
      <rPr>
        <sz val="12"/>
        <rFont val="新細明體"/>
        <family val="1"/>
        <charset val="136"/>
      </rPr>
      <t>傳染病學</t>
    </r>
    <r>
      <rPr>
        <sz val="12"/>
        <rFont val="Times New Roman"/>
        <family val="1"/>
      </rPr>
      <t xml:space="preserve"> /</t>
    </r>
  </si>
  <si>
    <r>
      <rPr>
        <sz val="12"/>
        <rFont val="新細明體"/>
        <family val="1"/>
        <charset val="136"/>
      </rPr>
      <t>張峰義</t>
    </r>
    <r>
      <rPr>
        <sz val="12"/>
        <rFont val="Times New Roman"/>
        <family val="1"/>
      </rPr>
      <t xml:space="preserve"> </t>
    </r>
  </si>
  <si>
    <t>D0009598</t>
  </si>
  <si>
    <t>410.18 8524 2005</t>
  </si>
  <si>
    <r>
      <rPr>
        <sz val="12"/>
        <rFont val="新細明體"/>
        <family val="1"/>
        <charset val="136"/>
      </rPr>
      <t>傳統醫學與現代醫學對話的啟動與機制</t>
    </r>
    <r>
      <rPr>
        <sz val="12"/>
        <rFont val="Times New Roman"/>
        <family val="1"/>
      </rPr>
      <t xml:space="preserve"> = Initiation and mechanisms of the traditional and modern medicine dialogue /</t>
    </r>
  </si>
  <si>
    <t>D0011452</t>
  </si>
  <si>
    <t>419.952 8556 2005</t>
  </si>
  <si>
    <r>
      <rPr>
        <sz val="12"/>
        <rFont val="新細明體"/>
        <family val="1"/>
        <charset val="136"/>
      </rPr>
      <t>愛的再造</t>
    </r>
    <r>
      <rPr>
        <sz val="12"/>
        <rFont val="Times New Roman"/>
        <family val="1"/>
      </rPr>
      <t xml:space="preserve"> : </t>
    </r>
    <r>
      <rPr>
        <sz val="12"/>
        <rFont val="新細明體"/>
        <family val="1"/>
        <charset val="136"/>
      </rPr>
      <t>韓德仁與波士頓兒童醫院的醫療奇蹟</t>
    </r>
    <r>
      <rPr>
        <sz val="12"/>
        <rFont val="Times New Roman"/>
        <family val="1"/>
      </rPr>
      <t xml:space="preserve"> /</t>
    </r>
  </si>
  <si>
    <t>D0009026</t>
  </si>
  <si>
    <t>419.952 824 2005</t>
  </si>
  <si>
    <r>
      <rPr>
        <sz val="12"/>
        <rFont val="新細明體"/>
        <family val="1"/>
        <charset val="136"/>
      </rPr>
      <t>愛無國界</t>
    </r>
    <r>
      <rPr>
        <sz val="12"/>
        <rFont val="Times New Roman"/>
        <family val="1"/>
      </rPr>
      <t xml:space="preserve"> : </t>
    </r>
    <r>
      <rPr>
        <sz val="12"/>
        <rFont val="新細明體"/>
        <family val="1"/>
        <charset val="136"/>
      </rPr>
      <t>法默醫師的傳奇故事</t>
    </r>
    <r>
      <rPr>
        <sz val="12"/>
        <rFont val="Times New Roman"/>
        <family val="1"/>
      </rPr>
      <t xml:space="preserve"> /</t>
    </r>
  </si>
  <si>
    <r>
      <rPr>
        <sz val="12"/>
        <rFont val="新細明體"/>
        <family val="1"/>
        <charset val="136"/>
      </rPr>
      <t>基德</t>
    </r>
  </si>
  <si>
    <t>D0008038</t>
  </si>
  <si>
    <t>415.59 8226 2005</t>
  </si>
  <si>
    <r>
      <rPr>
        <sz val="12"/>
        <rFont val="新細明體"/>
        <family val="1"/>
        <charset val="136"/>
      </rPr>
      <t>新陳代謝及內分泌科學</t>
    </r>
    <r>
      <rPr>
        <sz val="12"/>
        <rFont val="Times New Roman"/>
        <family val="1"/>
      </rPr>
      <t xml:space="preserve"> /</t>
    </r>
  </si>
  <si>
    <r>
      <rPr>
        <sz val="12"/>
        <rFont val="新細明體"/>
        <family val="1"/>
        <charset val="136"/>
      </rPr>
      <t>洪乙仁</t>
    </r>
    <r>
      <rPr>
        <sz val="12"/>
        <rFont val="Times New Roman"/>
        <family val="1"/>
      </rPr>
      <t xml:space="preserve"> </t>
    </r>
  </si>
  <si>
    <t>D0009770</t>
  </si>
  <si>
    <t>417.541 8279 2005</t>
  </si>
  <si>
    <r>
      <rPr>
        <sz val="12"/>
        <rFont val="新細明體"/>
        <family val="1"/>
        <charset val="136"/>
      </rPr>
      <t>照顧過敏氣喘兒</t>
    </r>
    <r>
      <rPr>
        <sz val="12"/>
        <rFont val="Times New Roman"/>
        <family val="1"/>
      </rPr>
      <t xml:space="preserve"> /</t>
    </r>
  </si>
  <si>
    <r>
      <rPr>
        <sz val="12"/>
        <rFont val="新細明體"/>
        <family val="1"/>
        <charset val="136"/>
      </rPr>
      <t>顏大欽</t>
    </r>
    <r>
      <rPr>
        <sz val="12"/>
        <rFont val="Times New Roman"/>
        <family val="1"/>
      </rPr>
      <t xml:space="preserve"> </t>
    </r>
  </si>
  <si>
    <t>D0008037</t>
  </si>
  <si>
    <t>415.5 8442 2005</t>
  </si>
  <si>
    <r>
      <rPr>
        <sz val="12"/>
        <rFont val="新細明體"/>
        <family val="1"/>
        <charset val="136"/>
      </rPr>
      <t>腸胃科學</t>
    </r>
    <r>
      <rPr>
        <sz val="12"/>
        <rFont val="Times New Roman"/>
        <family val="1"/>
      </rPr>
      <t xml:space="preserve"> /</t>
    </r>
  </si>
  <si>
    <r>
      <rPr>
        <sz val="12"/>
        <rFont val="新細明體"/>
        <family val="1"/>
        <charset val="136"/>
      </rPr>
      <t>趙有誠</t>
    </r>
    <r>
      <rPr>
        <sz val="12"/>
        <rFont val="Times New Roman"/>
        <family val="1"/>
      </rPr>
      <t xml:space="preserve"> </t>
    </r>
  </si>
  <si>
    <t>D0006836</t>
  </si>
  <si>
    <t>419.14058 8457 2005</t>
  </si>
  <si>
    <r>
      <rPr>
        <sz val="12"/>
        <rFont val="新細明體"/>
        <family val="1"/>
        <charset val="136"/>
      </rPr>
      <t>嘉南年刊</t>
    </r>
  </si>
  <si>
    <r>
      <rPr>
        <sz val="12"/>
        <rFont val="新細明體"/>
        <family val="1"/>
        <charset val="136"/>
      </rPr>
      <t>衛生署嘉南療養院編印</t>
    </r>
  </si>
  <si>
    <t>D0009774</t>
  </si>
  <si>
    <t>415.6024 8357 2005</t>
  </si>
  <si>
    <r>
      <rPr>
        <sz val="12"/>
        <rFont val="新細明體"/>
        <family val="1"/>
        <charset val="136"/>
      </rPr>
      <t>圖解基本血液學</t>
    </r>
    <r>
      <rPr>
        <sz val="12"/>
        <rFont val="Times New Roman"/>
        <family val="1"/>
      </rPr>
      <t xml:space="preserve"> /</t>
    </r>
  </si>
  <si>
    <r>
      <rPr>
        <sz val="12"/>
        <rFont val="新細明體"/>
        <family val="1"/>
        <charset val="136"/>
      </rPr>
      <t>安德遜</t>
    </r>
  </si>
  <si>
    <t>D0011391</t>
  </si>
  <si>
    <t>419.9232 8756 2005</t>
  </si>
  <si>
    <r>
      <rPr>
        <sz val="12"/>
        <rFont val="新細明體"/>
        <family val="1"/>
        <charset val="136"/>
      </rPr>
      <t>臺灣仁醫的身影</t>
    </r>
    <r>
      <rPr>
        <sz val="12"/>
        <rFont val="Times New Roman"/>
        <family val="1"/>
      </rPr>
      <t xml:space="preserve"> /</t>
    </r>
  </si>
  <si>
    <r>
      <rPr>
        <sz val="12"/>
        <rFont val="新細明體"/>
        <family val="1"/>
        <charset val="136"/>
      </rPr>
      <t>劉昭仁</t>
    </r>
    <r>
      <rPr>
        <sz val="12"/>
        <rFont val="Times New Roman"/>
        <family val="1"/>
      </rPr>
      <t xml:space="preserve"> </t>
    </r>
  </si>
  <si>
    <r>
      <rPr>
        <sz val="12"/>
        <rFont val="新細明體"/>
        <family val="1"/>
        <charset val="136"/>
      </rPr>
      <t>秀威資訊科技出版</t>
    </r>
    <r>
      <rPr>
        <sz val="12"/>
        <rFont val="Times New Roman"/>
        <family val="1"/>
      </rPr>
      <t>,</t>
    </r>
  </si>
  <si>
    <t>D0006621</t>
  </si>
  <si>
    <t>415.23028 8775 2004</t>
  </si>
  <si>
    <r>
      <rPr>
        <sz val="12"/>
        <rFont val="新細明體"/>
        <family val="1"/>
        <charset val="136"/>
      </rPr>
      <t>臺灣地區傳染病統計暨監視年報．中華民國九十三年</t>
    </r>
  </si>
  <si>
    <t>D0005516</t>
  </si>
  <si>
    <t>410.9927 8342 2005 V.1</t>
  </si>
  <si>
    <r>
      <rPr>
        <sz val="12"/>
        <rFont val="新細明體"/>
        <family val="1"/>
        <charset val="136"/>
      </rPr>
      <t>臺灣婦產科的舵手</t>
    </r>
    <r>
      <rPr>
        <sz val="12"/>
        <rFont val="Times New Roman"/>
        <family val="1"/>
      </rPr>
      <t xml:space="preserve"> : </t>
    </r>
    <r>
      <rPr>
        <sz val="12"/>
        <rFont val="新細明體"/>
        <family val="1"/>
        <charset val="136"/>
      </rPr>
      <t>魏炳炎</t>
    </r>
    <r>
      <rPr>
        <sz val="12"/>
        <rFont val="Times New Roman"/>
        <family val="1"/>
      </rPr>
      <t xml:space="preserve"> /</t>
    </r>
  </si>
  <si>
    <r>
      <rPr>
        <sz val="12"/>
        <rFont val="新細明體"/>
        <family val="1"/>
        <charset val="136"/>
      </rPr>
      <t>李慶安</t>
    </r>
    <r>
      <rPr>
        <sz val="12"/>
        <rFont val="Times New Roman"/>
        <family val="1"/>
      </rPr>
      <t>,</t>
    </r>
  </si>
  <si>
    <r>
      <rPr>
        <sz val="12"/>
        <rFont val="新細明體"/>
        <family val="1"/>
        <charset val="136"/>
      </rPr>
      <t>臺大婦產科同門會</t>
    </r>
    <r>
      <rPr>
        <sz val="12"/>
        <rFont val="Times New Roman"/>
        <family val="1"/>
      </rPr>
      <t>,</t>
    </r>
  </si>
  <si>
    <t>D0005517</t>
  </si>
  <si>
    <t>410.9927 8342 2005 V.2</t>
  </si>
  <si>
    <t>D0006039</t>
  </si>
  <si>
    <t>415.2168 8745 2005</t>
  </si>
  <si>
    <r>
      <rPr>
        <sz val="12"/>
        <rFont val="新細明體"/>
        <family val="1"/>
        <charset val="136"/>
      </rPr>
      <t>臺灣超音波紀事</t>
    </r>
    <r>
      <rPr>
        <sz val="12"/>
        <rFont val="Times New Roman"/>
        <family val="1"/>
      </rPr>
      <t xml:space="preserve">: </t>
    </r>
    <r>
      <rPr>
        <sz val="12"/>
        <rFont val="新細明體"/>
        <family val="1"/>
        <charset val="136"/>
      </rPr>
      <t>超音波與我</t>
    </r>
    <r>
      <rPr>
        <sz val="12"/>
        <rFont val="Times New Roman"/>
        <family val="1"/>
      </rPr>
      <t>/</t>
    </r>
  </si>
  <si>
    <r>
      <rPr>
        <sz val="12"/>
        <rFont val="新細明體"/>
        <family val="1"/>
        <charset val="136"/>
      </rPr>
      <t>陳皙堯</t>
    </r>
  </si>
  <si>
    <r>
      <rPr>
        <sz val="12"/>
        <rFont val="新細明體"/>
        <family val="1"/>
        <charset val="136"/>
      </rPr>
      <t>陳皙堯著</t>
    </r>
    <r>
      <rPr>
        <sz val="12"/>
        <rFont val="Times New Roman"/>
        <family val="1"/>
      </rPr>
      <t>,</t>
    </r>
  </si>
  <si>
    <t>D0006079</t>
  </si>
  <si>
    <t>419.333 8574 2005</t>
  </si>
  <si>
    <r>
      <rPr>
        <sz val="12"/>
        <rFont val="新細明體"/>
        <family val="1"/>
        <charset val="136"/>
      </rPr>
      <t>舞生命風采：</t>
    </r>
    <r>
      <rPr>
        <sz val="12"/>
        <rFont val="Times New Roman"/>
        <family val="1"/>
      </rPr>
      <t xml:space="preserve"> </t>
    </r>
    <r>
      <rPr>
        <sz val="12"/>
        <rFont val="新細明體"/>
        <family val="1"/>
        <charset val="136"/>
      </rPr>
      <t>大林慈濟醫院</t>
    </r>
    <r>
      <rPr>
        <sz val="12"/>
        <rFont val="Times New Roman"/>
        <family val="1"/>
      </rPr>
      <t xml:space="preserve"> </t>
    </r>
    <r>
      <rPr>
        <sz val="12"/>
        <rFont val="新細明體"/>
        <family val="1"/>
        <charset val="136"/>
      </rPr>
      <t>愛的記憶簿</t>
    </r>
    <r>
      <rPr>
        <sz val="12"/>
        <rFont val="Times New Roman"/>
        <family val="1"/>
      </rPr>
      <t>/</t>
    </r>
  </si>
  <si>
    <t>D0008559</t>
  </si>
  <si>
    <t>419.333 8574 2005 C.2</t>
  </si>
  <si>
    <t>D0007299</t>
  </si>
  <si>
    <t>415.237 8567 2005</t>
  </si>
  <si>
    <r>
      <rPr>
        <sz val="12"/>
        <rFont val="新細明體"/>
        <family val="1"/>
        <charset val="136"/>
      </rPr>
      <t>認識</t>
    </r>
    <r>
      <rPr>
        <sz val="12"/>
        <rFont val="Times New Roman"/>
        <family val="1"/>
      </rPr>
      <t>H5N1</t>
    </r>
    <r>
      <rPr>
        <sz val="12"/>
        <rFont val="新細明體"/>
        <family val="1"/>
        <charset val="136"/>
      </rPr>
      <t>新型流感</t>
    </r>
  </si>
  <si>
    <t>D0008320</t>
  </si>
  <si>
    <t>416.4 8477 2005</t>
  </si>
  <si>
    <r>
      <rPr>
        <sz val="12"/>
        <rFont val="新細明體"/>
        <family val="1"/>
        <charset val="136"/>
      </rPr>
      <t>整形外科學</t>
    </r>
    <r>
      <rPr>
        <sz val="12"/>
        <rFont val="Times New Roman"/>
        <family val="1"/>
      </rPr>
      <t xml:space="preserve"> /</t>
    </r>
  </si>
  <si>
    <r>
      <rPr>
        <sz val="12"/>
        <rFont val="新細明體"/>
        <family val="1"/>
        <charset val="136"/>
      </rPr>
      <t>王先震</t>
    </r>
    <r>
      <rPr>
        <sz val="12"/>
        <rFont val="Times New Roman"/>
        <family val="1"/>
      </rPr>
      <t xml:space="preserve"> </t>
    </r>
  </si>
  <si>
    <t>D0010024</t>
  </si>
  <si>
    <t>415.271 8966 2005</t>
  </si>
  <si>
    <r>
      <rPr>
        <sz val="12"/>
        <rFont val="新細明體"/>
        <family val="1"/>
        <charset val="136"/>
      </rPr>
      <t>癌症病人健康指引</t>
    </r>
    <r>
      <rPr>
        <sz val="12"/>
        <rFont val="Times New Roman"/>
        <family val="1"/>
      </rPr>
      <t xml:space="preserve"> /</t>
    </r>
  </si>
  <si>
    <r>
      <rPr>
        <sz val="12"/>
        <rFont val="新細明體"/>
        <family val="1"/>
        <charset val="136"/>
      </rPr>
      <t>健康文化事業公司編輯部</t>
    </r>
    <r>
      <rPr>
        <sz val="12"/>
        <rFont val="Times New Roman"/>
        <family val="1"/>
      </rPr>
      <t xml:space="preserve"> </t>
    </r>
  </si>
  <si>
    <t>D0005540</t>
  </si>
  <si>
    <t>415.7 8346 2005</t>
  </si>
  <si>
    <r>
      <rPr>
        <sz val="12"/>
        <rFont val="新細明體"/>
        <family val="1"/>
        <charset val="136"/>
      </rPr>
      <t>臨床皮膚科學圖譜</t>
    </r>
    <r>
      <rPr>
        <sz val="12"/>
        <rFont val="Times New Roman"/>
        <family val="1"/>
      </rPr>
      <t xml:space="preserve"> : </t>
    </r>
    <r>
      <rPr>
        <sz val="12"/>
        <rFont val="新細明體"/>
        <family val="1"/>
        <charset val="136"/>
      </rPr>
      <t>彩色圖解與綱要</t>
    </r>
    <r>
      <rPr>
        <sz val="12"/>
        <rFont val="Times New Roman"/>
        <family val="1"/>
      </rPr>
      <t xml:space="preserve"> /</t>
    </r>
  </si>
  <si>
    <r>
      <rPr>
        <sz val="12"/>
        <rFont val="新細明體"/>
        <family val="1"/>
        <charset val="136"/>
      </rPr>
      <t>費茲派崔克</t>
    </r>
  </si>
  <si>
    <t>D0008449</t>
  </si>
  <si>
    <t>410.1619 8435-2 2005</t>
  </si>
  <si>
    <r>
      <rPr>
        <sz val="12"/>
        <rFont val="新細明體"/>
        <family val="1"/>
        <charset val="136"/>
      </rPr>
      <t>臨床倫理委員會常見問答集</t>
    </r>
    <r>
      <rPr>
        <sz val="12"/>
        <rFont val="Times New Roman"/>
        <family val="1"/>
      </rPr>
      <t>Q &amp; A = Clinical Ethics Committee Q&amp; A /</t>
    </r>
  </si>
  <si>
    <t>D0008450</t>
  </si>
  <si>
    <t>410.1619 8435-2 2005 C.2</t>
  </si>
  <si>
    <t>D0008114</t>
  </si>
  <si>
    <t>412.21 8646 2005</t>
  </si>
  <si>
    <r>
      <rPr>
        <sz val="12"/>
        <rFont val="新細明體"/>
        <family val="1"/>
        <charset val="136"/>
      </rPr>
      <t>臨床案例醫療法律</t>
    </r>
    <r>
      <rPr>
        <sz val="12"/>
        <rFont val="Times New Roman"/>
        <family val="1"/>
      </rPr>
      <t xml:space="preserve"> = Healthcare law clinical case study /</t>
    </r>
  </si>
  <si>
    <r>
      <rPr>
        <sz val="12"/>
        <rFont val="新細明體"/>
        <family val="1"/>
        <charset val="136"/>
      </rPr>
      <t>楊哲銘</t>
    </r>
  </si>
  <si>
    <t>D0012205</t>
  </si>
  <si>
    <t>412.21 8646 2005 c.2</t>
  </si>
  <si>
    <t>D0009866</t>
  </si>
  <si>
    <t>416.7 8754 2005</t>
  </si>
  <si>
    <r>
      <rPr>
        <sz val="12"/>
        <rFont val="新細明體"/>
        <family val="1"/>
        <charset val="136"/>
      </rPr>
      <t>臨床眼科學</t>
    </r>
    <r>
      <rPr>
        <sz val="12"/>
        <rFont val="Times New Roman"/>
        <family val="1"/>
      </rPr>
      <t xml:space="preserve"> : </t>
    </r>
    <r>
      <rPr>
        <sz val="12"/>
        <rFont val="新細明體"/>
        <family val="1"/>
        <charset val="136"/>
      </rPr>
      <t>自我測驗圖解</t>
    </r>
    <r>
      <rPr>
        <sz val="12"/>
        <rFont val="Times New Roman"/>
        <family val="1"/>
      </rPr>
      <t xml:space="preserve"> /</t>
    </r>
  </si>
  <si>
    <r>
      <rPr>
        <sz val="12"/>
        <rFont val="新細明體"/>
        <family val="1"/>
        <charset val="136"/>
      </rPr>
      <t>坎斯基</t>
    </r>
  </si>
  <si>
    <t>D0009805</t>
  </si>
  <si>
    <t>415.81 8855 2005</t>
  </si>
  <si>
    <r>
      <rPr>
        <sz val="12"/>
        <rFont val="新細明體"/>
        <family val="1"/>
        <charset val="136"/>
      </rPr>
      <t>臨床腎臟病學</t>
    </r>
    <r>
      <rPr>
        <sz val="12"/>
        <rFont val="Times New Roman"/>
        <family val="1"/>
      </rPr>
      <t xml:space="preserve"> : </t>
    </r>
    <r>
      <rPr>
        <sz val="12"/>
        <rFont val="新細明體"/>
        <family val="1"/>
        <charset val="136"/>
      </rPr>
      <t>檢查、診斷、疾病各論</t>
    </r>
    <r>
      <rPr>
        <sz val="12"/>
        <rFont val="Times New Roman"/>
        <family val="1"/>
      </rPr>
      <t xml:space="preserve"> /</t>
    </r>
  </si>
  <si>
    <r>
      <rPr>
        <sz val="12"/>
        <rFont val="新細明體"/>
        <family val="1"/>
        <charset val="136"/>
      </rPr>
      <t>菱田明</t>
    </r>
    <r>
      <rPr>
        <sz val="12"/>
        <rFont val="Times New Roman"/>
        <family val="1"/>
      </rPr>
      <t xml:space="preserve"> </t>
    </r>
  </si>
  <si>
    <r>
      <rPr>
        <sz val="12"/>
        <rFont val="新細明體"/>
        <family val="1"/>
        <charset val="136"/>
      </rPr>
      <t>血液透析室</t>
    </r>
  </si>
  <si>
    <t>D0009029</t>
  </si>
  <si>
    <t>416.788 8465 2005</t>
  </si>
  <si>
    <r>
      <rPr>
        <sz val="12"/>
        <rFont val="新細明體"/>
        <family val="1"/>
        <charset val="136"/>
      </rPr>
      <t>臨床驗光學</t>
    </r>
    <r>
      <rPr>
        <sz val="12"/>
        <rFont val="Times New Roman"/>
        <family val="1"/>
      </rPr>
      <t xml:space="preserve"> = Clinical optometry /</t>
    </r>
  </si>
  <si>
    <t>D0009001</t>
  </si>
  <si>
    <t>416.786 8465 2005 v.1</t>
  </si>
  <si>
    <r>
      <rPr>
        <sz val="12"/>
        <rFont val="新細明體"/>
        <family val="1"/>
        <charset val="136"/>
      </rPr>
      <t>隱形眼鏡學</t>
    </r>
    <r>
      <rPr>
        <sz val="12"/>
        <rFont val="Times New Roman"/>
        <family val="1"/>
      </rPr>
      <t xml:space="preserve"> = Contact lenses /</t>
    </r>
  </si>
  <si>
    <t>D0009002</t>
  </si>
  <si>
    <t>416.786 8465 2005 v.2</t>
  </si>
  <si>
    <t>D0009062</t>
  </si>
  <si>
    <t>410.7 8635 2005</t>
  </si>
  <si>
    <r>
      <rPr>
        <sz val="12"/>
        <rFont val="新細明體"/>
        <family val="1"/>
        <charset val="136"/>
      </rPr>
      <t>醫生的看與不見</t>
    </r>
    <r>
      <rPr>
        <sz val="12"/>
        <rFont val="Times New Roman"/>
        <family val="1"/>
      </rPr>
      <t xml:space="preserve"> : </t>
    </r>
    <r>
      <rPr>
        <sz val="12"/>
        <rFont val="新細明體"/>
        <family val="1"/>
        <charset val="136"/>
      </rPr>
      <t>一位醫師的省思與領悟</t>
    </r>
    <r>
      <rPr>
        <sz val="12"/>
        <rFont val="Times New Roman"/>
        <family val="1"/>
      </rPr>
      <t xml:space="preserve"> /</t>
    </r>
  </si>
  <si>
    <r>
      <rPr>
        <sz val="12"/>
        <rFont val="新細明體"/>
        <family val="1"/>
        <charset val="136"/>
      </rPr>
      <t>楊治國</t>
    </r>
    <r>
      <rPr>
        <sz val="12"/>
        <rFont val="Times New Roman"/>
        <family val="1"/>
      </rPr>
      <t xml:space="preserve"> </t>
    </r>
  </si>
  <si>
    <t>D0006144</t>
  </si>
  <si>
    <t>411.84 8765-1 2005</t>
  </si>
  <si>
    <r>
      <rPr>
        <sz val="12"/>
        <rFont val="新細明體"/>
        <family val="1"/>
        <charset val="136"/>
      </rPr>
      <t>醫師門診戒菸治療服務</t>
    </r>
    <r>
      <rPr>
        <sz val="12"/>
        <rFont val="Times New Roman"/>
        <family val="1"/>
      </rPr>
      <t>Q&amp;A</t>
    </r>
    <r>
      <rPr>
        <sz val="12"/>
        <rFont val="新細明體"/>
        <family val="1"/>
        <charset val="136"/>
      </rPr>
      <t>手冊</t>
    </r>
  </si>
  <si>
    <r>
      <rPr>
        <sz val="12"/>
        <rFont val="新細明體"/>
        <family val="1"/>
        <charset val="136"/>
      </rPr>
      <t>行政院衛生署國民健康局</t>
    </r>
    <r>
      <rPr>
        <sz val="12"/>
        <rFont val="Times New Roman"/>
        <family val="1"/>
      </rPr>
      <t xml:space="preserve">, </t>
    </r>
    <r>
      <rPr>
        <sz val="12"/>
        <rFont val="新細明體"/>
        <family val="1"/>
        <charset val="136"/>
      </rPr>
      <t>台灣家庭醫學醫學會編</t>
    </r>
  </si>
  <si>
    <t>D0010213</t>
  </si>
  <si>
    <t>415 8654 2005</t>
  </si>
  <si>
    <r>
      <rPr>
        <sz val="12"/>
        <rFont val="新細明體"/>
        <family val="1"/>
        <charset val="136"/>
      </rPr>
      <t>醫師教你看醫師</t>
    </r>
    <r>
      <rPr>
        <sz val="12"/>
        <rFont val="Times New Roman"/>
        <family val="1"/>
      </rPr>
      <t xml:space="preserve"> = Guide for seeing doctor /</t>
    </r>
  </si>
  <si>
    <r>
      <rPr>
        <sz val="12"/>
        <rFont val="新細明體"/>
        <family val="1"/>
        <charset val="136"/>
      </rPr>
      <t>宋瑞樓</t>
    </r>
    <r>
      <rPr>
        <sz val="12"/>
        <rFont val="Times New Roman"/>
        <family val="1"/>
      </rPr>
      <t xml:space="preserve"> </t>
    </r>
  </si>
  <si>
    <t>D0001570</t>
  </si>
  <si>
    <t>412.4 8796 2005</t>
  </si>
  <si>
    <r>
      <rPr>
        <sz val="12"/>
        <rFont val="新細明體"/>
        <family val="1"/>
        <charset val="136"/>
      </rPr>
      <t>醫院感染</t>
    </r>
    <r>
      <rPr>
        <sz val="12"/>
        <rFont val="Times New Roman"/>
        <family val="1"/>
      </rPr>
      <t xml:space="preserve"> /</t>
    </r>
  </si>
  <si>
    <t>D0010245</t>
  </si>
  <si>
    <t>410 8776 2005</t>
  </si>
  <si>
    <r>
      <rPr>
        <sz val="12"/>
        <rFont val="新細明體"/>
        <family val="1"/>
        <charset val="136"/>
      </rPr>
      <t>醫學是什麼</t>
    </r>
    <r>
      <rPr>
        <sz val="12"/>
        <rFont val="Times New Roman"/>
        <family val="1"/>
      </rPr>
      <t xml:space="preserve"> = What is medicine? /</t>
    </r>
  </si>
  <si>
    <t>D0008243</t>
  </si>
  <si>
    <t>410.3 854 2005</t>
  </si>
  <si>
    <r>
      <rPr>
        <sz val="12"/>
        <rFont val="新細明體"/>
        <family val="1"/>
        <charset val="136"/>
      </rPr>
      <t>醫學教育之課程發展</t>
    </r>
    <r>
      <rPr>
        <sz val="12"/>
        <rFont val="Times New Roman"/>
        <family val="1"/>
      </rPr>
      <t xml:space="preserve"> : </t>
    </r>
    <r>
      <rPr>
        <sz val="12"/>
        <rFont val="新細明體"/>
        <family val="1"/>
        <charset val="136"/>
      </rPr>
      <t>六個階段的方法</t>
    </r>
    <r>
      <rPr>
        <sz val="12"/>
        <rFont val="Times New Roman"/>
        <family val="1"/>
      </rPr>
      <t xml:space="preserve"> /</t>
    </r>
  </si>
  <si>
    <t>D0001730</t>
  </si>
  <si>
    <t>410.15 8753 2005</t>
  </si>
  <si>
    <r>
      <rPr>
        <sz val="12"/>
        <rFont val="新細明體"/>
        <family val="1"/>
        <charset val="136"/>
      </rPr>
      <t>醫療與社會</t>
    </r>
    <r>
      <rPr>
        <sz val="12"/>
        <rFont val="Times New Roman"/>
        <family val="1"/>
      </rPr>
      <t xml:space="preserve"> : </t>
    </r>
    <r>
      <rPr>
        <sz val="12"/>
        <rFont val="新細明體"/>
        <family val="1"/>
        <charset val="136"/>
      </rPr>
      <t>醫療社會學的探索</t>
    </r>
  </si>
  <si>
    <r>
      <rPr>
        <sz val="12"/>
        <rFont val="新細明體"/>
        <family val="1"/>
        <charset val="136"/>
      </rPr>
      <t>張苙雲著</t>
    </r>
  </si>
  <si>
    <r>
      <rPr>
        <sz val="12"/>
        <rFont val="新細明體"/>
        <family val="1"/>
        <charset val="136"/>
      </rPr>
      <t>巨流</t>
    </r>
  </si>
  <si>
    <t>D0009773</t>
  </si>
  <si>
    <t>410.1644 8767 2005</t>
  </si>
  <si>
    <r>
      <rPr>
        <sz val="12"/>
        <rFont val="新細明體"/>
        <family val="1"/>
        <charset val="136"/>
      </rPr>
      <t>醫療器材國際標準</t>
    </r>
    <r>
      <rPr>
        <sz val="12"/>
        <rFont val="Times New Roman"/>
        <family val="1"/>
      </rPr>
      <t xml:space="preserve"> = International standards for medical devices /</t>
    </r>
  </si>
  <si>
    <t>D0009452</t>
  </si>
  <si>
    <t>419.43 8765 2005</t>
  </si>
  <si>
    <t>D0009739</t>
  </si>
  <si>
    <t>419.2 8455 2005</t>
  </si>
  <si>
    <r>
      <rPr>
        <sz val="12"/>
        <rFont val="新細明體"/>
        <family val="1"/>
        <charset val="136"/>
      </rPr>
      <t>護理行政專案</t>
    </r>
    <r>
      <rPr>
        <sz val="12"/>
        <rFont val="Times New Roman"/>
        <family val="1"/>
      </rPr>
      <t xml:space="preserve"> = The project of nursing administration /</t>
    </r>
  </si>
  <si>
    <r>
      <rPr>
        <sz val="12"/>
        <rFont val="新細明體"/>
        <family val="1"/>
        <charset val="136"/>
      </rPr>
      <t>李麗傳</t>
    </r>
    <r>
      <rPr>
        <sz val="12"/>
        <rFont val="Times New Roman"/>
        <family val="1"/>
      </rPr>
      <t xml:space="preserve"> </t>
    </r>
  </si>
  <si>
    <t>D0012073</t>
  </si>
  <si>
    <t>415.9336 8796 2005</t>
  </si>
  <si>
    <r>
      <rPr>
        <sz val="12"/>
        <rFont val="新細明體"/>
        <family val="1"/>
        <charset val="136"/>
      </rPr>
      <t>鬱金香花開</t>
    </r>
    <r>
      <rPr>
        <sz val="12"/>
        <rFont val="Times New Roman"/>
        <family val="1"/>
      </rPr>
      <t xml:space="preserve"> : </t>
    </r>
    <r>
      <rPr>
        <sz val="12"/>
        <rFont val="新細明體"/>
        <family val="1"/>
        <charset val="136"/>
      </rPr>
      <t>巴金森的病與症</t>
    </r>
    <r>
      <rPr>
        <sz val="12"/>
        <rFont val="Times New Roman"/>
        <family val="1"/>
      </rPr>
      <t xml:space="preserve"> /</t>
    </r>
  </si>
  <si>
    <t>D0014517</t>
  </si>
  <si>
    <t>414.6 833 2004</t>
  </si>
  <si>
    <r>
      <rPr>
        <sz val="12"/>
        <rFont val="新細明體"/>
        <family val="1"/>
        <charset val="136"/>
      </rPr>
      <t>方藥心悟</t>
    </r>
    <r>
      <rPr>
        <sz val="12"/>
        <rFont val="Times New Roman"/>
        <family val="1"/>
      </rPr>
      <t xml:space="preserve"> :  </t>
    </r>
    <r>
      <rPr>
        <sz val="12"/>
        <rFont val="新細明體"/>
        <family val="1"/>
        <charset val="136"/>
      </rPr>
      <t>江蘇名醫臨床經驗實錄</t>
    </r>
    <r>
      <rPr>
        <sz val="12"/>
        <rFont val="Times New Roman"/>
        <family val="1"/>
      </rPr>
      <t xml:space="preserve"> / </t>
    </r>
  </si>
  <si>
    <r>
      <rPr>
        <sz val="12"/>
        <rFont val="新細明體"/>
        <family val="1"/>
        <charset val="136"/>
      </rPr>
      <t>黃煌</t>
    </r>
  </si>
  <si>
    <t>D0014516</t>
  </si>
  <si>
    <t>413.8 833:2 2004</t>
  </si>
  <si>
    <r>
      <rPr>
        <sz val="12"/>
        <rFont val="新細明體"/>
        <family val="1"/>
        <charset val="136"/>
      </rPr>
      <t>醫案助讀</t>
    </r>
    <r>
      <rPr>
        <sz val="12"/>
        <rFont val="Times New Roman"/>
        <family val="1"/>
      </rPr>
      <t xml:space="preserve"> / </t>
    </r>
  </si>
  <si>
    <t>D0014203</t>
  </si>
  <si>
    <t>413.8 8466:2 2004</t>
  </si>
  <si>
    <r>
      <rPr>
        <sz val="12"/>
        <rFont val="新細明體"/>
        <family val="1"/>
        <charset val="136"/>
      </rPr>
      <t>王任之</t>
    </r>
    <r>
      <rPr>
        <sz val="12"/>
        <rFont val="Times New Roman"/>
        <family val="1"/>
      </rPr>
      <t xml:space="preserve"> /</t>
    </r>
  </si>
  <si>
    <r>
      <rPr>
        <sz val="12"/>
        <rFont val="新細明體"/>
        <family val="1"/>
        <charset val="136"/>
      </rPr>
      <t>王宏毅</t>
    </r>
  </si>
  <si>
    <t>D0014220</t>
  </si>
  <si>
    <t>413.8 8467 2004</t>
  </si>
  <si>
    <r>
      <rPr>
        <sz val="12"/>
        <rFont val="新細明體"/>
        <family val="1"/>
        <charset val="136"/>
      </rPr>
      <t>王伯岳</t>
    </r>
    <r>
      <rPr>
        <sz val="12"/>
        <rFont val="Times New Roman"/>
        <family val="1"/>
      </rPr>
      <t xml:space="preserve"> /</t>
    </r>
  </si>
  <si>
    <r>
      <rPr>
        <sz val="12"/>
        <rFont val="新細明體"/>
        <family val="1"/>
        <charset val="136"/>
      </rPr>
      <t>張世卿</t>
    </r>
  </si>
  <si>
    <t>D0014226</t>
  </si>
  <si>
    <t>413.8 8758 2004</t>
  </si>
  <si>
    <r>
      <rPr>
        <sz val="12"/>
        <rFont val="新細明體"/>
        <family val="1"/>
        <charset val="136"/>
      </rPr>
      <t>何世英</t>
    </r>
    <r>
      <rPr>
        <sz val="12"/>
        <rFont val="Times New Roman"/>
        <family val="1"/>
      </rPr>
      <t xml:space="preserve"> /</t>
    </r>
  </si>
  <si>
    <r>
      <rPr>
        <sz val="12"/>
        <rFont val="新細明體"/>
        <family val="1"/>
        <charset val="136"/>
      </rPr>
      <t>孫艷明</t>
    </r>
  </si>
  <si>
    <t>D0014200</t>
  </si>
  <si>
    <t>413.8 8763-2 2004</t>
  </si>
  <si>
    <r>
      <rPr>
        <sz val="12"/>
        <rFont val="新細明體"/>
        <family val="1"/>
        <charset val="136"/>
      </rPr>
      <t>張珍玉</t>
    </r>
    <r>
      <rPr>
        <sz val="12"/>
        <rFont val="Times New Roman"/>
        <family val="1"/>
      </rPr>
      <t xml:space="preserve"> /</t>
    </r>
  </si>
  <si>
    <r>
      <rPr>
        <sz val="12"/>
        <rFont val="新細明體"/>
        <family val="1"/>
        <charset val="136"/>
      </rPr>
      <t>遲華基</t>
    </r>
  </si>
  <si>
    <t>D0014223</t>
  </si>
  <si>
    <t>413.8 8447 2004</t>
  </si>
  <si>
    <r>
      <rPr>
        <sz val="12"/>
        <rFont val="新細明體"/>
        <family val="1"/>
        <charset val="136"/>
      </rPr>
      <t>郭士魁</t>
    </r>
    <r>
      <rPr>
        <sz val="12"/>
        <rFont val="Times New Roman"/>
        <family val="1"/>
      </rPr>
      <t xml:space="preserve"> /</t>
    </r>
  </si>
  <si>
    <r>
      <rPr>
        <sz val="12"/>
        <rFont val="新細明體"/>
        <family val="1"/>
        <charset val="136"/>
      </rPr>
      <t>翁維良</t>
    </r>
  </si>
  <si>
    <t>D0014232</t>
  </si>
  <si>
    <t>413.8 8595 2004</t>
  </si>
  <si>
    <r>
      <rPr>
        <sz val="12"/>
        <rFont val="新細明體"/>
        <family val="1"/>
        <charset val="136"/>
      </rPr>
      <t>董廷瑤</t>
    </r>
    <r>
      <rPr>
        <sz val="12"/>
        <rFont val="Times New Roman"/>
        <family val="1"/>
      </rPr>
      <t xml:space="preserve"> /</t>
    </r>
  </si>
  <si>
    <r>
      <rPr>
        <sz val="12"/>
        <rFont val="新細明體"/>
        <family val="1"/>
        <charset val="136"/>
      </rPr>
      <t>王霞芳</t>
    </r>
  </si>
  <si>
    <t>D0014198</t>
  </si>
  <si>
    <t>413.8 8767 2004</t>
  </si>
  <si>
    <r>
      <rPr>
        <sz val="12"/>
        <rFont val="新細明體"/>
        <family val="1"/>
        <charset val="136"/>
      </rPr>
      <t>歐陽錡</t>
    </r>
    <r>
      <rPr>
        <sz val="12"/>
        <rFont val="Times New Roman"/>
        <family val="1"/>
      </rPr>
      <t xml:space="preserve"> /</t>
    </r>
  </si>
  <si>
    <r>
      <rPr>
        <sz val="12"/>
        <rFont val="新細明體"/>
        <family val="1"/>
        <charset val="136"/>
      </rPr>
      <t>歐陽劍虹</t>
    </r>
  </si>
  <si>
    <t>D0013744</t>
  </si>
  <si>
    <t>413.08 8356 2004 V.5C.2</t>
  </si>
  <si>
    <r>
      <rPr>
        <sz val="12"/>
        <rFont val="新細明體"/>
        <family val="1"/>
        <charset val="136"/>
      </rPr>
      <t>醫古文</t>
    </r>
    <r>
      <rPr>
        <sz val="12"/>
        <rFont val="Times New Roman"/>
        <family val="1"/>
      </rPr>
      <t xml:space="preserve"> /</t>
    </r>
  </si>
  <si>
    <r>
      <rPr>
        <sz val="12"/>
        <rFont val="新細明體"/>
        <family val="1"/>
        <charset val="136"/>
      </rPr>
      <t>段逸山</t>
    </r>
    <r>
      <rPr>
        <sz val="12"/>
        <rFont val="Times New Roman"/>
        <family val="1"/>
      </rPr>
      <t xml:space="preserve"> </t>
    </r>
  </si>
  <si>
    <t>D0008221</t>
  </si>
  <si>
    <t>415.022 8764 2003</t>
  </si>
  <si>
    <r>
      <t>2003</t>
    </r>
    <r>
      <rPr>
        <sz val="12"/>
        <rFont val="新細明體"/>
        <family val="1"/>
        <charset val="136"/>
      </rPr>
      <t>年醫師國考試題詳解：基礎醫學</t>
    </r>
  </si>
  <si>
    <t>D0007662</t>
  </si>
  <si>
    <t>WC100 B38 2004</t>
  </si>
  <si>
    <t>2004 pocket book of infectious disease therapy</t>
  </si>
  <si>
    <t xml:space="preserve">Bartlett, John G </t>
  </si>
  <si>
    <t>D0003561</t>
  </si>
  <si>
    <t>419.327 8444 2004</t>
  </si>
  <si>
    <r>
      <t>2004</t>
    </r>
    <r>
      <rPr>
        <sz val="12"/>
        <rFont val="新細明體"/>
        <family val="1"/>
        <charset val="136"/>
      </rPr>
      <t>國際慈濟人醫會年會</t>
    </r>
  </si>
  <si>
    <t>D0002096</t>
  </si>
  <si>
    <t>WC100 L7355 2004</t>
  </si>
  <si>
    <t>A handbook of infection control for the asian healthcare worker</t>
  </si>
  <si>
    <t>Elsevier</t>
  </si>
  <si>
    <t>D0008981</t>
  </si>
  <si>
    <t>WE544 A134 2004</t>
  </si>
  <si>
    <t>ABC of rheumatology /</t>
  </si>
  <si>
    <t xml:space="preserve">Snaith, Michael L </t>
  </si>
  <si>
    <t>BMJ Books,</t>
  </si>
  <si>
    <t>D0010872</t>
  </si>
  <si>
    <t>WE375 A239 2004</t>
  </si>
  <si>
    <t>Adolescent idiopathic scoliosis /</t>
  </si>
  <si>
    <t>Newton, Peter O.</t>
  </si>
  <si>
    <t>D0010327</t>
  </si>
  <si>
    <t>WE883 A244 2004</t>
  </si>
  <si>
    <t>Advanced reconstruction foot and ankle /</t>
  </si>
  <si>
    <t xml:space="preserve">Nunley, James A. </t>
  </si>
  <si>
    <t>D0006707</t>
  </si>
  <si>
    <t>WP840 A244 2004</t>
  </si>
  <si>
    <t>Advanced therapy of breast disease /</t>
  </si>
  <si>
    <t xml:space="preserve">Hortobagyi, Gabriel N. </t>
  </si>
  <si>
    <t>D0007711</t>
  </si>
  <si>
    <t>WQ211 A881 2004</t>
  </si>
  <si>
    <t>An atlas of three- and four-dimensional sonography in obstetrics and gynecology /</t>
  </si>
  <si>
    <t>Jackson, David,</t>
  </si>
  <si>
    <t>D0011003</t>
  </si>
  <si>
    <t>WO235 A5795 2004</t>
  </si>
  <si>
    <t>Anesthesiologists manual of surgical procedures /</t>
  </si>
  <si>
    <t xml:space="preserve">Jaffe, Richard A </t>
  </si>
  <si>
    <t>D0010906</t>
  </si>
  <si>
    <t>W84 V946 2004</t>
  </si>
  <si>
    <t>Applying quality methodologies to improve healthcare : six sigma, lean thinking, balanced scorecard, and more /</t>
  </si>
  <si>
    <t xml:space="preserve">Vonderheide-Liem, Dawn. </t>
  </si>
  <si>
    <t>D0005248</t>
  </si>
  <si>
    <t>WG550 I62 2004</t>
  </si>
  <si>
    <t>Atherosclerosis XIII : proceedings of the 13th International Atherosclerosis Symposium held in Kyoto, Japan between 28 September and 2 October 2003 /</t>
  </si>
  <si>
    <t>International Symposium on Atherosclerosis</t>
  </si>
  <si>
    <t>D0011605</t>
  </si>
  <si>
    <t>WO517 W164 2004</t>
  </si>
  <si>
    <t>Atlas of interventional pain management /</t>
  </si>
  <si>
    <t>D0006687</t>
  </si>
  <si>
    <t>WE17 A8806325 2004</t>
  </si>
  <si>
    <t>Atlas of orthopaedic surgery : a multimedia reference /</t>
  </si>
  <si>
    <t xml:space="preserve">Koval, Kenneth J. </t>
  </si>
  <si>
    <t>D0005735</t>
  </si>
  <si>
    <t>WS17 A8788 2004</t>
  </si>
  <si>
    <t>Atlas of pediatric emergency medicine /</t>
  </si>
  <si>
    <t xml:space="preserve">BaskinMarc N </t>
  </si>
  <si>
    <t>D0007065</t>
  </si>
  <si>
    <t>WP660 M7346 2004</t>
  </si>
  <si>
    <t>Bonneys gynaecological surgery.</t>
  </si>
  <si>
    <t>Monaghan, John M.</t>
  </si>
  <si>
    <t>D0005582</t>
  </si>
  <si>
    <t>W50 M865 2004</t>
  </si>
  <si>
    <t>Case studies in biomedical research ethics /</t>
  </si>
  <si>
    <t>MurphyTimothy F.,</t>
  </si>
  <si>
    <t>D0005247</t>
  </si>
  <si>
    <t>WB100 C3888 2004</t>
  </si>
  <si>
    <t>Cecil textbook of medicine /</t>
  </si>
  <si>
    <t xml:space="preserve">Bennett, J. Claude. </t>
  </si>
  <si>
    <t>D0003083</t>
  </si>
  <si>
    <t>WB102 C641 2004</t>
  </si>
  <si>
    <t>Clinical evidence concise  : the international resource of the best available evidence  for effective health care</t>
  </si>
  <si>
    <t>D0006644</t>
  </si>
  <si>
    <t>WB102 C642 2004</t>
  </si>
  <si>
    <t>Clinical evidence handbook : the international resource of the best available evidence for effective health care</t>
  </si>
  <si>
    <t>D0007060</t>
  </si>
  <si>
    <t>WB105 C641 2004</t>
  </si>
  <si>
    <t>Clinical procedures in emergency medicine /</t>
  </si>
  <si>
    <t xml:space="preserve">Chanmugam, Arjun S. </t>
  </si>
  <si>
    <t>D0006921</t>
  </si>
  <si>
    <t>WG210 C6417 2004</t>
  </si>
  <si>
    <t>Clinical trials in heart disease : a companion to Braunwalds heart disease /</t>
  </si>
  <si>
    <t>D0005792</t>
  </si>
  <si>
    <t>WF980 C73683 2004</t>
  </si>
  <si>
    <t>Complications in cardiothoracic surgery : avoidance and treatment /</t>
  </si>
  <si>
    <t xml:space="preserve">Little, Alex G. </t>
  </si>
  <si>
    <t>Blackwell/Futura,</t>
  </si>
  <si>
    <t>D0011302</t>
  </si>
  <si>
    <t>WV100 R911 2004</t>
  </si>
  <si>
    <t>Comprehensive review of otolaryngology /</t>
  </si>
  <si>
    <t>Ruckenstein, Michael J.</t>
  </si>
  <si>
    <t>D0005824</t>
  </si>
  <si>
    <t>WG170 C7377 2004</t>
  </si>
  <si>
    <t>Comprehensive vascular and endovascular surgery /</t>
  </si>
  <si>
    <t xml:space="preserve">Hallett, John W </t>
  </si>
  <si>
    <t>D0006378</t>
  </si>
  <si>
    <t>WB300 C74 2004</t>
  </si>
  <si>
    <t>Conns current therapy 2004 /</t>
  </si>
  <si>
    <t>D0005056</t>
  </si>
  <si>
    <t>WB300 C74 2004 c.2</t>
  </si>
  <si>
    <t>D0005825</t>
  </si>
  <si>
    <t>WF970 C976 2004</t>
  </si>
  <si>
    <t>Current therapy in thoracic and cardiovascular surgery /</t>
  </si>
  <si>
    <t xml:space="preserve">Cameron, Duke E. </t>
  </si>
  <si>
    <t>D0006929</t>
  </si>
  <si>
    <t>WG140 D9974 2004</t>
  </si>
  <si>
    <t>Dynamic electrocardiography /</t>
  </si>
  <si>
    <t xml:space="preserve">Camm, A. John. </t>
  </si>
  <si>
    <t>Futura,</t>
  </si>
  <si>
    <t>D0010265</t>
  </si>
  <si>
    <t>WB105 E552 2004</t>
  </si>
  <si>
    <t>Emergency medicine : a comprehensive study guide /</t>
  </si>
  <si>
    <t xml:space="preserve">KelenGabor D </t>
  </si>
  <si>
    <t>D0010320</t>
  </si>
  <si>
    <t>WB105 R352 2004</t>
  </si>
  <si>
    <t>Emergency medicine procedures /</t>
  </si>
  <si>
    <t xml:space="preserve">Reichman, Eric </t>
  </si>
  <si>
    <t>D0008258</t>
  </si>
  <si>
    <t>WO517 S533E 2004</t>
  </si>
  <si>
    <t>Essential surgical skills /</t>
  </si>
  <si>
    <t xml:space="preserve">Sherris, David A. </t>
  </si>
  <si>
    <t>Curtis Center,</t>
  </si>
  <si>
    <t>D0012319</t>
  </si>
  <si>
    <t>WT100 K16 2004</t>
  </si>
  <si>
    <t>D0010433</t>
  </si>
  <si>
    <t>W20.5 E838 2004</t>
  </si>
  <si>
    <t>Ethical conduct of clinical research involving children /</t>
  </si>
  <si>
    <t>Behrman, Richard E.,</t>
  </si>
  <si>
    <t>National Academies Press,</t>
  </si>
  <si>
    <t>D0005580</t>
  </si>
  <si>
    <t>W50 B498e 2004</t>
  </si>
  <si>
    <t>Ethics for health care /</t>
  </si>
  <si>
    <t xml:space="preserve">Berglund, Catherine Anne. </t>
  </si>
  <si>
    <t>D0006850</t>
  </si>
  <si>
    <t>WS200 E93 2004</t>
  </si>
  <si>
    <t>Evidence based pediatrics and child health /</t>
  </si>
  <si>
    <t xml:space="preserve">Elliott, Elizabeth J. </t>
  </si>
  <si>
    <t>D0006792</t>
  </si>
  <si>
    <t>WI140 E93 2004</t>
  </si>
  <si>
    <t>Evidence-based gastroenterology and child health [i.e., hepatology] /</t>
  </si>
  <si>
    <t xml:space="preserve">Burroughs, Andrew K. </t>
  </si>
  <si>
    <t>D0007708</t>
  </si>
  <si>
    <t>WC100 E93 2004</t>
  </si>
  <si>
    <t>Evidence-based infectious diseases /</t>
  </si>
  <si>
    <t xml:space="preserve">Loeb, Mark </t>
  </si>
  <si>
    <t>D0006738</t>
  </si>
  <si>
    <t>WO200 E928 2004</t>
  </si>
  <si>
    <t>Evidence-based practice of anesthesiology /</t>
  </si>
  <si>
    <t xml:space="preserve">Fleisher, Lee A. </t>
  </si>
  <si>
    <t>D0009530</t>
  </si>
  <si>
    <t>WE140 E93 2004</t>
  </si>
  <si>
    <t>Evidence-based rheumatology /</t>
  </si>
  <si>
    <t xml:space="preserve">Tugwell, Peter </t>
  </si>
  <si>
    <t>BMJ,</t>
  </si>
  <si>
    <t>D0003516</t>
  </si>
  <si>
    <t>WB39 F394 2004</t>
  </si>
  <si>
    <t>D0006898</t>
  </si>
  <si>
    <t>WF500 F619 2004</t>
  </si>
  <si>
    <t>Flexible bronchoscopy /</t>
  </si>
  <si>
    <t xml:space="preserve">Mehta, Atul C. </t>
  </si>
  <si>
    <t>D0006925</t>
  </si>
  <si>
    <t>WR17 G331 2004</t>
  </si>
  <si>
    <t>Genital dermatology atlas /</t>
  </si>
  <si>
    <t xml:space="preserve">Edwards, Libby </t>
  </si>
  <si>
    <t>D0006918</t>
  </si>
  <si>
    <t>WJ168 U75 2004</t>
  </si>
  <si>
    <t>Glenns urologic surgery /</t>
  </si>
  <si>
    <t>Glenn, James F.</t>
  </si>
  <si>
    <t>D0005728</t>
  </si>
  <si>
    <t>WP145 G9936 2004</t>
  </si>
  <si>
    <t>Gynecologic cancer : controversies in management /</t>
  </si>
  <si>
    <t>Gershenson, David M.</t>
  </si>
  <si>
    <t>D0003390</t>
  </si>
  <si>
    <t>WH380 H134 2004</t>
  </si>
  <si>
    <t>Haemopoietic stem cell transplantation</t>
  </si>
  <si>
    <t>European school of haematology</t>
  </si>
  <si>
    <t>D0005826</t>
  </si>
  <si>
    <t>WG370 H43618 2004</t>
  </si>
  <si>
    <t>Heart failure : a companion to Braunwalds Heart disease /</t>
  </si>
  <si>
    <t xml:space="preserve">Mann, Douglas L </t>
  </si>
  <si>
    <t>D0007557</t>
  </si>
  <si>
    <t>WX167 H8292 2004</t>
  </si>
  <si>
    <t>Hospital epidemiology and infection control /</t>
  </si>
  <si>
    <t xml:space="preserve">Mayhall, C. Glen. </t>
  </si>
  <si>
    <t>D0009246</t>
  </si>
  <si>
    <t>WG100 H9662 2004 v.1</t>
  </si>
  <si>
    <t xml:space="preserve">FusterValentin </t>
  </si>
  <si>
    <t>D0009247</t>
  </si>
  <si>
    <t>WG100 H9662 2004 v.2</t>
  </si>
  <si>
    <t>D0010937</t>
  </si>
  <si>
    <t>WX167 B471 2004</t>
  </si>
  <si>
    <t>Infection control manual for hospitals /</t>
  </si>
  <si>
    <t>Bennett, Gail.</t>
  </si>
  <si>
    <t>D0005739</t>
  </si>
  <si>
    <t>WC100 I4033 2004</t>
  </si>
  <si>
    <t>Infectious diseases /</t>
  </si>
  <si>
    <t xml:space="preserve">Bartlett, John G. </t>
  </si>
  <si>
    <t>D0010336</t>
  </si>
  <si>
    <t>WI900 L2998 2004</t>
  </si>
  <si>
    <t>Laparoscopic surgery of the abdomen /</t>
  </si>
  <si>
    <t>MacFadyen, Bruce,</t>
  </si>
  <si>
    <t>D0000356</t>
  </si>
  <si>
    <t>WS342 M266 2004</t>
  </si>
  <si>
    <t>Management of the motor disorders of children with cerebral palsy /</t>
  </si>
  <si>
    <t xml:space="preserve">Damiano, Diane </t>
  </si>
  <si>
    <t>Mac Keith :</t>
  </si>
  <si>
    <t>D0005059</t>
  </si>
  <si>
    <t>WQ211 M425 2004</t>
  </si>
  <si>
    <t>Maternal-fetal medicine /</t>
  </si>
  <si>
    <t xml:space="preserve">Creasy, Robert K </t>
  </si>
  <si>
    <t>D0006926</t>
  </si>
  <si>
    <t>WI900 K295M 2004</t>
  </si>
  <si>
    <t>Mayo Clinic gastrointestinal surgery</t>
  </si>
  <si>
    <t>Kelly, Keith A. ed.</t>
  </si>
  <si>
    <t>D0001484</t>
  </si>
  <si>
    <t>WG120 M666 2004</t>
  </si>
  <si>
    <t>MIMS cardiovascular guide</t>
  </si>
  <si>
    <t>MediMedia Pacific Ltd.</t>
  </si>
  <si>
    <t>D0006814</t>
  </si>
  <si>
    <t>WP870 R969 2004</t>
  </si>
  <si>
    <t>Molecular basis of breast cancer : prevention and treatment /</t>
  </si>
  <si>
    <t xml:space="preserve">Russo, Jose. </t>
  </si>
  <si>
    <t>D0005992</t>
  </si>
  <si>
    <t>WL390 M935 2004</t>
  </si>
  <si>
    <t>Movement disorders : neurologic principles &amp; practice /</t>
  </si>
  <si>
    <t>KollerWilliam C,</t>
  </si>
  <si>
    <t>McGraw-Hill, Medical Pub,</t>
  </si>
  <si>
    <t>D0005793</t>
  </si>
  <si>
    <t>WG168 M9958 2004</t>
  </si>
  <si>
    <t>Myocardial protection/</t>
  </si>
  <si>
    <t>edited by Tomas A. Salerno and Marco Ricci.</t>
  </si>
  <si>
    <t>Blackwell Pub,</t>
  </si>
  <si>
    <t>D0005612</t>
  </si>
  <si>
    <t>WS100 N432 2004</t>
  </si>
  <si>
    <t>Nelson textbook of pediatrics</t>
  </si>
  <si>
    <t>BehrmanRichard E,</t>
  </si>
  <si>
    <t>D0007005</t>
  </si>
  <si>
    <t>WG120 N474 2004</t>
  </si>
  <si>
    <t>Netters cardiology /</t>
  </si>
  <si>
    <t>Netter Frank H.</t>
  </si>
  <si>
    <t>D0007555</t>
  </si>
  <si>
    <t>WL100 N494G 2004 v.1</t>
  </si>
  <si>
    <t>Neurology in clinical practice /</t>
  </si>
  <si>
    <t>BradleyW. G</t>
  </si>
  <si>
    <t>D0007556</t>
  </si>
  <si>
    <t>WL100 N494G 2004 v.2</t>
  </si>
  <si>
    <t>D0012666</t>
  </si>
  <si>
    <t>WK840 O12 2004</t>
  </si>
  <si>
    <t xml:space="preserve">Obesity and diabetes </t>
  </si>
  <si>
    <t>Barnett, A. H.</t>
  </si>
  <si>
    <t>D0008329</t>
  </si>
  <si>
    <t>WB39 M369 2004</t>
  </si>
  <si>
    <t>On call : principles and protocols</t>
  </si>
  <si>
    <t>D0006727</t>
  </si>
  <si>
    <t>WG169 O61 2004</t>
  </si>
  <si>
    <t>Operative cardiac surgery /</t>
  </si>
  <si>
    <t>Gardner, Timothy J.</t>
  </si>
  <si>
    <t>D0007707</t>
  </si>
  <si>
    <t>WQ39 O98 2004</t>
  </si>
  <si>
    <t>Oxford handbook of obstetrics and gynaecology /</t>
  </si>
  <si>
    <t>Arulkumaran, Sabaratnam.</t>
  </si>
  <si>
    <t>D0009309</t>
  </si>
  <si>
    <t>WS360 S416 2004</t>
  </si>
  <si>
    <t>Paediatric and adolescent gynaecology : a multidisciplinary approach /</t>
  </si>
  <si>
    <t xml:space="preserve">Balen, Adam H. </t>
  </si>
  <si>
    <t>D0007569</t>
  </si>
  <si>
    <t>WJ140 P393 2004</t>
  </si>
  <si>
    <t>Pelvic floor disorders</t>
  </si>
  <si>
    <t>Bourcier, A.,McGuire, Edward J.,Abrams, Paul,</t>
  </si>
  <si>
    <t>Elsevier Sauders</t>
  </si>
  <si>
    <t>D0007664</t>
  </si>
  <si>
    <t>WG500 P4425 2004</t>
  </si>
  <si>
    <t>Peripheral vascular disease : basic diagnostic and therapeutic approaches /</t>
  </si>
  <si>
    <t xml:space="preserve">AbelaGeorge S </t>
  </si>
  <si>
    <t>D0006040</t>
  </si>
  <si>
    <t>WU600 M661 2004 v.1</t>
  </si>
  <si>
    <t>Petersons principles of oral and maxillofacial surgery / Michael Miloro, editor ; G.E. Ghali, Peter E. Larsen, Peter D. Waite, associate editors.</t>
  </si>
  <si>
    <t xml:space="preserve">Ghali, G. E. </t>
  </si>
  <si>
    <t>D0006041</t>
  </si>
  <si>
    <t>WU600 M661 2004 v.2</t>
  </si>
  <si>
    <t>D0006684</t>
  </si>
  <si>
    <t>WE870 P952 2004</t>
  </si>
  <si>
    <t>Primary knee arthroplasty /</t>
  </si>
  <si>
    <t>Boldt, Jens G.,</t>
  </si>
  <si>
    <t>D0005541</t>
  </si>
  <si>
    <t>WJ378 P957 2004 c.2</t>
  </si>
  <si>
    <t>Principles and practice of dialysis /</t>
  </si>
  <si>
    <t xml:space="preserve">Henrich, William L. </t>
  </si>
  <si>
    <t>D0010840</t>
  </si>
  <si>
    <t>WX215 P477 2004</t>
  </si>
  <si>
    <t>Quality measurement : a practical guide for the emergency department /</t>
  </si>
  <si>
    <t>Pete, Derenda S.</t>
  </si>
  <si>
    <t>D0010532</t>
  </si>
  <si>
    <t>WA300 K32 2004</t>
  </si>
  <si>
    <t>Refugee and immigrant health : a handbook for health professionals /</t>
  </si>
  <si>
    <t>Kemp, Charles,</t>
  </si>
  <si>
    <t>D0007046</t>
  </si>
  <si>
    <t>WO517 J33R 2004</t>
  </si>
  <si>
    <t>Regional nerve blocks and infiltration therapy : textbook and color atlas /</t>
  </si>
  <si>
    <t>Jankovic, Danilo.</t>
  </si>
  <si>
    <t>D0006794</t>
  </si>
  <si>
    <t>WJ378 R425 2004</t>
  </si>
  <si>
    <t>Replacement of renal function by dialysis</t>
  </si>
  <si>
    <t xml:space="preserve">Hṟl, Walter H. </t>
  </si>
  <si>
    <t>D0006759</t>
  </si>
  <si>
    <t>WE346 R469 2004</t>
  </si>
  <si>
    <t>Rheumatoid arthritis /</t>
  </si>
  <si>
    <t xml:space="preserve">Haynes, Barton F. </t>
  </si>
  <si>
    <t>D0010298</t>
  </si>
  <si>
    <t>WR140 R777 2004 v.1</t>
  </si>
  <si>
    <t>Rooks textbook of dermatology.</t>
  </si>
  <si>
    <t>Burns, Tony,</t>
  </si>
  <si>
    <t>D0010297</t>
  </si>
  <si>
    <t>WR140 R777 2004 v.2</t>
  </si>
  <si>
    <t>D0010296</t>
  </si>
  <si>
    <t>WR140 R777 2004 v.3</t>
  </si>
  <si>
    <t>D0010300</t>
  </si>
  <si>
    <t>WR140 R777 2004 v.4</t>
  </si>
  <si>
    <t>D0008837</t>
  </si>
  <si>
    <t>WO100 T3552 2004</t>
  </si>
  <si>
    <t>D0008838</t>
  </si>
  <si>
    <t>WO100 T3552 2004 C.2</t>
  </si>
  <si>
    <t>D0009786</t>
  </si>
  <si>
    <t>WO100 T3552 2004 c.3</t>
  </si>
  <si>
    <t>D0007705</t>
  </si>
  <si>
    <t>WC505 S248 2004</t>
  </si>
  <si>
    <t>SARS in Taiwan : one year after the outbreak</t>
  </si>
  <si>
    <t>Department of Health. Center for Disease Control</t>
  </si>
  <si>
    <t>D0005989</t>
  </si>
  <si>
    <t>WE500 J76 2004</t>
  </si>
  <si>
    <t>Skeletal muscle from molecules to movement : a textbook of muscle physiology for sport, exercise, physiotherapy and medicine /</t>
  </si>
  <si>
    <t xml:space="preserve">JonesDavid </t>
  </si>
  <si>
    <t>D0009974</t>
  </si>
  <si>
    <t>WA950 J59 2004</t>
  </si>
  <si>
    <t>Statistics for epidemiology /</t>
  </si>
  <si>
    <t>JewellNicholas P,</t>
  </si>
  <si>
    <t>D0007429</t>
  </si>
  <si>
    <t>WR152 S9951 2004</t>
  </si>
  <si>
    <t>Systemic lupus erythematosus /</t>
  </si>
  <si>
    <t>Lahita, Robert G.</t>
  </si>
  <si>
    <t>D0006683</t>
  </si>
  <si>
    <t>WE304 T355 2004</t>
  </si>
  <si>
    <t>Textbook of arthroscopy /</t>
  </si>
  <si>
    <t xml:space="preserve">Cole, Brian J </t>
  </si>
  <si>
    <t>D0005601</t>
  </si>
  <si>
    <t>WC100 T355 2004 v.1</t>
  </si>
  <si>
    <t>Textbook of pediatric infectious diseases /</t>
  </si>
  <si>
    <t>Feigin, Ralph D.,</t>
  </si>
  <si>
    <t>D0005602</t>
  </si>
  <si>
    <t>WC100 T355 2004 v.2</t>
  </si>
  <si>
    <t>D0005706</t>
  </si>
  <si>
    <t>WJ500 T3545 2004</t>
  </si>
  <si>
    <t>Textbook of the neurogenic bladder : adults and children /</t>
  </si>
  <si>
    <t xml:space="preserve">Corcos, Jacques. </t>
  </si>
  <si>
    <t>Martin Dunitz,</t>
  </si>
  <si>
    <t>D0006788</t>
  </si>
  <si>
    <t>WP900 B828 2004 v.1</t>
  </si>
  <si>
    <t>The breast : comprehensive management of benign and malignant disorders /</t>
  </si>
  <si>
    <t>D0006789</t>
  </si>
  <si>
    <t>WP900 B828 2004 v.2</t>
  </si>
  <si>
    <t>D0011202</t>
  </si>
  <si>
    <t>WG168 C267 2004</t>
  </si>
  <si>
    <t>The cardiothoracic surgery residcnt pocket survival guide</t>
  </si>
  <si>
    <t>igroup</t>
  </si>
  <si>
    <t>D0007733</t>
  </si>
  <si>
    <t>WI250 E792 2004</t>
  </si>
  <si>
    <t>The esophagus /</t>
  </si>
  <si>
    <t xml:space="preserve">Castell, Donald O. </t>
  </si>
  <si>
    <t>D0007044</t>
  </si>
  <si>
    <t>WE750 L95665 2004</t>
  </si>
  <si>
    <t>The lumbar spine /</t>
  </si>
  <si>
    <t>D0008958</t>
  </si>
  <si>
    <t>WB300 W319M 2004</t>
  </si>
  <si>
    <t>The Washington Manual of Medical Therapeutics.</t>
  </si>
  <si>
    <t>Green, Gopa Bhattacharyya,</t>
  </si>
  <si>
    <t>D0008959</t>
  </si>
  <si>
    <t>WB300 W319M 2004 c.2</t>
  </si>
  <si>
    <t>D0010230</t>
  </si>
  <si>
    <t>WB300 W319M 2004 c.3</t>
  </si>
  <si>
    <t>D0007750</t>
  </si>
  <si>
    <t>WL704 A552 2004</t>
  </si>
  <si>
    <t>The year book of anesthesiology and pain management</t>
  </si>
  <si>
    <t>Stephen e. Abram</t>
  </si>
  <si>
    <t>D0006928</t>
  </si>
  <si>
    <t>WG260 O910 2004</t>
  </si>
  <si>
    <t>Valvular heart disease /</t>
  </si>
  <si>
    <t>Saunders Co.,</t>
  </si>
  <si>
    <t>D0005742</t>
  </si>
  <si>
    <t>WG170 R375 2004</t>
  </si>
  <si>
    <t>Vascular trauma /</t>
  </si>
  <si>
    <t xml:space="preserve">Hirshberg, Asher. </t>
  </si>
  <si>
    <t>D0006852</t>
  </si>
  <si>
    <t>WK200 W492 2004</t>
  </si>
  <si>
    <t>Werner &amp; Ingbars the thyroid : a fundamental and clinical text /</t>
  </si>
  <si>
    <t>Braverman, Lewis E.,</t>
  </si>
  <si>
    <t>D0009454</t>
  </si>
  <si>
    <t>419.13 8764 2004 V.3</t>
  </si>
  <si>
    <t>D0005287</t>
  </si>
  <si>
    <t>413.061 8363 2004</t>
  </si>
  <si>
    <r>
      <rPr>
        <sz val="12"/>
        <rFont val="新細明體"/>
        <family val="1"/>
        <charset val="136"/>
      </rPr>
      <t>中醫行政要覽</t>
    </r>
    <r>
      <rPr>
        <sz val="12"/>
        <rFont val="Times New Roman"/>
        <family val="1"/>
      </rPr>
      <t xml:space="preserve"> /</t>
    </r>
  </si>
  <si>
    <r>
      <rPr>
        <sz val="12"/>
        <rFont val="新細明體"/>
        <family val="1"/>
        <charset val="136"/>
      </rPr>
      <t>褚文杰</t>
    </r>
  </si>
  <si>
    <r>
      <rPr>
        <sz val="12"/>
        <rFont val="新細明體"/>
        <family val="1"/>
        <charset val="136"/>
      </rPr>
      <t>衛生署中醫藥會</t>
    </r>
    <r>
      <rPr>
        <sz val="12"/>
        <rFont val="Times New Roman"/>
        <family val="1"/>
      </rPr>
      <t xml:space="preserve"> ,</t>
    </r>
  </si>
  <si>
    <t>D0010308</t>
  </si>
  <si>
    <t>415 8776 2004 v.1</t>
  </si>
  <si>
    <t>D0005438</t>
  </si>
  <si>
    <t>415.59 8466 2004</t>
  </si>
  <si>
    <r>
      <rPr>
        <sz val="12"/>
        <rFont val="新細明體"/>
        <family val="1"/>
        <charset val="136"/>
      </rPr>
      <t>代謝性疾病</t>
    </r>
    <r>
      <rPr>
        <sz val="12"/>
        <rFont val="Times New Roman"/>
        <family val="1"/>
      </rPr>
      <t xml:space="preserve"> : </t>
    </r>
    <r>
      <rPr>
        <sz val="12"/>
        <rFont val="新細明體"/>
        <family val="1"/>
        <charset val="136"/>
      </rPr>
      <t>臺灣經驗</t>
    </r>
    <r>
      <rPr>
        <sz val="12"/>
        <rFont val="Times New Roman"/>
        <family val="1"/>
      </rPr>
      <t xml:space="preserve"> /</t>
    </r>
  </si>
  <si>
    <r>
      <rPr>
        <sz val="12"/>
        <rFont val="新細明體"/>
        <family val="1"/>
        <charset val="136"/>
      </rPr>
      <t>王作仁</t>
    </r>
  </si>
  <si>
    <r>
      <rPr>
        <sz val="12"/>
        <rFont val="新細明體"/>
        <family val="1"/>
        <charset val="136"/>
      </rPr>
      <t>衛生署國民健康局出版</t>
    </r>
    <r>
      <rPr>
        <sz val="12"/>
        <rFont val="Times New Roman"/>
        <family val="1"/>
      </rPr>
      <t>,</t>
    </r>
  </si>
  <si>
    <t>D0001333</t>
  </si>
  <si>
    <t>419.945 8755 2004</t>
  </si>
  <si>
    <r>
      <rPr>
        <sz val="12"/>
        <rFont val="新細明體"/>
        <family val="1"/>
        <charset val="136"/>
      </rPr>
      <t>卡羅</t>
    </r>
    <r>
      <rPr>
        <sz val="12"/>
        <rFont val="Times New Roman"/>
        <family val="1"/>
      </rPr>
      <t>.</t>
    </r>
    <r>
      <rPr>
        <sz val="12"/>
        <rFont val="新細明體"/>
        <family val="1"/>
        <charset val="136"/>
      </rPr>
      <t>歐巴尼醫師傳奇</t>
    </r>
    <r>
      <rPr>
        <sz val="12"/>
        <rFont val="Times New Roman"/>
        <family val="1"/>
      </rPr>
      <t xml:space="preserve"> : </t>
    </r>
    <r>
      <rPr>
        <sz val="12"/>
        <rFont val="新細明體"/>
        <family val="1"/>
        <charset val="136"/>
      </rPr>
      <t>最先發現</t>
    </r>
    <r>
      <rPr>
        <sz val="12"/>
        <rFont val="Times New Roman"/>
        <family val="1"/>
      </rPr>
      <t>SARS</t>
    </r>
    <r>
      <rPr>
        <sz val="12"/>
        <rFont val="新細明體"/>
        <family val="1"/>
        <charset val="136"/>
      </rPr>
      <t>病毒並為之捐軀的傑出醫生</t>
    </r>
  </si>
  <si>
    <r>
      <rPr>
        <sz val="12"/>
        <rFont val="新細明體"/>
        <family val="1"/>
        <charset val="136"/>
      </rPr>
      <t>望春風</t>
    </r>
  </si>
  <si>
    <t>D0012465</t>
  </si>
  <si>
    <t>419.945 8755 2004 c.2</t>
  </si>
  <si>
    <t>D0005049</t>
  </si>
  <si>
    <t>413.09 8756 2004</t>
  </si>
  <si>
    <r>
      <rPr>
        <sz val="12"/>
        <rFont val="新細明體"/>
        <family val="1"/>
        <charset val="136"/>
      </rPr>
      <t>台灣中醫發展史</t>
    </r>
    <r>
      <rPr>
        <sz val="12"/>
        <rFont val="Times New Roman"/>
        <family val="1"/>
      </rPr>
      <t xml:space="preserve"> /</t>
    </r>
  </si>
  <si>
    <r>
      <rPr>
        <sz val="12"/>
        <rFont val="新細明體"/>
        <family val="1"/>
        <charset val="136"/>
      </rPr>
      <t>林昭庚</t>
    </r>
  </si>
  <si>
    <r>
      <rPr>
        <sz val="12"/>
        <rFont val="新細明體"/>
        <family val="1"/>
        <charset val="136"/>
      </rPr>
      <t>中華民國中醫師公會全國聯合會</t>
    </r>
    <r>
      <rPr>
        <sz val="12"/>
        <rFont val="Times New Roman"/>
        <family val="1"/>
      </rPr>
      <t>,</t>
    </r>
  </si>
  <si>
    <t>D0005043</t>
  </si>
  <si>
    <t>416 8445 2004</t>
  </si>
  <si>
    <r>
      <rPr>
        <sz val="12"/>
        <rFont val="新細明體"/>
        <family val="1"/>
        <charset val="136"/>
      </rPr>
      <t>台灣外科醫學會第</t>
    </r>
    <r>
      <rPr>
        <sz val="12"/>
        <rFont val="Times New Roman"/>
        <family val="1"/>
      </rPr>
      <t>...</t>
    </r>
    <r>
      <rPr>
        <sz val="12"/>
        <rFont val="新細明體"/>
        <family val="1"/>
        <charset val="136"/>
      </rPr>
      <t>屆第</t>
    </r>
    <r>
      <rPr>
        <sz val="12"/>
        <rFont val="Times New Roman"/>
        <family val="1"/>
      </rPr>
      <t>...</t>
    </r>
    <r>
      <rPr>
        <sz val="12"/>
        <rFont val="新細明體"/>
        <family val="1"/>
        <charset val="136"/>
      </rPr>
      <t>次會員代表大會暨第</t>
    </r>
    <r>
      <rPr>
        <sz val="12"/>
        <rFont val="Times New Roman"/>
        <family val="1"/>
      </rPr>
      <t>...</t>
    </r>
    <r>
      <rPr>
        <sz val="12"/>
        <rFont val="新細明體"/>
        <family val="1"/>
        <charset val="136"/>
      </rPr>
      <t>次學術演講會</t>
    </r>
    <r>
      <rPr>
        <sz val="12"/>
        <rFont val="Times New Roman"/>
        <family val="1"/>
      </rPr>
      <t xml:space="preserve"> :  ...</t>
    </r>
    <r>
      <rPr>
        <sz val="12"/>
        <rFont val="新細明體"/>
        <family val="1"/>
        <charset val="136"/>
      </rPr>
      <t>年度外科聯合學術演講會論文摘要</t>
    </r>
    <r>
      <rPr>
        <sz val="12"/>
        <rFont val="Times New Roman"/>
        <family val="1"/>
      </rPr>
      <t xml:space="preserve"> / </t>
    </r>
  </si>
  <si>
    <r>
      <rPr>
        <sz val="12"/>
        <rFont val="新細明體"/>
        <family val="1"/>
        <charset val="136"/>
      </rPr>
      <t>臺灣外科醫學會</t>
    </r>
    <r>
      <rPr>
        <sz val="12"/>
        <rFont val="Times New Roman"/>
        <family val="1"/>
      </rPr>
      <t xml:space="preserve"> </t>
    </r>
  </si>
  <si>
    <r>
      <rPr>
        <sz val="12"/>
        <rFont val="新細明體"/>
        <family val="1"/>
        <charset val="136"/>
      </rPr>
      <t>台灣外科醫學會</t>
    </r>
    <r>
      <rPr>
        <sz val="12"/>
        <rFont val="Times New Roman"/>
        <family val="1"/>
      </rPr>
      <t xml:space="preserve">, </t>
    </r>
  </si>
  <si>
    <t>D0007166</t>
  </si>
  <si>
    <t>410.64 8645 2004</t>
  </si>
  <si>
    <r>
      <rPr>
        <sz val="12"/>
        <rFont val="新細明體"/>
        <family val="1"/>
        <charset val="136"/>
      </rPr>
      <t>台灣聯合醫學會學術演講會演講摘要</t>
    </r>
  </si>
  <si>
    <r>
      <rPr>
        <sz val="12"/>
        <rFont val="新細明體"/>
        <family val="1"/>
        <charset val="136"/>
      </rPr>
      <t>台灣醫學會</t>
    </r>
  </si>
  <si>
    <t>D0010120</t>
  </si>
  <si>
    <t>415.506 8438 2004</t>
  </si>
  <si>
    <r>
      <rPr>
        <sz val="12"/>
        <rFont val="新細明體"/>
        <family val="1"/>
        <charset val="136"/>
      </rPr>
      <t>正確減肥力量大</t>
    </r>
    <r>
      <rPr>
        <sz val="12"/>
        <rFont val="Times New Roman"/>
        <family val="1"/>
      </rPr>
      <t xml:space="preserve"> = The best to diet : </t>
    </r>
    <r>
      <rPr>
        <sz val="12"/>
        <rFont val="新細明體"/>
        <family val="1"/>
        <charset val="136"/>
      </rPr>
      <t>突破頑固肥胖最前線</t>
    </r>
    <r>
      <rPr>
        <sz val="12"/>
        <rFont val="Times New Roman"/>
        <family val="1"/>
      </rPr>
      <t xml:space="preserve"> /</t>
    </r>
  </si>
  <si>
    <r>
      <rPr>
        <sz val="12"/>
        <rFont val="新細明體"/>
        <family val="1"/>
        <charset val="136"/>
      </rPr>
      <t>許姿妙</t>
    </r>
  </si>
  <si>
    <t>D0011313</t>
  </si>
  <si>
    <t>410.7 8368-2 2004</t>
  </si>
  <si>
    <r>
      <rPr>
        <sz val="12"/>
        <rFont val="新細明體"/>
        <family val="1"/>
        <charset val="136"/>
      </rPr>
      <t>生死關頭見豁達</t>
    </r>
    <r>
      <rPr>
        <sz val="12"/>
        <rFont val="Times New Roman"/>
        <family val="1"/>
      </rPr>
      <t xml:space="preserve"> : </t>
    </r>
    <r>
      <rPr>
        <sz val="12"/>
        <rFont val="新細明體"/>
        <family val="1"/>
        <charset val="136"/>
      </rPr>
      <t>黃崑巖醫師談生命省思</t>
    </r>
    <r>
      <rPr>
        <sz val="12"/>
        <rFont val="Times New Roman"/>
        <family val="1"/>
      </rPr>
      <t xml:space="preserve"> /</t>
    </r>
  </si>
  <si>
    <r>
      <rPr>
        <sz val="12"/>
        <rFont val="新細明體"/>
        <family val="1"/>
        <charset val="136"/>
      </rPr>
      <t>黃崑巖</t>
    </r>
    <r>
      <rPr>
        <sz val="12"/>
        <rFont val="Times New Roman"/>
        <family val="1"/>
      </rPr>
      <t xml:space="preserve"> </t>
    </r>
  </si>
  <si>
    <r>
      <rPr>
        <sz val="12"/>
        <rFont val="新細明體"/>
        <family val="1"/>
        <charset val="136"/>
      </rPr>
      <t>健行文化</t>
    </r>
    <r>
      <rPr>
        <sz val="12"/>
        <rFont val="Times New Roman"/>
        <family val="1"/>
      </rPr>
      <t>,</t>
    </r>
  </si>
  <si>
    <t>D0005801</t>
  </si>
  <si>
    <t>412.065 8454 2004</t>
  </si>
  <si>
    <r>
      <rPr>
        <sz val="12"/>
        <rFont val="新細明體"/>
        <family val="1"/>
        <charset val="136"/>
      </rPr>
      <t>全國衛生醫療政策會議總結報告書</t>
    </r>
    <r>
      <rPr>
        <sz val="12"/>
        <rFont val="Times New Roman"/>
        <family val="1"/>
      </rPr>
      <t xml:space="preserve"> 2003 /</t>
    </r>
  </si>
  <si>
    <r>
      <rPr>
        <sz val="12"/>
        <rFont val="新細明體"/>
        <family val="1"/>
        <charset val="136"/>
      </rPr>
      <t>國家衛生研究院</t>
    </r>
    <r>
      <rPr>
        <sz val="12"/>
        <rFont val="Times New Roman"/>
        <family val="1"/>
      </rPr>
      <t xml:space="preserve"> </t>
    </r>
  </si>
  <si>
    <t>D0009432</t>
  </si>
  <si>
    <t>415.31 8793 2004</t>
  </si>
  <si>
    <r>
      <rPr>
        <sz val="12"/>
        <rFont val="新細明體"/>
        <family val="1"/>
        <charset val="136"/>
      </rPr>
      <t>吃好心臟病</t>
    </r>
    <r>
      <rPr>
        <sz val="12"/>
        <rFont val="Times New Roman"/>
        <family val="1"/>
      </rPr>
      <t xml:space="preserve"> /</t>
    </r>
  </si>
  <si>
    <t>D0002255</t>
  </si>
  <si>
    <t>415.53 8766 2004</t>
  </si>
  <si>
    <r>
      <rPr>
        <sz val="12"/>
        <rFont val="新細明體"/>
        <family val="1"/>
        <charset val="136"/>
      </rPr>
      <t>名人抗肝病</t>
    </r>
    <r>
      <rPr>
        <sz val="12"/>
        <rFont val="Times New Roman"/>
        <family val="1"/>
      </rPr>
      <t xml:space="preserve"> = Celebritys successful stories against liver diseases : </t>
    </r>
    <r>
      <rPr>
        <sz val="12"/>
        <rFont val="新細明體"/>
        <family val="1"/>
        <charset val="136"/>
      </rPr>
      <t>大衛王</t>
    </r>
    <r>
      <rPr>
        <sz val="12"/>
        <rFont val="Times New Roman"/>
        <family val="1"/>
      </rPr>
      <t>.</t>
    </r>
    <r>
      <rPr>
        <sz val="12"/>
        <rFont val="新細明體"/>
        <family val="1"/>
        <charset val="136"/>
      </rPr>
      <t>石英</t>
    </r>
    <r>
      <rPr>
        <sz val="12"/>
        <rFont val="Times New Roman"/>
        <family val="1"/>
      </rPr>
      <t>.</t>
    </r>
    <r>
      <rPr>
        <sz val="12"/>
        <rFont val="新細明體"/>
        <family val="1"/>
        <charset val="136"/>
      </rPr>
      <t>何壽川</t>
    </r>
    <r>
      <rPr>
        <sz val="12"/>
        <rFont val="Times New Roman"/>
        <family val="1"/>
      </rPr>
      <t>.</t>
    </r>
    <r>
      <rPr>
        <sz val="12"/>
        <rFont val="新細明體"/>
        <family val="1"/>
        <charset val="136"/>
      </rPr>
      <t>林義守</t>
    </r>
    <r>
      <rPr>
        <sz val="12"/>
        <rFont val="Times New Roman"/>
        <family val="1"/>
      </rPr>
      <t>.</t>
    </r>
    <r>
      <rPr>
        <sz val="12"/>
        <rFont val="新細明體"/>
        <family val="1"/>
        <charset val="136"/>
      </rPr>
      <t>王施明德</t>
    </r>
    <r>
      <rPr>
        <sz val="12"/>
        <rFont val="Times New Roman"/>
        <family val="1"/>
      </rPr>
      <t>.</t>
    </r>
    <r>
      <rPr>
        <sz val="12"/>
        <rFont val="新細明體"/>
        <family val="1"/>
        <charset val="136"/>
      </rPr>
      <t>高金素梅</t>
    </r>
    <r>
      <rPr>
        <sz val="12"/>
        <rFont val="Times New Roman"/>
        <family val="1"/>
      </rPr>
      <t>.</t>
    </r>
    <r>
      <rPr>
        <sz val="12"/>
        <rFont val="新細明體"/>
        <family val="1"/>
        <charset val="136"/>
      </rPr>
      <t>蘇起的人生故事</t>
    </r>
    <r>
      <rPr>
        <sz val="12"/>
        <rFont val="Times New Roman"/>
        <family val="1"/>
      </rPr>
      <t xml:space="preserve"> /</t>
    </r>
  </si>
  <si>
    <r>
      <rPr>
        <sz val="12"/>
        <rFont val="新細明體"/>
        <family val="1"/>
        <charset val="136"/>
      </rPr>
      <t>陳紅旭</t>
    </r>
  </si>
  <si>
    <r>
      <rPr>
        <sz val="12"/>
        <rFont val="新細明體"/>
        <family val="1"/>
        <charset val="136"/>
      </rPr>
      <t>肝病防治學術基金會</t>
    </r>
    <r>
      <rPr>
        <sz val="12"/>
        <rFont val="Times New Roman"/>
        <family val="1"/>
      </rPr>
      <t>,</t>
    </r>
  </si>
  <si>
    <t>D0002526</t>
  </si>
  <si>
    <t>419.24 8445 2004</t>
  </si>
  <si>
    <r>
      <rPr>
        <sz val="12"/>
        <rFont val="新細明體"/>
        <family val="1"/>
        <charset val="136"/>
      </rPr>
      <t>在醫院總額支付制度下員工效能之提昇</t>
    </r>
  </si>
  <si>
    <t>D0001974</t>
  </si>
  <si>
    <t>417.7 835 2004</t>
  </si>
  <si>
    <r>
      <rPr>
        <sz val="12"/>
        <rFont val="新細明體"/>
        <family val="1"/>
        <charset val="136"/>
      </rPr>
      <t>老年病學</t>
    </r>
  </si>
  <si>
    <t>D0009875</t>
  </si>
  <si>
    <t>415.8162 8333 2004</t>
  </si>
  <si>
    <t>D0012021</t>
  </si>
  <si>
    <t>415.8162 8333 2004 C.2</t>
  </si>
  <si>
    <t>D0012448</t>
  </si>
  <si>
    <t>415.8162 8333 2004 C.3</t>
  </si>
  <si>
    <t>D0008654</t>
  </si>
  <si>
    <t>410 8522 2004</t>
  </si>
  <si>
    <r>
      <rPr>
        <sz val="12"/>
        <rFont val="新細明體"/>
        <family val="1"/>
        <charset val="136"/>
      </rPr>
      <t>我的生命奮鬥歷程</t>
    </r>
    <r>
      <rPr>
        <sz val="12"/>
        <rFont val="Times New Roman"/>
        <family val="1"/>
      </rPr>
      <t xml:space="preserve"> : </t>
    </r>
    <r>
      <rPr>
        <sz val="12"/>
        <rFont val="新細明體"/>
        <family val="1"/>
        <charset val="136"/>
      </rPr>
      <t>談重大創傷之診治</t>
    </r>
    <r>
      <rPr>
        <sz val="12"/>
        <rFont val="Times New Roman"/>
        <family val="1"/>
      </rPr>
      <t xml:space="preserve"> /</t>
    </r>
  </si>
  <si>
    <r>
      <rPr>
        <sz val="12"/>
        <rFont val="新細明體"/>
        <family val="1"/>
        <charset val="136"/>
      </rPr>
      <t>廖廣義</t>
    </r>
    <r>
      <rPr>
        <sz val="12"/>
        <rFont val="Times New Roman"/>
        <family val="1"/>
      </rPr>
      <t xml:space="preserve"> </t>
    </r>
  </si>
  <si>
    <t>D0007312</t>
  </si>
  <si>
    <t>415.07 8656 2004</t>
  </si>
  <si>
    <r>
      <rPr>
        <sz val="12"/>
        <rFont val="新細明體"/>
        <family val="1"/>
        <charset val="136"/>
      </rPr>
      <t>周明智博士論文集</t>
    </r>
  </si>
  <si>
    <r>
      <rPr>
        <sz val="12"/>
        <rFont val="新細明體"/>
        <family val="1"/>
        <charset val="136"/>
      </rPr>
      <t>中山醫學大學</t>
    </r>
  </si>
  <si>
    <t>D0000581</t>
  </si>
  <si>
    <t>410.9 8358 2004</t>
  </si>
  <si>
    <r>
      <rPr>
        <sz val="12"/>
        <rFont val="新細明體"/>
        <family val="1"/>
        <charset val="136"/>
      </rPr>
      <t>怪才</t>
    </r>
    <r>
      <rPr>
        <sz val="12"/>
        <rFont val="Times New Roman"/>
        <family val="1"/>
      </rPr>
      <t>.</t>
    </r>
    <r>
      <rPr>
        <sz val="12"/>
        <rFont val="新細明體"/>
        <family val="1"/>
        <charset val="136"/>
      </rPr>
      <t>偶然與醫學大發現</t>
    </r>
    <r>
      <rPr>
        <sz val="12"/>
        <rFont val="Times New Roman"/>
        <family val="1"/>
      </rPr>
      <t xml:space="preserve"> : </t>
    </r>
    <r>
      <rPr>
        <sz val="12"/>
        <rFont val="新細明體"/>
        <family val="1"/>
        <charset val="136"/>
      </rPr>
      <t>改變歷史的十項醫學成就</t>
    </r>
    <r>
      <rPr>
        <sz val="12"/>
        <rFont val="Times New Roman"/>
        <family val="1"/>
      </rPr>
      <t xml:space="preserve"> /</t>
    </r>
  </si>
  <si>
    <r>
      <rPr>
        <sz val="12"/>
        <rFont val="新細明體"/>
        <family val="1"/>
        <charset val="136"/>
      </rPr>
      <t>費德曼</t>
    </r>
  </si>
  <si>
    <t>D0005485</t>
  </si>
  <si>
    <t>410.1022 8447 2004</t>
  </si>
  <si>
    <r>
      <rPr>
        <sz val="12"/>
        <rFont val="新細明體"/>
        <family val="1"/>
        <charset val="136"/>
      </rPr>
      <t>知情同意常見問答集</t>
    </r>
    <r>
      <rPr>
        <sz val="12"/>
        <rFont val="Times New Roman"/>
        <family val="1"/>
      </rPr>
      <t>Q&amp;A /</t>
    </r>
  </si>
  <si>
    <r>
      <rPr>
        <sz val="12"/>
        <rFont val="新細明體"/>
        <family val="1"/>
        <charset val="136"/>
      </rPr>
      <t>論壇生命暨醫療倫理委員會</t>
    </r>
  </si>
  <si>
    <t>D0005811</t>
  </si>
  <si>
    <t>410.1022 8447 2004 c.2</t>
  </si>
  <si>
    <t>D0005176</t>
  </si>
  <si>
    <t>412.06 8965 2004</t>
  </si>
  <si>
    <r>
      <rPr>
        <sz val="12"/>
        <rFont val="新細明體"/>
        <family val="1"/>
        <charset val="136"/>
      </rPr>
      <t>社區醫學訓練手冊</t>
    </r>
    <r>
      <rPr>
        <sz val="12"/>
        <rFont val="Times New Roman"/>
        <family val="1"/>
      </rPr>
      <t xml:space="preserve"> /</t>
    </r>
  </si>
  <si>
    <r>
      <rPr>
        <sz val="12"/>
        <rFont val="新細明體"/>
        <family val="1"/>
        <charset val="136"/>
      </rPr>
      <t>陳慶餘</t>
    </r>
    <r>
      <rPr>
        <sz val="12"/>
        <rFont val="Times New Roman"/>
        <family val="1"/>
      </rPr>
      <t xml:space="preserve"> </t>
    </r>
  </si>
  <si>
    <t>D0011444</t>
  </si>
  <si>
    <t>412.06 8965 2004 c.2</t>
  </si>
  <si>
    <t>D0004497</t>
  </si>
  <si>
    <t>419.941 8554 2004</t>
  </si>
  <si>
    <r>
      <rPr>
        <sz val="12"/>
        <rFont val="新細明體"/>
        <family val="1"/>
        <charset val="136"/>
      </rPr>
      <t>南丁格爾手記</t>
    </r>
    <r>
      <rPr>
        <sz val="12"/>
        <rFont val="Times New Roman"/>
        <family val="1"/>
      </rPr>
      <t xml:space="preserve"> 2 </t>
    </r>
    <r>
      <rPr>
        <sz val="12"/>
        <rFont val="新細明體"/>
        <family val="1"/>
        <charset val="136"/>
      </rPr>
      <t>是誰在遠處吹醒了那一支號角</t>
    </r>
    <r>
      <rPr>
        <sz val="12"/>
        <rFont val="Times New Roman"/>
        <family val="1"/>
      </rPr>
      <t>? /</t>
    </r>
  </si>
  <si>
    <r>
      <rPr>
        <sz val="12"/>
        <rFont val="新細明體"/>
        <family val="1"/>
        <charset val="136"/>
      </rPr>
      <t>南丁格爾</t>
    </r>
  </si>
  <si>
    <t>D0008706</t>
  </si>
  <si>
    <t>410.7 8563 2004</t>
  </si>
  <si>
    <r>
      <rPr>
        <sz val="12"/>
        <rFont val="新細明體"/>
        <family val="1"/>
        <charset val="136"/>
      </rPr>
      <t>哈佛醫師之路</t>
    </r>
    <r>
      <rPr>
        <sz val="12"/>
        <rFont val="Times New Roman"/>
        <family val="1"/>
      </rPr>
      <t xml:space="preserve"> = Harvard medical school /</t>
    </r>
  </si>
  <si>
    <r>
      <rPr>
        <sz val="12"/>
        <rFont val="新細明體"/>
        <family val="1"/>
        <charset val="136"/>
      </rPr>
      <t>田中真由美</t>
    </r>
    <r>
      <rPr>
        <sz val="12"/>
        <rFont val="Times New Roman"/>
        <family val="1"/>
      </rPr>
      <t xml:space="preserve"> </t>
    </r>
  </si>
  <si>
    <t>D0005491</t>
  </si>
  <si>
    <t>410.7 8563 2004 c.2</t>
  </si>
  <si>
    <t>D0005326</t>
  </si>
  <si>
    <t>419.9 8735 2004</t>
  </si>
  <si>
    <r>
      <rPr>
        <sz val="12"/>
        <rFont val="新細明體"/>
        <family val="1"/>
        <charset val="136"/>
      </rPr>
      <t>風中的波斯菊</t>
    </r>
    <r>
      <rPr>
        <sz val="12"/>
        <rFont val="Times New Roman"/>
        <family val="1"/>
      </rPr>
      <t xml:space="preserve"> : </t>
    </r>
    <r>
      <rPr>
        <sz val="12"/>
        <rFont val="新細明體"/>
        <family val="1"/>
        <charset val="136"/>
      </rPr>
      <t>林媽利的生命故事</t>
    </r>
    <r>
      <rPr>
        <sz val="12"/>
        <rFont val="Times New Roman"/>
        <family val="1"/>
      </rPr>
      <t xml:space="preserve"> /</t>
    </r>
  </si>
  <si>
    <r>
      <rPr>
        <sz val="12"/>
        <rFont val="新細明體"/>
        <family val="1"/>
        <charset val="136"/>
      </rPr>
      <t>劉湘吟</t>
    </r>
    <r>
      <rPr>
        <sz val="12"/>
        <rFont val="Times New Roman"/>
        <family val="1"/>
      </rPr>
      <t xml:space="preserve"> </t>
    </r>
  </si>
  <si>
    <r>
      <rPr>
        <sz val="12"/>
        <rFont val="新細明體"/>
        <family val="1"/>
        <charset val="136"/>
      </rPr>
      <t>圓神出版</t>
    </r>
    <r>
      <rPr>
        <sz val="12"/>
        <rFont val="Times New Roman"/>
        <family val="1"/>
      </rPr>
      <t>,</t>
    </r>
  </si>
  <si>
    <t>D0009978</t>
  </si>
  <si>
    <t>412.37 8546 2004</t>
  </si>
  <si>
    <r>
      <rPr>
        <sz val="12"/>
        <rFont val="新細明體"/>
        <family val="1"/>
        <charset val="136"/>
      </rPr>
      <t>食品安全</t>
    </r>
    <r>
      <rPr>
        <sz val="12"/>
        <rFont val="Times New Roman"/>
        <family val="1"/>
      </rPr>
      <t xml:space="preserve"> : </t>
    </r>
    <r>
      <rPr>
        <sz val="12"/>
        <rFont val="新細明體"/>
        <family val="1"/>
        <charset val="136"/>
      </rPr>
      <t>你必須知道的法則</t>
    </r>
    <r>
      <rPr>
        <sz val="12"/>
        <rFont val="Times New Roman"/>
        <family val="1"/>
      </rPr>
      <t xml:space="preserve"> /</t>
    </r>
  </si>
  <si>
    <r>
      <rPr>
        <sz val="12"/>
        <rFont val="新細明體"/>
        <family val="1"/>
        <charset val="136"/>
      </rPr>
      <t>海明吉爾</t>
    </r>
  </si>
  <si>
    <t>D0005736</t>
  </si>
  <si>
    <t>410 8446 2003</t>
  </si>
  <si>
    <r>
      <rPr>
        <sz val="12"/>
        <rFont val="新細明體"/>
        <family val="1"/>
        <charset val="136"/>
      </rPr>
      <t>家庭醫學與全民健保醫業管理</t>
    </r>
    <r>
      <rPr>
        <sz val="12"/>
        <rFont val="Times New Roman"/>
        <family val="1"/>
      </rPr>
      <t xml:space="preserve"> /</t>
    </r>
  </si>
  <si>
    <r>
      <rPr>
        <sz val="12"/>
        <rFont val="新細明體"/>
        <family val="1"/>
        <charset val="136"/>
      </rPr>
      <t>李孟智</t>
    </r>
    <r>
      <rPr>
        <sz val="12"/>
        <rFont val="Times New Roman"/>
        <family val="1"/>
      </rPr>
      <t xml:space="preserve"> </t>
    </r>
  </si>
  <si>
    <t>D0006589</t>
  </si>
  <si>
    <t>410.7 8448-2 2004</t>
  </si>
  <si>
    <r>
      <rPr>
        <sz val="12"/>
        <rFont val="新細明體"/>
        <family val="1"/>
        <charset val="136"/>
      </rPr>
      <t>時間等候區</t>
    </r>
    <r>
      <rPr>
        <sz val="12"/>
        <rFont val="Times New Roman"/>
        <family val="1"/>
      </rPr>
      <t xml:space="preserve"> : </t>
    </r>
    <r>
      <rPr>
        <sz val="12"/>
        <rFont val="新細明體"/>
        <family val="1"/>
        <charset val="136"/>
      </rPr>
      <t>醫生與病人的希望之旅</t>
    </r>
    <r>
      <rPr>
        <sz val="12"/>
        <rFont val="Times New Roman"/>
        <family val="1"/>
      </rPr>
      <t xml:space="preserve"> /</t>
    </r>
  </si>
  <si>
    <t>D0010005</t>
  </si>
  <si>
    <t>410.7 8448-2 2004 c.2</t>
  </si>
  <si>
    <t>D0005488</t>
  </si>
  <si>
    <t>415.932 8334 2004</t>
  </si>
  <si>
    <r>
      <rPr>
        <sz val="12"/>
        <rFont val="新細明體"/>
        <family val="1"/>
        <charset val="136"/>
      </rPr>
      <t>病人心．醫師情</t>
    </r>
    <r>
      <rPr>
        <sz val="12"/>
        <rFont val="Times New Roman"/>
        <family val="1"/>
      </rPr>
      <t xml:space="preserve"> : </t>
    </r>
    <r>
      <rPr>
        <sz val="12"/>
        <rFont val="新細明體"/>
        <family val="1"/>
        <charset val="136"/>
      </rPr>
      <t>我的癲癎病友</t>
    </r>
    <r>
      <rPr>
        <sz val="12"/>
        <rFont val="Times New Roman"/>
        <family val="1"/>
      </rPr>
      <t xml:space="preserve"> /</t>
    </r>
  </si>
  <si>
    <r>
      <rPr>
        <sz val="12"/>
        <rFont val="新細明體"/>
        <family val="1"/>
        <charset val="136"/>
      </rPr>
      <t>賴其萬</t>
    </r>
    <r>
      <rPr>
        <sz val="12"/>
        <rFont val="Times New Roman"/>
        <family val="1"/>
      </rPr>
      <t xml:space="preserve"> </t>
    </r>
  </si>
  <si>
    <t>D0005204</t>
  </si>
  <si>
    <t>410.07 8463 2004</t>
  </si>
  <si>
    <r>
      <rPr>
        <sz val="12"/>
        <rFont val="新細明體"/>
        <family val="1"/>
        <charset val="136"/>
      </rPr>
      <t>站在生命臨界點</t>
    </r>
  </si>
  <si>
    <r>
      <rPr>
        <sz val="12"/>
        <rFont val="新細明體"/>
        <family val="1"/>
        <charset val="136"/>
      </rPr>
      <t>慈濟中文期刊部</t>
    </r>
  </si>
  <si>
    <t>D0005205</t>
  </si>
  <si>
    <t>410.07 8463 2004 c.2</t>
  </si>
  <si>
    <t>D0008741</t>
  </si>
  <si>
    <t>410.26 8245 2003</t>
  </si>
  <si>
    <r>
      <rPr>
        <sz val="12"/>
        <rFont val="新細明體"/>
        <family val="1"/>
        <charset val="136"/>
      </rPr>
      <t>健康家庭醫學大事典</t>
    </r>
    <r>
      <rPr>
        <sz val="12"/>
        <rFont val="Times New Roman"/>
        <family val="1"/>
      </rPr>
      <t xml:space="preserve"> </t>
    </r>
    <r>
      <rPr>
        <sz val="12"/>
        <rFont val="新細明體"/>
        <family val="1"/>
        <charset val="136"/>
      </rPr>
      <t>身體疾病</t>
    </r>
    <r>
      <rPr>
        <sz val="12"/>
        <rFont val="Times New Roman"/>
        <family val="1"/>
      </rPr>
      <t xml:space="preserve"> /</t>
    </r>
  </si>
  <si>
    <r>
      <rPr>
        <sz val="12"/>
        <rFont val="新細明體"/>
        <family val="1"/>
        <charset val="136"/>
      </rPr>
      <t>瀨在幸安</t>
    </r>
  </si>
  <si>
    <t>D0002617</t>
  </si>
  <si>
    <t>415.9 8533 2004</t>
  </si>
  <si>
    <r>
      <rPr>
        <sz val="12"/>
        <rFont val="新細明體"/>
        <family val="1"/>
        <charset val="136"/>
      </rPr>
      <t>國際頭痛疾病分類</t>
    </r>
  </si>
  <si>
    <r>
      <rPr>
        <sz val="12"/>
        <rFont val="新細明體"/>
        <family val="1"/>
        <charset val="136"/>
      </rPr>
      <t>台灣神經學學會</t>
    </r>
  </si>
  <si>
    <t>D0007287</t>
  </si>
  <si>
    <t>415.7 8355 2004</t>
  </si>
  <si>
    <r>
      <rPr>
        <sz val="12"/>
        <rFont val="新細明體"/>
        <family val="1"/>
        <charset val="136"/>
      </rPr>
      <t>彩色圖解皮膚學</t>
    </r>
    <r>
      <rPr>
        <sz val="12"/>
        <rFont val="Times New Roman"/>
        <family val="1"/>
      </rPr>
      <t xml:space="preserve"> /</t>
    </r>
  </si>
  <si>
    <r>
      <rPr>
        <sz val="12"/>
        <rFont val="新細明體"/>
        <family val="1"/>
        <charset val="136"/>
      </rPr>
      <t>高克羅格</t>
    </r>
  </si>
  <si>
    <t>D0009067</t>
  </si>
  <si>
    <t>417.8 8652 2004</t>
  </si>
  <si>
    <r>
      <rPr>
        <sz val="12"/>
        <rFont val="新細明體"/>
        <family val="1"/>
        <charset val="136"/>
      </rPr>
      <t>接受才能微笑</t>
    </r>
    <r>
      <rPr>
        <sz val="12"/>
        <rFont val="Times New Roman"/>
        <family val="1"/>
      </rPr>
      <t xml:space="preserve"> : </t>
    </r>
    <r>
      <rPr>
        <sz val="12"/>
        <rFont val="新細明體"/>
        <family val="1"/>
        <charset val="136"/>
      </rPr>
      <t>一位年輕醫師勇敢面對癌症的生命故事</t>
    </r>
    <r>
      <rPr>
        <sz val="12"/>
        <rFont val="Times New Roman"/>
        <family val="1"/>
      </rPr>
      <t xml:space="preserve"> /</t>
    </r>
  </si>
  <si>
    <r>
      <rPr>
        <sz val="12"/>
        <rFont val="新細明體"/>
        <family val="1"/>
        <charset val="136"/>
      </rPr>
      <t>彭昱憲</t>
    </r>
    <r>
      <rPr>
        <sz val="12"/>
        <rFont val="Times New Roman"/>
        <family val="1"/>
      </rPr>
      <t xml:space="preserve"> </t>
    </r>
  </si>
  <si>
    <t>D0010932</t>
  </si>
  <si>
    <t>417.8 8475 2004</t>
  </si>
  <si>
    <r>
      <rPr>
        <sz val="12"/>
        <rFont val="新細明體"/>
        <family val="1"/>
        <charset val="136"/>
      </rPr>
      <t>淡定．積極．重生</t>
    </r>
    <r>
      <rPr>
        <sz val="12"/>
        <rFont val="Times New Roman"/>
        <family val="1"/>
      </rPr>
      <t xml:space="preserve"> /</t>
    </r>
  </si>
  <si>
    <r>
      <rPr>
        <sz val="12"/>
        <rFont val="新細明體"/>
        <family val="1"/>
        <charset val="136"/>
      </rPr>
      <t>曹又方</t>
    </r>
  </si>
  <si>
    <t>D0005508</t>
  </si>
  <si>
    <t>419.9232 8853 2004</t>
  </si>
  <si>
    <r>
      <rPr>
        <sz val="12"/>
        <rFont val="新細明體"/>
        <family val="1"/>
        <charset val="136"/>
      </rPr>
      <t>理想的國度</t>
    </r>
    <r>
      <rPr>
        <sz val="12"/>
        <rFont val="Times New Roman"/>
        <family val="1"/>
      </rPr>
      <t xml:space="preserve"> : </t>
    </r>
    <r>
      <rPr>
        <sz val="12"/>
        <rFont val="新細明體"/>
        <family val="1"/>
        <charset val="136"/>
      </rPr>
      <t>吳德朗醫師回憶錄</t>
    </r>
    <r>
      <rPr>
        <sz val="12"/>
        <rFont val="Times New Roman"/>
        <family val="1"/>
      </rPr>
      <t xml:space="preserve"> /</t>
    </r>
  </si>
  <si>
    <r>
      <rPr>
        <sz val="12"/>
        <rFont val="新細明體"/>
        <family val="1"/>
        <charset val="136"/>
      </rPr>
      <t>吳德朗</t>
    </r>
  </si>
  <si>
    <r>
      <rPr>
        <sz val="12"/>
        <rFont val="新細明體"/>
        <family val="1"/>
        <charset val="136"/>
      </rPr>
      <t>典藏藝術家庭出版</t>
    </r>
    <r>
      <rPr>
        <sz val="12"/>
        <rFont val="Times New Roman"/>
        <family val="1"/>
      </rPr>
      <t>,</t>
    </r>
  </si>
  <si>
    <t>D0012451</t>
  </si>
  <si>
    <t>416.63 8444 2004</t>
  </si>
  <si>
    <r>
      <rPr>
        <sz val="12"/>
        <rFont val="新細明體"/>
        <family val="1"/>
        <charset val="136"/>
      </rPr>
      <t>揭開關節炎的秘密</t>
    </r>
    <r>
      <rPr>
        <sz val="12"/>
        <rFont val="Times New Roman"/>
        <family val="1"/>
      </rPr>
      <t xml:space="preserve"> /</t>
    </r>
  </si>
  <si>
    <r>
      <rPr>
        <sz val="12"/>
        <rFont val="新細明體"/>
        <family val="1"/>
        <charset val="136"/>
      </rPr>
      <t>蔡肇基</t>
    </r>
    <r>
      <rPr>
        <sz val="12"/>
        <rFont val="Times New Roman"/>
        <family val="1"/>
      </rPr>
      <t xml:space="preserve"> </t>
    </r>
  </si>
  <si>
    <t>D0005256</t>
  </si>
  <si>
    <t>410.07 8862 2004</t>
  </si>
  <si>
    <r>
      <rPr>
        <sz val="12"/>
        <rFont val="新細明體"/>
        <family val="1"/>
        <charset val="136"/>
      </rPr>
      <t>最後的禮物</t>
    </r>
    <r>
      <rPr>
        <sz val="12"/>
        <rFont val="Times New Roman"/>
        <family val="1"/>
      </rPr>
      <t xml:space="preserve"> /</t>
    </r>
  </si>
  <si>
    <r>
      <rPr>
        <sz val="12"/>
        <rFont val="新細明體"/>
        <family val="1"/>
        <charset val="136"/>
      </rPr>
      <t>葉文鶯</t>
    </r>
    <r>
      <rPr>
        <sz val="12"/>
        <rFont val="Times New Roman"/>
        <family val="1"/>
      </rPr>
      <t xml:space="preserve"> </t>
    </r>
  </si>
  <si>
    <r>
      <rPr>
        <sz val="12"/>
        <rFont val="新細明體"/>
        <family val="1"/>
        <charset val="136"/>
      </rPr>
      <t>慈濟文化志業中心中文期刊部</t>
    </r>
    <r>
      <rPr>
        <sz val="12"/>
        <rFont val="Times New Roman"/>
        <family val="1"/>
      </rPr>
      <t>,</t>
    </r>
  </si>
  <si>
    <t>D0005323</t>
  </si>
  <si>
    <t>410.07 8862 2004 c.2</t>
  </si>
  <si>
    <t>D0005623</t>
  </si>
  <si>
    <t>415.81022 8354 2004</t>
  </si>
  <si>
    <r>
      <rPr>
        <sz val="12"/>
        <rFont val="新細明體"/>
        <family val="1"/>
        <charset val="136"/>
      </rPr>
      <t>腎臟學秘笈</t>
    </r>
    <r>
      <rPr>
        <sz val="12"/>
        <rFont val="Times New Roman"/>
        <family val="1"/>
      </rPr>
      <t xml:space="preserve"> /</t>
    </r>
  </si>
  <si>
    <r>
      <rPr>
        <sz val="12"/>
        <rFont val="新細明體"/>
        <family val="1"/>
        <charset val="136"/>
      </rPr>
      <t>赫里西克</t>
    </r>
  </si>
  <si>
    <t>D0009751</t>
  </si>
  <si>
    <t>415.81022 8354 2004 C.2</t>
  </si>
  <si>
    <t>D0006238</t>
  </si>
  <si>
    <t>412.4023 8775 2004</t>
  </si>
  <si>
    <r>
      <rPr>
        <sz val="12"/>
        <rFont val="新細明體"/>
        <family val="1"/>
        <charset val="136"/>
      </rPr>
      <t>傳染病防治法規彙編</t>
    </r>
  </si>
  <si>
    <r>
      <rPr>
        <sz val="12"/>
        <rFont val="新細明體"/>
        <family val="1"/>
        <charset val="136"/>
      </rPr>
      <t>行政院衛生署編</t>
    </r>
  </si>
  <si>
    <t>D0005185</t>
  </si>
  <si>
    <t>412.81 8763 2004</t>
  </si>
  <si>
    <r>
      <rPr>
        <sz val="12"/>
        <rFont val="新細明體"/>
        <family val="1"/>
        <charset val="136"/>
      </rPr>
      <t>溫馨堅實的腳印</t>
    </r>
    <r>
      <rPr>
        <sz val="12"/>
        <rFont val="Times New Roman"/>
        <family val="1"/>
      </rPr>
      <t xml:space="preserve">: </t>
    </r>
    <r>
      <rPr>
        <sz val="12"/>
        <rFont val="新細明體"/>
        <family val="1"/>
        <charset val="136"/>
      </rPr>
      <t>台灣婦幼衛生的故事</t>
    </r>
  </si>
  <si>
    <r>
      <rPr>
        <sz val="12"/>
        <rFont val="新細明體"/>
        <family val="1"/>
        <charset val="136"/>
      </rPr>
      <t>台灣婦幼衛生協會</t>
    </r>
  </si>
  <si>
    <t>D0001537</t>
  </si>
  <si>
    <t>419.2 8735 2004</t>
  </si>
  <si>
    <r>
      <rPr>
        <sz val="12"/>
        <rFont val="新細明體"/>
        <family val="1"/>
        <charset val="136"/>
      </rPr>
      <t>經營之道</t>
    </r>
    <r>
      <rPr>
        <sz val="12"/>
        <rFont val="Times New Roman"/>
        <family val="1"/>
      </rPr>
      <t xml:space="preserve"> = The enterprise management of hospitals : </t>
    </r>
    <r>
      <rPr>
        <sz val="12"/>
        <rFont val="新細明體"/>
        <family val="1"/>
        <charset val="136"/>
      </rPr>
      <t>醫院企業化管理</t>
    </r>
    <r>
      <rPr>
        <sz val="12"/>
        <rFont val="Times New Roman"/>
        <family val="1"/>
      </rPr>
      <t xml:space="preserve"> /</t>
    </r>
  </si>
  <si>
    <r>
      <rPr>
        <sz val="12"/>
        <rFont val="新細明體"/>
        <family val="1"/>
        <charset val="136"/>
      </rPr>
      <t>陳國團</t>
    </r>
    <r>
      <rPr>
        <sz val="12"/>
        <rFont val="Times New Roman"/>
        <family val="1"/>
      </rPr>
      <t xml:space="preserve"> </t>
    </r>
  </si>
  <si>
    <t>D0000658</t>
  </si>
  <si>
    <t>415.262 8345 2004</t>
  </si>
  <si>
    <r>
      <rPr>
        <sz val="12"/>
        <rFont val="新細明體"/>
        <family val="1"/>
        <charset val="136"/>
      </rPr>
      <t>試管中的惡魔</t>
    </r>
    <r>
      <rPr>
        <sz val="12"/>
        <rFont val="Times New Roman"/>
        <family val="1"/>
      </rPr>
      <t xml:space="preserve"> = The demon in the freezer : a true story /</t>
    </r>
  </si>
  <si>
    <t>D0010914</t>
  </si>
  <si>
    <t>415.74 8458 2004</t>
  </si>
  <si>
    <r>
      <rPr>
        <sz val="12"/>
        <rFont val="新細明體"/>
        <family val="1"/>
        <charset val="136"/>
      </rPr>
      <t>過敏免疫風溼科自我診斷</t>
    </r>
    <r>
      <rPr>
        <sz val="12"/>
        <rFont val="Times New Roman"/>
        <family val="1"/>
      </rPr>
      <t xml:space="preserve"> /</t>
    </r>
  </si>
  <si>
    <r>
      <rPr>
        <sz val="12"/>
        <rFont val="新細明體"/>
        <family val="1"/>
        <charset val="136"/>
      </rPr>
      <t>王世叡</t>
    </r>
    <r>
      <rPr>
        <sz val="12"/>
        <rFont val="Times New Roman"/>
        <family val="1"/>
      </rPr>
      <t xml:space="preserve"> </t>
    </r>
  </si>
  <si>
    <t>D0002743</t>
  </si>
  <si>
    <t>412.4 8336 2004</t>
  </si>
  <si>
    <r>
      <rPr>
        <sz val="12"/>
        <rFont val="新細明體"/>
        <family val="1"/>
        <charset val="136"/>
      </rPr>
      <t>預防醫學</t>
    </r>
    <r>
      <rPr>
        <sz val="12"/>
        <rFont val="Times New Roman"/>
        <family val="1"/>
      </rPr>
      <t xml:space="preserve"> /</t>
    </r>
  </si>
  <si>
    <r>
      <rPr>
        <sz val="12"/>
        <rFont val="新細明體"/>
        <family val="1"/>
        <charset val="136"/>
      </rPr>
      <t>黃悅勤</t>
    </r>
  </si>
  <si>
    <r>
      <rPr>
        <sz val="12"/>
        <rFont val="新細明體"/>
        <family val="1"/>
        <charset val="136"/>
      </rPr>
      <t>北京大學醫學出版社</t>
    </r>
    <r>
      <rPr>
        <sz val="12"/>
        <rFont val="Times New Roman"/>
        <family val="1"/>
      </rPr>
      <t>,</t>
    </r>
  </si>
  <si>
    <t>D0006773</t>
  </si>
  <si>
    <t>419.14058 8457 2004</t>
  </si>
  <si>
    <r>
      <rPr>
        <sz val="12"/>
        <rFont val="新細明體"/>
        <family val="1"/>
        <charset val="136"/>
      </rPr>
      <t>行政院衛生署嘉南療養院編印</t>
    </r>
  </si>
  <si>
    <r>
      <rPr>
        <sz val="12"/>
        <rFont val="新細明體"/>
        <family val="1"/>
        <charset val="136"/>
      </rPr>
      <t>行政院衛生署嘉南療養院</t>
    </r>
  </si>
  <si>
    <t>D0009759</t>
  </si>
  <si>
    <t>415.9 872 2004</t>
  </si>
  <si>
    <r>
      <rPr>
        <sz val="12"/>
        <rFont val="新細明體"/>
        <family val="1"/>
        <charset val="136"/>
      </rPr>
      <t>林賽</t>
    </r>
  </si>
  <si>
    <t>D0005039</t>
  </si>
  <si>
    <t>415 8767 2004</t>
  </si>
  <si>
    <r>
      <rPr>
        <sz val="12"/>
        <rFont val="新細明體"/>
        <family val="1"/>
        <charset val="136"/>
      </rPr>
      <t>實證醫學</t>
    </r>
    <r>
      <rPr>
        <sz val="12"/>
        <rFont val="Times New Roman"/>
        <family val="1"/>
      </rPr>
      <t xml:space="preserve"> : </t>
    </r>
    <r>
      <rPr>
        <sz val="12"/>
        <rFont val="新細明體"/>
        <family val="1"/>
        <charset val="136"/>
      </rPr>
      <t>臨床流行病學方法之應用</t>
    </r>
    <r>
      <rPr>
        <sz val="12"/>
        <rFont val="Times New Roman"/>
        <family val="1"/>
      </rPr>
      <t xml:space="preserve"> /</t>
    </r>
  </si>
  <si>
    <r>
      <rPr>
        <sz val="12"/>
        <rFont val="新細明體"/>
        <family val="1"/>
        <charset val="136"/>
      </rPr>
      <t>邱文達</t>
    </r>
    <r>
      <rPr>
        <sz val="12"/>
        <rFont val="Times New Roman"/>
        <family val="1"/>
      </rPr>
      <t xml:space="preserve"> </t>
    </r>
  </si>
  <si>
    <r>
      <rPr>
        <sz val="12"/>
        <rFont val="新細明體"/>
        <family val="1"/>
        <charset val="136"/>
      </rPr>
      <t>北市萬芳醫院</t>
    </r>
    <r>
      <rPr>
        <sz val="12"/>
        <rFont val="Times New Roman"/>
        <family val="1"/>
      </rPr>
      <t>,</t>
    </r>
  </si>
  <si>
    <t>D0008412</t>
  </si>
  <si>
    <t>415.07 8367 2004</t>
  </si>
  <si>
    <r>
      <rPr>
        <sz val="12"/>
        <rFont val="新細明體"/>
        <family val="1"/>
        <charset val="136"/>
      </rPr>
      <t>實證醫學的運用</t>
    </r>
    <r>
      <rPr>
        <sz val="12"/>
        <rFont val="Times New Roman"/>
        <family val="1"/>
      </rPr>
      <t xml:space="preserve"> : </t>
    </r>
    <r>
      <rPr>
        <sz val="12"/>
        <rFont val="新細明體"/>
        <family val="1"/>
        <charset val="136"/>
      </rPr>
      <t>臨床診療指引</t>
    </r>
    <r>
      <rPr>
        <sz val="12"/>
        <rFont val="Times New Roman"/>
        <family val="1"/>
      </rPr>
      <t xml:space="preserve"> /</t>
    </r>
  </si>
  <si>
    <r>
      <rPr>
        <sz val="12"/>
        <rFont val="新細明體"/>
        <family val="1"/>
        <charset val="136"/>
      </rPr>
      <t>賴榮年</t>
    </r>
  </si>
  <si>
    <t>D0013039</t>
  </si>
  <si>
    <t>410 8425 2004</t>
  </si>
  <si>
    <r>
      <rPr>
        <sz val="12"/>
        <rFont val="新細明體"/>
        <family val="1"/>
        <charset val="136"/>
      </rPr>
      <t>漫談美式醫療</t>
    </r>
    <r>
      <rPr>
        <sz val="12"/>
        <rFont val="Times New Roman"/>
        <family val="1"/>
      </rPr>
      <t xml:space="preserve"> /</t>
    </r>
  </si>
  <si>
    <r>
      <rPr>
        <sz val="12"/>
        <rFont val="新細明體"/>
        <family val="1"/>
        <charset val="136"/>
      </rPr>
      <t>李鶴彰</t>
    </r>
  </si>
  <si>
    <r>
      <rPr>
        <sz val="12"/>
        <rFont val="新細明體"/>
        <family val="1"/>
        <charset val="136"/>
      </rPr>
      <t>長青文化</t>
    </r>
    <r>
      <rPr>
        <sz val="12"/>
        <rFont val="Times New Roman"/>
        <family val="1"/>
      </rPr>
      <t>,</t>
    </r>
  </si>
  <si>
    <t>D0006163</t>
  </si>
  <si>
    <t>415 8425 2004</t>
  </si>
  <si>
    <r>
      <rPr>
        <sz val="12"/>
        <rFont val="新細明體"/>
        <family val="1"/>
        <charset val="136"/>
      </rPr>
      <t>臺大醫院臨床路徑</t>
    </r>
    <r>
      <rPr>
        <sz val="12"/>
        <rFont val="Times New Roman"/>
        <family val="1"/>
      </rPr>
      <t xml:space="preserve"> </t>
    </r>
    <r>
      <rPr>
        <sz val="12"/>
        <rFont val="新細明體"/>
        <family val="1"/>
        <charset val="136"/>
      </rPr>
      <t>病友篇</t>
    </r>
    <r>
      <rPr>
        <sz val="12"/>
        <rFont val="Times New Roman"/>
        <family val="1"/>
      </rPr>
      <t xml:space="preserve"> /</t>
    </r>
  </si>
  <si>
    <t>D0006582</t>
  </si>
  <si>
    <t>415 8425 2004 c.2</t>
  </si>
  <si>
    <t>D0010305</t>
  </si>
  <si>
    <t>419.43 8475 2003</t>
  </si>
  <si>
    <r>
      <rPr>
        <sz val="12"/>
        <rFont val="新細明體"/>
        <family val="1"/>
        <charset val="136"/>
      </rPr>
      <t>臺灣地區執業醫師</t>
    </r>
    <r>
      <rPr>
        <sz val="12"/>
        <rFont val="Times New Roman"/>
        <family val="1"/>
      </rPr>
      <t>.</t>
    </r>
    <r>
      <rPr>
        <sz val="12"/>
        <rFont val="新細明體"/>
        <family val="1"/>
        <charset val="136"/>
      </rPr>
      <t>醫療機構統計</t>
    </r>
    <r>
      <rPr>
        <sz val="12"/>
        <rFont val="Times New Roman"/>
        <family val="1"/>
      </rPr>
      <t xml:space="preserve"> 2003</t>
    </r>
    <r>
      <rPr>
        <sz val="12"/>
        <rFont val="新細明體"/>
        <family val="1"/>
        <charset val="136"/>
      </rPr>
      <t>年</t>
    </r>
    <r>
      <rPr>
        <sz val="12"/>
        <rFont val="Times New Roman"/>
        <family val="1"/>
      </rPr>
      <t xml:space="preserve"> /</t>
    </r>
  </si>
  <si>
    <t>D0005181</t>
  </si>
  <si>
    <t>415.23028 8775 2002</t>
  </si>
  <si>
    <r>
      <rPr>
        <sz val="12"/>
        <rFont val="新細明體"/>
        <family val="1"/>
        <charset val="136"/>
      </rPr>
      <t>臺灣地區傳染病統計暨監視年報．中華民國九十一年</t>
    </r>
  </si>
  <si>
    <t>D0007273</t>
  </si>
  <si>
    <t>415.23028 8775 2003</t>
  </si>
  <si>
    <r>
      <rPr>
        <sz val="12"/>
        <rFont val="新細明體"/>
        <family val="1"/>
        <charset val="136"/>
      </rPr>
      <t>臺灣地區傳染病統計暨監視年報．中華民國九十二年</t>
    </r>
  </si>
  <si>
    <t>D0005834</t>
  </si>
  <si>
    <t>412.508 8449-4 2004 V.1</t>
  </si>
  <si>
    <r>
      <rPr>
        <sz val="12"/>
        <rFont val="新細明體"/>
        <family val="1"/>
        <charset val="136"/>
      </rPr>
      <t>論壇健康促進與疾病預防委員會文獻回顧研析計畫報告書</t>
    </r>
    <r>
      <rPr>
        <sz val="12"/>
        <rFont val="Times New Roman"/>
        <family val="1"/>
      </rPr>
      <t xml:space="preserve"> </t>
    </r>
    <r>
      <rPr>
        <sz val="12"/>
        <rFont val="新細明體"/>
        <family val="1"/>
        <charset val="136"/>
      </rPr>
      <t>第四期</t>
    </r>
    <r>
      <rPr>
        <sz val="12"/>
        <rFont val="Times New Roman"/>
        <family val="1"/>
      </rPr>
      <t xml:space="preserve"> /</t>
    </r>
  </si>
  <si>
    <r>
      <rPr>
        <sz val="12"/>
        <rFont val="新細明體"/>
        <family val="1"/>
        <charset val="136"/>
      </rPr>
      <t>論壇健康促進與疾病預防委員會</t>
    </r>
  </si>
  <si>
    <t>D0005835</t>
  </si>
  <si>
    <t>412.508 8449-4 2004 V.2</t>
  </si>
  <si>
    <t>D0005836</t>
  </si>
  <si>
    <t>412.508 8449-4 2004 V.3</t>
  </si>
  <si>
    <t>D0005837</t>
  </si>
  <si>
    <t>412.508 8449-4 2004 V.4</t>
  </si>
  <si>
    <t>D0005838</t>
  </si>
  <si>
    <t>412.508 8449-4 2004 V.5</t>
  </si>
  <si>
    <t>D0005839</t>
  </si>
  <si>
    <t>412.508 8449-4 2004 V.6</t>
  </si>
  <si>
    <t>D0005840</t>
  </si>
  <si>
    <t>412.508 8449-4 2004 V.7</t>
  </si>
  <si>
    <t>D0005841</t>
  </si>
  <si>
    <t>412.508 8449-4 2004 V.8</t>
  </si>
  <si>
    <t>D0005842</t>
  </si>
  <si>
    <t>412.508 8449-4 2004 V.9</t>
  </si>
  <si>
    <t>D0013341</t>
  </si>
  <si>
    <t>416 8488 2004</t>
  </si>
  <si>
    <r>
      <rPr>
        <sz val="12"/>
        <rFont val="新細明體"/>
        <family val="1"/>
        <charset val="136"/>
      </rPr>
      <t>戰勝敗血症臨床指引</t>
    </r>
  </si>
  <si>
    <r>
      <rPr>
        <sz val="12"/>
        <rFont val="新細明體"/>
        <family val="1"/>
        <charset val="136"/>
      </rPr>
      <t>不詳</t>
    </r>
  </si>
  <si>
    <t>D0013051</t>
  </si>
  <si>
    <t>415.945 863 2004</t>
  </si>
  <si>
    <r>
      <rPr>
        <sz val="12"/>
        <rFont val="新細明體"/>
        <family val="1"/>
        <charset val="136"/>
      </rPr>
      <t>親愛的</t>
    </r>
    <r>
      <rPr>
        <sz val="12"/>
        <rFont val="Times New Roman"/>
        <family val="1"/>
      </rPr>
      <t>,</t>
    </r>
    <r>
      <rPr>
        <sz val="12"/>
        <rFont val="新細明體"/>
        <family val="1"/>
        <charset val="136"/>
      </rPr>
      <t>你記得我是誰嗎</t>
    </r>
    <r>
      <rPr>
        <sz val="12"/>
        <rFont val="Times New Roman"/>
        <family val="1"/>
      </rPr>
      <t xml:space="preserve">? : </t>
    </r>
    <r>
      <rPr>
        <sz val="12"/>
        <rFont val="新細明體"/>
        <family val="1"/>
        <charset val="136"/>
      </rPr>
      <t>一位阿茲海默症患者的生命之歌</t>
    </r>
    <r>
      <rPr>
        <sz val="12"/>
        <rFont val="Times New Roman"/>
        <family val="1"/>
      </rPr>
      <t xml:space="preserve"> /</t>
    </r>
  </si>
  <si>
    <r>
      <rPr>
        <sz val="12"/>
        <rFont val="新細明體"/>
        <family val="1"/>
        <charset val="136"/>
      </rPr>
      <t>伯頓</t>
    </r>
  </si>
  <si>
    <r>
      <rPr>
        <sz val="12"/>
        <rFont val="新細明體"/>
        <family val="1"/>
        <charset val="136"/>
      </rPr>
      <t>傳神愛網資訊出版</t>
    </r>
    <r>
      <rPr>
        <sz val="12"/>
        <rFont val="Times New Roman"/>
        <family val="1"/>
      </rPr>
      <t>,</t>
    </r>
  </si>
  <si>
    <t>D0005489</t>
  </si>
  <si>
    <t>410.07 8364 2004</t>
  </si>
  <si>
    <r>
      <rPr>
        <sz val="12"/>
        <rFont val="新細明體"/>
        <family val="1"/>
        <charset val="136"/>
      </rPr>
      <t>醫者的智慧</t>
    </r>
    <r>
      <rPr>
        <sz val="12"/>
        <rFont val="Times New Roman"/>
        <family val="1"/>
      </rPr>
      <t xml:space="preserve"> : </t>
    </r>
    <r>
      <rPr>
        <sz val="12"/>
        <rFont val="新細明體"/>
        <family val="1"/>
        <charset val="136"/>
      </rPr>
      <t>漫漫醫學路</t>
    </r>
    <r>
      <rPr>
        <sz val="12"/>
        <rFont val="Times New Roman"/>
        <family val="1"/>
      </rPr>
      <t xml:space="preserve"> /</t>
    </r>
  </si>
  <si>
    <t>D0005265</t>
  </si>
  <si>
    <t>419.3 8455-2 2004 v.1</t>
  </si>
  <si>
    <r>
      <rPr>
        <sz val="12"/>
        <rFont val="新細明體"/>
        <family val="1"/>
        <charset val="136"/>
      </rPr>
      <t>醫品圈發表暨競賽活動：決賽觀摩手冊</t>
    </r>
  </si>
  <si>
    <t>D0005266</t>
  </si>
  <si>
    <t>419.3 8455-2 2004 v.2</t>
  </si>
  <si>
    <t>D0005267</t>
  </si>
  <si>
    <t>419.3 8455-2 2004 v.3</t>
  </si>
  <si>
    <t>D0005268</t>
  </si>
  <si>
    <t>419.3 8455-2 2004 v.4</t>
  </si>
  <si>
    <t>D0005269</t>
  </si>
  <si>
    <t>419.3 8455-2 2004 v.5</t>
  </si>
  <si>
    <t>D0005270</t>
  </si>
  <si>
    <t>419.3 8455-2 2004 v.6</t>
  </si>
  <si>
    <t>D0005271</t>
  </si>
  <si>
    <t>419.3 8455-2 2004 v.7</t>
  </si>
  <si>
    <t>D0005180</t>
  </si>
  <si>
    <t>419.3 8455 2004</t>
  </si>
  <si>
    <r>
      <rPr>
        <sz val="12"/>
        <rFont val="新細明體"/>
        <family val="1"/>
        <charset val="136"/>
      </rPr>
      <t>醫品圈發表暨競賽活動初賽觀摩手冊</t>
    </r>
    <r>
      <rPr>
        <sz val="12"/>
        <rFont val="Times New Roman"/>
        <family val="1"/>
      </rPr>
      <t xml:space="preserve">: </t>
    </r>
    <r>
      <rPr>
        <sz val="12"/>
        <rFont val="新細明體"/>
        <family val="1"/>
        <charset val="136"/>
      </rPr>
      <t>第五屆第十二場醫事行政組</t>
    </r>
    <r>
      <rPr>
        <sz val="12"/>
        <rFont val="Times New Roman"/>
        <family val="1"/>
      </rPr>
      <t>&amp;</t>
    </r>
    <r>
      <rPr>
        <sz val="12"/>
        <rFont val="新細明體"/>
        <family val="1"/>
        <charset val="136"/>
      </rPr>
      <t>護理組</t>
    </r>
  </si>
  <si>
    <t>D0005484</t>
  </si>
  <si>
    <t>419.9232 8574 2004</t>
  </si>
  <si>
    <r>
      <rPr>
        <sz val="12"/>
        <rFont val="新細明體"/>
        <family val="1"/>
        <charset val="136"/>
      </rPr>
      <t>醫師的異想世界</t>
    </r>
    <r>
      <rPr>
        <sz val="12"/>
        <rFont val="Times New Roman"/>
        <family val="1"/>
      </rPr>
      <t xml:space="preserve"> /</t>
    </r>
  </si>
  <si>
    <r>
      <rPr>
        <sz val="12"/>
        <rFont val="新細明體"/>
        <family val="1"/>
        <charset val="136"/>
      </rPr>
      <t>葉雅馨</t>
    </r>
    <r>
      <rPr>
        <sz val="12"/>
        <rFont val="Times New Roman"/>
        <family val="1"/>
      </rPr>
      <t xml:space="preserve"> </t>
    </r>
  </si>
  <si>
    <t>D0011725</t>
  </si>
  <si>
    <t>419.2 8773 2004</t>
  </si>
  <si>
    <r>
      <rPr>
        <sz val="12"/>
        <rFont val="新細明體"/>
        <family val="1"/>
        <charset val="136"/>
      </rPr>
      <t>醫院組織與管理</t>
    </r>
  </si>
  <si>
    <r>
      <rPr>
        <sz val="12"/>
        <rFont val="新細明體"/>
        <family val="1"/>
        <charset val="136"/>
      </rPr>
      <t>宏翰</t>
    </r>
  </si>
  <si>
    <t>D0005190</t>
  </si>
  <si>
    <t>410.1619 8424 2004</t>
  </si>
  <si>
    <r>
      <rPr>
        <sz val="12"/>
        <rFont val="新細明體"/>
        <family val="1"/>
        <charset val="136"/>
      </rPr>
      <t>醫學倫理學</t>
    </r>
    <r>
      <rPr>
        <sz val="12"/>
        <rFont val="Times New Roman"/>
        <family val="1"/>
      </rPr>
      <t xml:space="preserve"> /</t>
    </r>
  </si>
  <si>
    <r>
      <rPr>
        <sz val="12"/>
        <rFont val="新細明體"/>
        <family val="1"/>
        <charset val="136"/>
      </rPr>
      <t>郭宗正</t>
    </r>
    <r>
      <rPr>
        <sz val="12"/>
        <rFont val="Times New Roman"/>
        <family val="1"/>
      </rPr>
      <t xml:space="preserve"> </t>
    </r>
  </si>
  <si>
    <r>
      <rPr>
        <sz val="12"/>
        <rFont val="新細明體"/>
        <family val="1"/>
        <charset val="136"/>
      </rPr>
      <t>台南郭綜合醫院</t>
    </r>
    <r>
      <rPr>
        <sz val="12"/>
        <rFont val="Times New Roman"/>
        <family val="1"/>
      </rPr>
      <t>,</t>
    </r>
  </si>
  <si>
    <t>D0009066</t>
  </si>
  <si>
    <t>410.7 8368 2004</t>
  </si>
  <si>
    <r>
      <rPr>
        <sz val="12"/>
        <rFont val="新細明體"/>
        <family val="1"/>
        <charset val="136"/>
      </rPr>
      <t>醫學這一行</t>
    </r>
    <r>
      <rPr>
        <sz val="12"/>
        <rFont val="Times New Roman"/>
        <family val="1"/>
      </rPr>
      <t xml:space="preserve"> /</t>
    </r>
  </si>
  <si>
    <r>
      <rPr>
        <sz val="12"/>
        <rFont val="新細明體"/>
        <family val="1"/>
        <charset val="136"/>
      </rPr>
      <t>潘慧嫺</t>
    </r>
    <r>
      <rPr>
        <sz val="12"/>
        <rFont val="Times New Roman"/>
        <family val="1"/>
      </rPr>
      <t xml:space="preserve"> </t>
    </r>
  </si>
  <si>
    <t>D0005492</t>
  </si>
  <si>
    <t>412.126 8744 2004</t>
  </si>
  <si>
    <r>
      <rPr>
        <sz val="12"/>
        <rFont val="新細明體"/>
        <family val="1"/>
        <charset val="136"/>
      </rPr>
      <t>醫療法律</t>
    </r>
    <r>
      <rPr>
        <sz val="12"/>
        <rFont val="Times New Roman"/>
        <family val="1"/>
      </rPr>
      <t xml:space="preserve"> /</t>
    </r>
  </si>
  <si>
    <r>
      <rPr>
        <sz val="12"/>
        <rFont val="新細明體"/>
        <family val="1"/>
        <charset val="136"/>
      </rPr>
      <t>陳櫻琴</t>
    </r>
    <r>
      <rPr>
        <sz val="12"/>
        <rFont val="Times New Roman"/>
        <family val="1"/>
      </rPr>
      <t xml:space="preserve"> </t>
    </r>
  </si>
  <si>
    <t>D0004440</t>
  </si>
  <si>
    <t>419.49 8655-2 2004</t>
  </si>
  <si>
    <r>
      <rPr>
        <sz val="12"/>
        <rFont val="新細明體"/>
        <family val="1"/>
        <charset val="136"/>
      </rPr>
      <t>醫療疏失的真相</t>
    </r>
    <r>
      <rPr>
        <sz val="12"/>
        <rFont val="Times New Roman"/>
        <family val="1"/>
      </rPr>
      <t xml:space="preserve"> : </t>
    </r>
    <r>
      <rPr>
        <sz val="12"/>
        <rFont val="新細明體"/>
        <family val="1"/>
        <charset val="136"/>
      </rPr>
      <t>真心聆聽</t>
    </r>
    <r>
      <rPr>
        <sz val="12"/>
        <rFont val="Times New Roman"/>
        <family val="1"/>
      </rPr>
      <t>.</t>
    </r>
    <r>
      <rPr>
        <sz val="12"/>
        <rFont val="新細明體"/>
        <family val="1"/>
        <charset val="136"/>
      </rPr>
      <t>建立醫病互信</t>
    </r>
    <r>
      <rPr>
        <sz val="12"/>
        <rFont val="Times New Roman"/>
        <family val="1"/>
      </rPr>
      <t xml:space="preserve"> /</t>
    </r>
  </si>
  <si>
    <r>
      <rPr>
        <sz val="12"/>
        <rFont val="新細明體"/>
        <family val="1"/>
        <charset val="136"/>
      </rPr>
      <t>詹廖明義</t>
    </r>
    <r>
      <rPr>
        <sz val="12"/>
        <rFont val="Times New Roman"/>
        <family val="1"/>
      </rPr>
      <t xml:space="preserve"> </t>
    </r>
  </si>
  <si>
    <r>
      <rPr>
        <sz val="12"/>
        <rFont val="新細明體"/>
        <family val="1"/>
        <charset val="136"/>
      </rPr>
      <t>安立出版</t>
    </r>
    <r>
      <rPr>
        <sz val="12"/>
        <rFont val="Times New Roman"/>
        <family val="1"/>
      </rPr>
      <t>,</t>
    </r>
  </si>
  <si>
    <t>D0008411</t>
  </si>
  <si>
    <t>410.14 8739 2004</t>
  </si>
  <si>
    <r>
      <rPr>
        <sz val="12"/>
        <rFont val="新細明體"/>
        <family val="1"/>
        <charset val="136"/>
      </rPr>
      <t>醫療溝通與人際關係</t>
    </r>
    <r>
      <rPr>
        <sz val="12"/>
        <rFont val="Times New Roman"/>
        <family val="1"/>
      </rPr>
      <t xml:space="preserve"> /</t>
    </r>
  </si>
  <si>
    <r>
      <rPr>
        <sz val="12"/>
        <rFont val="新細明體"/>
        <family val="1"/>
        <charset val="136"/>
      </rPr>
      <t>劉樹泉</t>
    </r>
    <r>
      <rPr>
        <sz val="12"/>
        <rFont val="Times New Roman"/>
        <family val="1"/>
      </rPr>
      <t xml:space="preserve"> </t>
    </r>
  </si>
  <si>
    <t>D0009757</t>
  </si>
  <si>
    <t>419.2 8376 2004</t>
  </si>
  <si>
    <r>
      <rPr>
        <sz val="12"/>
        <rFont val="新細明體"/>
        <family val="1"/>
        <charset val="136"/>
      </rPr>
      <t>醫護管理之問題解決與個案分析</t>
    </r>
    <r>
      <rPr>
        <sz val="12"/>
        <rFont val="Times New Roman"/>
        <family val="1"/>
      </rPr>
      <t xml:space="preserve"> /</t>
    </r>
  </si>
  <si>
    <r>
      <rPr>
        <sz val="12"/>
        <rFont val="新細明體"/>
        <family val="1"/>
        <charset val="136"/>
      </rPr>
      <t>馬震中</t>
    </r>
  </si>
  <si>
    <t>D0011025</t>
  </si>
  <si>
    <t>415.945 8844 2004</t>
  </si>
  <si>
    <r>
      <rPr>
        <sz val="12"/>
        <rFont val="新細明體"/>
        <family val="1"/>
        <charset val="136"/>
      </rPr>
      <t>鏡子裡的陌生人</t>
    </r>
    <r>
      <rPr>
        <sz val="12"/>
        <rFont val="Times New Roman"/>
        <family val="1"/>
      </rPr>
      <t xml:space="preserve"> : </t>
    </r>
    <r>
      <rPr>
        <sz val="12"/>
        <rFont val="新細明體"/>
        <family val="1"/>
        <charset val="136"/>
      </rPr>
      <t>解離症</t>
    </r>
    <r>
      <rPr>
        <sz val="12"/>
        <rFont val="Times New Roman"/>
        <family val="1"/>
      </rPr>
      <t xml:space="preserve"> /</t>
    </r>
  </si>
  <si>
    <r>
      <rPr>
        <sz val="12"/>
        <rFont val="新細明體"/>
        <family val="1"/>
        <charset val="136"/>
      </rPr>
      <t>史坦柏格</t>
    </r>
  </si>
  <si>
    <t>D0004498</t>
  </si>
  <si>
    <t>415.208 8748 2004</t>
  </si>
  <si>
    <r>
      <rPr>
        <sz val="12"/>
        <rFont val="新細明體"/>
        <family val="1"/>
        <charset val="136"/>
      </rPr>
      <t>聽疼痛說話</t>
    </r>
    <r>
      <rPr>
        <sz val="12"/>
        <rFont val="Times New Roman"/>
        <family val="1"/>
      </rPr>
      <t xml:space="preserve"> : </t>
    </r>
    <r>
      <rPr>
        <sz val="12"/>
        <rFont val="新細明體"/>
        <family val="1"/>
        <charset val="136"/>
      </rPr>
      <t>神經外科的</t>
    </r>
    <r>
      <rPr>
        <sz val="12"/>
        <rFont val="Times New Roman"/>
        <family val="1"/>
      </rPr>
      <t>13</t>
    </r>
    <r>
      <rPr>
        <sz val="12"/>
        <rFont val="新細明體"/>
        <family val="1"/>
        <charset val="136"/>
      </rPr>
      <t>個故事</t>
    </r>
    <r>
      <rPr>
        <sz val="12"/>
        <rFont val="Times New Roman"/>
        <family val="1"/>
      </rPr>
      <t xml:space="preserve"> /</t>
    </r>
  </si>
  <si>
    <r>
      <rPr>
        <sz val="12"/>
        <rFont val="新細明體"/>
        <family val="1"/>
        <charset val="136"/>
      </rPr>
      <t>佛杜錫克</t>
    </r>
  </si>
  <si>
    <t>D0014728</t>
  </si>
  <si>
    <t>413.04 8573 2003</t>
  </si>
  <si>
    <r>
      <rPr>
        <sz val="12"/>
        <rFont val="新細明體"/>
        <family val="1"/>
        <charset val="136"/>
      </rPr>
      <t>英文中醫詞彙入門</t>
    </r>
    <r>
      <rPr>
        <sz val="12"/>
        <rFont val="Times New Roman"/>
        <family val="1"/>
      </rPr>
      <t xml:space="preserve"> =  Introduction to English terminology of Chinese medicine / </t>
    </r>
  </si>
  <si>
    <r>
      <rPr>
        <sz val="12"/>
        <rFont val="新細明體"/>
        <family val="1"/>
        <charset val="136"/>
      </rPr>
      <t>魏迺杰</t>
    </r>
  </si>
  <si>
    <t>D0014213</t>
  </si>
  <si>
    <t>413.8 8692 2003</t>
  </si>
  <si>
    <r>
      <rPr>
        <sz val="12"/>
        <rFont val="新細明體"/>
        <family val="1"/>
        <charset val="136"/>
      </rPr>
      <t>周筱齋</t>
    </r>
    <r>
      <rPr>
        <sz val="12"/>
        <rFont val="Times New Roman"/>
        <family val="1"/>
      </rPr>
      <t xml:space="preserve"> /</t>
    </r>
  </si>
  <si>
    <t>D0014199</t>
  </si>
  <si>
    <t>413.8 8553 2003</t>
  </si>
  <si>
    <r>
      <rPr>
        <sz val="12"/>
        <rFont val="新細明體"/>
        <family val="1"/>
        <charset val="136"/>
      </rPr>
      <t>徐恕甫</t>
    </r>
    <r>
      <rPr>
        <sz val="12"/>
        <rFont val="Times New Roman"/>
        <family val="1"/>
      </rPr>
      <t xml:space="preserve"> /</t>
    </r>
  </si>
  <si>
    <r>
      <rPr>
        <sz val="12"/>
        <rFont val="新細明體"/>
        <family val="1"/>
        <charset val="136"/>
      </rPr>
      <t>徐經世</t>
    </r>
  </si>
  <si>
    <t>D0014207</t>
  </si>
  <si>
    <t>413.8 8346 2003</t>
  </si>
  <si>
    <r>
      <rPr>
        <sz val="12"/>
        <rFont val="新細明體"/>
        <family val="1"/>
        <charset val="136"/>
      </rPr>
      <t>黃堅白、傅方珍</t>
    </r>
    <r>
      <rPr>
        <sz val="12"/>
        <rFont val="Times New Roman"/>
        <family val="1"/>
      </rPr>
      <t xml:space="preserve"> /</t>
    </r>
  </si>
  <si>
    <r>
      <rPr>
        <sz val="12"/>
        <rFont val="新細明體"/>
        <family val="1"/>
        <charset val="136"/>
      </rPr>
      <t>黃坤強</t>
    </r>
  </si>
  <si>
    <t>D0013740</t>
  </si>
  <si>
    <t>413.08 8356 2003 V.1C.2</t>
  </si>
  <si>
    <r>
      <rPr>
        <sz val="12"/>
        <rFont val="新細明體"/>
        <family val="1"/>
        <charset val="136"/>
      </rPr>
      <t>中醫耳鼻喉科學</t>
    </r>
    <r>
      <rPr>
        <sz val="12"/>
        <rFont val="Times New Roman"/>
        <family val="1"/>
      </rPr>
      <t xml:space="preserve"> /</t>
    </r>
  </si>
  <si>
    <r>
      <rPr>
        <sz val="12"/>
        <rFont val="新細明體"/>
        <family val="1"/>
        <charset val="136"/>
      </rPr>
      <t>王德鑑</t>
    </r>
  </si>
  <si>
    <t>D0008745</t>
  </si>
  <si>
    <t>415.5932 8425 2003</t>
  </si>
  <si>
    <r>
      <t>15</t>
    </r>
    <r>
      <rPr>
        <sz val="12"/>
        <rFont val="新細明體"/>
        <family val="1"/>
        <charset val="136"/>
      </rPr>
      <t>位名醫談高血脂</t>
    </r>
    <r>
      <rPr>
        <sz val="12"/>
        <rFont val="Times New Roman"/>
        <family val="1"/>
      </rPr>
      <t xml:space="preserve"> : </t>
    </r>
    <r>
      <rPr>
        <sz val="12"/>
        <rFont val="新細明體"/>
        <family val="1"/>
        <charset val="136"/>
      </rPr>
      <t>血液中的隱形殺手</t>
    </r>
    <r>
      <rPr>
        <sz val="12"/>
        <rFont val="Times New Roman"/>
        <family val="1"/>
      </rPr>
      <t xml:space="preserve"> /</t>
    </r>
  </si>
  <si>
    <r>
      <rPr>
        <sz val="12"/>
        <rFont val="新細明體"/>
        <family val="1"/>
        <charset val="136"/>
      </rPr>
      <t>李源德</t>
    </r>
  </si>
  <si>
    <t>D0009613</t>
  </si>
  <si>
    <t>419.207 8427 2003</t>
  </si>
  <si>
    <r>
      <t>92</t>
    </r>
    <r>
      <rPr>
        <sz val="12"/>
        <rFont val="新細明體"/>
        <family val="1"/>
        <charset val="136"/>
      </rPr>
      <t>年研討會講義彙編輯</t>
    </r>
  </si>
  <si>
    <t>D0012076</t>
  </si>
  <si>
    <t>QS17 B853 2003</t>
  </si>
  <si>
    <t>A brief atlas of the human body /</t>
  </si>
  <si>
    <t xml:space="preserve">HutchinsonMatt </t>
  </si>
  <si>
    <t>B. Cummings,</t>
  </si>
  <si>
    <t>D0005208</t>
  </si>
  <si>
    <t>WA39 H2356 2003</t>
  </si>
  <si>
    <t>A practical approach to occupational and environmental medicine /</t>
  </si>
  <si>
    <t xml:space="preserve">McCunney, Robert J </t>
  </si>
  <si>
    <t>D0005070</t>
  </si>
  <si>
    <t>WI17 Y11 2003</t>
  </si>
  <si>
    <t>Atlas of gastroenterology /</t>
  </si>
  <si>
    <t xml:space="preserve">Alpers, David H. </t>
  </si>
  <si>
    <t>D0005704</t>
  </si>
  <si>
    <t>WK17 A8818 2003</t>
  </si>
  <si>
    <t>Atlas of the diabetic foot /</t>
  </si>
  <si>
    <t>Katsilambros, Nicholas.</t>
  </si>
  <si>
    <t>D0001105</t>
  </si>
  <si>
    <t>QS504 C284 2003</t>
  </si>
  <si>
    <t xml:space="preserve">Basic histology :  text &amp; atlas / </t>
  </si>
  <si>
    <t xml:space="preserve">Junqueira, Luiz Carlos Uchoa, </t>
  </si>
  <si>
    <t xml:space="preserve">Lange Medical Books, McGraw-Hill, Medical Pub. Division, </t>
  </si>
  <si>
    <t>D0006883</t>
  </si>
  <si>
    <t>WB205 B583 2003</t>
  </si>
  <si>
    <t>Bates guide to physical examination and history taking /</t>
  </si>
  <si>
    <t xml:space="preserve">BickleyLynn S </t>
  </si>
  <si>
    <t>D0001451</t>
  </si>
  <si>
    <t>WB60 H737 2003</t>
  </si>
  <si>
    <t>Bioethics : a philosophical introduction /</t>
  </si>
  <si>
    <t xml:space="preserve">Holland, Stephen </t>
  </si>
  <si>
    <t>Polity Press ;</t>
  </si>
  <si>
    <t>D0007702</t>
  </si>
  <si>
    <t>WT100 B8641 2003</t>
  </si>
  <si>
    <t>Brocklehursts textbook of geriatric medicine and gerontology /</t>
  </si>
  <si>
    <t>Brocklehurst, J. C.</t>
  </si>
  <si>
    <t>D0009856</t>
  </si>
  <si>
    <t>WE707 C215 2003</t>
  </si>
  <si>
    <t>Cancer of the head and neck /</t>
  </si>
  <si>
    <t>Myers, Eugene N.,</t>
  </si>
  <si>
    <t>D0006452</t>
  </si>
  <si>
    <t>QV150 C2675 2003</t>
  </si>
  <si>
    <t>Kloner, A. Robert; Birnbaum, Yochai</t>
  </si>
  <si>
    <t>D0006735</t>
  </si>
  <si>
    <t>WW140 K16 2003</t>
  </si>
  <si>
    <t>Clinical ophthalmology : [a systematic approach] /</t>
  </si>
  <si>
    <t>D0005884</t>
  </si>
  <si>
    <t>WL704 C641 2003 v.1</t>
  </si>
  <si>
    <t>Clinical pain management /</t>
  </si>
  <si>
    <t xml:space="preserve">Rice, Andrew S. C. </t>
  </si>
  <si>
    <t>D0005885</t>
  </si>
  <si>
    <t>WL704 C641 2003 v.2</t>
  </si>
  <si>
    <t>D0005886</t>
  </si>
  <si>
    <t>WL704 C641 2003 v.3</t>
  </si>
  <si>
    <t>D0005887</t>
  </si>
  <si>
    <t>WL704 C641 2003 v.4</t>
  </si>
  <si>
    <t>D0006892</t>
  </si>
  <si>
    <t>WI520 C7179 2003</t>
  </si>
  <si>
    <t>Colonoscopy : principles and practice /</t>
  </si>
  <si>
    <t xml:space="preserve">Rex, Douglas K. </t>
  </si>
  <si>
    <t>D0007723</t>
  </si>
  <si>
    <t>WP250 B144C 2003</t>
  </si>
  <si>
    <t>Colposcopy of the cervix, vagina, and vulva : a comprehensive textbook /</t>
  </si>
  <si>
    <t>Mosby/Elsevier Science,</t>
  </si>
  <si>
    <t>D0005795</t>
  </si>
  <si>
    <t>WJ300 J68 2003</t>
  </si>
  <si>
    <t>D0001925</t>
  </si>
  <si>
    <t>WO100 C9765 2003</t>
  </si>
  <si>
    <t>Current surgical diagnosis &amp; treatment /</t>
  </si>
  <si>
    <t xml:space="preserve">Way, Lawrence W. </t>
  </si>
  <si>
    <t>D0007549</t>
  </si>
  <si>
    <t>WR140 D4354 2003</t>
  </si>
  <si>
    <t>Dermatology /</t>
  </si>
  <si>
    <t xml:space="preserve">Bolognia, Jean. </t>
  </si>
  <si>
    <t>D0007548</t>
  </si>
  <si>
    <t>WR140 D4354 2003 v.1</t>
  </si>
  <si>
    <t>D0009929</t>
  </si>
  <si>
    <t>WB342 E278 2003</t>
  </si>
  <si>
    <t>Egans fundamentals of respiratory care</t>
  </si>
  <si>
    <t>EganDonald F,</t>
  </si>
  <si>
    <t>D0006438</t>
  </si>
  <si>
    <t>WB342 H586 2003</t>
  </si>
  <si>
    <t>Essentials of mechanical ventilation /</t>
  </si>
  <si>
    <t xml:space="preserve">Hess, Dean. </t>
  </si>
  <si>
    <t>D0005579</t>
  </si>
  <si>
    <t>WB60 G653 2003</t>
  </si>
  <si>
    <t>Ethics and evidence-based medicine : fallibility and responsibility in clinical science /</t>
  </si>
  <si>
    <t>GoodmanKenneth W.,</t>
  </si>
  <si>
    <t>D0005701</t>
  </si>
  <si>
    <t>WG39 S531E 2003</t>
  </si>
  <si>
    <t>Evidence-based cardiology /</t>
  </si>
  <si>
    <t>Sharis, Peter J.</t>
  </si>
  <si>
    <t>D0004973</t>
  </si>
  <si>
    <t>WR140 F5593 2003 v.1</t>
  </si>
  <si>
    <t>Fitzpatricks dermatology in general medicine</t>
  </si>
  <si>
    <t>D0004974</t>
  </si>
  <si>
    <t>WR140 F5593 2003 v.2</t>
  </si>
  <si>
    <t>D0005122</t>
  </si>
  <si>
    <t>WB102 L563 2003</t>
  </si>
  <si>
    <t>Foundations of evidence-based medicine /</t>
  </si>
  <si>
    <t>Jenicek, Milos,</t>
  </si>
  <si>
    <t>Parthenon Pub. Group,</t>
  </si>
  <si>
    <r>
      <rPr>
        <sz val="12"/>
        <rFont val="新細明體"/>
        <family val="1"/>
        <charset val="136"/>
      </rPr>
      <t>醫學教育組</t>
    </r>
  </si>
  <si>
    <t>D0001779</t>
  </si>
  <si>
    <t>QU470 H874 2003</t>
  </si>
  <si>
    <t>Gene expression profling in rat tissues by cDNA representational difference analysis</t>
  </si>
  <si>
    <t>University of Cambridge</t>
  </si>
  <si>
    <t>D0005705</t>
  </si>
  <si>
    <t>WB110 T245 2003</t>
  </si>
  <si>
    <t>General practice medicine : an illustrated colour text /</t>
  </si>
  <si>
    <t>Taylor, Ross J.</t>
  </si>
  <si>
    <t>D0004995</t>
  </si>
  <si>
    <t>WG169 K585 2003 v.1</t>
  </si>
  <si>
    <t>Kirklin/Barratt-Boyes cardiac surgery : morphology, diagnostic criteria, natural history, techniques, results,and indications /</t>
  </si>
  <si>
    <t>Kirklin, John W.</t>
  </si>
  <si>
    <t>D0004996</t>
  </si>
  <si>
    <t>WG169 K585 2003 v.2</t>
  </si>
  <si>
    <t>D0005074</t>
  </si>
  <si>
    <t>WO500 L2991 2003</t>
  </si>
  <si>
    <t>Laparoscopic surgery /</t>
  </si>
  <si>
    <t xml:space="preserve">Cueto-Garcaia, Jorge. </t>
  </si>
  <si>
    <t>D0007681</t>
  </si>
  <si>
    <t>W20.5 M294 2003</t>
  </si>
  <si>
    <t>Manual for research ethics committees /</t>
  </si>
  <si>
    <t>Eckstein, Sue,</t>
  </si>
  <si>
    <t>D0003275</t>
  </si>
  <si>
    <t>WD200.1 G686 2003</t>
  </si>
  <si>
    <t>Manual of lipid disorders : reducing the risk for coronary heart disease</t>
  </si>
  <si>
    <t>D0005703</t>
  </si>
  <si>
    <t>WB284 R946M 2003</t>
  </si>
  <si>
    <t>Manual of pulmonary function testing /</t>
  </si>
  <si>
    <t>RuppelGregg,</t>
  </si>
  <si>
    <t>D0007062</t>
  </si>
  <si>
    <t>WA13 E93M 2003</t>
  </si>
  <si>
    <t>Medical statistics from A to Z : a guide for clinicians and medical students /</t>
  </si>
  <si>
    <t xml:space="preserve">Everitt, Brian. </t>
  </si>
  <si>
    <t>D0011286</t>
  </si>
  <si>
    <t>WD300 H629 2003 v.1</t>
  </si>
  <si>
    <t>Middletons allergy : principles &amp; practice.</t>
  </si>
  <si>
    <t xml:space="preserve">Adkinson, N. Franklin. </t>
  </si>
  <si>
    <t xml:space="preserve">Mosby, </t>
  </si>
  <si>
    <t>D0011288</t>
  </si>
  <si>
    <t>WD300 H629 2003 v.2</t>
  </si>
  <si>
    <t>D0004980</t>
  </si>
  <si>
    <t>WS300 N273 2003 v.1</t>
  </si>
  <si>
    <t>Nathan and Oskis hematology of infancy and childhood /</t>
  </si>
  <si>
    <t>Nathan, David G.,</t>
  </si>
  <si>
    <t>D0004981</t>
  </si>
  <si>
    <t>WS300 N273 2003 v.2</t>
  </si>
  <si>
    <t>D0005050</t>
  </si>
  <si>
    <t>WD210 E19 2003 v.1</t>
  </si>
  <si>
    <t>Obesity : mechanisms and clinical management /</t>
  </si>
  <si>
    <t xml:space="preserve">Eckel, Robert H </t>
  </si>
  <si>
    <t>D0007765</t>
  </si>
  <si>
    <t>WB39 C454 2003</t>
  </si>
  <si>
    <t>Outpatient and primary care medicine /</t>
  </si>
  <si>
    <t xml:space="preserve">Chan, Paul D. </t>
  </si>
  <si>
    <t>Current Clinical Strategies Pub.,</t>
  </si>
  <si>
    <t>D0005069</t>
  </si>
  <si>
    <t>WS290 M461 2003</t>
  </si>
  <si>
    <t>Pediatric cardiac surgery /</t>
  </si>
  <si>
    <t xml:space="preserve">Mavroudis, Constantine. </t>
  </si>
  <si>
    <t>D0005072</t>
  </si>
  <si>
    <t>WS330 W172 2003</t>
  </si>
  <si>
    <t>Pediatric endocrinology and growth/</t>
  </si>
  <si>
    <t>Jeremy K.H. Wales, Jan-Maarten Wit, Alan D. Rogol.</t>
  </si>
  <si>
    <t>D0005996</t>
  </si>
  <si>
    <t>WS200 P37127 2003</t>
  </si>
  <si>
    <t>Pediatric hospital medicine : textbook of inpatient management /</t>
  </si>
  <si>
    <t xml:space="preserve">Newton, Dale A. </t>
  </si>
  <si>
    <t>D0007646</t>
  </si>
  <si>
    <t>W84.6 P963 2003</t>
  </si>
  <si>
    <t>Pfenninger and Fowlers procedures for primary care /</t>
  </si>
  <si>
    <t xml:space="preserve">Fowler, Grant C. </t>
  </si>
  <si>
    <t>D0005797</t>
  </si>
  <si>
    <t>WX167 P944 2003</t>
  </si>
  <si>
    <t>Prevention and control of nosocomial infections /</t>
  </si>
  <si>
    <t>WenzelRichard P</t>
  </si>
  <si>
    <t>D0005000</t>
  </si>
  <si>
    <t>WJ378 P957 2004</t>
  </si>
  <si>
    <t>D0005073</t>
  </si>
  <si>
    <t>WE707 E92 2003</t>
  </si>
  <si>
    <t>Principles and practice of head and neck oncology /</t>
  </si>
  <si>
    <t xml:space="preserve">Gullane, Patrick J. </t>
  </si>
  <si>
    <t>Dunitz,</t>
  </si>
  <si>
    <t>D0005053</t>
  </si>
  <si>
    <t>WT100 H428 2003</t>
  </si>
  <si>
    <t>Principles of geriatric medicine and gerontology /</t>
  </si>
  <si>
    <t>HazzardWilliam R,</t>
  </si>
  <si>
    <t>D0009876</t>
  </si>
  <si>
    <t>WC39 P895 2003</t>
  </si>
  <si>
    <t>Reese and Betts A practical approach to infectious diseases /</t>
  </si>
  <si>
    <t>BettsRobert F</t>
  </si>
  <si>
    <t>D0005833</t>
  </si>
  <si>
    <t>WL39 S257 2003</t>
  </si>
  <si>
    <t>Saunders manual of neurologic practice /</t>
  </si>
  <si>
    <t xml:space="preserve">Evans, Randolph W. </t>
  </si>
  <si>
    <t>D0006886</t>
  </si>
  <si>
    <t>WI700 S333 2003 v.1</t>
  </si>
  <si>
    <t>Schiffs diseases of the liver /</t>
  </si>
  <si>
    <t>D0006887</t>
  </si>
  <si>
    <t>WI700 S333 2003 v.2</t>
  </si>
  <si>
    <t>D0009139</t>
  </si>
  <si>
    <t>WI700 C466 2003</t>
  </si>
  <si>
    <t>Self-assessment colour review of hepatobiliary medicine /</t>
  </si>
  <si>
    <t xml:space="preserve">Chapman, R. W. G. </t>
  </si>
  <si>
    <t>D0010261</t>
  </si>
  <si>
    <t>WA950 L477 2003</t>
  </si>
  <si>
    <t>Statistical methods for survival data analysis /</t>
  </si>
  <si>
    <t xml:space="preserve">LeeElisa T </t>
  </si>
  <si>
    <t>D0006846</t>
  </si>
  <si>
    <t>WK280 S9612 2003</t>
  </si>
  <si>
    <t>Surgery of the thyroid and parathyroid glands /</t>
  </si>
  <si>
    <t xml:space="preserve">Randolph, Gregory. </t>
  </si>
  <si>
    <t>D0011910</t>
  </si>
  <si>
    <t>WE190 H798 2003</t>
  </si>
  <si>
    <t>D0004844</t>
  </si>
  <si>
    <t>WI770 S9608 2003</t>
  </si>
  <si>
    <t>Surgical management of hepatobiliary and pancreatic disorders /</t>
  </si>
  <si>
    <t>Martin Dunitz ;</t>
  </si>
  <si>
    <t>D0005105</t>
  </si>
  <si>
    <t>WE725 H111 2003 v.1</t>
  </si>
  <si>
    <t>Surgical techniques for the spine /</t>
  </si>
  <si>
    <t>Haher, Thomas R.</t>
  </si>
  <si>
    <t>D0012519</t>
  </si>
  <si>
    <t>WG340 K17 2003</t>
  </si>
  <si>
    <t>Systolic blood pressure : a determinant of comorbidity /</t>
  </si>
  <si>
    <t>Kaplan, Norman M.,</t>
  </si>
  <si>
    <t>Science Press,</t>
  </si>
  <si>
    <t>D0007069</t>
  </si>
  <si>
    <t>W84.1 I612t 2003</t>
  </si>
  <si>
    <t>Technology, healthcare, and management in the hospital of the future /</t>
  </si>
  <si>
    <t>GeislerEliezer,</t>
  </si>
  <si>
    <t>D0004845</t>
  </si>
  <si>
    <t>WK810 T355 2003 v.1</t>
  </si>
  <si>
    <t>Textbook of diabetes /</t>
  </si>
  <si>
    <t xml:space="preserve">Pickup, John C. </t>
  </si>
  <si>
    <t>D0004846</t>
  </si>
  <si>
    <t>WK810 T355 2003 v.2</t>
  </si>
  <si>
    <t>D0004971</t>
  </si>
  <si>
    <t>WI140 T3551 2003 v.1</t>
  </si>
  <si>
    <t>Textbook of gastroenterology /</t>
  </si>
  <si>
    <t xml:space="preserve">AlpersDavid H </t>
  </si>
  <si>
    <t>D0004972</t>
  </si>
  <si>
    <t>WI140 T3551 2003 v.2</t>
  </si>
  <si>
    <t>D0009660</t>
  </si>
  <si>
    <t>WG300 G685 2003</t>
  </si>
  <si>
    <t>The ILIB lipid handbook for clinical practice : dyslipidemia and coronary heart disease.</t>
  </si>
  <si>
    <t>International Lipid Information Bureau.</t>
  </si>
  <si>
    <t>Internatioal Lipid Information Bureau,</t>
  </si>
  <si>
    <t>D0005118</t>
  </si>
  <si>
    <t>WG300 G685 2003 C.2</t>
  </si>
  <si>
    <t>D0005225</t>
  </si>
  <si>
    <t>WJ300 I557 2003</t>
  </si>
  <si>
    <t>The infectious complications of renal disease /</t>
  </si>
  <si>
    <t>Rubin, Robert</t>
  </si>
  <si>
    <t>D0007923</t>
  </si>
  <si>
    <t>WJ300 T397 2003</t>
  </si>
  <si>
    <t>Therapy in nephrology and hypertension : a companion to Brenner and Rectors the kidney /</t>
  </si>
  <si>
    <t>D0007843</t>
  </si>
  <si>
    <t>WF980 T4855 2003</t>
  </si>
  <si>
    <t>Thoracic anesthesia /</t>
  </si>
  <si>
    <t>D0010493</t>
  </si>
  <si>
    <t>W84 DA2 2003</t>
  </si>
  <si>
    <t>Transcultural health care : a culturally competent approach /</t>
  </si>
  <si>
    <t xml:space="preserve">Paulanka, Betty J </t>
  </si>
  <si>
    <t>D0004997</t>
  </si>
  <si>
    <t>WO660 T7691 2003</t>
  </si>
  <si>
    <t>Bowden, Raleigh A.</t>
  </si>
  <si>
    <t>D0004886</t>
  </si>
  <si>
    <t>410.07 8665 2003</t>
  </si>
  <si>
    <r>
      <rPr>
        <sz val="12"/>
        <rFont val="新細明體"/>
        <family val="1"/>
        <charset val="136"/>
      </rPr>
      <t>一位外科醫師的修煉</t>
    </r>
    <r>
      <rPr>
        <sz val="12"/>
        <rFont val="Times New Roman"/>
        <family val="1"/>
      </rPr>
      <t xml:space="preserve"> /</t>
    </r>
  </si>
  <si>
    <t>D0005320</t>
  </si>
  <si>
    <t>410.07 8665 2003 C.2</t>
  </si>
  <si>
    <t>D0006335</t>
  </si>
  <si>
    <t>410.3 8236 2003</t>
  </si>
  <si>
    <r>
      <rPr>
        <sz val="12"/>
        <rFont val="新細明體"/>
        <family val="1"/>
        <charset val="136"/>
      </rPr>
      <t>一般醫學教育</t>
    </r>
    <r>
      <rPr>
        <sz val="12"/>
        <rFont val="Times New Roman"/>
        <family val="1"/>
      </rPr>
      <t xml:space="preserve"> : </t>
    </r>
    <r>
      <rPr>
        <sz val="12"/>
        <rFont val="新細明體"/>
        <family val="1"/>
        <charset val="136"/>
      </rPr>
      <t>後</t>
    </r>
    <r>
      <rPr>
        <sz val="12"/>
        <rFont val="Times New Roman"/>
        <family val="1"/>
      </rPr>
      <t>SARS</t>
    </r>
    <r>
      <rPr>
        <sz val="12"/>
        <rFont val="新細明體"/>
        <family val="1"/>
        <charset val="136"/>
      </rPr>
      <t>時代的醫師培育</t>
    </r>
    <r>
      <rPr>
        <sz val="12"/>
        <rFont val="Times New Roman"/>
        <family val="1"/>
      </rPr>
      <t xml:space="preserve"> /</t>
    </r>
  </si>
  <si>
    <r>
      <rPr>
        <sz val="12"/>
        <rFont val="新細明體"/>
        <family val="1"/>
        <charset val="136"/>
      </rPr>
      <t>謝博生</t>
    </r>
    <r>
      <rPr>
        <sz val="12"/>
        <rFont val="Times New Roman"/>
        <family val="1"/>
      </rPr>
      <t xml:space="preserve"> </t>
    </r>
  </si>
  <si>
    <t>D0006336</t>
  </si>
  <si>
    <t>410.3 8236 2003 C.2</t>
  </si>
  <si>
    <t>D0007177</t>
  </si>
  <si>
    <t>418.991 8765 2004</t>
  </si>
  <si>
    <r>
      <rPr>
        <sz val="12"/>
        <rFont val="新細明體"/>
        <family val="1"/>
        <charset val="136"/>
      </rPr>
      <t>人之自然本能</t>
    </r>
    <r>
      <rPr>
        <sz val="12"/>
        <rFont val="Times New Roman"/>
        <family val="1"/>
      </rPr>
      <t>/</t>
    </r>
  </si>
  <si>
    <r>
      <rPr>
        <sz val="12"/>
        <rFont val="新細明體"/>
        <family val="1"/>
        <charset val="136"/>
      </rPr>
      <t>張家瑞</t>
    </r>
  </si>
  <si>
    <r>
      <rPr>
        <sz val="12"/>
        <rFont val="新細明體"/>
        <family val="1"/>
        <charset val="136"/>
      </rPr>
      <t>中華自然醫學</t>
    </r>
    <r>
      <rPr>
        <sz val="12"/>
        <rFont val="Times New Roman"/>
        <family val="1"/>
      </rPr>
      <t>,</t>
    </r>
  </si>
  <si>
    <t>D0000750</t>
  </si>
  <si>
    <t>415.932 8796 2003</t>
  </si>
  <si>
    <r>
      <rPr>
        <sz val="12"/>
        <rFont val="新細明體"/>
        <family val="1"/>
        <charset val="136"/>
      </rPr>
      <t>中西醫會診</t>
    </r>
    <r>
      <rPr>
        <sz val="12"/>
        <rFont val="Times New Roman"/>
        <family val="1"/>
      </rPr>
      <t xml:space="preserve"> = Epilepsy </t>
    </r>
    <r>
      <rPr>
        <sz val="12"/>
        <rFont val="新細明體"/>
        <family val="1"/>
        <charset val="136"/>
      </rPr>
      <t>癲癇</t>
    </r>
    <r>
      <rPr>
        <sz val="12"/>
        <rFont val="Times New Roman"/>
        <family val="1"/>
      </rPr>
      <t xml:space="preserve"> /</t>
    </r>
  </si>
  <si>
    <r>
      <rPr>
        <sz val="12"/>
        <rFont val="新細明體"/>
        <family val="1"/>
        <charset val="136"/>
      </rPr>
      <t>書泉</t>
    </r>
    <r>
      <rPr>
        <sz val="12"/>
        <rFont val="Times New Roman"/>
        <family val="1"/>
      </rPr>
      <t>,</t>
    </r>
  </si>
  <si>
    <t>D0004822</t>
  </si>
  <si>
    <t>419.43 8765 2003</t>
  </si>
  <si>
    <r>
      <rPr>
        <sz val="12"/>
        <rFont val="新細明體"/>
        <family val="1"/>
        <charset val="136"/>
      </rPr>
      <t>中華民國</t>
    </r>
    <r>
      <rPr>
        <sz val="12"/>
        <rFont val="Times New Roman"/>
        <family val="1"/>
      </rPr>
      <t>...</t>
    </r>
    <r>
      <rPr>
        <sz val="12"/>
        <rFont val="新細明體"/>
        <family val="1"/>
        <charset val="136"/>
      </rPr>
      <t>臺灣地區醫療機構現況及醫院醫療服務量統計摘要表</t>
    </r>
    <r>
      <rPr>
        <sz val="12"/>
        <rFont val="Times New Roman"/>
        <family val="1"/>
      </rPr>
      <t xml:space="preserve"> /</t>
    </r>
  </si>
  <si>
    <r>
      <rPr>
        <sz val="12"/>
        <rFont val="新細明體"/>
        <family val="1"/>
        <charset val="136"/>
      </rPr>
      <t>行政院</t>
    </r>
    <r>
      <rPr>
        <sz val="12"/>
        <rFont val="Times New Roman"/>
        <family val="1"/>
      </rPr>
      <t>.</t>
    </r>
    <r>
      <rPr>
        <sz val="12"/>
        <rFont val="新細明體"/>
        <family val="1"/>
        <charset val="136"/>
      </rPr>
      <t>衛生署</t>
    </r>
    <r>
      <rPr>
        <sz val="12"/>
        <rFont val="Times New Roman"/>
        <family val="1"/>
      </rPr>
      <t xml:space="preserve"> </t>
    </r>
  </si>
  <si>
    <t>D0005093</t>
  </si>
  <si>
    <t>416.606 8666 2003</t>
  </si>
  <si>
    <r>
      <rPr>
        <sz val="12"/>
        <rFont val="新細明體"/>
        <family val="1"/>
        <charset val="136"/>
      </rPr>
      <t>中華民國骨科醫學會</t>
    </r>
    <r>
      <rPr>
        <sz val="12"/>
        <rFont val="Times New Roman"/>
        <family val="1"/>
      </rPr>
      <t>92</t>
    </r>
    <r>
      <rPr>
        <sz val="12"/>
        <rFont val="新細明體"/>
        <family val="1"/>
        <charset val="136"/>
      </rPr>
      <t>年度</t>
    </r>
    <r>
      <rPr>
        <sz val="12"/>
        <rFont val="Times New Roman"/>
        <family val="1"/>
      </rPr>
      <t>(</t>
    </r>
    <r>
      <rPr>
        <sz val="12"/>
        <rFont val="新細明體"/>
        <family val="1"/>
        <charset val="136"/>
      </rPr>
      <t>第</t>
    </r>
    <r>
      <rPr>
        <sz val="12"/>
        <rFont val="Times New Roman"/>
        <family val="1"/>
      </rPr>
      <t>45</t>
    </r>
    <r>
      <rPr>
        <sz val="12"/>
        <rFont val="新細明體"/>
        <family val="1"/>
        <charset val="136"/>
      </rPr>
      <t>次</t>
    </r>
    <r>
      <rPr>
        <sz val="12"/>
        <rFont val="Times New Roman"/>
        <family val="1"/>
      </rPr>
      <t>)</t>
    </r>
    <r>
      <rPr>
        <sz val="12"/>
        <rFont val="新細明體"/>
        <family val="1"/>
        <charset val="136"/>
      </rPr>
      <t>聯合學術研討會</t>
    </r>
  </si>
  <si>
    <t>D0005183</t>
  </si>
  <si>
    <t>412.92 8776 2003</t>
  </si>
  <si>
    <r>
      <rPr>
        <sz val="12"/>
        <rFont val="新細明體"/>
        <family val="1"/>
        <charset val="136"/>
      </rPr>
      <t>中華民國癌症發生率分佈地圖集</t>
    </r>
    <r>
      <rPr>
        <sz val="12"/>
        <rFont val="Times New Roman"/>
        <family val="1"/>
      </rPr>
      <t xml:space="preserve"> = Atlas of Cancer incidence inTaiwan 1995-1998 </t>
    </r>
    <r>
      <rPr>
        <sz val="12"/>
        <rFont val="新細明體"/>
        <family val="1"/>
        <charset val="136"/>
      </rPr>
      <t>民國八十四年至民國八十七年</t>
    </r>
    <r>
      <rPr>
        <sz val="12"/>
        <rFont val="Times New Roman"/>
        <family val="1"/>
      </rPr>
      <t xml:space="preserve"> /</t>
    </r>
  </si>
  <si>
    <t>D0012458</t>
  </si>
  <si>
    <t>413.08 8356 2003 V.8</t>
  </si>
  <si>
    <t>D0005028</t>
  </si>
  <si>
    <t>416 8445 2003</t>
  </si>
  <si>
    <t>D0004954</t>
  </si>
  <si>
    <t>419.4 8466 2003 v.1</t>
  </si>
  <si>
    <r>
      <rPr>
        <sz val="12"/>
        <rFont val="新細明體"/>
        <family val="1"/>
        <charset val="136"/>
      </rPr>
      <t>台灣醫務管理學會</t>
    </r>
    <r>
      <rPr>
        <sz val="12"/>
        <rFont val="Times New Roman"/>
        <family val="1"/>
      </rPr>
      <t>92</t>
    </r>
    <r>
      <rPr>
        <sz val="12"/>
        <rFont val="新細明體"/>
        <family val="1"/>
        <charset val="136"/>
      </rPr>
      <t>年研討會講義彙編輯</t>
    </r>
  </si>
  <si>
    <r>
      <rPr>
        <sz val="12"/>
        <rFont val="新細明體"/>
        <family val="1"/>
        <charset val="136"/>
      </rPr>
      <t>林慧雯，賴貽梅執行編輯</t>
    </r>
  </si>
  <si>
    <t>D0004955</t>
  </si>
  <si>
    <t>419.4 8466 2003 v.2</t>
  </si>
  <si>
    <t>D0004956</t>
  </si>
  <si>
    <t>419.4 8466 2003 v.3</t>
  </si>
  <si>
    <t>D0004957</t>
  </si>
  <si>
    <t>419.4 8466 2003 v.4</t>
  </si>
  <si>
    <t>D0004958</t>
  </si>
  <si>
    <t>419.4 8466 2003 v.5</t>
  </si>
  <si>
    <t>D0004952</t>
  </si>
  <si>
    <t>416.53 8273 2003</t>
  </si>
  <si>
    <r>
      <rPr>
        <sz val="12"/>
        <rFont val="新細明體"/>
        <family val="1"/>
        <charset val="136"/>
      </rPr>
      <t>生命再現</t>
    </r>
    <r>
      <rPr>
        <sz val="12"/>
        <rFont val="Times New Roman"/>
        <family val="1"/>
      </rPr>
      <t xml:space="preserve"> /</t>
    </r>
  </si>
  <si>
    <r>
      <rPr>
        <sz val="12"/>
        <rFont val="新細明體"/>
        <family val="1"/>
        <charset val="136"/>
      </rPr>
      <t>謝瓊惠</t>
    </r>
    <r>
      <rPr>
        <sz val="12"/>
        <rFont val="Times New Roman"/>
        <family val="1"/>
      </rPr>
      <t xml:space="preserve"> </t>
    </r>
  </si>
  <si>
    <t>D0005494</t>
  </si>
  <si>
    <t>410.7 8558 2004</t>
  </si>
  <si>
    <r>
      <rPr>
        <sz val="12"/>
        <rFont val="新細明體"/>
        <family val="1"/>
        <charset val="136"/>
      </rPr>
      <t>白袍</t>
    </r>
    <r>
      <rPr>
        <sz val="12"/>
        <rFont val="Times New Roman"/>
        <family val="1"/>
      </rPr>
      <t xml:space="preserve"> : </t>
    </r>
    <r>
      <rPr>
        <sz val="12"/>
        <rFont val="新細明體"/>
        <family val="1"/>
        <charset val="136"/>
      </rPr>
      <t>一位哈佛醫學生的歷練</t>
    </r>
    <r>
      <rPr>
        <sz val="12"/>
        <rFont val="Times New Roman"/>
        <family val="1"/>
      </rPr>
      <t xml:space="preserve"> /</t>
    </r>
  </si>
  <si>
    <r>
      <rPr>
        <sz val="12"/>
        <rFont val="新細明體"/>
        <family val="1"/>
        <charset val="136"/>
      </rPr>
      <t>羅思曼</t>
    </r>
  </si>
  <si>
    <t>D0010823</t>
  </si>
  <si>
    <t>413.92 8443 2003</t>
  </si>
  <si>
    <r>
      <rPr>
        <sz val="12"/>
        <rFont val="新細明體"/>
        <family val="1"/>
        <charset val="136"/>
      </rPr>
      <t>穴道按摩疼痛破解法</t>
    </r>
    <r>
      <rPr>
        <sz val="12"/>
        <rFont val="Times New Roman"/>
        <family val="1"/>
      </rPr>
      <t xml:space="preserve"> /</t>
    </r>
  </si>
  <si>
    <r>
      <rPr>
        <sz val="12"/>
        <rFont val="新細明體"/>
        <family val="1"/>
        <charset val="136"/>
      </rPr>
      <t>沈沛江</t>
    </r>
    <r>
      <rPr>
        <sz val="12"/>
        <rFont val="Times New Roman"/>
        <family val="1"/>
      </rPr>
      <t xml:space="preserve"> </t>
    </r>
  </si>
  <si>
    <t>D0009571</t>
  </si>
  <si>
    <t>419.46 8765 2003</t>
  </si>
  <si>
    <r>
      <rPr>
        <sz val="12"/>
        <rFont val="新細明體"/>
        <family val="1"/>
        <charset val="136"/>
      </rPr>
      <t>如何建構病患安全環境研討會會議實錄</t>
    </r>
  </si>
  <si>
    <t>D0005045</t>
  </si>
  <si>
    <t>419.39 8753 2003</t>
  </si>
  <si>
    <r>
      <rPr>
        <sz val="12"/>
        <rFont val="新細明體"/>
        <family val="1"/>
        <charset val="136"/>
      </rPr>
      <t>安寧的藝術</t>
    </r>
    <r>
      <rPr>
        <sz val="12"/>
        <rFont val="Times New Roman"/>
        <family val="1"/>
      </rPr>
      <t xml:space="preserve"> : </t>
    </r>
    <r>
      <rPr>
        <sz val="12"/>
        <rFont val="新細明體"/>
        <family val="1"/>
        <charset val="136"/>
      </rPr>
      <t>在生命暗處點燈</t>
    </r>
    <r>
      <rPr>
        <sz val="12"/>
        <rFont val="Times New Roman"/>
        <family val="1"/>
      </rPr>
      <t xml:space="preserve"> /</t>
    </r>
  </si>
  <si>
    <r>
      <rPr>
        <sz val="12"/>
        <rFont val="新細明體"/>
        <family val="1"/>
        <charset val="136"/>
      </rPr>
      <t>字磨坊文化出版</t>
    </r>
    <r>
      <rPr>
        <sz val="12"/>
        <rFont val="Times New Roman"/>
        <family val="1"/>
      </rPr>
      <t>,</t>
    </r>
  </si>
  <si>
    <t>D0001606</t>
  </si>
  <si>
    <t>417.7 8574 2003 v.1</t>
  </si>
  <si>
    <r>
      <rPr>
        <sz val="12"/>
        <rFont val="新細明體"/>
        <family val="1"/>
        <charset val="136"/>
      </rPr>
      <t>老年醫學</t>
    </r>
    <r>
      <rPr>
        <sz val="12"/>
        <rFont val="Times New Roman"/>
        <family val="1"/>
      </rPr>
      <t xml:space="preserve"> /</t>
    </r>
  </si>
  <si>
    <r>
      <rPr>
        <sz val="12"/>
        <rFont val="新細明體"/>
        <family val="1"/>
        <charset val="136"/>
      </rPr>
      <t>臺灣老年醫學會</t>
    </r>
    <r>
      <rPr>
        <sz val="12"/>
        <rFont val="Times New Roman"/>
        <family val="1"/>
      </rPr>
      <t>,</t>
    </r>
  </si>
  <si>
    <t>D0000929</t>
  </si>
  <si>
    <t>418.9 8853 2003</t>
  </si>
  <si>
    <r>
      <rPr>
        <sz val="12"/>
        <rFont val="新細明體"/>
        <family val="1"/>
        <charset val="136"/>
      </rPr>
      <t>自癒力</t>
    </r>
    <r>
      <rPr>
        <sz val="12"/>
        <rFont val="Times New Roman"/>
        <family val="1"/>
      </rPr>
      <t xml:space="preserve"> : </t>
    </r>
    <r>
      <rPr>
        <sz val="12"/>
        <rFont val="新細明體"/>
        <family val="1"/>
        <charset val="136"/>
      </rPr>
      <t>永保安康的金鑰匙</t>
    </r>
    <r>
      <rPr>
        <sz val="12"/>
        <rFont val="Times New Roman"/>
        <family val="1"/>
      </rPr>
      <t xml:space="preserve"> /</t>
    </r>
  </si>
  <si>
    <r>
      <rPr>
        <sz val="12"/>
        <rFont val="新細明體"/>
        <family val="1"/>
        <charset val="136"/>
      </rPr>
      <t>吳珮琪</t>
    </r>
  </si>
  <si>
    <t>D0004839</t>
  </si>
  <si>
    <t>418.9 8775 2003</t>
  </si>
  <si>
    <r>
      <rPr>
        <sz val="12"/>
        <rFont val="新細明體"/>
        <family val="1"/>
        <charset val="136"/>
      </rPr>
      <t>你的醫療選擇權</t>
    </r>
    <r>
      <rPr>
        <sz val="12"/>
        <rFont val="Times New Roman"/>
        <family val="1"/>
      </rPr>
      <t xml:space="preserve"> : </t>
    </r>
    <r>
      <rPr>
        <sz val="12"/>
        <rFont val="新細明體"/>
        <family val="1"/>
        <charset val="136"/>
      </rPr>
      <t>劉大元談能量整合醫學</t>
    </r>
    <r>
      <rPr>
        <sz val="12"/>
        <rFont val="Times New Roman"/>
        <family val="1"/>
      </rPr>
      <t xml:space="preserve"> /</t>
    </r>
  </si>
  <si>
    <r>
      <rPr>
        <sz val="12"/>
        <rFont val="新細明體"/>
        <family val="1"/>
        <charset val="136"/>
      </rPr>
      <t>劉大元</t>
    </r>
  </si>
  <si>
    <r>
      <rPr>
        <sz val="12"/>
        <rFont val="新細明體"/>
        <family val="1"/>
        <charset val="136"/>
      </rPr>
      <t>暢銷書工作室</t>
    </r>
    <r>
      <rPr>
        <sz val="12"/>
        <rFont val="Times New Roman"/>
        <family val="1"/>
      </rPr>
      <t>,</t>
    </r>
  </si>
  <si>
    <t>D0005321</t>
  </si>
  <si>
    <t>415.4 8466 2003</t>
  </si>
  <si>
    <r>
      <rPr>
        <sz val="12"/>
        <rFont val="新細明體"/>
        <family val="1"/>
        <charset val="136"/>
      </rPr>
      <t>和平抗</t>
    </r>
    <r>
      <rPr>
        <sz val="12"/>
        <rFont val="Times New Roman"/>
        <family val="1"/>
      </rPr>
      <t>SARS</t>
    </r>
    <r>
      <rPr>
        <sz val="12"/>
        <rFont val="新細明體"/>
        <family val="1"/>
        <charset val="136"/>
      </rPr>
      <t>實錄</t>
    </r>
    <r>
      <rPr>
        <sz val="12"/>
        <rFont val="Times New Roman"/>
        <family val="1"/>
      </rPr>
      <t xml:space="preserve"> /</t>
    </r>
  </si>
  <si>
    <r>
      <rPr>
        <sz val="12"/>
        <rFont val="新細明體"/>
        <family val="1"/>
        <charset val="136"/>
      </rPr>
      <t>臺北市衛生局</t>
    </r>
    <r>
      <rPr>
        <sz val="12"/>
        <rFont val="Times New Roman"/>
        <family val="1"/>
      </rPr>
      <t>,</t>
    </r>
  </si>
  <si>
    <t>D0006146</t>
  </si>
  <si>
    <t>411.84 8765 2003</t>
  </si>
  <si>
    <r>
      <rPr>
        <sz val="12"/>
        <rFont val="新細明體"/>
        <family val="1"/>
        <charset val="136"/>
      </rPr>
      <t>門診戒菸治療試辦計畫</t>
    </r>
    <r>
      <rPr>
        <sz val="12"/>
        <rFont val="Times New Roman"/>
        <family val="1"/>
      </rPr>
      <t xml:space="preserve">: </t>
    </r>
    <r>
      <rPr>
        <sz val="12"/>
        <rFont val="新細明體"/>
        <family val="1"/>
        <charset val="136"/>
      </rPr>
      <t>教育課程基本教材</t>
    </r>
    <r>
      <rPr>
        <sz val="12"/>
        <rFont val="Times New Roman"/>
        <family val="1"/>
      </rPr>
      <t>/</t>
    </r>
  </si>
  <si>
    <t>D0002387</t>
  </si>
  <si>
    <t>415.81 8559 2003</t>
  </si>
  <si>
    <r>
      <rPr>
        <sz val="12"/>
        <rFont val="新細明體"/>
        <family val="1"/>
        <charset val="136"/>
      </rPr>
      <t>洗腎食譜</t>
    </r>
    <r>
      <rPr>
        <sz val="12"/>
        <rFont val="Times New Roman"/>
        <family val="1"/>
      </rPr>
      <t xml:space="preserve"> /</t>
    </r>
  </si>
  <si>
    <r>
      <rPr>
        <sz val="12"/>
        <rFont val="新細明體"/>
        <family val="1"/>
        <charset val="136"/>
      </rPr>
      <t>晏傳婌</t>
    </r>
  </si>
  <si>
    <t>D0011440</t>
  </si>
  <si>
    <t>412.4 8753 2003</t>
  </si>
  <si>
    <r>
      <rPr>
        <sz val="12"/>
        <rFont val="新細明體"/>
        <family val="1"/>
        <charset val="136"/>
      </rPr>
      <t>流行病學概論</t>
    </r>
    <r>
      <rPr>
        <sz val="12"/>
        <rFont val="Times New Roman"/>
        <family val="1"/>
      </rPr>
      <t xml:space="preserve"> = Introduction to epidemiology /</t>
    </r>
  </si>
  <si>
    <r>
      <rPr>
        <sz val="12"/>
        <rFont val="新細明體"/>
        <family val="1"/>
        <charset val="136"/>
      </rPr>
      <t>陳品玲</t>
    </r>
    <r>
      <rPr>
        <sz val="12"/>
        <rFont val="Times New Roman"/>
        <family val="1"/>
      </rPr>
      <t xml:space="preserve"> </t>
    </r>
  </si>
  <si>
    <t>D0010472</t>
  </si>
  <si>
    <t>415.5 8557 2003</t>
  </si>
  <si>
    <r>
      <rPr>
        <sz val="12"/>
        <rFont val="新細明體"/>
        <family val="1"/>
        <charset val="136"/>
      </rPr>
      <t>胃腸與肝臟疾病</t>
    </r>
    <r>
      <rPr>
        <sz val="12"/>
        <rFont val="Times New Roman"/>
        <family val="1"/>
      </rPr>
      <t xml:space="preserve"> /</t>
    </r>
  </si>
  <si>
    <r>
      <rPr>
        <sz val="12"/>
        <rFont val="新細明體"/>
        <family val="1"/>
        <charset val="136"/>
      </rPr>
      <t>阿斯皮諾爾</t>
    </r>
  </si>
  <si>
    <t>D0011238</t>
  </si>
  <si>
    <t>419.952 8545 2003</t>
  </si>
  <si>
    <r>
      <rPr>
        <sz val="12"/>
        <rFont val="新細明體"/>
        <family val="1"/>
        <charset val="136"/>
      </rPr>
      <t>候診室裡的菩薩</t>
    </r>
    <r>
      <rPr>
        <sz val="12"/>
        <rFont val="Times New Roman"/>
        <family val="1"/>
      </rPr>
      <t xml:space="preserve"> : </t>
    </r>
    <r>
      <rPr>
        <sz val="12"/>
        <rFont val="新細明體"/>
        <family val="1"/>
        <charset val="136"/>
      </rPr>
      <t>生命中不可逃避的選擇題</t>
    </r>
    <r>
      <rPr>
        <sz val="12"/>
        <rFont val="Times New Roman"/>
        <family val="1"/>
      </rPr>
      <t xml:space="preserve"> /</t>
    </r>
  </si>
  <si>
    <r>
      <rPr>
        <sz val="12"/>
        <rFont val="新細明體"/>
        <family val="1"/>
        <charset val="136"/>
      </rPr>
      <t>布雷納</t>
    </r>
  </si>
  <si>
    <r>
      <rPr>
        <sz val="12"/>
        <rFont val="新細明體"/>
        <family val="1"/>
        <charset val="136"/>
      </rPr>
      <t>商智文化出版</t>
    </r>
    <r>
      <rPr>
        <sz val="12"/>
        <rFont val="Times New Roman"/>
        <family val="1"/>
      </rPr>
      <t>,</t>
    </r>
  </si>
  <si>
    <t>D0008231</t>
  </si>
  <si>
    <t>410 8435 2003</t>
  </si>
  <si>
    <r>
      <rPr>
        <sz val="12"/>
        <rFont val="新細明體"/>
        <family val="1"/>
        <charset val="136"/>
      </rPr>
      <t>家庭醫學與社區醫學程案</t>
    </r>
    <r>
      <rPr>
        <sz val="12"/>
        <rFont val="Times New Roman"/>
        <family val="1"/>
      </rPr>
      <t xml:space="preserve"> /</t>
    </r>
  </si>
  <si>
    <r>
      <rPr>
        <sz val="12"/>
        <rFont val="新細明體"/>
        <family val="1"/>
        <charset val="136"/>
      </rPr>
      <t>李龍騰</t>
    </r>
    <r>
      <rPr>
        <sz val="12"/>
        <rFont val="Times New Roman"/>
        <family val="1"/>
      </rPr>
      <t xml:space="preserve"> </t>
    </r>
  </si>
  <si>
    <t>D0005240</t>
  </si>
  <si>
    <t>415.593 8553 2003</t>
  </si>
  <si>
    <r>
      <rPr>
        <sz val="12"/>
        <rFont val="新細明體"/>
        <family val="1"/>
        <charset val="136"/>
      </rPr>
      <t>高血脂防治手冊</t>
    </r>
    <r>
      <rPr>
        <sz val="12"/>
        <rFont val="Times New Roman"/>
        <family val="1"/>
      </rPr>
      <t xml:space="preserve"> : </t>
    </r>
    <r>
      <rPr>
        <sz val="12"/>
        <rFont val="新細明體"/>
        <family val="1"/>
        <charset val="136"/>
      </rPr>
      <t>國人血脂異常診療及預防指引</t>
    </r>
    <r>
      <rPr>
        <sz val="12"/>
        <rFont val="Times New Roman"/>
        <family val="1"/>
      </rPr>
      <t xml:space="preserve"> /</t>
    </r>
  </si>
  <si>
    <r>
      <rPr>
        <sz val="12"/>
        <rFont val="新細明體"/>
        <family val="1"/>
        <charset val="136"/>
      </rPr>
      <t>丁予安</t>
    </r>
    <r>
      <rPr>
        <sz val="12"/>
        <rFont val="Times New Roman"/>
        <family val="1"/>
      </rPr>
      <t xml:space="preserve"> </t>
    </r>
  </si>
  <si>
    <t>D0001980</t>
  </si>
  <si>
    <t>410.46 8795 2003 v.1</t>
  </si>
  <si>
    <r>
      <rPr>
        <sz val="12"/>
        <rFont val="新細明體"/>
        <family val="1"/>
        <charset val="136"/>
      </rPr>
      <t>健康有約</t>
    </r>
    <r>
      <rPr>
        <sz val="12"/>
        <rFont val="Times New Roman"/>
        <family val="1"/>
      </rPr>
      <t xml:space="preserve"> = Your family doctor /</t>
    </r>
  </si>
  <si>
    <r>
      <rPr>
        <sz val="12"/>
        <rFont val="新細明體"/>
        <family val="1"/>
        <charset val="136"/>
      </rPr>
      <t>大愛電視臺</t>
    </r>
    <r>
      <rPr>
        <sz val="12"/>
        <rFont val="Times New Roman"/>
        <family val="1"/>
      </rPr>
      <t xml:space="preserve"> </t>
    </r>
  </si>
  <si>
    <t>D0001981</t>
  </si>
  <si>
    <t>410.46 8795 2003 v.2</t>
  </si>
  <si>
    <t>D0012325</t>
  </si>
  <si>
    <t>417.1 8534 2003</t>
  </si>
  <si>
    <t>D0010852</t>
  </si>
  <si>
    <t>410.4 8744</t>
  </si>
  <si>
    <r>
      <rPr>
        <sz val="12"/>
        <rFont val="新細明體"/>
        <family val="1"/>
        <charset val="136"/>
      </rPr>
      <t>華杏簡明醫學辭典</t>
    </r>
    <r>
      <rPr>
        <sz val="12"/>
        <rFont val="Times New Roman"/>
        <family val="1"/>
      </rPr>
      <t xml:space="preserve"> = Farseeing concise medical dictionary /</t>
    </r>
  </si>
  <si>
    <r>
      <rPr>
        <sz val="12"/>
        <rFont val="新細明體"/>
        <family val="1"/>
        <charset val="136"/>
      </rPr>
      <t>陳再晉</t>
    </r>
    <r>
      <rPr>
        <sz val="12"/>
        <rFont val="Times New Roman"/>
        <family val="1"/>
      </rPr>
      <t xml:space="preserve"> </t>
    </r>
  </si>
  <si>
    <t>D0009756</t>
  </si>
  <si>
    <t>416.78 8553 2003</t>
  </si>
  <si>
    <r>
      <rPr>
        <sz val="12"/>
        <rFont val="新細明體"/>
        <family val="1"/>
        <charset val="136"/>
      </rPr>
      <t>視光學</t>
    </r>
    <r>
      <rPr>
        <sz val="12"/>
        <rFont val="Times New Roman"/>
        <family val="1"/>
      </rPr>
      <t xml:space="preserve"> : </t>
    </r>
    <r>
      <rPr>
        <sz val="12"/>
        <rFont val="新細明體"/>
        <family val="1"/>
        <charset val="136"/>
      </rPr>
      <t>稜鏡在臨床上的使用</t>
    </r>
    <r>
      <rPr>
        <sz val="12"/>
        <rFont val="Times New Roman"/>
        <family val="1"/>
      </rPr>
      <t xml:space="preserve"> /</t>
    </r>
  </si>
  <si>
    <r>
      <rPr>
        <sz val="12"/>
        <rFont val="新細明體"/>
        <family val="1"/>
        <charset val="136"/>
      </rPr>
      <t>柯特爾</t>
    </r>
  </si>
  <si>
    <t>D0004665</t>
  </si>
  <si>
    <t>418.986 8234-2 2003</t>
  </si>
  <si>
    <r>
      <rPr>
        <sz val="12"/>
        <rFont val="新細明體"/>
        <family val="1"/>
        <charset val="136"/>
      </rPr>
      <t>微宇宙音樂穿透</t>
    </r>
    <r>
      <rPr>
        <sz val="12"/>
        <rFont val="Times New Roman"/>
        <family val="1"/>
      </rPr>
      <t xml:space="preserve">DNA : </t>
    </r>
    <r>
      <rPr>
        <sz val="12"/>
        <rFont val="新細明體"/>
        <family val="1"/>
        <charset val="136"/>
      </rPr>
      <t>進入生命中的身心靈</t>
    </r>
    <r>
      <rPr>
        <sz val="12"/>
        <rFont val="Times New Roman"/>
        <family val="1"/>
      </rPr>
      <t xml:space="preserve"> = Awakening your universe ; the power of micro music i /</t>
    </r>
  </si>
  <si>
    <r>
      <rPr>
        <sz val="12"/>
        <rFont val="新細明體"/>
        <family val="1"/>
        <charset val="136"/>
      </rPr>
      <t>自然風文化</t>
    </r>
    <r>
      <rPr>
        <sz val="12"/>
        <rFont val="Times New Roman"/>
        <family val="1"/>
      </rPr>
      <t>,</t>
    </r>
  </si>
  <si>
    <t>D0009898</t>
  </si>
  <si>
    <t>417.52 8764 2003</t>
  </si>
  <si>
    <r>
      <rPr>
        <sz val="12"/>
        <rFont val="新細明體"/>
        <family val="1"/>
        <charset val="136"/>
      </rPr>
      <t>新編小兒科護理</t>
    </r>
    <r>
      <rPr>
        <sz val="12"/>
        <rFont val="Times New Roman"/>
        <family val="1"/>
      </rPr>
      <t xml:space="preserve"> = New pediatric nursing /</t>
    </r>
  </si>
  <si>
    <t>D0005319</t>
  </si>
  <si>
    <t>410.2 8334-2 2003</t>
  </si>
  <si>
    <r>
      <rPr>
        <sz val="12"/>
        <rFont val="新細明體"/>
        <family val="1"/>
        <charset val="136"/>
      </rPr>
      <t>照亮黑暗角落</t>
    </r>
    <r>
      <rPr>
        <sz val="12"/>
        <rFont val="Times New Roman"/>
        <family val="1"/>
      </rPr>
      <t xml:space="preserve"> /</t>
    </r>
  </si>
  <si>
    <r>
      <rPr>
        <sz val="12"/>
        <rFont val="新細明體"/>
        <family val="1"/>
        <charset val="136"/>
      </rPr>
      <t>慈濟</t>
    </r>
    <r>
      <rPr>
        <sz val="12"/>
        <rFont val="Times New Roman"/>
        <family val="1"/>
      </rPr>
      <t xml:space="preserve"> ,</t>
    </r>
  </si>
  <si>
    <t>D0005318</t>
  </si>
  <si>
    <t>410.2 8334 2003</t>
  </si>
  <si>
    <r>
      <rPr>
        <sz val="12"/>
        <rFont val="新細明體"/>
        <family val="1"/>
        <charset val="136"/>
      </rPr>
      <t>解開疾病的迷思</t>
    </r>
    <r>
      <rPr>
        <sz val="12"/>
        <rFont val="Times New Roman"/>
        <family val="1"/>
      </rPr>
      <t xml:space="preserve"> /</t>
    </r>
  </si>
  <si>
    <r>
      <rPr>
        <sz val="12"/>
        <rFont val="新細明體"/>
        <family val="1"/>
        <charset val="136"/>
      </rPr>
      <t>慈濟文化志業中心</t>
    </r>
    <r>
      <rPr>
        <sz val="12"/>
        <rFont val="Times New Roman"/>
        <family val="1"/>
      </rPr>
      <t>,</t>
    </r>
  </si>
  <si>
    <t>D0001574</t>
  </si>
  <si>
    <t>419.2 8227 2003</t>
  </si>
  <si>
    <r>
      <rPr>
        <sz val="12"/>
        <rFont val="新細明體"/>
        <family val="1"/>
        <charset val="136"/>
      </rPr>
      <t>資訊科技篇</t>
    </r>
    <r>
      <rPr>
        <sz val="12"/>
        <rFont val="Times New Roman"/>
        <family val="1"/>
      </rPr>
      <t>&amp;</t>
    </r>
    <r>
      <rPr>
        <sz val="12"/>
        <rFont val="新細明體"/>
        <family val="1"/>
        <charset val="136"/>
      </rPr>
      <t>知識管理篇</t>
    </r>
  </si>
  <si>
    <t>D0005259</t>
  </si>
  <si>
    <t>419.14058 8457 2003 v.2</t>
  </si>
  <si>
    <t>D0009909</t>
  </si>
  <si>
    <t>417.1 8547 2003</t>
  </si>
  <si>
    <r>
      <rPr>
        <sz val="12"/>
        <rFont val="新細明體"/>
        <family val="1"/>
        <charset val="136"/>
      </rPr>
      <t>實用婦科護理</t>
    </r>
    <r>
      <rPr>
        <sz val="12"/>
        <rFont val="Times New Roman"/>
        <family val="1"/>
      </rPr>
      <t xml:space="preserve"> = Practical gynecologic nursing /</t>
    </r>
  </si>
  <si>
    <r>
      <rPr>
        <sz val="12"/>
        <rFont val="新細明體"/>
        <family val="1"/>
        <charset val="136"/>
      </rPr>
      <t>偉華書局</t>
    </r>
    <r>
      <rPr>
        <sz val="12"/>
        <rFont val="Times New Roman"/>
        <family val="1"/>
      </rPr>
      <t>,</t>
    </r>
  </si>
  <si>
    <t>D0009910</t>
  </si>
  <si>
    <t>417.1 8547 2003 c.2</t>
  </si>
  <si>
    <t>D0012351</t>
  </si>
  <si>
    <t>417.1 8547 2003 c.3</t>
  </si>
  <si>
    <t>D0004916</t>
  </si>
  <si>
    <t>412.4 8765 2003</t>
  </si>
  <si>
    <r>
      <rPr>
        <sz val="12"/>
        <rFont val="新細明體"/>
        <family val="1"/>
        <charset val="136"/>
      </rPr>
      <t>實用傳染病防治學</t>
    </r>
    <r>
      <rPr>
        <sz val="12"/>
        <rFont val="Times New Roman"/>
        <family val="1"/>
      </rPr>
      <t xml:space="preserve"> /</t>
    </r>
  </si>
  <si>
    <r>
      <rPr>
        <sz val="12"/>
        <rFont val="新細明體"/>
        <family val="1"/>
        <charset val="136"/>
      </rPr>
      <t>林金絲</t>
    </r>
    <r>
      <rPr>
        <sz val="12"/>
        <rFont val="Times New Roman"/>
        <family val="1"/>
      </rPr>
      <t xml:space="preserve"> </t>
    </r>
  </si>
  <si>
    <r>
      <rPr>
        <sz val="12"/>
        <rFont val="新細明體"/>
        <family val="1"/>
        <charset val="136"/>
      </rPr>
      <t>感染管制</t>
    </r>
  </si>
  <si>
    <t>D0005635</t>
  </si>
  <si>
    <t>412.4 8765 2003 C.2</t>
  </si>
  <si>
    <t>D0009916</t>
  </si>
  <si>
    <t>412.4 8765 2003 C.3</t>
  </si>
  <si>
    <t>D0005040</t>
  </si>
  <si>
    <t>411.1026 8736 2003 v.1</t>
  </si>
  <si>
    <r>
      <rPr>
        <sz val="12"/>
        <rFont val="新細明體"/>
        <family val="1"/>
        <charset val="136"/>
      </rPr>
      <t>臺灣地區民國九十一年國民健康促進知識、態度與行為調查</t>
    </r>
  </si>
  <si>
    <t>D0005041</t>
  </si>
  <si>
    <t>411.1026 8736 2003 v.2</t>
  </si>
  <si>
    <t>D0004748</t>
  </si>
  <si>
    <t>415.23028 8775 2001</t>
  </si>
  <si>
    <r>
      <rPr>
        <sz val="12"/>
        <rFont val="新細明體"/>
        <family val="1"/>
        <charset val="136"/>
      </rPr>
      <t>臺灣地區傳染病統計暨監視年報．中華民國九十年</t>
    </r>
  </si>
  <si>
    <t>D0005799</t>
  </si>
  <si>
    <t>410.1619 8753 2003</t>
  </si>
  <si>
    <r>
      <rPr>
        <sz val="12"/>
        <rFont val="新細明體"/>
        <family val="1"/>
        <charset val="136"/>
      </rPr>
      <t>臺灣醫療道德之演變</t>
    </r>
    <r>
      <rPr>
        <sz val="12"/>
        <rFont val="Times New Roman"/>
        <family val="1"/>
      </rPr>
      <t xml:space="preserve"> : </t>
    </r>
    <r>
      <rPr>
        <sz val="12"/>
        <rFont val="新細明體"/>
        <family val="1"/>
        <charset val="136"/>
      </rPr>
      <t>若干歷程及個案探討</t>
    </r>
    <r>
      <rPr>
        <sz val="12"/>
        <rFont val="Times New Roman"/>
        <family val="1"/>
      </rPr>
      <t xml:space="preserve"> /</t>
    </r>
  </si>
  <si>
    <r>
      <rPr>
        <sz val="12"/>
        <rFont val="新細明體"/>
        <family val="1"/>
        <charset val="136"/>
      </rPr>
      <t>林國煌</t>
    </r>
  </si>
  <si>
    <t>D0004743</t>
  </si>
  <si>
    <t>410.46 8626 2003</t>
  </si>
  <si>
    <r>
      <rPr>
        <sz val="12"/>
        <rFont val="新細明體"/>
        <family val="1"/>
        <charset val="136"/>
      </rPr>
      <t>與簡副院長談天</t>
    </r>
    <r>
      <rPr>
        <sz val="12"/>
        <rFont val="Times New Roman"/>
        <family val="1"/>
      </rPr>
      <t xml:space="preserve"> /</t>
    </r>
  </si>
  <si>
    <t>D0006983</t>
  </si>
  <si>
    <t>410.46 8626 2003 c.2</t>
  </si>
  <si>
    <t>D0006520</t>
  </si>
  <si>
    <t>415.2773 8775 2003</t>
  </si>
  <si>
    <r>
      <rPr>
        <sz val="12"/>
        <rFont val="新細明體"/>
        <family val="1"/>
        <charset val="136"/>
      </rPr>
      <t>認識肺結核</t>
    </r>
    <r>
      <rPr>
        <sz val="12"/>
        <rFont val="Times New Roman"/>
        <family val="1"/>
      </rPr>
      <t xml:space="preserve"> : </t>
    </r>
    <r>
      <rPr>
        <sz val="12"/>
        <rFont val="新細明體"/>
        <family val="1"/>
        <charset val="136"/>
      </rPr>
      <t>教師手冊</t>
    </r>
    <r>
      <rPr>
        <sz val="12"/>
        <rFont val="Times New Roman"/>
        <family val="1"/>
      </rPr>
      <t xml:space="preserve"> /</t>
    </r>
  </si>
  <si>
    <t>D0003849</t>
  </si>
  <si>
    <t>411.98 8655 2003</t>
  </si>
  <si>
    <r>
      <rPr>
        <sz val="12"/>
        <rFont val="新細明體"/>
        <family val="1"/>
        <charset val="136"/>
      </rPr>
      <t>銀髮族的海外旅遊快樂行</t>
    </r>
    <r>
      <rPr>
        <sz val="12"/>
        <rFont val="Times New Roman"/>
        <family val="1"/>
      </rPr>
      <t xml:space="preserve"> /</t>
    </r>
  </si>
  <si>
    <t>D0009681</t>
  </si>
  <si>
    <t>415.29 8955 2003</t>
  </si>
  <si>
    <r>
      <rPr>
        <sz val="12"/>
        <rFont val="新細明體"/>
        <family val="1"/>
        <charset val="136"/>
      </rPr>
      <t>熱帶醫學與寄生蟲學圖譜</t>
    </r>
    <r>
      <rPr>
        <sz val="12"/>
        <rFont val="Times New Roman"/>
        <family val="1"/>
      </rPr>
      <t xml:space="preserve"> /</t>
    </r>
  </si>
  <si>
    <r>
      <rPr>
        <sz val="12"/>
        <rFont val="新細明體"/>
        <family val="1"/>
        <charset val="136"/>
      </rPr>
      <t>彼得斯</t>
    </r>
  </si>
  <si>
    <t>D0005866</t>
  </si>
  <si>
    <t>412.508 8449-3 2003 V.1</t>
  </si>
  <si>
    <r>
      <rPr>
        <sz val="12"/>
        <rFont val="新細明體"/>
        <family val="1"/>
        <charset val="136"/>
      </rPr>
      <t>論壇健康促進與疾病預防委員會文獻回顧研析計畫報告書</t>
    </r>
    <r>
      <rPr>
        <sz val="12"/>
        <rFont val="Times New Roman"/>
        <family val="1"/>
      </rPr>
      <t xml:space="preserve"> </t>
    </r>
    <r>
      <rPr>
        <sz val="12"/>
        <rFont val="新細明體"/>
        <family val="1"/>
        <charset val="136"/>
      </rPr>
      <t>第三期</t>
    </r>
    <r>
      <rPr>
        <sz val="12"/>
        <rFont val="Times New Roman"/>
        <family val="1"/>
      </rPr>
      <t xml:space="preserve"> /</t>
    </r>
  </si>
  <si>
    <t>D0005875</t>
  </si>
  <si>
    <t>412.508 8449-3 2003 V.10</t>
  </si>
  <si>
    <t>D0005867</t>
  </si>
  <si>
    <t>412.508 8449-3 2003 V.2</t>
  </si>
  <si>
    <t>D0005869</t>
  </si>
  <si>
    <t>412.508 8449-3 2003 V.4</t>
  </si>
  <si>
    <t>D0005870</t>
  </si>
  <si>
    <t>412.508 8449-3 2003 V.5</t>
  </si>
  <si>
    <t>D0005871</t>
  </si>
  <si>
    <t>412.508 8449-3 2003 V.6</t>
  </si>
  <si>
    <t>D0005872</t>
  </si>
  <si>
    <t>412.508 8449-3 2003 V.7</t>
  </si>
  <si>
    <t>D0005873</t>
  </si>
  <si>
    <t>412.508 8449-3 2003 V.8</t>
  </si>
  <si>
    <t>D0005874</t>
  </si>
  <si>
    <t>412.508 8449-3 2003 V.9</t>
  </si>
  <si>
    <t>D0005178</t>
  </si>
  <si>
    <t>410.927 8675 2003</t>
  </si>
  <si>
    <r>
      <rPr>
        <sz val="12"/>
        <rFont val="新細明體"/>
        <family val="1"/>
        <charset val="136"/>
      </rPr>
      <t>戰後嘉義醫療發展簡史</t>
    </r>
    <r>
      <rPr>
        <sz val="12"/>
        <rFont val="Times New Roman"/>
        <family val="1"/>
      </rPr>
      <t xml:space="preserve"> /</t>
    </r>
  </si>
  <si>
    <r>
      <rPr>
        <sz val="12"/>
        <rFont val="新細明體"/>
        <family val="1"/>
        <charset val="136"/>
      </rPr>
      <t>梁妃儀</t>
    </r>
    <r>
      <rPr>
        <sz val="12"/>
        <rFont val="Times New Roman"/>
        <family val="1"/>
      </rPr>
      <t xml:space="preserve"> </t>
    </r>
  </si>
  <si>
    <r>
      <rPr>
        <sz val="12"/>
        <rFont val="新細明體"/>
        <family val="1"/>
        <charset val="136"/>
      </rPr>
      <t>記憶工程公司出版</t>
    </r>
    <r>
      <rPr>
        <sz val="12"/>
        <rFont val="Times New Roman"/>
        <family val="1"/>
      </rPr>
      <t>,</t>
    </r>
  </si>
  <si>
    <t>D0003670</t>
  </si>
  <si>
    <t>415.53 8647 2003</t>
  </si>
  <si>
    <r>
      <rPr>
        <sz val="12"/>
        <rFont val="新細明體"/>
        <family val="1"/>
        <charset val="136"/>
      </rPr>
      <t>戰勝肝癌</t>
    </r>
    <r>
      <rPr>
        <sz val="12"/>
        <rFont val="Times New Roman"/>
        <family val="1"/>
      </rPr>
      <t xml:space="preserve"> : 12</t>
    </r>
    <r>
      <rPr>
        <sz val="12"/>
        <rFont val="新細明體"/>
        <family val="1"/>
        <charset val="136"/>
      </rPr>
      <t>個肝癌患者刀下餘生的故事</t>
    </r>
    <r>
      <rPr>
        <sz val="12"/>
        <rFont val="Times New Roman"/>
        <family val="1"/>
      </rPr>
      <t xml:space="preserve"> /</t>
    </r>
  </si>
  <si>
    <r>
      <rPr>
        <sz val="12"/>
        <rFont val="新細明體"/>
        <family val="1"/>
        <charset val="136"/>
      </rPr>
      <t>陳念萱</t>
    </r>
    <r>
      <rPr>
        <sz val="12"/>
        <rFont val="Times New Roman"/>
        <family val="1"/>
      </rPr>
      <t xml:space="preserve"> </t>
    </r>
  </si>
  <si>
    <t>D0010952</t>
  </si>
  <si>
    <t>415.271 8966 2003</t>
  </si>
  <si>
    <t>D0004742</t>
  </si>
  <si>
    <t>416.27 8464 2003</t>
  </si>
  <si>
    <r>
      <rPr>
        <sz val="12"/>
        <rFont val="新細明體"/>
        <family val="1"/>
        <charset val="136"/>
      </rPr>
      <t>臨床尿路動力學</t>
    </r>
    <r>
      <rPr>
        <sz val="12"/>
        <rFont val="Times New Roman"/>
        <family val="1"/>
      </rPr>
      <t xml:space="preserve"> /</t>
    </r>
  </si>
  <si>
    <t>D0004827</t>
  </si>
  <si>
    <t>417.8 8546-2 2003</t>
  </si>
  <si>
    <r>
      <rPr>
        <sz val="12"/>
        <rFont val="新細明體"/>
        <family val="1"/>
        <charset val="136"/>
      </rPr>
      <t>醫生也醫死</t>
    </r>
    <r>
      <rPr>
        <sz val="12"/>
        <rFont val="Times New Roman"/>
        <family val="1"/>
      </rPr>
      <t xml:space="preserve"> /</t>
    </r>
  </si>
  <si>
    <r>
      <rPr>
        <sz val="12"/>
        <rFont val="新細明體"/>
        <family val="1"/>
        <charset val="136"/>
      </rPr>
      <t>韋至信</t>
    </r>
    <r>
      <rPr>
        <sz val="12"/>
        <rFont val="Times New Roman"/>
        <family val="1"/>
      </rPr>
      <t xml:space="preserve"> </t>
    </r>
  </si>
  <si>
    <t>D0009799</t>
  </si>
  <si>
    <t>417.8 8546-2 2003 C.2</t>
  </si>
  <si>
    <t>D0005294</t>
  </si>
  <si>
    <t>410.7 8564 2003 V.1</t>
  </si>
  <si>
    <r>
      <rPr>
        <sz val="12"/>
        <rFont val="新細明體"/>
        <family val="1"/>
        <charset val="136"/>
      </rPr>
      <t>醫學論文集</t>
    </r>
    <r>
      <rPr>
        <sz val="12"/>
        <rFont val="Times New Roman"/>
        <family val="1"/>
      </rPr>
      <t>. 2003.1</t>
    </r>
    <r>
      <rPr>
        <sz val="12"/>
        <rFont val="新細明體"/>
        <family val="1"/>
        <charset val="136"/>
      </rPr>
      <t>～</t>
    </r>
    <r>
      <rPr>
        <sz val="12"/>
        <rFont val="Times New Roman"/>
        <family val="1"/>
      </rPr>
      <t>2003.12/</t>
    </r>
  </si>
  <si>
    <r>
      <t>[</t>
    </r>
    <r>
      <rPr>
        <sz val="12"/>
        <rFont val="新細明體"/>
        <family val="1"/>
        <charset val="136"/>
      </rPr>
      <t>奇美醫學中心</t>
    </r>
    <r>
      <rPr>
        <sz val="12"/>
        <rFont val="Times New Roman"/>
        <family val="1"/>
      </rPr>
      <t>]</t>
    </r>
  </si>
  <si>
    <r>
      <t>[</t>
    </r>
    <r>
      <rPr>
        <sz val="12"/>
        <rFont val="新細明體"/>
        <family val="1"/>
        <charset val="136"/>
      </rPr>
      <t>奇美醫學中心</t>
    </r>
    <r>
      <rPr>
        <sz val="12"/>
        <rFont val="Times New Roman"/>
        <family val="1"/>
      </rPr>
      <t>]</t>
    </r>
    <r>
      <rPr>
        <sz val="12"/>
        <rFont val="新細明體"/>
        <family val="1"/>
        <charset val="136"/>
      </rPr>
      <t>出版委員會印</t>
    </r>
    <r>
      <rPr>
        <sz val="12"/>
        <rFont val="Times New Roman"/>
        <family val="1"/>
      </rPr>
      <t>,</t>
    </r>
  </si>
  <si>
    <t>D0005295</t>
  </si>
  <si>
    <t>410.7 8564 2003 V.2</t>
  </si>
  <si>
    <t>D0005851</t>
  </si>
  <si>
    <t>419.3 8467 2003</t>
  </si>
  <si>
    <r>
      <rPr>
        <sz val="12"/>
        <rFont val="新細明體"/>
        <family val="1"/>
        <charset val="136"/>
      </rPr>
      <t>醫療成本及財務管理</t>
    </r>
    <r>
      <rPr>
        <sz val="12"/>
        <rFont val="Times New Roman"/>
        <family val="1"/>
      </rPr>
      <t xml:space="preserve"> /</t>
    </r>
  </si>
  <si>
    <r>
      <rPr>
        <sz val="12"/>
        <rFont val="新細明體"/>
        <family val="1"/>
        <charset val="136"/>
      </rPr>
      <t>鄭乃木</t>
    </r>
    <r>
      <rPr>
        <sz val="12"/>
        <rFont val="Times New Roman"/>
        <family val="1"/>
      </rPr>
      <t xml:space="preserve"> </t>
    </r>
  </si>
  <si>
    <t>D0004836</t>
  </si>
  <si>
    <t>419.49 8655 2003</t>
  </si>
  <si>
    <r>
      <rPr>
        <sz val="12"/>
        <rFont val="新細明體"/>
        <family val="1"/>
        <charset val="136"/>
      </rPr>
      <t>醫療事故的風險管理</t>
    </r>
    <r>
      <rPr>
        <sz val="12"/>
        <rFont val="Times New Roman"/>
        <family val="1"/>
      </rPr>
      <t xml:space="preserve"> /</t>
    </r>
  </si>
  <si>
    <t>D0005011</t>
  </si>
  <si>
    <t>419.2 8454 2003</t>
  </si>
  <si>
    <r>
      <rPr>
        <sz val="12"/>
        <rFont val="新細明體"/>
        <family val="1"/>
        <charset val="136"/>
      </rPr>
      <t>醫療品質指標理論與應用</t>
    </r>
    <r>
      <rPr>
        <sz val="12"/>
        <rFont val="Times New Roman"/>
        <family val="1"/>
      </rPr>
      <t xml:space="preserve"> /</t>
    </r>
  </si>
  <si>
    <r>
      <rPr>
        <sz val="12"/>
        <rFont val="新細明體"/>
        <family val="1"/>
        <charset val="136"/>
      </rPr>
      <t>醫院評鑑暨醫療品質策進會</t>
    </r>
    <r>
      <rPr>
        <sz val="12"/>
        <rFont val="Times New Roman"/>
        <family val="1"/>
      </rPr>
      <t xml:space="preserve"> </t>
    </r>
  </si>
  <si>
    <t>D0006225</t>
  </si>
  <si>
    <t>419.2 8454 2003 c.2</t>
  </si>
  <si>
    <t>D0007112</t>
  </si>
  <si>
    <t>419.2 8454 2003 c.3</t>
  </si>
  <si>
    <t>D0005261</t>
  </si>
  <si>
    <t>419.16 8574 2003</t>
  </si>
  <si>
    <r>
      <rPr>
        <sz val="12"/>
        <rFont val="新細明體"/>
        <family val="1"/>
        <charset val="136"/>
      </rPr>
      <t>醫療傳愛無國界</t>
    </r>
    <r>
      <rPr>
        <sz val="12"/>
        <rFont val="Times New Roman"/>
        <family val="1"/>
      </rPr>
      <t>.</t>
    </r>
    <r>
      <rPr>
        <sz val="12"/>
        <rFont val="新細明體"/>
        <family val="1"/>
        <charset val="136"/>
      </rPr>
      <t>屏基感恩五十年</t>
    </r>
    <r>
      <rPr>
        <sz val="12"/>
        <rFont val="Times New Roman"/>
        <family val="1"/>
      </rPr>
      <t xml:space="preserve">: </t>
    </r>
    <r>
      <rPr>
        <sz val="12"/>
        <rFont val="新細明體"/>
        <family val="1"/>
        <charset val="136"/>
      </rPr>
      <t>醫療傳愛無國界</t>
    </r>
    <r>
      <rPr>
        <sz val="12"/>
        <rFont val="Times New Roman"/>
        <family val="1"/>
      </rPr>
      <t>.</t>
    </r>
    <r>
      <rPr>
        <sz val="12"/>
        <rFont val="新細明體"/>
        <family val="1"/>
        <charset val="136"/>
      </rPr>
      <t>屏基感恩五十年</t>
    </r>
  </si>
  <si>
    <r>
      <rPr>
        <sz val="12"/>
        <rFont val="新細明體"/>
        <family val="1"/>
        <charset val="136"/>
      </rPr>
      <t>賈佩芳總編輯</t>
    </r>
  </si>
  <si>
    <r>
      <rPr>
        <sz val="12"/>
        <rFont val="新細明體"/>
        <family val="1"/>
        <charset val="136"/>
      </rPr>
      <t>屏東基督教醫院</t>
    </r>
  </si>
  <si>
    <t>D0005920</t>
  </si>
  <si>
    <t>410 8236 2003</t>
  </si>
  <si>
    <r>
      <rPr>
        <sz val="12"/>
        <rFont val="新細明體"/>
        <family val="1"/>
        <charset val="136"/>
      </rPr>
      <t>醫療概論</t>
    </r>
    <r>
      <rPr>
        <sz val="12"/>
        <rFont val="Times New Roman"/>
        <family val="1"/>
      </rPr>
      <t xml:space="preserve"> /</t>
    </r>
  </si>
  <si>
    <t>D0014515</t>
  </si>
  <si>
    <t>413.91 8334 2002</t>
  </si>
  <si>
    <r>
      <rPr>
        <sz val="12"/>
        <rFont val="新細明體"/>
        <family val="1"/>
        <charset val="136"/>
      </rPr>
      <t>中國針灸學術史大綱</t>
    </r>
    <r>
      <rPr>
        <sz val="12"/>
        <rFont val="Times New Roman"/>
        <family val="1"/>
      </rPr>
      <t xml:space="preserve"> / </t>
    </r>
  </si>
  <si>
    <r>
      <rPr>
        <sz val="12"/>
        <rFont val="新細明體"/>
        <family val="1"/>
        <charset val="136"/>
      </rPr>
      <t>黄龍祥</t>
    </r>
  </si>
  <si>
    <t>D0014398</t>
  </si>
  <si>
    <t>416.6 8667-3 2002</t>
  </si>
  <si>
    <r>
      <rPr>
        <sz val="12"/>
        <rFont val="新細明體"/>
        <family val="1"/>
        <charset val="136"/>
      </rPr>
      <t>臨床骨科檢查指引</t>
    </r>
    <r>
      <rPr>
        <sz val="12"/>
        <rFont val="Times New Roman"/>
        <family val="1"/>
      </rPr>
      <t xml:space="preserve"> / </t>
    </r>
  </si>
  <si>
    <r>
      <rPr>
        <sz val="12"/>
        <rFont val="新細明體"/>
        <family val="1"/>
        <charset val="136"/>
      </rPr>
      <t>楊榮森</t>
    </r>
  </si>
  <si>
    <t>D0014229</t>
  </si>
  <si>
    <t>413.8 8735 2002</t>
  </si>
  <si>
    <r>
      <rPr>
        <sz val="12"/>
        <rFont val="新細明體"/>
        <family val="1"/>
        <charset val="136"/>
      </rPr>
      <t>張雲鵬</t>
    </r>
    <r>
      <rPr>
        <sz val="12"/>
        <rFont val="Times New Roman"/>
        <family val="1"/>
      </rPr>
      <t xml:space="preserve"> /</t>
    </r>
  </si>
  <si>
    <r>
      <rPr>
        <sz val="12"/>
        <rFont val="新細明體"/>
        <family val="1"/>
        <charset val="136"/>
      </rPr>
      <t>張雲鵬</t>
    </r>
  </si>
  <si>
    <t>D0004709</t>
  </si>
  <si>
    <t>412.9 8775 2002</t>
  </si>
  <si>
    <r>
      <t>13</t>
    </r>
    <r>
      <rPr>
        <sz val="12"/>
        <rFont val="新細明體"/>
        <family val="1"/>
        <charset val="136"/>
      </rPr>
      <t>個社區的健康營造故事</t>
    </r>
  </si>
  <si>
    <t>D0005901</t>
  </si>
  <si>
    <t>WG18.2 T241 2002</t>
  </si>
  <si>
    <t>150 practice ECGs : interpretation and review /</t>
  </si>
  <si>
    <t>Taylor, George Jesse.</t>
  </si>
  <si>
    <t>D0002880</t>
  </si>
  <si>
    <t>410.7 8455 2002</t>
  </si>
  <si>
    <r>
      <t>15</t>
    </r>
    <r>
      <rPr>
        <sz val="12"/>
        <rFont val="新細明體"/>
        <family val="1"/>
        <charset val="136"/>
      </rPr>
      <t>位醫師抗病記</t>
    </r>
    <r>
      <rPr>
        <sz val="12"/>
        <rFont val="Times New Roman"/>
        <family val="1"/>
      </rPr>
      <t xml:space="preserve"> /</t>
    </r>
  </si>
  <si>
    <r>
      <rPr>
        <sz val="12"/>
        <rFont val="新細明體"/>
        <family val="1"/>
        <charset val="136"/>
      </rPr>
      <t>成島香里</t>
    </r>
    <r>
      <rPr>
        <sz val="12"/>
        <rFont val="Times New Roman"/>
        <family val="1"/>
      </rPr>
      <t xml:space="preserve"> </t>
    </r>
  </si>
  <si>
    <t>D0012444</t>
  </si>
  <si>
    <t>410.7 8455 2002 c.2</t>
  </si>
  <si>
    <t>D0001670</t>
  </si>
  <si>
    <t>WB310 Z999 2002</t>
  </si>
  <si>
    <t>20 common problems in end-of-life care /</t>
  </si>
  <si>
    <t xml:space="preserve">Kinzbrunner, Barry M </t>
  </si>
  <si>
    <t>D0004749</t>
  </si>
  <si>
    <t>419.43 8475 2001</t>
  </si>
  <si>
    <r>
      <t>2001</t>
    </r>
    <r>
      <rPr>
        <sz val="12"/>
        <rFont val="新細明體"/>
        <family val="1"/>
        <charset val="136"/>
      </rPr>
      <t>年台灣地區執業醫師．醫療機構統計</t>
    </r>
  </si>
  <si>
    <r>
      <rPr>
        <sz val="12"/>
        <rFont val="新細明體"/>
        <family val="1"/>
        <charset val="136"/>
      </rPr>
      <t>中華民國醫師公會全國聯合會編</t>
    </r>
  </si>
  <si>
    <t>D0004599</t>
  </si>
  <si>
    <t>415.271 8763 2002</t>
  </si>
  <si>
    <r>
      <t>21</t>
    </r>
    <r>
      <rPr>
        <sz val="12"/>
        <rFont val="新細明體"/>
        <family val="1"/>
        <charset val="136"/>
      </rPr>
      <t>世紀癌症新剋星</t>
    </r>
    <r>
      <rPr>
        <sz val="12"/>
        <rFont val="Times New Roman"/>
        <family val="1"/>
      </rPr>
      <t xml:space="preserve"> : </t>
    </r>
    <r>
      <rPr>
        <sz val="12"/>
        <rFont val="新細明體"/>
        <family val="1"/>
        <charset val="136"/>
      </rPr>
      <t>人參皂苷</t>
    </r>
    <r>
      <rPr>
        <sz val="12"/>
        <rFont val="Times New Roman"/>
        <family val="1"/>
      </rPr>
      <t>Rh2 /</t>
    </r>
  </si>
  <si>
    <r>
      <rPr>
        <sz val="12"/>
        <rFont val="新細明體"/>
        <family val="1"/>
        <charset val="136"/>
      </rPr>
      <t>張維懋</t>
    </r>
    <r>
      <rPr>
        <sz val="12"/>
        <rFont val="Times New Roman"/>
        <family val="1"/>
      </rPr>
      <t xml:space="preserve"> </t>
    </r>
  </si>
  <si>
    <t>D0004600</t>
  </si>
  <si>
    <t>415.271 8763 2002 c.2</t>
  </si>
  <si>
    <t>D0011418</t>
  </si>
  <si>
    <t>419.207 8469 2002</t>
  </si>
  <si>
    <r>
      <t>91</t>
    </r>
    <r>
      <rPr>
        <sz val="12"/>
        <rFont val="新細明體"/>
        <family val="1"/>
        <charset val="136"/>
      </rPr>
      <t>年研討會講義彙編輯</t>
    </r>
    <r>
      <rPr>
        <sz val="12"/>
        <rFont val="Times New Roman"/>
        <family val="1"/>
      </rPr>
      <t>:</t>
    </r>
    <r>
      <rPr>
        <sz val="12"/>
        <rFont val="新細明體"/>
        <family val="1"/>
        <charset val="136"/>
      </rPr>
      <t>醫管發展篇</t>
    </r>
    <r>
      <rPr>
        <sz val="12"/>
        <rFont val="Times New Roman"/>
        <family val="1"/>
      </rPr>
      <t>&amp;</t>
    </r>
    <r>
      <rPr>
        <sz val="12"/>
        <rFont val="新細明體"/>
        <family val="1"/>
        <charset val="136"/>
      </rPr>
      <t>經營管理篇</t>
    </r>
  </si>
  <si>
    <t>D0002315</t>
  </si>
  <si>
    <t>WG300 A189 2002</t>
  </si>
  <si>
    <t>Acute coronary syndromes</t>
  </si>
  <si>
    <t>Current medical literature</t>
  </si>
  <si>
    <t>D0012633</t>
  </si>
  <si>
    <t>WA292 J58 2002</t>
  </si>
  <si>
    <t>Advanced cardiac life support : a practical guide /</t>
  </si>
  <si>
    <t>Jevon, Philip.</t>
  </si>
  <si>
    <t>D0003757</t>
  </si>
  <si>
    <t>WG370 C641 2002</t>
  </si>
  <si>
    <t>An illustrated guide to heart failure</t>
  </si>
  <si>
    <t>Current Medical Literature</t>
  </si>
  <si>
    <t>D0005741</t>
  </si>
  <si>
    <t>WD300 A8805 2002</t>
  </si>
  <si>
    <t>Atlas of allergic diseases /</t>
  </si>
  <si>
    <t xml:space="preserve">Blaiss, Michael S. </t>
  </si>
  <si>
    <t>D0005071</t>
  </si>
  <si>
    <t>WR17 D987a 2002 v.1</t>
  </si>
  <si>
    <t>Atlas of clinical dermatology /</t>
  </si>
  <si>
    <t xml:space="preserve">Du Vivier, Anthony. </t>
  </si>
  <si>
    <t>D0005008</t>
  </si>
  <si>
    <t>WS17 A881 2002</t>
  </si>
  <si>
    <t>D0004148</t>
  </si>
  <si>
    <t>WX179 A512 2002</t>
  </si>
  <si>
    <t>BEST PRACTICES FOR HEALTH-SYSTEM PHARMACY : POSITIONS AND GUIDANCE DOCUMENTS OF ASHP</t>
  </si>
  <si>
    <t>D0005123</t>
  </si>
  <si>
    <t>WW451 V945 2002</t>
  </si>
  <si>
    <t>Binocular vision and ocular motility : theory and management of strabismus /</t>
  </si>
  <si>
    <t>Von Noorden, Gunter K.,</t>
  </si>
  <si>
    <t>D0004647</t>
  </si>
  <si>
    <t>WJ100 C192 2002 v.1</t>
  </si>
  <si>
    <t>Campbells urology /</t>
  </si>
  <si>
    <t>D0004648</t>
  </si>
  <si>
    <t>WJ100 C192 2002 v.2</t>
  </si>
  <si>
    <t>D0004649</t>
  </si>
  <si>
    <t>WJ100 C192 2002 v.3</t>
  </si>
  <si>
    <t>D0004650</t>
  </si>
  <si>
    <t>WJ100 C192 2002 v.4</t>
  </si>
  <si>
    <t>D0004992</t>
  </si>
  <si>
    <t>WP870 C2155 2002</t>
  </si>
  <si>
    <t>Cancer of the breast /</t>
  </si>
  <si>
    <t>Donegan, William L.,</t>
  </si>
  <si>
    <t>D0005958</t>
  </si>
  <si>
    <t>W50 J81 2002</t>
  </si>
  <si>
    <t>Clinical ethics : a practical approach to ethical decisions in clinical medicine /</t>
  </si>
  <si>
    <t xml:space="preserve">Jonsen, Albert R </t>
  </si>
  <si>
    <t>D0007760</t>
  </si>
  <si>
    <t>W50 J81 2002 c.2</t>
  </si>
  <si>
    <t>D0007643</t>
  </si>
  <si>
    <t>WW270 C6146 2002</t>
  </si>
  <si>
    <t>Clinical retina /</t>
  </si>
  <si>
    <t>Blodi, Barbara A.</t>
  </si>
  <si>
    <t>D0001720</t>
  </si>
  <si>
    <t>WA105 B575 2002</t>
  </si>
  <si>
    <t>Concepts of epidemiology : an integrated introduction to the ideas, theories, principles and methods of epidemiology /</t>
  </si>
  <si>
    <t xml:space="preserve">BhopalRaj S </t>
  </si>
  <si>
    <t>D0004149</t>
  </si>
  <si>
    <t>WB141 C936 2002</t>
  </si>
  <si>
    <t>Current medical diagnosis &amp; treatment, 2002 /</t>
  </si>
  <si>
    <t xml:space="preserve">Tierney, Lawrence M </t>
  </si>
  <si>
    <t>Lange Medical Books/McGraw-Hill, Medical Pub. Division,</t>
  </si>
  <si>
    <t>D0010446</t>
  </si>
  <si>
    <t>WB100 D253 2002</t>
  </si>
  <si>
    <t>Davidsons principles and practice of medicine.</t>
  </si>
  <si>
    <t>Davidson, Stanley,</t>
  </si>
  <si>
    <t>D0006374</t>
  </si>
  <si>
    <t>WK810 C744 2002</t>
  </si>
  <si>
    <t>Diabetic Nephropathy in type 2 diabetes</t>
  </si>
  <si>
    <t>Science Press</t>
  </si>
  <si>
    <t>D0006885</t>
  </si>
  <si>
    <t>WQ209 D5354 2002</t>
  </si>
  <si>
    <t>Diagnostic imaging of fetal anomalies /</t>
  </si>
  <si>
    <t>Nyberg, David A.,</t>
  </si>
  <si>
    <t>D0000620</t>
  </si>
  <si>
    <t>WW270 K16 2002</t>
  </si>
  <si>
    <t>Diseases of the macula : a practical approach /</t>
  </si>
  <si>
    <t>D0000781</t>
  </si>
  <si>
    <t>WA105 R846 2002</t>
  </si>
  <si>
    <t>Epidemiology : an introduction /</t>
  </si>
  <si>
    <t>RothmanKenneth J</t>
  </si>
  <si>
    <t>D0005993</t>
  </si>
  <si>
    <t>WB110 F197 2002</t>
  </si>
  <si>
    <t>Family medicine : principles and practice /</t>
  </si>
  <si>
    <t xml:space="preserve">Taylor, Robert B </t>
  </si>
  <si>
    <t>D0005730</t>
  </si>
  <si>
    <t>WV270 J65 2002</t>
  </si>
  <si>
    <t>Handbook of outcomes measurement in audiology /</t>
  </si>
  <si>
    <t xml:space="preserve">JohnsonCarole E </t>
  </si>
  <si>
    <t>Thomson/Delmar Learning/Singular,</t>
  </si>
  <si>
    <t>D0010016</t>
  </si>
  <si>
    <t>WB39 H323 2002</t>
  </si>
  <si>
    <t>Harrison’s manual of medicine /</t>
  </si>
  <si>
    <t>D0005827</t>
  </si>
  <si>
    <t>WG169 K589 2002</t>
  </si>
  <si>
    <t>Heart transplantation /</t>
  </si>
  <si>
    <t xml:space="preserve">Kirklin, James K </t>
  </si>
  <si>
    <t>D0005285</t>
  </si>
  <si>
    <t>WX162 I61 2002</t>
  </si>
  <si>
    <r>
      <t>International conference on long-term care policy and practice for new era, March 8,2002 (</t>
    </r>
    <r>
      <rPr>
        <sz val="12"/>
        <rFont val="新細明體"/>
        <family val="1"/>
        <charset val="136"/>
      </rPr>
      <t>新世紀長期照護政策與實務國際研討會</t>
    </r>
    <r>
      <rPr>
        <sz val="12"/>
        <rFont val="Times New Roman"/>
        <family val="1"/>
      </rPr>
      <t>)</t>
    </r>
  </si>
  <si>
    <t>National health research institutes</t>
  </si>
  <si>
    <t>D0012632</t>
  </si>
  <si>
    <t>WG39 A456 2002</t>
  </si>
  <si>
    <t>Manual of cardiovascular diagnosis and therapy /</t>
  </si>
  <si>
    <t xml:space="preserve">AlpertJoseph S </t>
  </si>
  <si>
    <t>D0005064</t>
  </si>
  <si>
    <t>WK39 M294 2002</t>
  </si>
  <si>
    <t>Manual of endocrinology and metabolism /</t>
  </si>
  <si>
    <t>Lavin, Norman.</t>
  </si>
  <si>
    <t>D0011624</t>
  </si>
  <si>
    <t>415.29 8353 2002</t>
  </si>
  <si>
    <r>
      <t>Markell &amp; Voges</t>
    </r>
    <r>
      <rPr>
        <sz val="12"/>
        <rFont val="新細明體"/>
        <family val="1"/>
        <charset val="136"/>
      </rPr>
      <t>醫用寄生蟲學</t>
    </r>
    <r>
      <rPr>
        <sz val="12"/>
        <rFont val="Times New Roman"/>
        <family val="1"/>
      </rPr>
      <t xml:space="preserve"> /</t>
    </r>
  </si>
  <si>
    <r>
      <rPr>
        <sz val="12"/>
        <rFont val="新細明體"/>
        <family val="1"/>
        <charset val="136"/>
      </rPr>
      <t>馬可爾</t>
    </r>
  </si>
  <si>
    <t>D0006845</t>
  </si>
  <si>
    <t>WK148 M665 2002</t>
  </si>
  <si>
    <t>Minimally invasive endocrine surgery /</t>
  </si>
  <si>
    <t xml:space="preserve">Gagner, Michel. </t>
  </si>
  <si>
    <t>D0004675</t>
  </si>
  <si>
    <t>WS100 N425 2002</t>
  </si>
  <si>
    <t>Nelson essentials of pediatrics /</t>
  </si>
  <si>
    <t>D0005991</t>
  </si>
  <si>
    <t>WS290 A791 2002</t>
  </si>
  <si>
    <t>D0007961</t>
  </si>
  <si>
    <t>WP100 N9351 2002</t>
  </si>
  <si>
    <t>Novaks gynecology.</t>
  </si>
  <si>
    <t>D0003087</t>
  </si>
  <si>
    <t>WL368 F752 2002</t>
  </si>
  <si>
    <t>Operative neurosurgical anatomy /</t>
  </si>
  <si>
    <t xml:space="preserve">Fossett, Damirez T </t>
  </si>
  <si>
    <t>D0001718</t>
  </si>
  <si>
    <t>WB310 F263 2002</t>
  </si>
  <si>
    <t>Palliative care /</t>
  </si>
  <si>
    <t xml:space="preserve">FaullChristina </t>
  </si>
  <si>
    <t>D0009859</t>
  </si>
  <si>
    <t>WL359 P2473 2002</t>
  </si>
  <si>
    <t>Parkinsons disease and movement disorders /</t>
  </si>
  <si>
    <t xml:space="preserve">JankovicJoseph </t>
  </si>
  <si>
    <t>D0007959</t>
  </si>
  <si>
    <t>WS141 B615 2002</t>
  </si>
  <si>
    <t>Pediatric sonography /</t>
  </si>
  <si>
    <t xml:space="preserve">Siegel, Marilyn J. </t>
  </si>
  <si>
    <t>D0005109</t>
  </si>
  <si>
    <t>WT100 H198 2002 v.1</t>
  </si>
  <si>
    <t xml:space="preserve">HamRichard J </t>
  </si>
  <si>
    <t>D0006736</t>
  </si>
  <si>
    <t>WW704 G879 2002</t>
  </si>
  <si>
    <t>Primary care optometry /</t>
  </si>
  <si>
    <t>Grosvenor, Theodore P.</t>
  </si>
  <si>
    <t>D0005893</t>
  </si>
  <si>
    <t>WO245 P962 2002</t>
  </si>
  <si>
    <t>Problems in anesthesia : cardiothoracic surgery /</t>
  </si>
  <si>
    <t>Arrowsmith, Joseph E.</t>
  </si>
  <si>
    <t>D0007353</t>
  </si>
  <si>
    <t>WB39 K64 2002</t>
  </si>
  <si>
    <t>Quick consult guide : primary care and emergency medicine/</t>
  </si>
  <si>
    <t xml:space="preserve">Bosker, Gideon </t>
  </si>
  <si>
    <t>American Health Consultants,</t>
  </si>
  <si>
    <t>D0010833</t>
  </si>
  <si>
    <t>WE707 A581 2002</t>
  </si>
  <si>
    <t>D0005832</t>
  </si>
  <si>
    <t>WS100 S257 2002</t>
  </si>
  <si>
    <t>Saunders manual of pediatric practice /</t>
  </si>
  <si>
    <t>Finberg, Laurence.</t>
  </si>
  <si>
    <t>D0004028</t>
  </si>
  <si>
    <t>WI900 S9617 2002 v.1</t>
  </si>
  <si>
    <t xml:space="preserve">YeoCharles J </t>
  </si>
  <si>
    <t>W.B. Saunders Co,</t>
  </si>
  <si>
    <t>D0004029</t>
  </si>
  <si>
    <t>WI900 S9617 2002 v.2</t>
  </si>
  <si>
    <t>D0004030</t>
  </si>
  <si>
    <t>WI900 S9617 2002 v.3</t>
  </si>
  <si>
    <t>D0004031</t>
  </si>
  <si>
    <t>WI900 S9617 2002 v.4</t>
  </si>
  <si>
    <t>D0004032</t>
  </si>
  <si>
    <t>WI900 S9617 2002 v.5</t>
  </si>
  <si>
    <t>D0008428</t>
  </si>
  <si>
    <t>WA108 P895 2002</t>
  </si>
  <si>
    <t>Short textbook of preventive and social medicine</t>
  </si>
  <si>
    <t>D0002602</t>
  </si>
  <si>
    <t>WL704 S961 2002</t>
  </si>
  <si>
    <t>Surgical management of pain /</t>
  </si>
  <si>
    <t xml:space="preserve">Burchiel, Kim </t>
  </si>
  <si>
    <t>D0000393</t>
  </si>
  <si>
    <t>WG100 T3545 2002</t>
  </si>
  <si>
    <t>D0000320</t>
  </si>
  <si>
    <t>WB18.2 C635 2002</t>
  </si>
  <si>
    <t>The Cleveland Clinic intensive review of internal medicine/</t>
  </si>
  <si>
    <t xml:space="preserve">Ahmad, Muzaffar. </t>
  </si>
  <si>
    <t>D0006686</t>
  </si>
  <si>
    <t>WE168 E37 2002</t>
  </si>
  <si>
    <t>The elbow /</t>
  </si>
  <si>
    <t>D0007644</t>
  </si>
  <si>
    <t>WE168 M423 2002</t>
  </si>
  <si>
    <t>The foot and ankle /</t>
  </si>
  <si>
    <t xml:space="preserve">Kitaoka, Harold B. </t>
  </si>
  <si>
    <t>D0005057</t>
  </si>
  <si>
    <t>WQ39 J65 2002</t>
  </si>
  <si>
    <t>The Johns Hopkins manual of gynecology and obstetrics /</t>
  </si>
  <si>
    <t xml:space="preserve">BankowskiBrandon J </t>
  </si>
  <si>
    <t>D0010715</t>
  </si>
  <si>
    <t>WB105 E5557\ 2002</t>
  </si>
  <si>
    <t>The primary care and emergency medicine reports textbook of primary and acute care medicine: practice, protocols, pathways</t>
  </si>
  <si>
    <t>American Health Consultants</t>
  </si>
  <si>
    <t>D0005063</t>
  </si>
  <si>
    <t>WO500 W317 2002</t>
  </si>
  <si>
    <t xml:space="preserve">Doherty, Gerard M. </t>
  </si>
  <si>
    <t>D0005010</t>
  </si>
  <si>
    <t>WG170 V331 2002</t>
  </si>
  <si>
    <t>Vascular surgery : a comprehensive review /</t>
  </si>
  <si>
    <t xml:space="preserve">Moore, Wesley S. </t>
  </si>
  <si>
    <t>D0004988</t>
  </si>
  <si>
    <t>WW250 C477v 2002</t>
  </si>
  <si>
    <t>D0004606</t>
  </si>
  <si>
    <t>415.2776 8765 2002</t>
  </si>
  <si>
    <r>
      <rPr>
        <sz val="12"/>
        <rFont val="新細明體"/>
        <family val="1"/>
        <charset val="136"/>
      </rPr>
      <t>一個超越天堂的地方</t>
    </r>
    <r>
      <rPr>
        <sz val="12"/>
        <rFont val="Times New Roman"/>
        <family val="1"/>
      </rPr>
      <t xml:space="preserve"> /</t>
    </r>
  </si>
  <si>
    <r>
      <rPr>
        <sz val="12"/>
        <rFont val="新細明體"/>
        <family val="1"/>
        <charset val="136"/>
      </rPr>
      <t>陳美羿</t>
    </r>
    <r>
      <rPr>
        <sz val="12"/>
        <rFont val="Times New Roman"/>
        <family val="1"/>
      </rPr>
      <t xml:space="preserve"> </t>
    </r>
  </si>
  <si>
    <t>D0008700</t>
  </si>
  <si>
    <t>415.2776 8765 2002 C.2</t>
  </si>
  <si>
    <t>D0004667</t>
  </si>
  <si>
    <t>417.283 8867 2002</t>
  </si>
  <si>
    <r>
      <rPr>
        <sz val="12"/>
        <rFont val="新細明體"/>
        <family val="1"/>
        <charset val="136"/>
      </rPr>
      <t>子宮頸癌</t>
    </r>
    <r>
      <rPr>
        <sz val="12"/>
        <rFont val="Times New Roman"/>
        <family val="1"/>
      </rPr>
      <t xml:space="preserve"> /</t>
    </r>
  </si>
  <si>
    <r>
      <rPr>
        <sz val="12"/>
        <rFont val="新細明體"/>
        <family val="1"/>
        <charset val="136"/>
      </rPr>
      <t>吳香達</t>
    </r>
    <r>
      <rPr>
        <sz val="12"/>
        <rFont val="Times New Roman"/>
        <family val="1"/>
      </rPr>
      <t xml:space="preserve"> </t>
    </r>
  </si>
  <si>
    <t>D0004853</t>
  </si>
  <si>
    <t>412.92 8765-3 2002</t>
  </si>
  <si>
    <r>
      <rPr>
        <sz val="12"/>
        <rFont val="新細明體"/>
        <family val="1"/>
        <charset val="136"/>
      </rPr>
      <t>中華民國</t>
    </r>
    <r>
      <rPr>
        <sz val="12"/>
        <rFont val="Times New Roman"/>
        <family val="1"/>
      </rPr>
      <t>...</t>
    </r>
    <r>
      <rPr>
        <sz val="12"/>
        <rFont val="新細明體"/>
        <family val="1"/>
        <charset val="136"/>
      </rPr>
      <t>癌症登記報告</t>
    </r>
    <r>
      <rPr>
        <sz val="12"/>
        <rFont val="Times New Roman"/>
        <family val="1"/>
      </rPr>
      <t xml:space="preserve"> = Cancer registry annual report republic of China /</t>
    </r>
  </si>
  <si>
    <r>
      <rPr>
        <sz val="12"/>
        <rFont val="新細明體"/>
        <family val="1"/>
        <charset val="136"/>
      </rPr>
      <t>衛生署</t>
    </r>
    <r>
      <rPr>
        <sz val="12"/>
        <rFont val="Times New Roman"/>
        <family val="1"/>
      </rPr>
      <t>,</t>
    </r>
  </si>
  <si>
    <t>D0005182</t>
  </si>
  <si>
    <t>412.92 8564 2003</t>
  </si>
  <si>
    <r>
      <rPr>
        <sz val="12"/>
        <rFont val="新細明體"/>
        <family val="1"/>
        <charset val="136"/>
      </rPr>
      <t>中華民國癌症死亡率分佈地圖集</t>
    </r>
    <r>
      <rPr>
        <sz val="12"/>
        <rFont val="Times New Roman"/>
        <family val="1"/>
      </rPr>
      <t xml:space="preserve"> = Atlas of cancer mortality in Taiwan </t>
    </r>
    <r>
      <rPr>
        <sz val="12"/>
        <rFont val="新細明體"/>
        <family val="1"/>
        <charset val="136"/>
      </rPr>
      <t>民國六十一年至民國九十年</t>
    </r>
    <r>
      <rPr>
        <sz val="12"/>
        <rFont val="Times New Roman"/>
        <family val="1"/>
      </rPr>
      <t xml:space="preserve"> /</t>
    </r>
  </si>
  <si>
    <r>
      <rPr>
        <sz val="12"/>
        <rFont val="新細明體"/>
        <family val="1"/>
        <charset val="136"/>
      </rPr>
      <t>廖勇柏</t>
    </r>
  </si>
  <si>
    <t>D0008489</t>
  </si>
  <si>
    <t>412.21 8765 2002</t>
  </si>
  <si>
    <r>
      <rPr>
        <sz val="12"/>
        <rFont val="新細明體"/>
        <family val="1"/>
        <charset val="136"/>
      </rPr>
      <t>中醫醫療管理法規彙編</t>
    </r>
    <r>
      <rPr>
        <sz val="12"/>
        <rFont val="Times New Roman"/>
        <family val="1"/>
      </rPr>
      <t xml:space="preserve"> = Law and regulations on management ofChinese medicine /</t>
    </r>
  </si>
  <si>
    <t>D0005085</t>
  </si>
  <si>
    <t>410.3 8354 2002</t>
  </si>
  <si>
    <r>
      <rPr>
        <sz val="12"/>
        <rFont val="新細明體"/>
        <family val="1"/>
        <charset val="136"/>
      </rPr>
      <t>以問題為導向之學習</t>
    </r>
    <r>
      <rPr>
        <sz val="12"/>
        <rFont val="Times New Roman"/>
        <family val="1"/>
      </rPr>
      <t xml:space="preserve"> :  </t>
    </r>
    <r>
      <rPr>
        <sz val="12"/>
        <rFont val="新細明體"/>
        <family val="1"/>
        <charset val="136"/>
      </rPr>
      <t>成大經驗</t>
    </r>
    <r>
      <rPr>
        <sz val="12"/>
        <rFont val="Times New Roman"/>
        <family val="1"/>
      </rPr>
      <t xml:space="preserve"> / </t>
    </r>
  </si>
  <si>
    <r>
      <rPr>
        <sz val="12"/>
        <rFont val="新細明體"/>
        <family val="1"/>
        <charset val="136"/>
      </rPr>
      <t>賴明亮</t>
    </r>
  </si>
  <si>
    <r>
      <rPr>
        <sz val="12"/>
        <rFont val="新細明體"/>
        <family val="1"/>
        <charset val="136"/>
      </rPr>
      <t>國立成功大學</t>
    </r>
    <r>
      <rPr>
        <sz val="12"/>
        <rFont val="Times New Roman"/>
        <family val="1"/>
      </rPr>
      <t xml:space="preserve">, </t>
    </r>
  </si>
  <si>
    <t>D0005177</t>
  </si>
  <si>
    <t>410.3 8354 2002 C.2</t>
  </si>
  <si>
    <t>D0004166</t>
  </si>
  <si>
    <t>416 8445 2002</t>
  </si>
  <si>
    <t>D0008485</t>
  </si>
  <si>
    <t>417.7 8645 2002 v.1</t>
  </si>
  <si>
    <r>
      <rPr>
        <sz val="12"/>
        <rFont val="新細明體"/>
        <family val="1"/>
        <charset val="136"/>
      </rPr>
      <t>台灣老年醫學會講義</t>
    </r>
  </si>
  <si>
    <t>D0008486</t>
  </si>
  <si>
    <t>417.7 8645 2002 v.2</t>
  </si>
  <si>
    <t>D0005046</t>
  </si>
  <si>
    <t>415.7 8363 1990</t>
  </si>
  <si>
    <r>
      <rPr>
        <sz val="12"/>
        <rFont val="新細明體"/>
        <family val="1"/>
        <charset val="136"/>
      </rPr>
      <t>皮膚的話</t>
    </r>
    <r>
      <rPr>
        <sz val="12"/>
        <rFont val="Times New Roman"/>
        <family val="1"/>
      </rPr>
      <t xml:space="preserve"> /</t>
    </r>
  </si>
  <si>
    <r>
      <rPr>
        <sz val="12"/>
        <rFont val="新細明體"/>
        <family val="1"/>
        <charset val="136"/>
      </rPr>
      <t>孫啟璟</t>
    </r>
  </si>
  <si>
    <t>D0005911</t>
  </si>
  <si>
    <t>419.824 8634 2002</t>
  </si>
  <si>
    <r>
      <rPr>
        <sz val="12"/>
        <rFont val="新細明體"/>
        <family val="1"/>
        <charset val="136"/>
      </rPr>
      <t>老人護理學</t>
    </r>
    <r>
      <rPr>
        <sz val="12"/>
        <rFont val="Times New Roman"/>
        <family val="1"/>
      </rPr>
      <t xml:space="preserve"> =  Gerontological nursing / </t>
    </r>
  </si>
  <si>
    <r>
      <rPr>
        <sz val="12"/>
        <rFont val="新細明體"/>
        <family val="1"/>
        <charset val="136"/>
      </rPr>
      <t>楊怡君</t>
    </r>
  </si>
  <si>
    <r>
      <rPr>
        <sz val="12"/>
        <rFont val="新細明體"/>
        <family val="1"/>
        <charset val="136"/>
      </rPr>
      <t>華騰文化</t>
    </r>
    <r>
      <rPr>
        <sz val="12"/>
        <rFont val="Times New Roman"/>
        <family val="1"/>
      </rPr>
      <t xml:space="preserve">, </t>
    </r>
  </si>
  <si>
    <t>D0006489</t>
  </si>
  <si>
    <t>419.824 8634 2002 C.2</t>
  </si>
  <si>
    <t>D0004631</t>
  </si>
  <si>
    <t>416.8 8425 2002</t>
  </si>
  <si>
    <r>
      <rPr>
        <sz val="12"/>
        <rFont val="新細明體"/>
        <family val="1"/>
        <charset val="136"/>
      </rPr>
      <t>耳鼻喉醫學講座</t>
    </r>
    <r>
      <rPr>
        <sz val="12"/>
        <rFont val="Times New Roman"/>
        <family val="1"/>
      </rPr>
      <t xml:space="preserve"> /</t>
    </r>
  </si>
  <si>
    <r>
      <rPr>
        <sz val="12"/>
        <rFont val="新細明體"/>
        <family val="1"/>
        <charset val="136"/>
      </rPr>
      <t>李憲彥</t>
    </r>
    <r>
      <rPr>
        <sz val="12"/>
        <rFont val="Times New Roman"/>
        <family val="1"/>
      </rPr>
      <t xml:space="preserve"> </t>
    </r>
  </si>
  <si>
    <t>D0007377</t>
  </si>
  <si>
    <t>415.21 8476 2002</t>
  </si>
  <si>
    <r>
      <rPr>
        <sz val="12"/>
        <rFont val="新細明體"/>
        <family val="1"/>
        <charset val="136"/>
      </rPr>
      <t>自我診察圖解症狀家庭醫學百科</t>
    </r>
    <r>
      <rPr>
        <sz val="12"/>
        <rFont val="Times New Roman"/>
        <family val="1"/>
      </rPr>
      <t xml:space="preserve"> /</t>
    </r>
  </si>
  <si>
    <r>
      <rPr>
        <sz val="12"/>
        <rFont val="新細明體"/>
        <family val="1"/>
        <charset val="136"/>
      </rPr>
      <t>牛山允</t>
    </r>
    <r>
      <rPr>
        <sz val="12"/>
        <rFont val="Times New Roman"/>
        <family val="1"/>
      </rPr>
      <t xml:space="preserve"> </t>
    </r>
  </si>
  <si>
    <r>
      <rPr>
        <sz val="12"/>
        <rFont val="新細明體"/>
        <family val="1"/>
        <charset val="136"/>
      </rPr>
      <t>三悅文化圖書出版</t>
    </r>
    <r>
      <rPr>
        <sz val="12"/>
        <rFont val="Times New Roman"/>
        <family val="1"/>
      </rPr>
      <t>,</t>
    </r>
  </si>
  <si>
    <t>D0004810</t>
  </si>
  <si>
    <t>419.14058 8457 2002</t>
  </si>
  <si>
    <r>
      <rPr>
        <sz val="12"/>
        <rFont val="新細明體"/>
        <family val="1"/>
        <charset val="136"/>
      </rPr>
      <t>行政院衛生署嘉南療養院年刊</t>
    </r>
  </si>
  <si>
    <t>D0008709</t>
  </si>
  <si>
    <t>410.7 8374 2002</t>
  </si>
  <si>
    <r>
      <rPr>
        <sz val="12"/>
        <rFont val="新細明體"/>
        <family val="1"/>
        <charset val="136"/>
      </rPr>
      <t>你不可不知的醫界黑幕</t>
    </r>
    <r>
      <rPr>
        <sz val="12"/>
        <rFont val="Times New Roman"/>
        <family val="1"/>
      </rPr>
      <t xml:space="preserve"> /</t>
    </r>
  </si>
  <si>
    <r>
      <rPr>
        <sz val="12"/>
        <rFont val="新細明體"/>
        <family val="1"/>
        <charset val="136"/>
      </rPr>
      <t>黃振宇</t>
    </r>
  </si>
  <si>
    <t>D0004412</t>
  </si>
  <si>
    <t>412.12 8755 2002</t>
  </si>
  <si>
    <r>
      <rPr>
        <sz val="12"/>
        <rFont val="新細明體"/>
        <family val="1"/>
        <charset val="136"/>
      </rPr>
      <t>壯志與堅持</t>
    </r>
    <r>
      <rPr>
        <sz val="12"/>
        <rFont val="Times New Roman"/>
        <family val="1"/>
      </rPr>
      <t xml:space="preserve"> : </t>
    </r>
    <r>
      <rPr>
        <sz val="12"/>
        <rFont val="新細明體"/>
        <family val="1"/>
        <charset val="136"/>
      </rPr>
      <t>許子秋與臺灣公共衛生</t>
    </r>
    <r>
      <rPr>
        <sz val="12"/>
        <rFont val="Times New Roman"/>
        <family val="1"/>
      </rPr>
      <t xml:space="preserve"> /</t>
    </r>
  </si>
  <si>
    <t>D0004741</t>
  </si>
  <si>
    <t>416.27 8464 2002</t>
  </si>
  <si>
    <r>
      <rPr>
        <sz val="12"/>
        <rFont val="新細明體"/>
        <family val="1"/>
        <charset val="136"/>
      </rPr>
      <t>尿尿小事學問大</t>
    </r>
    <r>
      <rPr>
        <sz val="12"/>
        <rFont val="Times New Roman"/>
        <family val="1"/>
      </rPr>
      <t xml:space="preserve"> : </t>
    </r>
    <r>
      <rPr>
        <sz val="12"/>
        <rFont val="新細明體"/>
        <family val="1"/>
        <charset val="136"/>
      </rPr>
      <t>常見泌尿科手術</t>
    </r>
    <r>
      <rPr>
        <sz val="12"/>
        <rFont val="Times New Roman"/>
        <family val="1"/>
      </rPr>
      <t xml:space="preserve"> /</t>
    </r>
  </si>
  <si>
    <t>D0004567</t>
  </si>
  <si>
    <t>417.8 843 2002</t>
  </si>
  <si>
    <r>
      <rPr>
        <sz val="12"/>
        <rFont val="新細明體"/>
        <family val="1"/>
        <charset val="136"/>
      </rPr>
      <t>希望城的春天</t>
    </r>
    <r>
      <rPr>
        <sz val="12"/>
        <rFont val="Times New Roman"/>
        <family val="1"/>
      </rPr>
      <t xml:space="preserve"> /</t>
    </r>
  </si>
  <si>
    <r>
      <rPr>
        <sz val="12"/>
        <rFont val="新細明體"/>
        <family val="1"/>
        <charset val="136"/>
      </rPr>
      <t>閻雲</t>
    </r>
    <r>
      <rPr>
        <sz val="12"/>
        <rFont val="Times New Roman"/>
        <family val="1"/>
      </rPr>
      <t xml:space="preserve"> </t>
    </r>
  </si>
  <si>
    <t>D0009093</t>
  </si>
  <si>
    <t>417.8 843 2002 C.2</t>
  </si>
  <si>
    <t>D0004766</t>
  </si>
  <si>
    <t>419.9232 8785 2002</t>
  </si>
  <si>
    <r>
      <rPr>
        <sz val="12"/>
        <rFont val="新細明體"/>
        <family val="1"/>
        <charset val="136"/>
      </rPr>
      <t>我的教育、我的醫學之路</t>
    </r>
    <r>
      <rPr>
        <sz val="12"/>
        <rFont val="Times New Roman"/>
        <family val="1"/>
      </rPr>
      <t xml:space="preserve"> /</t>
    </r>
  </si>
  <si>
    <r>
      <rPr>
        <sz val="12"/>
        <rFont val="新細明體"/>
        <family val="1"/>
        <charset val="136"/>
      </rPr>
      <t>何曼德</t>
    </r>
    <r>
      <rPr>
        <sz val="12"/>
        <rFont val="Times New Roman"/>
        <family val="1"/>
      </rPr>
      <t xml:space="preserve"> </t>
    </r>
  </si>
  <si>
    <r>
      <rPr>
        <sz val="12"/>
        <rFont val="新細明體"/>
        <family val="1"/>
        <charset val="136"/>
      </rPr>
      <t>新新聞文化出版</t>
    </r>
    <r>
      <rPr>
        <sz val="12"/>
        <rFont val="Times New Roman"/>
        <family val="1"/>
      </rPr>
      <t>,</t>
    </r>
  </si>
  <si>
    <t>D0010925</t>
  </si>
  <si>
    <t>415.71 845 2002</t>
  </si>
  <si>
    <r>
      <rPr>
        <sz val="12"/>
        <rFont val="新細明體"/>
        <family val="1"/>
        <charset val="136"/>
      </rPr>
      <t>我賺了</t>
    </r>
    <r>
      <rPr>
        <sz val="12"/>
        <rFont val="Times New Roman"/>
        <family val="1"/>
      </rPr>
      <t>30</t>
    </r>
    <r>
      <rPr>
        <sz val="12"/>
        <rFont val="新細明體"/>
        <family val="1"/>
        <charset val="136"/>
      </rPr>
      <t>年</t>
    </r>
    <r>
      <rPr>
        <sz val="12"/>
        <rFont val="Times New Roman"/>
        <family val="1"/>
      </rPr>
      <t xml:space="preserve"> : </t>
    </r>
    <r>
      <rPr>
        <sz val="12"/>
        <rFont val="新細明體"/>
        <family val="1"/>
        <charset val="136"/>
      </rPr>
      <t>李豐醫師的生命故事</t>
    </r>
    <r>
      <rPr>
        <sz val="12"/>
        <rFont val="Times New Roman"/>
        <family val="1"/>
      </rPr>
      <t xml:space="preserve"> /</t>
    </r>
  </si>
  <si>
    <r>
      <rPr>
        <sz val="12"/>
        <rFont val="新細明體"/>
        <family val="1"/>
        <charset val="136"/>
      </rPr>
      <t>李豐</t>
    </r>
    <r>
      <rPr>
        <sz val="12"/>
        <rFont val="Times New Roman"/>
        <family val="1"/>
      </rPr>
      <t xml:space="preserve"> </t>
    </r>
  </si>
  <si>
    <r>
      <rPr>
        <sz val="12"/>
        <rFont val="新細明體"/>
        <family val="1"/>
        <charset val="136"/>
      </rPr>
      <t>玉山社出版事業公司出版</t>
    </r>
    <r>
      <rPr>
        <sz val="12"/>
        <rFont val="Times New Roman"/>
        <family val="1"/>
      </rPr>
      <t>,</t>
    </r>
  </si>
  <si>
    <t>D0005116</t>
  </si>
  <si>
    <t>417.224 8473:1 2002</t>
  </si>
  <si>
    <r>
      <rPr>
        <sz val="12"/>
        <rFont val="新細明體"/>
        <family val="1"/>
        <charset val="136"/>
      </rPr>
      <t>男性更年期轉機</t>
    </r>
    <r>
      <rPr>
        <sz val="12"/>
        <rFont val="Times New Roman"/>
        <family val="1"/>
      </rPr>
      <t xml:space="preserve"> /</t>
    </r>
  </si>
  <si>
    <r>
      <rPr>
        <sz val="12"/>
        <rFont val="新細明體"/>
        <family val="1"/>
        <charset val="136"/>
      </rPr>
      <t>郭純育</t>
    </r>
    <r>
      <rPr>
        <sz val="12"/>
        <rFont val="Times New Roman"/>
        <family val="1"/>
      </rPr>
      <t xml:space="preserve"> </t>
    </r>
  </si>
  <si>
    <t>D0009800</t>
  </si>
  <si>
    <t>415 8737 2002</t>
  </si>
  <si>
    <r>
      <rPr>
        <sz val="12"/>
        <rFont val="新細明體"/>
        <family val="1"/>
        <charset val="136"/>
      </rPr>
      <t>良醫抗病全紀錄</t>
    </r>
    <r>
      <rPr>
        <sz val="12"/>
        <rFont val="Times New Roman"/>
        <family val="1"/>
      </rPr>
      <t xml:space="preserve"> /</t>
    </r>
  </si>
  <si>
    <r>
      <rPr>
        <sz val="12"/>
        <rFont val="新細明體"/>
        <family val="1"/>
        <charset val="136"/>
      </rPr>
      <t>陳清芳</t>
    </r>
    <r>
      <rPr>
        <sz val="12"/>
        <rFont val="Times New Roman"/>
        <family val="1"/>
      </rPr>
      <t xml:space="preserve"> </t>
    </r>
  </si>
  <si>
    <t>D0012357</t>
  </si>
  <si>
    <t>415.21 8463 2002</t>
  </si>
  <si>
    <t>D0008464</t>
  </si>
  <si>
    <t>417.27 898 2002</t>
  </si>
  <si>
    <r>
      <rPr>
        <sz val="12"/>
        <rFont val="新細明體"/>
        <family val="1"/>
        <charset val="136"/>
      </rPr>
      <t>乳房聖經</t>
    </r>
    <r>
      <rPr>
        <sz val="12"/>
        <rFont val="Times New Roman"/>
        <family val="1"/>
      </rPr>
      <t xml:space="preserve"> /</t>
    </r>
  </si>
  <si>
    <r>
      <rPr>
        <sz val="12"/>
        <rFont val="新細明體"/>
        <family val="1"/>
        <charset val="136"/>
      </rPr>
      <t>樂芙</t>
    </r>
  </si>
  <si>
    <t>D0008940</t>
  </si>
  <si>
    <t>415 8646 2002</t>
  </si>
  <si>
    <r>
      <rPr>
        <sz val="12"/>
        <rFont val="新細明體"/>
        <family val="1"/>
        <charset val="136"/>
      </rPr>
      <t>門診室的春天</t>
    </r>
    <r>
      <rPr>
        <sz val="12"/>
        <rFont val="Times New Roman"/>
        <family val="1"/>
      </rPr>
      <t xml:space="preserve"> : </t>
    </r>
    <r>
      <rPr>
        <sz val="12"/>
        <rFont val="新細明體"/>
        <family val="1"/>
        <charset val="136"/>
      </rPr>
      <t>名醫看電影</t>
    </r>
    <r>
      <rPr>
        <sz val="12"/>
        <rFont val="Times New Roman"/>
        <family val="1"/>
      </rPr>
      <t xml:space="preserve"> /</t>
    </r>
  </si>
  <si>
    <r>
      <rPr>
        <sz val="12"/>
        <rFont val="新細明體"/>
        <family val="1"/>
        <charset val="136"/>
      </rPr>
      <t>全嘉莉</t>
    </r>
    <r>
      <rPr>
        <sz val="12"/>
        <rFont val="Times New Roman"/>
        <family val="1"/>
      </rPr>
      <t xml:space="preserve"> </t>
    </r>
  </si>
  <si>
    <r>
      <rPr>
        <sz val="12"/>
        <rFont val="新細明體"/>
        <family val="1"/>
        <charset val="136"/>
      </rPr>
      <t>未來書城出版</t>
    </r>
    <r>
      <rPr>
        <sz val="12"/>
        <rFont val="Times New Roman"/>
        <family val="1"/>
      </rPr>
      <t>,</t>
    </r>
  </si>
  <si>
    <t>D0008683</t>
  </si>
  <si>
    <t>410.26 8446 2002</t>
  </si>
  <si>
    <t>D0011204</t>
  </si>
  <si>
    <t>413.16 8454 2002</t>
  </si>
  <si>
    <r>
      <rPr>
        <sz val="12"/>
        <rFont val="新細明體"/>
        <family val="1"/>
        <charset val="136"/>
      </rPr>
      <t>氣的樂章</t>
    </r>
    <r>
      <rPr>
        <sz val="12"/>
        <rFont val="Times New Roman"/>
        <family val="1"/>
      </rPr>
      <t xml:space="preserve"> /</t>
    </r>
  </si>
  <si>
    <r>
      <rPr>
        <sz val="12"/>
        <rFont val="新細明體"/>
        <family val="1"/>
        <charset val="136"/>
      </rPr>
      <t>王唯工</t>
    </r>
    <r>
      <rPr>
        <sz val="12"/>
        <rFont val="Times New Roman"/>
        <family val="1"/>
      </rPr>
      <t xml:space="preserve"> </t>
    </r>
  </si>
  <si>
    <t>D0003395</t>
  </si>
  <si>
    <t>416.7 8744 2002</t>
  </si>
  <si>
    <r>
      <rPr>
        <sz val="12"/>
        <rFont val="新細明體"/>
        <family val="1"/>
        <charset val="136"/>
      </rPr>
      <t>疼惜你的眼睛</t>
    </r>
    <r>
      <rPr>
        <sz val="12"/>
        <rFont val="Times New Roman"/>
        <family val="1"/>
      </rPr>
      <t xml:space="preserve"> : </t>
    </r>
    <r>
      <rPr>
        <sz val="12"/>
        <rFont val="新細明體"/>
        <family val="1"/>
        <charset val="136"/>
      </rPr>
      <t>保護雙眼靠自己</t>
    </r>
    <r>
      <rPr>
        <sz val="12"/>
        <rFont val="Times New Roman"/>
        <family val="1"/>
      </rPr>
      <t xml:space="preserve"> /</t>
    </r>
  </si>
  <si>
    <r>
      <rPr>
        <sz val="12"/>
        <rFont val="新細明體"/>
        <family val="1"/>
        <charset val="136"/>
      </rPr>
      <t>林嘉理</t>
    </r>
    <r>
      <rPr>
        <sz val="12"/>
        <rFont val="Times New Roman"/>
        <family val="1"/>
      </rPr>
      <t xml:space="preserve"> </t>
    </r>
  </si>
  <si>
    <r>
      <rPr>
        <sz val="12"/>
        <rFont val="新細明體"/>
        <family val="1"/>
        <charset val="136"/>
      </rPr>
      <t>唵阿吽</t>
    </r>
    <r>
      <rPr>
        <sz val="12"/>
        <rFont val="Times New Roman"/>
        <family val="1"/>
      </rPr>
      <t>,</t>
    </r>
  </si>
  <si>
    <t>D0004593</t>
  </si>
  <si>
    <t>410.7 8772-2 2002</t>
  </si>
  <si>
    <r>
      <rPr>
        <sz val="12"/>
        <rFont val="新細明體"/>
        <family val="1"/>
        <charset val="136"/>
      </rPr>
      <t>財團法人佛教慈濟綜合醫院大林分院醫學論文集第一卷</t>
    </r>
    <r>
      <rPr>
        <sz val="12"/>
        <rFont val="Times New Roman"/>
        <family val="1"/>
      </rPr>
      <t>(2000-2002)/</t>
    </r>
  </si>
  <si>
    <r>
      <rPr>
        <sz val="12"/>
        <rFont val="新細明體"/>
        <family val="1"/>
        <charset val="136"/>
      </rPr>
      <t>財團法人佛教慈濟綜合醫院大林分院</t>
    </r>
  </si>
  <si>
    <r>
      <rPr>
        <sz val="12"/>
        <rFont val="新細明體"/>
        <family val="1"/>
        <charset val="136"/>
      </rPr>
      <t>慈濟綜合醫院大林分院</t>
    </r>
    <r>
      <rPr>
        <sz val="12"/>
        <rFont val="Times New Roman"/>
        <family val="1"/>
      </rPr>
      <t>,</t>
    </r>
  </si>
  <si>
    <t>D0012380</t>
  </si>
  <si>
    <t>417.31 8235 2002</t>
  </si>
  <si>
    <r>
      <rPr>
        <sz val="12"/>
        <rFont val="新細明體"/>
        <family val="1"/>
        <charset val="136"/>
      </rPr>
      <t>高危險妊娠護理</t>
    </r>
    <r>
      <rPr>
        <sz val="12"/>
        <rFont val="Times New Roman"/>
        <family val="1"/>
      </rPr>
      <t xml:space="preserve"> /</t>
    </r>
  </si>
  <si>
    <t>D0004838</t>
  </si>
  <si>
    <t>410.1 8534 2002</t>
  </si>
  <si>
    <r>
      <rPr>
        <sz val="12"/>
        <rFont val="新細明體"/>
        <family val="1"/>
        <charset val="136"/>
      </rPr>
      <t>國際醫學倫理研討會論文集</t>
    </r>
    <r>
      <rPr>
        <sz val="12"/>
        <rFont val="Times New Roman"/>
        <family val="1"/>
      </rPr>
      <t>/</t>
    </r>
  </si>
  <si>
    <r>
      <rPr>
        <sz val="12"/>
        <rFont val="新細明體"/>
        <family val="1"/>
        <charset val="136"/>
      </rPr>
      <t>中山醫學大學醫學人文組</t>
    </r>
  </si>
  <si>
    <r>
      <rPr>
        <sz val="12"/>
        <rFont val="新細明體"/>
        <family val="1"/>
        <charset val="136"/>
      </rPr>
      <t>中山醫學大學</t>
    </r>
    <r>
      <rPr>
        <sz val="12"/>
        <rFont val="Times New Roman"/>
        <family val="1"/>
      </rPr>
      <t>,</t>
    </r>
  </si>
  <si>
    <t>D0012383</t>
  </si>
  <si>
    <t>417.1 8769 2002</t>
  </si>
  <si>
    <r>
      <rPr>
        <sz val="12"/>
        <rFont val="新細明體"/>
        <family val="1"/>
        <charset val="136"/>
      </rPr>
      <t>婦女健康</t>
    </r>
    <r>
      <rPr>
        <sz val="12"/>
        <rFont val="Times New Roman"/>
        <family val="1"/>
      </rPr>
      <t xml:space="preserve"> = Womens health : </t>
    </r>
    <r>
      <rPr>
        <sz val="12"/>
        <rFont val="新細明體"/>
        <family val="1"/>
        <charset val="136"/>
      </rPr>
      <t>理論與實務</t>
    </r>
    <r>
      <rPr>
        <sz val="12"/>
        <rFont val="Times New Roman"/>
        <family val="1"/>
      </rPr>
      <t xml:space="preserve"> /</t>
    </r>
  </si>
  <si>
    <r>
      <rPr>
        <sz val="12"/>
        <rFont val="新細明體"/>
        <family val="1"/>
        <charset val="136"/>
      </rPr>
      <t>禾楓書局</t>
    </r>
    <r>
      <rPr>
        <sz val="12"/>
        <rFont val="Times New Roman"/>
        <family val="1"/>
      </rPr>
      <t>,</t>
    </r>
  </si>
  <si>
    <t>D0004747</t>
  </si>
  <si>
    <t>415.684 835 2002</t>
  </si>
  <si>
    <r>
      <rPr>
        <sz val="12"/>
        <rFont val="新細明體"/>
        <family val="1"/>
        <charset val="136"/>
      </rPr>
      <t>帶狀疱疹與科學斬蛇的常識</t>
    </r>
    <r>
      <rPr>
        <sz val="12"/>
        <rFont val="Times New Roman"/>
        <family val="1"/>
      </rPr>
      <t xml:space="preserve"> /</t>
    </r>
  </si>
  <si>
    <r>
      <rPr>
        <sz val="12"/>
        <rFont val="新細明體"/>
        <family val="1"/>
        <charset val="136"/>
      </rPr>
      <t>宮崎東洋</t>
    </r>
    <r>
      <rPr>
        <sz val="12"/>
        <rFont val="Times New Roman"/>
        <family val="1"/>
      </rPr>
      <t xml:space="preserve"> </t>
    </r>
  </si>
  <si>
    <t>D0009649</t>
  </si>
  <si>
    <t>416.7 8433 2002</t>
  </si>
  <si>
    <r>
      <rPr>
        <sz val="12"/>
        <rFont val="新細明體"/>
        <family val="1"/>
        <charset val="136"/>
      </rPr>
      <t>常見眼病防治大全</t>
    </r>
    <r>
      <rPr>
        <sz val="12"/>
        <rFont val="Times New Roman"/>
        <family val="1"/>
      </rPr>
      <t xml:space="preserve"> /</t>
    </r>
  </si>
  <si>
    <r>
      <rPr>
        <sz val="12"/>
        <rFont val="新細明體"/>
        <family val="1"/>
        <charset val="136"/>
      </rPr>
      <t>蔡武甫</t>
    </r>
  </si>
  <si>
    <t>D0004613</t>
  </si>
  <si>
    <t>412.099 8466 2002</t>
  </si>
  <si>
    <r>
      <rPr>
        <sz val="12"/>
        <rFont val="新細明體"/>
        <family val="1"/>
        <charset val="136"/>
      </rPr>
      <t>望醫心切</t>
    </r>
    <r>
      <rPr>
        <sz val="12"/>
        <rFont val="Times New Roman"/>
        <family val="1"/>
      </rPr>
      <t xml:space="preserve"> : </t>
    </r>
    <r>
      <rPr>
        <sz val="12"/>
        <rFont val="新細明體"/>
        <family val="1"/>
        <charset val="136"/>
      </rPr>
      <t>張錦文與臺灣醫院的成長</t>
    </r>
    <r>
      <rPr>
        <sz val="12"/>
        <rFont val="Times New Roman"/>
        <family val="1"/>
      </rPr>
      <t xml:space="preserve"> /</t>
    </r>
  </si>
  <si>
    <t>D0001125</t>
  </si>
  <si>
    <t>417.31 8535 2002</t>
  </si>
  <si>
    <r>
      <rPr>
        <sz val="12"/>
        <rFont val="新細明體"/>
        <family val="1"/>
        <charset val="136"/>
      </rPr>
      <t>周雨樺</t>
    </r>
    <r>
      <rPr>
        <sz val="12"/>
        <rFont val="Times New Roman"/>
        <family val="1"/>
      </rPr>
      <t xml:space="preserve"> </t>
    </r>
  </si>
  <si>
    <t>D0005493</t>
  </si>
  <si>
    <t>410.7 8448 2002</t>
  </si>
  <si>
    <r>
      <rPr>
        <sz val="12"/>
        <rFont val="新細明體"/>
        <family val="1"/>
        <charset val="136"/>
      </rPr>
      <t>第二意見</t>
    </r>
    <r>
      <rPr>
        <sz val="12"/>
        <rFont val="Times New Roman"/>
        <family val="1"/>
      </rPr>
      <t xml:space="preserve"> : </t>
    </r>
    <r>
      <rPr>
        <sz val="12"/>
        <rFont val="新細明體"/>
        <family val="1"/>
        <charset val="136"/>
      </rPr>
      <t>為自己尋求更好的醫療</t>
    </r>
    <r>
      <rPr>
        <sz val="12"/>
        <rFont val="Times New Roman"/>
        <family val="1"/>
      </rPr>
      <t xml:space="preserve"> /</t>
    </r>
  </si>
  <si>
    <r>
      <rPr>
        <sz val="12"/>
        <rFont val="新細明體"/>
        <family val="1"/>
        <charset val="136"/>
      </rPr>
      <t>古柏曼傑若</t>
    </r>
  </si>
  <si>
    <t>D0009703</t>
  </si>
  <si>
    <t>410.7 8448 2002 C.2</t>
  </si>
  <si>
    <t>D0006348</t>
  </si>
  <si>
    <t>419.952 8555 2002</t>
  </si>
  <si>
    <r>
      <rPr>
        <sz val="12"/>
        <rFont val="新細明體"/>
        <family val="1"/>
        <charset val="136"/>
      </rPr>
      <t>最稚齡的科學</t>
    </r>
    <r>
      <rPr>
        <sz val="12"/>
        <rFont val="Times New Roman"/>
        <family val="1"/>
      </rPr>
      <t xml:space="preserve"> : </t>
    </r>
    <r>
      <rPr>
        <sz val="12"/>
        <rFont val="新細明體"/>
        <family val="1"/>
        <charset val="136"/>
      </rPr>
      <t>一位偉大醫師的觀察手記</t>
    </r>
    <r>
      <rPr>
        <sz val="12"/>
        <rFont val="Times New Roman"/>
        <family val="1"/>
      </rPr>
      <t xml:space="preserve"> /</t>
    </r>
  </si>
  <si>
    <r>
      <rPr>
        <sz val="12"/>
        <rFont val="新細明體"/>
        <family val="1"/>
        <charset val="136"/>
      </rPr>
      <t>湯姆斯</t>
    </r>
  </si>
  <si>
    <t>D0009709</t>
  </si>
  <si>
    <t>419.952 8555 2002 C.2</t>
  </si>
  <si>
    <t>D0004670</t>
  </si>
  <si>
    <t>415.236 8336 2002</t>
  </si>
  <si>
    <r>
      <rPr>
        <sz val="12"/>
        <rFont val="新細明體"/>
        <family val="1"/>
        <charset val="136"/>
      </rPr>
      <t>登革熱</t>
    </r>
    <r>
      <rPr>
        <sz val="12"/>
        <rFont val="Times New Roman"/>
        <family val="1"/>
      </rPr>
      <t>/</t>
    </r>
    <r>
      <rPr>
        <sz val="12"/>
        <rFont val="新細明體"/>
        <family val="1"/>
        <charset val="136"/>
      </rPr>
      <t>登革出血熱臨床症狀、診斷與治療</t>
    </r>
    <r>
      <rPr>
        <sz val="12"/>
        <rFont val="Times New Roman"/>
        <family val="1"/>
      </rPr>
      <t xml:space="preserve"> /</t>
    </r>
  </si>
  <si>
    <r>
      <rPr>
        <sz val="12"/>
        <rFont val="新細明體"/>
        <family val="1"/>
        <charset val="136"/>
      </rPr>
      <t>黃高彬</t>
    </r>
  </si>
  <si>
    <t>D0004708</t>
  </si>
  <si>
    <t>415.28 8775 2002</t>
  </si>
  <si>
    <r>
      <rPr>
        <sz val="12"/>
        <rFont val="新細明體"/>
        <family val="1"/>
        <charset val="136"/>
      </rPr>
      <t>結核病防治工作手冊</t>
    </r>
    <r>
      <rPr>
        <sz val="12"/>
        <rFont val="Times New Roman"/>
        <family val="1"/>
      </rPr>
      <t xml:space="preserve"> /</t>
    </r>
  </si>
  <si>
    <r>
      <rPr>
        <sz val="12"/>
        <rFont val="新細明體"/>
        <family val="1"/>
        <charset val="136"/>
      </rPr>
      <t>江英隆</t>
    </r>
    <r>
      <rPr>
        <sz val="12"/>
        <rFont val="Times New Roman"/>
        <family val="1"/>
      </rPr>
      <t xml:space="preserve"> </t>
    </r>
  </si>
  <si>
    <r>
      <rPr>
        <sz val="12"/>
        <rFont val="新細明體"/>
        <family val="1"/>
        <charset val="136"/>
      </rPr>
      <t>衛生署疾病管制局</t>
    </r>
    <r>
      <rPr>
        <sz val="12"/>
        <rFont val="Times New Roman"/>
        <family val="1"/>
      </rPr>
      <t>,</t>
    </r>
  </si>
  <si>
    <t>D0010843</t>
  </si>
  <si>
    <t>415.28 8775 2002 c.2</t>
  </si>
  <si>
    <t>D0004683</t>
  </si>
  <si>
    <t>411.84 8673 2002</t>
  </si>
  <si>
    <r>
      <rPr>
        <sz val="12"/>
        <rFont val="新細明體"/>
        <family val="1"/>
        <charset val="136"/>
      </rPr>
      <t>菸草戰爭</t>
    </r>
    <r>
      <rPr>
        <sz val="12"/>
        <rFont val="Times New Roman"/>
        <family val="1"/>
      </rPr>
      <t xml:space="preserve"> = The tobacco war of Taiwan /</t>
    </r>
  </si>
  <si>
    <r>
      <rPr>
        <sz val="12"/>
        <rFont val="新細明體"/>
        <family val="1"/>
        <charset val="136"/>
      </rPr>
      <t>詹建富</t>
    </r>
    <r>
      <rPr>
        <sz val="12"/>
        <rFont val="Times New Roman"/>
        <family val="1"/>
      </rPr>
      <t xml:space="preserve"> </t>
    </r>
  </si>
  <si>
    <t>D0006636</t>
  </si>
  <si>
    <t>411.712 8734 2002</t>
  </si>
  <si>
    <r>
      <rPr>
        <sz val="12"/>
        <rFont val="新細明體"/>
        <family val="1"/>
        <charset val="136"/>
      </rPr>
      <t>瑜伽學習百科</t>
    </r>
    <r>
      <rPr>
        <sz val="12"/>
        <rFont val="Times New Roman"/>
        <family val="1"/>
      </rPr>
      <t xml:space="preserve"> /</t>
    </r>
  </si>
  <si>
    <r>
      <rPr>
        <sz val="12"/>
        <rFont val="新細明體"/>
        <family val="1"/>
        <charset val="136"/>
      </rPr>
      <t>國際希瓦難陀瑜珈吠壇多中心</t>
    </r>
  </si>
  <si>
    <t>D0004745</t>
  </si>
  <si>
    <t>416.616 8767 2002</t>
  </si>
  <si>
    <r>
      <rPr>
        <sz val="12"/>
        <rFont val="新細明體"/>
        <family val="1"/>
        <charset val="136"/>
      </rPr>
      <t>腰痛</t>
    </r>
    <r>
      <rPr>
        <sz val="12"/>
        <rFont val="Times New Roman"/>
        <family val="1"/>
      </rPr>
      <t xml:space="preserve"> /</t>
    </r>
  </si>
  <si>
    <r>
      <rPr>
        <sz val="12"/>
        <rFont val="新細明體"/>
        <family val="1"/>
        <charset val="136"/>
      </rPr>
      <t>長谷川淳史</t>
    </r>
    <r>
      <rPr>
        <sz val="12"/>
        <rFont val="Times New Roman"/>
        <family val="1"/>
      </rPr>
      <t xml:space="preserve"> </t>
    </r>
  </si>
  <si>
    <t>D0012374</t>
  </si>
  <si>
    <t>416.616 8767 2002 C.2</t>
  </si>
  <si>
    <t>D0000934</t>
  </si>
  <si>
    <t>412.21 8337 2002</t>
  </si>
  <si>
    <r>
      <rPr>
        <sz val="12"/>
        <rFont val="新細明體"/>
        <family val="1"/>
        <charset val="136"/>
      </rPr>
      <t>資訊科技篇</t>
    </r>
    <r>
      <rPr>
        <sz val="12"/>
        <rFont val="Times New Roman"/>
        <family val="1"/>
      </rPr>
      <t>&amp;</t>
    </r>
    <r>
      <rPr>
        <sz val="12"/>
        <rFont val="新細明體"/>
        <family val="1"/>
        <charset val="136"/>
      </rPr>
      <t>醫事法律篇</t>
    </r>
  </si>
  <si>
    <t>D0004809</t>
  </si>
  <si>
    <t>417.1 855 2002</t>
  </si>
  <si>
    <r>
      <rPr>
        <sz val="12"/>
        <rFont val="新細明體"/>
        <family val="1"/>
        <charset val="136"/>
      </rPr>
      <t>圖解婦科學</t>
    </r>
    <r>
      <rPr>
        <sz val="12"/>
        <rFont val="Times New Roman"/>
        <family val="1"/>
      </rPr>
      <t xml:space="preserve"> /</t>
    </r>
  </si>
  <si>
    <t>D0012362</t>
  </si>
  <si>
    <t>417.31 8494 2002</t>
  </si>
  <si>
    <r>
      <rPr>
        <sz val="12"/>
        <rFont val="新細明體"/>
        <family val="1"/>
        <charset val="136"/>
      </rPr>
      <t>實用產科護理</t>
    </r>
    <r>
      <rPr>
        <sz val="12"/>
        <rFont val="Times New Roman"/>
        <family val="1"/>
      </rPr>
      <t xml:space="preserve"> /</t>
    </r>
  </si>
  <si>
    <r>
      <rPr>
        <sz val="12"/>
        <rFont val="新細明體"/>
        <family val="1"/>
        <charset val="136"/>
      </rPr>
      <t>李從業</t>
    </r>
    <r>
      <rPr>
        <sz val="12"/>
        <rFont val="Times New Roman"/>
        <family val="1"/>
      </rPr>
      <t xml:space="preserve"> </t>
    </r>
  </si>
  <si>
    <t>D0012363</t>
  </si>
  <si>
    <t>417.31 8494 2002 c.2</t>
  </si>
  <si>
    <t>D0009666</t>
  </si>
  <si>
    <t>410.927 8454 2002</t>
  </si>
  <si>
    <r>
      <rPr>
        <sz val="12"/>
        <rFont val="新細明體"/>
        <family val="1"/>
        <charset val="136"/>
      </rPr>
      <t>臺灣外科醫療發展史</t>
    </r>
    <r>
      <rPr>
        <sz val="12"/>
        <rFont val="Times New Roman"/>
        <family val="1"/>
      </rPr>
      <t xml:space="preserve"> = The history of surgery in Taiwan /</t>
    </r>
  </si>
  <si>
    <t>D0007275</t>
  </si>
  <si>
    <t>415.23028 8775 2000</t>
  </si>
  <si>
    <r>
      <rPr>
        <sz val="12"/>
        <rFont val="新細明體"/>
        <family val="1"/>
        <charset val="136"/>
      </rPr>
      <t>臺灣地區傳染病統計暨監視年報．中華民國八十九年</t>
    </r>
    <r>
      <rPr>
        <sz val="12"/>
        <rFont val="Times New Roman"/>
        <family val="1"/>
      </rPr>
      <t>/</t>
    </r>
  </si>
  <si>
    <t>D0000695</t>
  </si>
  <si>
    <t>419.2 8855-2 2002</t>
  </si>
  <si>
    <r>
      <rPr>
        <sz val="12"/>
        <rFont val="新細明體"/>
        <family val="1"/>
        <charset val="136"/>
      </rPr>
      <t>臺灣版</t>
    </r>
    <r>
      <rPr>
        <sz val="12"/>
        <rFont val="Times New Roman"/>
        <family val="1"/>
      </rPr>
      <t>MDS 2.1</t>
    </r>
    <r>
      <rPr>
        <sz val="12"/>
        <rFont val="新細明體"/>
        <family val="1"/>
        <charset val="136"/>
      </rPr>
      <t>機構照護評估工具使用手冊</t>
    </r>
    <r>
      <rPr>
        <sz val="12"/>
        <rFont val="Times New Roman"/>
        <family val="1"/>
      </rPr>
      <t xml:space="preserve"> /</t>
    </r>
  </si>
  <si>
    <t>D0000713</t>
  </si>
  <si>
    <t>419.2 8855 2002</t>
  </si>
  <si>
    <r>
      <rPr>
        <sz val="12"/>
        <rFont val="新細明體"/>
        <family val="1"/>
        <charset val="136"/>
      </rPr>
      <t>臺灣版</t>
    </r>
    <r>
      <rPr>
        <sz val="12"/>
        <rFont val="Times New Roman"/>
        <family val="1"/>
      </rPr>
      <t>MDS-HC 2.0</t>
    </r>
    <r>
      <rPr>
        <sz val="12"/>
        <rFont val="新細明體"/>
        <family val="1"/>
        <charset val="136"/>
      </rPr>
      <t>居家照護評估工具使用手冊</t>
    </r>
    <r>
      <rPr>
        <sz val="12"/>
        <rFont val="Times New Roman"/>
        <family val="1"/>
      </rPr>
      <t xml:space="preserve"> /</t>
    </r>
  </si>
  <si>
    <t>D0004722</t>
  </si>
  <si>
    <t>419.3 8237 2002</t>
  </si>
  <si>
    <r>
      <rPr>
        <sz val="12"/>
        <rFont val="新細明體"/>
        <family val="1"/>
        <charset val="136"/>
      </rPr>
      <t>數位醫管</t>
    </r>
    <r>
      <rPr>
        <sz val="12"/>
        <rFont val="Times New Roman"/>
        <family val="1"/>
      </rPr>
      <t xml:space="preserve"> = The new storm of healthcare knowledge base : </t>
    </r>
    <r>
      <rPr>
        <sz val="12"/>
        <rFont val="新細明體"/>
        <family val="1"/>
        <charset val="136"/>
      </rPr>
      <t>醫療知識新風暴</t>
    </r>
    <r>
      <rPr>
        <sz val="12"/>
        <rFont val="Times New Roman"/>
        <family val="1"/>
      </rPr>
      <t xml:space="preserve"> /</t>
    </r>
  </si>
  <si>
    <r>
      <rPr>
        <sz val="12"/>
        <rFont val="新細明體"/>
        <family val="1"/>
        <charset val="136"/>
      </rPr>
      <t>顏志展</t>
    </r>
    <r>
      <rPr>
        <sz val="12"/>
        <rFont val="Times New Roman"/>
        <family val="1"/>
      </rPr>
      <t xml:space="preserve"> </t>
    </r>
  </si>
  <si>
    <r>
      <rPr>
        <sz val="12"/>
        <rFont val="新細明體"/>
        <family val="1"/>
        <charset val="136"/>
      </rPr>
      <t>葛瑞特健康生技學園發行</t>
    </r>
    <r>
      <rPr>
        <sz val="12"/>
        <rFont val="Times New Roman"/>
        <family val="1"/>
      </rPr>
      <t>,</t>
    </r>
  </si>
  <si>
    <t>D0005591</t>
  </si>
  <si>
    <t>415.9 8366 2002</t>
  </si>
  <si>
    <r>
      <rPr>
        <sz val="12"/>
        <rFont val="新細明體"/>
        <family val="1"/>
        <charset val="136"/>
      </rPr>
      <t>潛水鐘搶救行動</t>
    </r>
    <r>
      <rPr>
        <sz val="12"/>
        <rFont val="Times New Roman"/>
        <family val="1"/>
      </rPr>
      <t xml:space="preserve"> /</t>
    </r>
  </si>
  <si>
    <r>
      <rPr>
        <sz val="12"/>
        <rFont val="新細明體"/>
        <family val="1"/>
        <charset val="136"/>
      </rPr>
      <t>游淑華</t>
    </r>
  </si>
  <si>
    <r>
      <rPr>
        <sz val="12"/>
        <rFont val="新細明體"/>
        <family val="1"/>
        <charset val="136"/>
      </rPr>
      <t>逢智科技公司</t>
    </r>
    <r>
      <rPr>
        <sz val="12"/>
        <rFont val="Times New Roman"/>
        <family val="1"/>
      </rPr>
      <t>,</t>
    </r>
  </si>
  <si>
    <t>D0004769</t>
  </si>
  <si>
    <t>412.028 8765 2001</t>
  </si>
  <si>
    <r>
      <rPr>
        <sz val="12"/>
        <rFont val="新細明體"/>
        <family val="1"/>
        <charset val="136"/>
      </rPr>
      <t>衛生統計動向</t>
    </r>
    <r>
      <rPr>
        <sz val="12"/>
        <rFont val="Times New Roman"/>
        <family val="1"/>
      </rPr>
      <t xml:space="preserve"> </t>
    </r>
    <r>
      <rPr>
        <sz val="12"/>
        <rFont val="新細明體"/>
        <family val="1"/>
        <charset val="136"/>
      </rPr>
      <t>中華民國</t>
    </r>
    <r>
      <rPr>
        <sz val="12"/>
        <rFont val="Times New Roman"/>
        <family val="1"/>
      </rPr>
      <t>90</t>
    </r>
    <r>
      <rPr>
        <sz val="12"/>
        <rFont val="新細明體"/>
        <family val="1"/>
        <charset val="136"/>
      </rPr>
      <t>年</t>
    </r>
  </si>
  <si>
    <t>D0000665</t>
  </si>
  <si>
    <t>410 888 2002</t>
  </si>
  <si>
    <r>
      <rPr>
        <sz val="12"/>
        <rFont val="新細明體"/>
        <family val="1"/>
        <charset val="136"/>
      </rPr>
      <t>器官神話</t>
    </r>
    <r>
      <rPr>
        <sz val="12"/>
        <rFont val="Times New Roman"/>
        <family val="1"/>
      </rPr>
      <t xml:space="preserve"> : </t>
    </r>
    <r>
      <rPr>
        <sz val="12"/>
        <rFont val="新細明體"/>
        <family val="1"/>
        <charset val="136"/>
      </rPr>
      <t>一個外科醫生的奇遇</t>
    </r>
    <r>
      <rPr>
        <sz val="12"/>
        <rFont val="Times New Roman"/>
        <family val="1"/>
      </rPr>
      <t xml:space="preserve"> /</t>
    </r>
  </si>
  <si>
    <t>D0004767</t>
  </si>
  <si>
    <t>412.099 8547 2002</t>
  </si>
  <si>
    <r>
      <rPr>
        <sz val="12"/>
        <rFont val="新細明體"/>
        <family val="1"/>
        <charset val="136"/>
      </rPr>
      <t>醫者之路</t>
    </r>
    <r>
      <rPr>
        <sz val="12"/>
        <rFont val="Times New Roman"/>
        <family val="1"/>
      </rPr>
      <t xml:space="preserve"> : </t>
    </r>
    <r>
      <rPr>
        <sz val="12"/>
        <rFont val="新細明體"/>
        <family val="1"/>
        <charset val="136"/>
      </rPr>
      <t>臺灣肝炎鼻祖宋瑞樓傳</t>
    </r>
    <r>
      <rPr>
        <sz val="12"/>
        <rFont val="Times New Roman"/>
        <family val="1"/>
      </rPr>
      <t xml:space="preserve"> /</t>
    </r>
  </si>
  <si>
    <r>
      <rPr>
        <sz val="12"/>
        <rFont val="新細明體"/>
        <family val="1"/>
        <charset val="136"/>
      </rPr>
      <t>廖雪芳</t>
    </r>
    <r>
      <rPr>
        <sz val="12"/>
        <rFont val="Times New Roman"/>
        <family val="1"/>
      </rPr>
      <t xml:space="preserve"> </t>
    </r>
  </si>
  <si>
    <t>D0012122</t>
  </si>
  <si>
    <t>412.099 8547 2002 c.2</t>
  </si>
  <si>
    <t>D0008119</t>
  </si>
  <si>
    <t>410.14 854 2002</t>
  </si>
  <si>
    <r>
      <rPr>
        <sz val="12"/>
        <rFont val="新細明體"/>
        <family val="1"/>
        <charset val="136"/>
      </rPr>
      <t>醫病關係</t>
    </r>
    <r>
      <rPr>
        <sz val="12"/>
        <rFont val="Times New Roman"/>
        <family val="1"/>
      </rPr>
      <t xml:space="preserve"> : </t>
    </r>
    <r>
      <rPr>
        <sz val="12"/>
        <rFont val="新細明體"/>
        <family val="1"/>
        <charset val="136"/>
      </rPr>
      <t>生物醫學的迷思</t>
    </r>
    <r>
      <rPr>
        <sz val="12"/>
        <rFont val="Times New Roman"/>
        <family val="1"/>
      </rPr>
      <t xml:space="preserve"> /</t>
    </r>
  </si>
  <si>
    <r>
      <rPr>
        <sz val="12"/>
        <rFont val="新細明體"/>
        <family val="1"/>
        <charset val="136"/>
      </rPr>
      <t>巴伯</t>
    </r>
  </si>
  <si>
    <t>D0001580</t>
  </si>
  <si>
    <t>419.2 8742 2002</t>
  </si>
  <si>
    <r>
      <rPr>
        <sz val="12"/>
        <rFont val="新細明體"/>
        <family val="1"/>
        <charset val="136"/>
      </rPr>
      <t>醫院策略管理</t>
    </r>
    <r>
      <rPr>
        <sz val="12"/>
        <rFont val="Times New Roman"/>
        <family val="1"/>
      </rPr>
      <t xml:space="preserve"> = Hospital strategic management /</t>
    </r>
  </si>
  <si>
    <r>
      <rPr>
        <sz val="12"/>
        <rFont val="新細明體"/>
        <family val="1"/>
        <charset val="136"/>
      </rPr>
      <t>劉興寬</t>
    </r>
    <r>
      <rPr>
        <sz val="12"/>
        <rFont val="Times New Roman"/>
        <family val="1"/>
      </rPr>
      <t xml:space="preserve"> </t>
    </r>
  </si>
  <si>
    <r>
      <rPr>
        <sz val="12"/>
        <rFont val="新細明體"/>
        <family val="1"/>
        <charset val="136"/>
      </rPr>
      <t>劉興寬發行</t>
    </r>
    <r>
      <rPr>
        <sz val="12"/>
        <rFont val="Times New Roman"/>
        <family val="1"/>
      </rPr>
      <t>,</t>
    </r>
  </si>
  <si>
    <t>D0002412</t>
  </si>
  <si>
    <t>419.4 8364 2002</t>
  </si>
  <si>
    <r>
      <rPr>
        <sz val="12"/>
        <rFont val="新細明體"/>
        <family val="1"/>
        <charset val="136"/>
      </rPr>
      <t>醫院醫療委員會組織運作成效評估之前趨研究</t>
    </r>
  </si>
  <si>
    <r>
      <rPr>
        <sz val="12"/>
        <rFont val="新細明體"/>
        <family val="1"/>
        <charset val="136"/>
      </rPr>
      <t>台灣大學</t>
    </r>
  </si>
  <si>
    <t>D0000261</t>
  </si>
  <si>
    <t>410.28 8736 2002</t>
  </si>
  <si>
    <r>
      <rPr>
        <sz val="12"/>
        <rFont val="新細明體"/>
        <family val="1"/>
        <charset val="136"/>
      </rPr>
      <t>醫學統計學及其軟件包</t>
    </r>
    <r>
      <rPr>
        <sz val="12"/>
        <rFont val="Times New Roman"/>
        <family val="1"/>
      </rPr>
      <t xml:space="preserve"> /</t>
    </r>
  </si>
  <si>
    <r>
      <rPr>
        <sz val="12"/>
        <rFont val="新細明體"/>
        <family val="1"/>
        <charset val="136"/>
      </rPr>
      <t>何清波</t>
    </r>
    <r>
      <rPr>
        <sz val="12"/>
        <rFont val="Times New Roman"/>
        <family val="1"/>
      </rPr>
      <t xml:space="preserve"> </t>
    </r>
  </si>
  <si>
    <r>
      <rPr>
        <sz val="12"/>
        <rFont val="新細明體"/>
        <family val="1"/>
        <charset val="136"/>
      </rPr>
      <t>上海科學技術文獻出版社</t>
    </r>
    <r>
      <rPr>
        <sz val="12"/>
        <rFont val="Times New Roman"/>
        <family val="1"/>
      </rPr>
      <t>,</t>
    </r>
  </si>
  <si>
    <t>D0005173</t>
  </si>
  <si>
    <t>410.7 8564 2002 V.1</t>
  </si>
  <si>
    <r>
      <rPr>
        <sz val="12"/>
        <rFont val="新細明體"/>
        <family val="1"/>
        <charset val="136"/>
      </rPr>
      <t>醫學論文集</t>
    </r>
    <r>
      <rPr>
        <sz val="12"/>
        <rFont val="Times New Roman"/>
        <family val="1"/>
      </rPr>
      <t>. 2002.1</t>
    </r>
    <r>
      <rPr>
        <sz val="12"/>
        <rFont val="新細明體"/>
        <family val="1"/>
        <charset val="136"/>
      </rPr>
      <t>～</t>
    </r>
    <r>
      <rPr>
        <sz val="12"/>
        <rFont val="Times New Roman"/>
        <family val="1"/>
      </rPr>
      <t>2002.12</t>
    </r>
  </si>
  <si>
    <t>D0005174</t>
  </si>
  <si>
    <t>410.7 8564 2002 V.2</t>
  </si>
  <si>
    <t>D0006575</t>
  </si>
  <si>
    <t>419.2 858 2002</t>
  </si>
  <si>
    <r>
      <rPr>
        <sz val="12"/>
        <rFont val="新細明體"/>
        <family val="1"/>
        <charset val="136"/>
      </rPr>
      <t>醫療行政與管理新論</t>
    </r>
    <r>
      <rPr>
        <sz val="12"/>
        <rFont val="Times New Roman"/>
        <family val="1"/>
      </rPr>
      <t xml:space="preserve"> = New concepts health administration andmanagement /</t>
    </r>
  </si>
  <si>
    <t>D0007473</t>
  </si>
  <si>
    <t>410.5 8465 2002</t>
  </si>
  <si>
    <r>
      <rPr>
        <sz val="12"/>
        <rFont val="新細明體"/>
        <family val="1"/>
        <charset val="136"/>
      </rPr>
      <t>醫療品質於實證醫務管理的應用研討會</t>
    </r>
  </si>
  <si>
    <r>
      <rPr>
        <sz val="12"/>
        <rFont val="新細明體"/>
        <family val="1"/>
        <charset val="136"/>
      </rPr>
      <t>慈濟技術學院</t>
    </r>
  </si>
  <si>
    <t>D0006577</t>
  </si>
  <si>
    <t>419.2 8938 2005</t>
  </si>
  <si>
    <r>
      <rPr>
        <sz val="12"/>
        <rFont val="新細明體"/>
        <family val="1"/>
        <charset val="136"/>
      </rPr>
      <t>醫療財務管理</t>
    </r>
    <r>
      <rPr>
        <sz val="12"/>
        <rFont val="Times New Roman"/>
        <family val="1"/>
      </rPr>
      <t xml:space="preserve"> /</t>
    </r>
  </si>
  <si>
    <r>
      <rPr>
        <sz val="12"/>
        <rFont val="新細明體"/>
        <family val="1"/>
        <charset val="136"/>
      </rPr>
      <t>塞爾門</t>
    </r>
  </si>
  <si>
    <r>
      <rPr>
        <sz val="12"/>
        <rFont val="新細明體"/>
        <family val="1"/>
        <charset val="136"/>
      </rPr>
      <t>雙葉書廊</t>
    </r>
    <r>
      <rPr>
        <sz val="12"/>
        <rFont val="Times New Roman"/>
        <family val="1"/>
      </rPr>
      <t>,</t>
    </r>
  </si>
  <si>
    <t>D0012396</t>
  </si>
  <si>
    <t>418.1 8647 2002</t>
  </si>
  <si>
    <r>
      <rPr>
        <sz val="12"/>
        <rFont val="新細明體"/>
        <family val="1"/>
        <charset val="136"/>
      </rPr>
      <t>藥理學</t>
    </r>
    <r>
      <rPr>
        <sz val="12"/>
        <rFont val="Times New Roman"/>
        <family val="1"/>
      </rPr>
      <t>/</t>
    </r>
  </si>
  <si>
    <t>D0005263</t>
  </si>
  <si>
    <t>419.4 8374 2002</t>
  </si>
  <si>
    <r>
      <rPr>
        <sz val="12"/>
        <rFont val="新細明體"/>
        <family val="1"/>
        <charset val="136"/>
      </rPr>
      <t>顧客導向型之醫療服務研討會</t>
    </r>
  </si>
  <si>
    <r>
      <rPr>
        <sz val="12"/>
        <rFont val="新細明體"/>
        <family val="1"/>
        <charset val="136"/>
      </rPr>
      <t>成大醫院醫療事務室主辦</t>
    </r>
  </si>
  <si>
    <r>
      <rPr>
        <sz val="12"/>
        <rFont val="新細明體"/>
        <family val="1"/>
        <charset val="136"/>
      </rPr>
      <t>成大醫院醫療事務室</t>
    </r>
  </si>
  <si>
    <t>D0013760</t>
  </si>
  <si>
    <t>413.08 8356 2001 V.18C.2</t>
  </si>
  <si>
    <r>
      <rPr>
        <sz val="12"/>
        <rFont val="新細明體"/>
        <family val="1"/>
        <charset val="136"/>
      </rPr>
      <t>中醫眼科學</t>
    </r>
    <r>
      <rPr>
        <sz val="12"/>
        <rFont val="Times New Roman"/>
        <family val="1"/>
      </rPr>
      <t xml:space="preserve"> /</t>
    </r>
  </si>
  <si>
    <r>
      <rPr>
        <sz val="12"/>
        <rFont val="新細明體"/>
        <family val="1"/>
        <charset val="136"/>
      </rPr>
      <t>廖品正</t>
    </r>
    <r>
      <rPr>
        <sz val="12"/>
        <rFont val="Times New Roman"/>
        <family val="1"/>
      </rPr>
      <t xml:space="preserve"> </t>
    </r>
  </si>
  <si>
    <t>D0013753</t>
  </si>
  <si>
    <t>413.08 8356 2001 V.13C.2</t>
  </si>
  <si>
    <r>
      <rPr>
        <sz val="12"/>
        <rFont val="新細明體"/>
        <family val="1"/>
        <charset val="136"/>
      </rPr>
      <t>溫病學</t>
    </r>
    <r>
      <rPr>
        <sz val="12"/>
        <rFont val="Times New Roman"/>
        <family val="1"/>
      </rPr>
      <t xml:space="preserve"> /</t>
    </r>
  </si>
  <si>
    <r>
      <rPr>
        <sz val="12"/>
        <rFont val="新細明體"/>
        <family val="1"/>
        <charset val="136"/>
      </rPr>
      <t>孟澍江</t>
    </r>
    <r>
      <rPr>
        <sz val="12"/>
        <rFont val="Times New Roman"/>
        <family val="1"/>
      </rPr>
      <t xml:space="preserve"> </t>
    </r>
  </si>
  <si>
    <t>D0000653</t>
  </si>
  <si>
    <t>410.7 8393 2001</t>
  </si>
  <si>
    <r>
      <t xml:space="preserve">24 </t>
    </r>
    <r>
      <rPr>
        <sz val="12"/>
        <rFont val="新細明體"/>
        <family val="1"/>
        <charset val="136"/>
      </rPr>
      <t>個天才</t>
    </r>
    <r>
      <rPr>
        <sz val="12"/>
        <rFont val="Times New Roman"/>
        <family val="1"/>
      </rPr>
      <t xml:space="preserve">.11 </t>
    </r>
    <r>
      <rPr>
        <sz val="12"/>
        <rFont val="新細明體"/>
        <family val="1"/>
        <charset val="136"/>
      </rPr>
      <t>個意外</t>
    </r>
    <r>
      <rPr>
        <sz val="12"/>
        <rFont val="Times New Roman"/>
        <family val="1"/>
      </rPr>
      <t xml:space="preserve"> : </t>
    </r>
    <r>
      <rPr>
        <sz val="12"/>
        <rFont val="新細明體"/>
        <family val="1"/>
        <charset val="136"/>
      </rPr>
      <t>改變歷史的諾貝爾生醫獎得主與醫學故事</t>
    </r>
    <r>
      <rPr>
        <sz val="12"/>
        <rFont val="Times New Roman"/>
        <family val="1"/>
      </rPr>
      <t xml:space="preserve"> /</t>
    </r>
  </si>
  <si>
    <r>
      <rPr>
        <sz val="12"/>
        <rFont val="新細明體"/>
        <family val="1"/>
        <charset val="136"/>
      </rPr>
      <t>游健治</t>
    </r>
    <r>
      <rPr>
        <sz val="12"/>
        <rFont val="Times New Roman"/>
        <family val="1"/>
      </rPr>
      <t xml:space="preserve"> </t>
    </r>
  </si>
  <si>
    <r>
      <rPr>
        <sz val="12"/>
        <rFont val="新細明體"/>
        <family val="1"/>
        <charset val="136"/>
      </rPr>
      <t>新新聞文化</t>
    </r>
    <r>
      <rPr>
        <sz val="12"/>
        <rFont val="Times New Roman"/>
        <family val="1"/>
      </rPr>
      <t xml:space="preserve"> ;</t>
    </r>
  </si>
  <si>
    <t>D0006528</t>
  </si>
  <si>
    <t>415.21026 8344 2001</t>
  </si>
  <si>
    <r>
      <t>3</t>
    </r>
    <r>
      <rPr>
        <sz val="12"/>
        <rFont val="新細明體"/>
        <family val="1"/>
        <charset val="136"/>
      </rPr>
      <t>分鐘自我診斷小百科</t>
    </r>
    <r>
      <rPr>
        <sz val="12"/>
        <rFont val="Times New Roman"/>
        <family val="1"/>
      </rPr>
      <t xml:space="preserve"> : </t>
    </r>
    <r>
      <rPr>
        <sz val="12"/>
        <rFont val="新細明體"/>
        <family val="1"/>
        <charset val="136"/>
      </rPr>
      <t>解讀疾病的早期警訊</t>
    </r>
    <r>
      <rPr>
        <sz val="12"/>
        <rFont val="Times New Roman"/>
        <family val="1"/>
      </rPr>
      <t xml:space="preserve"> /</t>
    </r>
  </si>
  <si>
    <r>
      <rPr>
        <sz val="12"/>
        <rFont val="新細明體"/>
        <family val="1"/>
        <charset val="136"/>
      </rPr>
      <t>麥奎格</t>
    </r>
  </si>
  <si>
    <t>D0007567</t>
  </si>
  <si>
    <t>WL140 R785 2001</t>
  </si>
  <si>
    <t>Victor, Maurice,</t>
  </si>
  <si>
    <t>D0005004</t>
  </si>
  <si>
    <t>WR650 S545a 2001</t>
  </si>
  <si>
    <t>Advanced dermatologic therapy II /</t>
  </si>
  <si>
    <t>Shelley, Walter B.</t>
  </si>
  <si>
    <t>D0007774</t>
  </si>
  <si>
    <t>W1 AD698 2001</t>
  </si>
  <si>
    <t>Advances in otolaryngology--head and neck surgery</t>
  </si>
  <si>
    <t>Eugene N. Mayers</t>
  </si>
  <si>
    <t>D0005753</t>
  </si>
  <si>
    <t>WP17 B144 2001</t>
  </si>
  <si>
    <t>Atlas of Pelvic anatomy and gynecologic surgery /</t>
  </si>
  <si>
    <t>D0001912</t>
  </si>
  <si>
    <t>WE103 B311 2001</t>
  </si>
  <si>
    <t>Basic biomechanics of the musculoskeletal system /</t>
  </si>
  <si>
    <t>FrankelVictor H</t>
  </si>
  <si>
    <t>D0005903</t>
  </si>
  <si>
    <t>W50 B615 2001</t>
  </si>
  <si>
    <t>Biomedical ethics /</t>
  </si>
  <si>
    <t xml:space="preserve">DeGraziaDavid </t>
  </si>
  <si>
    <t>D0004023</t>
  </si>
  <si>
    <t>WB100 C3882 2001</t>
  </si>
  <si>
    <t>Cecil essentials of medicine /</t>
  </si>
  <si>
    <t>Andreoli, Thomas E.,</t>
  </si>
  <si>
    <t>D0004115</t>
  </si>
  <si>
    <t>WO200 C6398 2001</t>
  </si>
  <si>
    <t>Clinical anesthesia /</t>
  </si>
  <si>
    <t xml:space="preserve">Barash, Paul G. </t>
  </si>
  <si>
    <t>D0003513</t>
  </si>
  <si>
    <t>WD220 R795 2001</t>
  </si>
  <si>
    <t>Clinical physiology of acid-base and electrolyte disorders/</t>
  </si>
  <si>
    <t>Rose, Burton David,</t>
  </si>
  <si>
    <t>D0005752</t>
  </si>
  <si>
    <t>WP140 C737 2001</t>
  </si>
  <si>
    <t xml:space="preserve">Stenchever, Morton A. </t>
  </si>
  <si>
    <t>D0005755</t>
  </si>
  <si>
    <t>WX218 C9362 2001</t>
  </si>
  <si>
    <t xml:space="preserve">Dellinger, R. Phillip </t>
  </si>
  <si>
    <t>D0008857</t>
  </si>
  <si>
    <t>WA540 C937 2001</t>
  </si>
  <si>
    <t>Crossing the quality chasm : a new health system for the 21st century /</t>
  </si>
  <si>
    <t xml:space="preserve">Institute of Medicine (U.S.).Committee on Quality of Health Care in America. </t>
  </si>
  <si>
    <t>D0008858</t>
  </si>
  <si>
    <t>WA540 C937 2001 c.2</t>
  </si>
  <si>
    <t>D0006105</t>
  </si>
  <si>
    <t>WS141 C976 2001</t>
  </si>
  <si>
    <t>Current pediatric diagnosis &amp; treatment /</t>
  </si>
  <si>
    <t xml:space="preserve">Hay, William W. </t>
  </si>
  <si>
    <r>
      <rPr>
        <sz val="12"/>
        <rFont val="新細明體"/>
        <family val="1"/>
        <charset val="136"/>
      </rPr>
      <t>感染控制小組</t>
    </r>
  </si>
  <si>
    <t>D0000548</t>
  </si>
  <si>
    <t>WG170 C976 2001</t>
  </si>
  <si>
    <t>Current therapy in vascular surgery /</t>
  </si>
  <si>
    <t xml:space="preserve">Ernst, Calvin B </t>
  </si>
  <si>
    <t>D0002954</t>
  </si>
  <si>
    <t>WC100 C9769 2001</t>
  </si>
  <si>
    <t>Current therapy of infectious disease /</t>
  </si>
  <si>
    <t>Schlossberg, David.</t>
  </si>
  <si>
    <t>D0005003</t>
  </si>
  <si>
    <t>WJ378 D5365 2001</t>
  </si>
  <si>
    <t>Dialysis therapy /</t>
  </si>
  <si>
    <t xml:space="preserve">Fine, Richard N. </t>
  </si>
  <si>
    <t>Hanley &amp; Belfus,</t>
  </si>
  <si>
    <t>D0005746</t>
  </si>
  <si>
    <t>WJ300 D6115 2001 v.1</t>
  </si>
  <si>
    <t>Diseases of the kidney and urinary tract.</t>
  </si>
  <si>
    <t>D0005747</t>
  </si>
  <si>
    <t>WJ300 D6115 2001 v.2</t>
  </si>
  <si>
    <t>D0005748</t>
  </si>
  <si>
    <t>WJ300 D6115 2001 v.3</t>
  </si>
  <si>
    <t>D0005195</t>
  </si>
  <si>
    <t>WH190 D612 2001</t>
  </si>
  <si>
    <t>Disorders of hemoglobin : genetics, pathophysiology, and clinical management /</t>
  </si>
  <si>
    <t>Steinberg, Martin H.</t>
  </si>
  <si>
    <r>
      <rPr>
        <sz val="12"/>
        <rFont val="新細明體"/>
        <family val="1"/>
        <charset val="136"/>
      </rPr>
      <t>國建局計畫</t>
    </r>
  </si>
  <si>
    <t>D0004789</t>
  </si>
  <si>
    <t>WK140 E5585 2001 v.1</t>
  </si>
  <si>
    <t>Endocrinology /</t>
  </si>
  <si>
    <t xml:space="preserve">DeGroot, Leslie J. </t>
  </si>
  <si>
    <t>D0004790</t>
  </si>
  <si>
    <t>WK140 E5585 2001 v.2</t>
  </si>
  <si>
    <t>D0004791</t>
  </si>
  <si>
    <t>WK140 E5585 2001 v.3</t>
  </si>
  <si>
    <t>D0000365</t>
  </si>
  <si>
    <t>WG166 E78 2001</t>
  </si>
  <si>
    <t>Essentials of cardiopulmonary physical therapy /</t>
  </si>
  <si>
    <t xml:space="preserve">Hillegass, Ellen A </t>
  </si>
  <si>
    <t>D0005058</t>
  </si>
  <si>
    <t>WB102 G778 2001</t>
  </si>
  <si>
    <t>Evidence-based healthcare /</t>
  </si>
  <si>
    <t>Gray, J. A. Muir</t>
  </si>
  <si>
    <t>D0005228</t>
  </si>
  <si>
    <t>WC240 E93 2001</t>
  </si>
  <si>
    <t>Evolving concepts in sepsis and septic shock /</t>
  </si>
  <si>
    <t>Eichacker, Peter Q.</t>
  </si>
  <si>
    <t>D0000211</t>
  </si>
  <si>
    <t>WB39 F394 2001</t>
  </si>
  <si>
    <t>D0000394</t>
  </si>
  <si>
    <t>WG39 H23575 2001</t>
  </si>
  <si>
    <t>Handbook of cardiovascular emergencies /</t>
  </si>
  <si>
    <t>Hoekstra, James W.</t>
  </si>
  <si>
    <t>D0004169</t>
  </si>
  <si>
    <t>WB115 H322 2001 v.1</t>
  </si>
  <si>
    <t>D0012014</t>
  </si>
  <si>
    <t>WB115 H322 2001 v.1c.2</t>
  </si>
  <si>
    <t>D0004170</t>
  </si>
  <si>
    <t>WB115 H322 2001 v.2</t>
  </si>
  <si>
    <t>D0012015</t>
  </si>
  <si>
    <t>WB115 H322 2001 v.2c.2</t>
  </si>
  <si>
    <t>D0009701</t>
  </si>
  <si>
    <t>WG210 H43445 2001</t>
  </si>
  <si>
    <t>Heart disease : a textbook of cardiovascular medicine /</t>
  </si>
  <si>
    <t>D0010218</t>
  </si>
  <si>
    <t>WG210 H4344 2001</t>
  </si>
  <si>
    <t>Heart disease : review and assessment ... /</t>
  </si>
  <si>
    <t xml:space="preserve">Lilly, Leonard S. </t>
  </si>
  <si>
    <t>D0008423</t>
  </si>
  <si>
    <t>WG166 C764 2001</t>
  </si>
  <si>
    <t>Hormone replacement therapy and cardiovascular disease : the current status of research and practice /</t>
  </si>
  <si>
    <t xml:space="preserve">Genazzani, Andrea R. </t>
  </si>
  <si>
    <t>D0004334</t>
  </si>
  <si>
    <t>W20.5 G813H 2001</t>
  </si>
  <si>
    <t>How to read a paper : the basics of evidence based medicine /</t>
  </si>
  <si>
    <t>D0000250</t>
  </si>
  <si>
    <t>WG100 H9662 2001 V.1</t>
  </si>
  <si>
    <t>Fuster, Valentin.</t>
  </si>
  <si>
    <t>McGraw-Hill Medical Publishing Division,</t>
  </si>
  <si>
    <t>D0000519</t>
  </si>
  <si>
    <t>WG100 H9662 2001 V.2</t>
  </si>
  <si>
    <t>D0008456</t>
  </si>
  <si>
    <t>WB105 J96 2001</t>
  </si>
  <si>
    <t>Just the facts in emergency medicine</t>
  </si>
  <si>
    <t>D0002935</t>
  </si>
  <si>
    <t>WK835 L665 2001</t>
  </si>
  <si>
    <t>Levin and ONeals The diabetic foot.</t>
  </si>
  <si>
    <t>D0004969</t>
  </si>
  <si>
    <t>WL348 M196 2001 v.1</t>
  </si>
  <si>
    <t>Magnetic resonance imaging of the brain and spine /</t>
  </si>
  <si>
    <t>Atlas, Scott W.,</t>
  </si>
  <si>
    <t>D0004970</t>
  </si>
  <si>
    <t>WL348 M196 2001 v.2</t>
  </si>
  <si>
    <t>D0005007</t>
  </si>
  <si>
    <t>WA950 M489 2001</t>
  </si>
  <si>
    <t>Medical epidemiology /</t>
  </si>
  <si>
    <t xml:space="preserve">Greenberg, Raymond S </t>
  </si>
  <si>
    <t>Lange Medical books/McGraw-Hill,</t>
  </si>
  <si>
    <t>D0004147</t>
  </si>
  <si>
    <t>W50 M4821 2001</t>
  </si>
  <si>
    <t>Medical ethics /</t>
  </si>
  <si>
    <t xml:space="preserve">Campbell, Alastair V. </t>
  </si>
  <si>
    <t>D0004784</t>
  </si>
  <si>
    <t>W26.5 M48965 2001</t>
  </si>
  <si>
    <t>Medical informatics : computer applications in health care and biomedicine /</t>
  </si>
  <si>
    <t>PerreaultLeslie E</t>
  </si>
  <si>
    <t>D0010009</t>
  </si>
  <si>
    <t>WB18.2 M4885 2001</t>
  </si>
  <si>
    <t>Medical secrets /</t>
  </si>
  <si>
    <t>Zollo, Anthony J.,</t>
  </si>
  <si>
    <t>D0004008</t>
  </si>
  <si>
    <t>WG510 O148 2001</t>
  </si>
  <si>
    <t>Occlusive arterial disease : the interfaces among dyslipidemias, hypertension, and diabetes /</t>
  </si>
  <si>
    <t>Assmann, G.</t>
  </si>
  <si>
    <t>D0005725</t>
  </si>
  <si>
    <t>WW168 N443 2001</t>
  </si>
  <si>
    <t>Oculoplastic surgery : the requisites in ophthalmology /</t>
  </si>
  <si>
    <t>Nerad, Jeffrey A.</t>
  </si>
  <si>
    <t>D0004998</t>
  </si>
  <si>
    <t>WO517 O615 2001</t>
  </si>
  <si>
    <t>Operative trauma management : an atlas /</t>
  </si>
  <si>
    <t>Carrico, C. J.,</t>
  </si>
  <si>
    <t>D0010959</t>
  </si>
  <si>
    <t>WB100 C3888 2001</t>
  </si>
  <si>
    <t xml:space="preserve">Pocket companion to Cecil textbook of medicine / </t>
  </si>
  <si>
    <t xml:space="preserve"> Bennett, J. Claude.</t>
  </si>
  <si>
    <t xml:space="preserve"> W.B. Saunders, </t>
  </si>
  <si>
    <t>D0004411</t>
  </si>
  <si>
    <t>WB365 P828 2001</t>
  </si>
  <si>
    <t>Practical fibreoptic intubation /</t>
  </si>
  <si>
    <t xml:space="preserve">Popat, Mansukh T. </t>
  </si>
  <si>
    <t>D0008991</t>
  </si>
  <si>
    <t>WG500 P592 2001</t>
  </si>
  <si>
    <t>Primary care series : peripheral arterial disease and intermittent claudication /</t>
  </si>
  <si>
    <t>Hirsch, Alan T.</t>
  </si>
  <si>
    <t>Excerpta Medica,</t>
  </si>
  <si>
    <t>D0005581</t>
  </si>
  <si>
    <t>W50 B272p 2001</t>
  </si>
  <si>
    <t>Principles of biomedical ethics /</t>
  </si>
  <si>
    <t xml:space="preserve">BeauchampTom L </t>
  </si>
  <si>
    <t>D0005772</t>
  </si>
  <si>
    <t>W50 B272p 2001 c.2</t>
  </si>
  <si>
    <t>D0004123</t>
  </si>
  <si>
    <t>W50 P961 2001</t>
  </si>
  <si>
    <t>Privacy and health care /</t>
  </si>
  <si>
    <t>Almeder, Robert F.</t>
  </si>
  <si>
    <t>D0005949</t>
  </si>
  <si>
    <t>W20.55.H9 P963 2001</t>
  </si>
  <si>
    <t>Proceedings of the 2001 Taiwan International Symposium on Applied Ethics in Human Research - Human Subject Protection /</t>
  </si>
  <si>
    <t>International Symposium on Applied Ethics in Human Research - Human Subject Protection</t>
  </si>
  <si>
    <t>National Health Research Institutes,</t>
  </si>
  <si>
    <t>D0004640</t>
  </si>
  <si>
    <t>WZ345 P976 2001</t>
  </si>
  <si>
    <t>Publication manual of the American Psychological Association.</t>
  </si>
  <si>
    <t xml:space="preserve">American Psychological Association. </t>
  </si>
  <si>
    <t>D0012442</t>
  </si>
  <si>
    <t>WZ345 P976 2001 c.2</t>
  </si>
  <si>
    <t>D0004022</t>
  </si>
  <si>
    <t>WO100 T3552 2001</t>
  </si>
  <si>
    <t>D0005756</t>
  </si>
  <si>
    <t>WQ240 S699 2001</t>
  </si>
  <si>
    <t>Sonography in obstetrics and gynecology :principles &amp; practice</t>
  </si>
  <si>
    <t>edited by Arthur C. Fleischer ... [et al.].</t>
  </si>
  <si>
    <t>McGraw-Hill, Medical Pub. Division</t>
  </si>
  <si>
    <t>D0003852</t>
  </si>
  <si>
    <t>WL355 S9208 2001</t>
  </si>
  <si>
    <t>Stroke : a practical guide to management /</t>
  </si>
  <si>
    <t>D0004961</t>
  </si>
  <si>
    <t>WE17 R495 2001 v.1</t>
  </si>
  <si>
    <t>Surgical pathology of the head and neck /</t>
  </si>
  <si>
    <t>Barnes, Leon,</t>
  </si>
  <si>
    <t>D0004962</t>
  </si>
  <si>
    <t>WE17 R495 2001 v.2</t>
  </si>
  <si>
    <t>D0004963</t>
  </si>
  <si>
    <t>WE17 R495 2001 v.3</t>
  </si>
  <si>
    <t>D0005065</t>
  </si>
  <si>
    <t>W13 T113 2001</t>
  </si>
  <si>
    <t>Tabers cyclopedic medical dictionary.</t>
  </si>
  <si>
    <t>Taber, Clarence Wilbur,</t>
  </si>
  <si>
    <t>: F.A.Davis Co.</t>
  </si>
  <si>
    <t>D0004116</t>
  </si>
  <si>
    <t>WB110 T355 2001</t>
  </si>
  <si>
    <t>Textbook of family practice /</t>
  </si>
  <si>
    <t>D0007566</t>
  </si>
  <si>
    <t>WJ140 T3352 2001</t>
  </si>
  <si>
    <t>Textbook of female urology and urogynaecology</t>
  </si>
  <si>
    <t>Cardozo, Linda., Staskin, David.</t>
  </si>
  <si>
    <t>Isis Medical Media</t>
  </si>
  <si>
    <t>D0004124</t>
  </si>
  <si>
    <t>W18.2 C178 2001</t>
  </si>
  <si>
    <t>The Cambridge medical ethics workbook ; case studies commentaries and activities /</t>
  </si>
  <si>
    <t xml:space="preserve">Dickenson, Donna. </t>
  </si>
  <si>
    <t>D0005061</t>
  </si>
  <si>
    <t>WH170 W362t 2001</t>
  </si>
  <si>
    <t>The thalassaemia syndromes /</t>
  </si>
  <si>
    <t xml:space="preserve">Weatherall, D. J. </t>
  </si>
  <si>
    <t>D0004977</t>
  </si>
  <si>
    <t>WF980 T4865 2001</t>
  </si>
  <si>
    <t>Thoracic surgery /</t>
  </si>
  <si>
    <t xml:space="preserve">Pearson, F. Griffith. </t>
  </si>
  <si>
    <t>D0011991</t>
  </si>
  <si>
    <t>WZ345 B786 2001</t>
  </si>
  <si>
    <t>Understanding clinical papers /</t>
  </si>
  <si>
    <t>BowersDavid,</t>
  </si>
  <si>
    <t>D0005038</t>
  </si>
  <si>
    <t>416.175 8465 2001</t>
  </si>
  <si>
    <r>
      <rPr>
        <sz val="12"/>
        <rFont val="新細明體"/>
        <family val="1"/>
        <charset val="136"/>
      </rPr>
      <t>一步一脚印</t>
    </r>
    <r>
      <rPr>
        <sz val="12"/>
        <rFont val="Times New Roman"/>
        <family val="1"/>
      </rPr>
      <t xml:space="preserve"> : </t>
    </r>
    <r>
      <rPr>
        <sz val="12"/>
        <rFont val="新細明體"/>
        <family val="1"/>
        <charset val="136"/>
      </rPr>
      <t>器捐薪傳生命</t>
    </r>
    <r>
      <rPr>
        <sz val="12"/>
        <rFont val="Times New Roman"/>
        <family val="1"/>
      </rPr>
      <t xml:space="preserve"> /</t>
    </r>
  </si>
  <si>
    <r>
      <rPr>
        <sz val="12"/>
        <rFont val="新細明體"/>
        <family val="1"/>
        <charset val="136"/>
      </rPr>
      <t>成功大學</t>
    </r>
    <r>
      <rPr>
        <sz val="12"/>
        <rFont val="Times New Roman"/>
        <family val="1"/>
      </rPr>
      <t>,</t>
    </r>
  </si>
  <si>
    <t>D0006344</t>
  </si>
  <si>
    <t>410 8236-2 2001 V.1</t>
  </si>
  <si>
    <r>
      <rPr>
        <sz val="12"/>
        <rFont val="新細明體"/>
        <family val="1"/>
        <charset val="136"/>
      </rPr>
      <t>一般醫學</t>
    </r>
    <r>
      <rPr>
        <sz val="12"/>
        <rFont val="Times New Roman"/>
        <family val="1"/>
      </rPr>
      <t>/</t>
    </r>
  </si>
  <si>
    <r>
      <rPr>
        <sz val="12"/>
        <rFont val="新細明體"/>
        <family val="1"/>
        <charset val="136"/>
      </rPr>
      <t>臺大醫學院出版</t>
    </r>
    <r>
      <rPr>
        <sz val="12"/>
        <rFont val="Times New Roman"/>
        <family val="1"/>
      </rPr>
      <t>,</t>
    </r>
  </si>
  <si>
    <t>D0006343</t>
  </si>
  <si>
    <t>410 8236-2 2001 V.1C.2</t>
  </si>
  <si>
    <t>D0006337</t>
  </si>
  <si>
    <t>410 8236-2 2001 V.2</t>
  </si>
  <si>
    <t>D0000375</t>
  </si>
  <si>
    <t>410 8236-2 2001 V.2C.2</t>
  </si>
  <si>
    <t>D0006338</t>
  </si>
  <si>
    <t>410 8236-2 2001 V.2C.3</t>
  </si>
  <si>
    <t>D0004175</t>
  </si>
  <si>
    <t>410 8236-2 2001 V.3</t>
  </si>
  <si>
    <t>D0006345</t>
  </si>
  <si>
    <t>410 8236-2 2001 V.3C.2</t>
  </si>
  <si>
    <t>D0006340</t>
  </si>
  <si>
    <t>410 8236-2 2001 V.4-1</t>
  </si>
  <si>
    <t>D0006339</t>
  </si>
  <si>
    <t>410 8236-2 2001 V.4-1C.2</t>
  </si>
  <si>
    <t>D0006342</t>
  </si>
  <si>
    <t>410 8236-2 2001 V.4-2</t>
  </si>
  <si>
    <t>D0006341</t>
  </si>
  <si>
    <t>410 8236-2 2001 V.4-2C.2</t>
  </si>
  <si>
    <t>D0007493</t>
  </si>
  <si>
    <t>419.2 8249 2001</t>
  </si>
  <si>
    <r>
      <rPr>
        <sz val="12"/>
        <rFont val="新細明體"/>
        <family val="1"/>
        <charset val="136"/>
      </rPr>
      <t>九十年度醫院評鑑暨教學醫院評鑑</t>
    </r>
  </si>
  <si>
    <t>D0006536</t>
  </si>
  <si>
    <t>415.31 8362 2001</t>
  </si>
  <si>
    <t>D0006538</t>
  </si>
  <si>
    <t>415.2026 8644 2001</t>
  </si>
  <si>
    <r>
      <rPr>
        <sz val="12"/>
        <rFont val="新細明體"/>
        <family val="1"/>
        <charset val="136"/>
      </rPr>
      <t>台大內科住院醫師醫療手冊</t>
    </r>
    <r>
      <rPr>
        <sz val="12"/>
        <rFont val="Times New Roman"/>
        <family val="1"/>
      </rPr>
      <t xml:space="preserve"> /</t>
    </r>
  </si>
  <si>
    <r>
      <rPr>
        <sz val="12"/>
        <rFont val="新細明體"/>
        <family val="1"/>
        <charset val="136"/>
      </rPr>
      <t>楊泮池</t>
    </r>
  </si>
  <si>
    <t>D0010312</t>
  </si>
  <si>
    <t>415.2026 8644 2001 C.2</t>
  </si>
  <si>
    <t>D0005042</t>
  </si>
  <si>
    <t>416 8445 2001</t>
  </si>
  <si>
    <t>D0001482</t>
  </si>
  <si>
    <t>410.1 855 2001</t>
  </si>
  <si>
    <r>
      <rPr>
        <sz val="12"/>
        <rFont val="新細明體"/>
        <family val="1"/>
        <charset val="136"/>
      </rPr>
      <t>生病</t>
    </r>
    <r>
      <rPr>
        <sz val="12"/>
        <rFont val="Times New Roman"/>
        <family val="1"/>
      </rPr>
      <t>,</t>
    </r>
    <r>
      <rPr>
        <sz val="12"/>
        <rFont val="新細明體"/>
        <family val="1"/>
        <charset val="136"/>
      </rPr>
      <t>生病</t>
    </r>
    <r>
      <rPr>
        <sz val="12"/>
        <rFont val="Times New Roman"/>
        <family val="1"/>
      </rPr>
      <t xml:space="preserve">,why? : </t>
    </r>
    <r>
      <rPr>
        <sz val="12"/>
        <rFont val="新細明體"/>
        <family val="1"/>
        <charset val="136"/>
      </rPr>
      <t>解開疾病之謎的新科學「演化醫學」</t>
    </r>
    <r>
      <rPr>
        <sz val="12"/>
        <rFont val="Times New Roman"/>
        <family val="1"/>
      </rPr>
      <t xml:space="preserve"> /</t>
    </r>
  </si>
  <si>
    <r>
      <rPr>
        <sz val="12"/>
        <rFont val="新細明體"/>
        <family val="1"/>
        <charset val="136"/>
      </rPr>
      <t>內斯</t>
    </r>
  </si>
  <si>
    <t>D0005403</t>
  </si>
  <si>
    <t>410.07 8377 2001</t>
  </si>
  <si>
    <r>
      <rPr>
        <sz val="12"/>
        <rFont val="新細明體"/>
        <family val="1"/>
        <charset val="136"/>
      </rPr>
      <t>用心</t>
    </r>
    <r>
      <rPr>
        <sz val="12"/>
        <rFont val="Times New Roman"/>
        <family val="1"/>
      </rPr>
      <t>,</t>
    </r>
    <r>
      <rPr>
        <sz val="12"/>
        <rFont val="新細明體"/>
        <family val="1"/>
        <charset val="136"/>
      </rPr>
      <t>在對的地方</t>
    </r>
    <r>
      <rPr>
        <sz val="12"/>
        <rFont val="Times New Roman"/>
        <family val="1"/>
      </rPr>
      <t xml:space="preserve"> : </t>
    </r>
    <r>
      <rPr>
        <sz val="12"/>
        <rFont val="新細明體"/>
        <family val="1"/>
        <charset val="136"/>
      </rPr>
      <t>黃達夫的醫療觀</t>
    </r>
    <r>
      <rPr>
        <sz val="12"/>
        <rFont val="Times New Roman"/>
        <family val="1"/>
      </rPr>
      <t xml:space="preserve"> /</t>
    </r>
  </si>
  <si>
    <r>
      <rPr>
        <sz val="12"/>
        <rFont val="新細明體"/>
        <family val="1"/>
        <charset val="136"/>
      </rPr>
      <t>黃達夫</t>
    </r>
    <r>
      <rPr>
        <sz val="12"/>
        <rFont val="Times New Roman"/>
        <family val="1"/>
      </rPr>
      <t xml:space="preserve"> </t>
    </r>
  </si>
  <si>
    <t>D0005506</t>
  </si>
  <si>
    <t>410.07 8377 2001 c.2</t>
  </si>
  <si>
    <t>D0010159</t>
  </si>
  <si>
    <t>415.31 8458 2001</t>
  </si>
  <si>
    <r>
      <rPr>
        <sz val="12"/>
        <rFont val="新細明體"/>
        <family val="1"/>
        <charset val="136"/>
      </rPr>
      <t>你可以向心臟病說不</t>
    </r>
    <r>
      <rPr>
        <sz val="12"/>
        <rFont val="Times New Roman"/>
        <family val="1"/>
      </rPr>
      <t xml:space="preserve"> : </t>
    </r>
    <r>
      <rPr>
        <sz val="12"/>
        <rFont val="新細明體"/>
        <family val="1"/>
        <charset val="136"/>
      </rPr>
      <t>展開愛「心」七行動</t>
    </r>
    <r>
      <rPr>
        <sz val="12"/>
        <rFont val="Times New Roman"/>
        <family val="1"/>
      </rPr>
      <t xml:space="preserve"> /</t>
    </r>
  </si>
  <si>
    <r>
      <rPr>
        <sz val="12"/>
        <rFont val="新細明體"/>
        <family val="1"/>
        <charset val="136"/>
      </rPr>
      <t>齊若蘭</t>
    </r>
    <r>
      <rPr>
        <sz val="12"/>
        <rFont val="Times New Roman"/>
        <family val="1"/>
      </rPr>
      <t xml:space="preserve"> </t>
    </r>
  </si>
  <si>
    <t>D0004805</t>
  </si>
  <si>
    <t>417 8769 2001</t>
  </si>
  <si>
    <r>
      <rPr>
        <sz val="12"/>
        <rFont val="新細明體"/>
        <family val="1"/>
        <charset val="136"/>
      </rPr>
      <t>我的寶貝</t>
    </r>
    <r>
      <rPr>
        <sz val="12"/>
        <rFont val="Times New Roman"/>
        <family val="1"/>
      </rPr>
      <t xml:space="preserve"> = My baby /</t>
    </r>
  </si>
  <si>
    <r>
      <rPr>
        <sz val="12"/>
        <rFont val="新細明體"/>
        <family val="1"/>
        <charset val="136"/>
      </rPr>
      <t>張淑媛</t>
    </r>
    <r>
      <rPr>
        <sz val="12"/>
        <rFont val="Times New Roman"/>
        <family val="1"/>
      </rPr>
      <t xml:space="preserve"> </t>
    </r>
  </si>
  <si>
    <r>
      <rPr>
        <sz val="12"/>
        <rFont val="新細明體"/>
        <family val="1"/>
        <charset val="136"/>
      </rPr>
      <t>婦幼家庭出版</t>
    </r>
    <r>
      <rPr>
        <sz val="12"/>
        <rFont val="Times New Roman"/>
        <family val="1"/>
      </rPr>
      <t>,</t>
    </r>
  </si>
  <si>
    <t>D0005928</t>
  </si>
  <si>
    <t>419.3 8567-1 2001</t>
  </si>
  <si>
    <r>
      <rPr>
        <sz val="12"/>
        <rFont val="新細明體"/>
        <family val="1"/>
        <charset val="136"/>
      </rPr>
      <t>我國醫事人力規劃政策建言書</t>
    </r>
    <r>
      <rPr>
        <sz val="12"/>
        <rFont val="Times New Roman"/>
        <family val="1"/>
      </rPr>
      <t xml:space="preserve"> /</t>
    </r>
  </si>
  <si>
    <r>
      <rPr>
        <sz val="12"/>
        <rFont val="新細明體"/>
        <family val="1"/>
        <charset val="136"/>
      </rPr>
      <t>編者</t>
    </r>
    <r>
      <rPr>
        <sz val="12"/>
        <rFont val="Times New Roman"/>
        <family val="1"/>
      </rPr>
      <t>,</t>
    </r>
  </si>
  <si>
    <t>D0005927</t>
  </si>
  <si>
    <t>419.3 8567 2001</t>
  </si>
  <si>
    <r>
      <rPr>
        <sz val="12"/>
        <rFont val="新細明體"/>
        <family val="1"/>
        <charset val="136"/>
      </rPr>
      <t>我國醫事人力規劃政策建言書</t>
    </r>
    <r>
      <rPr>
        <sz val="12"/>
        <rFont val="Times New Roman"/>
        <family val="1"/>
      </rPr>
      <t xml:space="preserve"> : </t>
    </r>
    <r>
      <rPr>
        <sz val="12"/>
        <rFont val="新細明體"/>
        <family val="1"/>
        <charset val="136"/>
      </rPr>
      <t>總摘要</t>
    </r>
    <r>
      <rPr>
        <sz val="12"/>
        <rFont val="Times New Roman"/>
        <family val="1"/>
      </rPr>
      <t xml:space="preserve"> /</t>
    </r>
  </si>
  <si>
    <t>D0004004</t>
  </si>
  <si>
    <t>412.44 8653 2001</t>
  </si>
  <si>
    <r>
      <rPr>
        <sz val="12"/>
        <rFont val="新細明體"/>
        <family val="1"/>
        <charset val="136"/>
      </rPr>
      <t>防癆五十年紀事</t>
    </r>
  </si>
  <si>
    <r>
      <rPr>
        <sz val="12"/>
        <rFont val="新細明體"/>
        <family val="1"/>
        <charset val="136"/>
      </rPr>
      <t>中華民國防癆協會</t>
    </r>
  </si>
  <si>
    <t>D0004499</t>
  </si>
  <si>
    <t>415.271 8474 2001</t>
  </si>
  <si>
    <r>
      <rPr>
        <sz val="12"/>
        <rFont val="新細明體"/>
        <family val="1"/>
        <charset val="136"/>
      </rPr>
      <t>防癌、養生、長壽的秘訣</t>
    </r>
  </si>
  <si>
    <t>D0003061</t>
  </si>
  <si>
    <t>417.531 8524 2001</t>
  </si>
  <si>
    <r>
      <rPr>
        <sz val="12"/>
        <rFont val="新細明體"/>
        <family val="1"/>
        <charset val="136"/>
      </rPr>
      <t>兒童心臟學</t>
    </r>
    <r>
      <rPr>
        <sz val="12"/>
        <rFont val="Times New Roman"/>
        <family val="1"/>
      </rPr>
      <t xml:space="preserve"> /</t>
    </r>
  </si>
  <si>
    <r>
      <rPr>
        <sz val="12"/>
        <rFont val="新細明體"/>
        <family val="1"/>
        <charset val="136"/>
      </rPr>
      <t>沈慶村</t>
    </r>
    <r>
      <rPr>
        <sz val="12"/>
        <rFont val="Times New Roman"/>
        <family val="1"/>
      </rPr>
      <t xml:space="preserve"> </t>
    </r>
  </si>
  <si>
    <r>
      <rPr>
        <sz val="12"/>
        <rFont val="新細明體"/>
        <family val="1"/>
        <charset val="136"/>
      </rPr>
      <t>中華民國心臟病兒童基金會</t>
    </r>
    <r>
      <rPr>
        <sz val="12"/>
        <rFont val="Times New Roman"/>
        <family val="1"/>
      </rPr>
      <t xml:space="preserve"> :</t>
    </r>
  </si>
  <si>
    <t>D0009057</t>
  </si>
  <si>
    <t>416.78 8776 2001</t>
  </si>
  <si>
    <r>
      <rPr>
        <sz val="12"/>
        <rFont val="新細明體"/>
        <family val="1"/>
        <charset val="136"/>
      </rPr>
      <t>兩眼視機能異常</t>
    </r>
    <r>
      <rPr>
        <sz val="12"/>
        <rFont val="Times New Roman"/>
        <family val="1"/>
      </rPr>
      <t xml:space="preserve"> : </t>
    </r>
    <r>
      <rPr>
        <sz val="12"/>
        <rFont val="新細明體"/>
        <family val="1"/>
        <charset val="136"/>
      </rPr>
      <t>診斷與治療</t>
    </r>
    <r>
      <rPr>
        <sz val="12"/>
        <rFont val="Times New Roman"/>
        <family val="1"/>
      </rPr>
      <t xml:space="preserve"> /</t>
    </r>
  </si>
  <si>
    <r>
      <rPr>
        <sz val="12"/>
        <rFont val="新細明體"/>
        <family val="1"/>
        <charset val="136"/>
      </rPr>
      <t>陳振豪</t>
    </r>
  </si>
  <si>
    <t>D0004881</t>
  </si>
  <si>
    <t>412 8554 2001 v.1</t>
  </si>
  <si>
    <r>
      <rPr>
        <sz val="12"/>
        <rFont val="新細明體"/>
        <family val="1"/>
        <charset val="136"/>
      </rPr>
      <t>社區衛生護理</t>
    </r>
    <r>
      <rPr>
        <sz val="12"/>
        <rFont val="Times New Roman"/>
        <family val="1"/>
      </rPr>
      <t xml:space="preserve"> /</t>
    </r>
  </si>
  <si>
    <r>
      <rPr>
        <sz val="12"/>
        <rFont val="新細明體"/>
        <family val="1"/>
        <charset val="136"/>
      </rPr>
      <t>克萊門</t>
    </r>
  </si>
  <si>
    <t>D0004882</t>
  </si>
  <si>
    <t>412 8554 2001 v.2</t>
  </si>
  <si>
    <t>D0007680</t>
  </si>
  <si>
    <t>415.945 8568 2001</t>
  </si>
  <si>
    <r>
      <rPr>
        <sz val="12"/>
        <rFont val="新細明體"/>
        <family val="1"/>
        <charset val="136"/>
      </rPr>
      <t>阿茲海默診療室</t>
    </r>
    <r>
      <rPr>
        <sz val="12"/>
        <rFont val="Times New Roman"/>
        <family val="1"/>
      </rPr>
      <t xml:space="preserve"> /</t>
    </r>
  </si>
  <si>
    <r>
      <rPr>
        <sz val="12"/>
        <rFont val="新細明體"/>
        <family val="1"/>
        <charset val="136"/>
      </rPr>
      <t>凱曼瑟</t>
    </r>
  </si>
  <si>
    <t>D0005583</t>
  </si>
  <si>
    <t>412.4 8753 2001</t>
  </si>
  <si>
    <r>
      <rPr>
        <sz val="12"/>
        <rFont val="新細明體"/>
        <family val="1"/>
        <charset val="136"/>
      </rPr>
      <t>流行病學概論</t>
    </r>
    <r>
      <rPr>
        <sz val="12"/>
        <rFont val="Times New Roman"/>
        <family val="1"/>
      </rPr>
      <t xml:space="preserve"> /</t>
    </r>
  </si>
  <si>
    <t>D0006153</t>
  </si>
  <si>
    <t>415.206 8393 2009</t>
  </si>
  <si>
    <r>
      <rPr>
        <sz val="12"/>
        <rFont val="新細明體"/>
        <family val="1"/>
        <charset val="136"/>
      </rPr>
      <t>英文病歷的正確寫法</t>
    </r>
    <r>
      <rPr>
        <sz val="12"/>
        <rFont val="Times New Roman"/>
        <family val="1"/>
      </rPr>
      <t xml:space="preserve"> = Writing medical records in English /</t>
    </r>
  </si>
  <si>
    <r>
      <rPr>
        <sz val="12"/>
        <rFont val="新細明體"/>
        <family val="1"/>
        <charset val="136"/>
      </rPr>
      <t>羽白清</t>
    </r>
    <r>
      <rPr>
        <sz val="12"/>
        <rFont val="Times New Roman"/>
        <family val="1"/>
      </rPr>
      <t xml:space="preserve"> </t>
    </r>
  </si>
  <si>
    <t>D0006154</t>
  </si>
  <si>
    <t>415.206 8393 2009 c.2</t>
  </si>
  <si>
    <t>D0002302</t>
  </si>
  <si>
    <t>411.98 8557 2001</t>
  </si>
  <si>
    <r>
      <rPr>
        <sz val="12"/>
        <rFont val="新細明體"/>
        <family val="1"/>
        <charset val="136"/>
      </rPr>
      <t>旅遊醫學與健康手冊</t>
    </r>
    <r>
      <rPr>
        <sz val="12"/>
        <rFont val="Times New Roman"/>
        <family val="1"/>
      </rPr>
      <t xml:space="preserve"> /</t>
    </r>
  </si>
  <si>
    <r>
      <rPr>
        <sz val="12"/>
        <rFont val="新細明體"/>
        <family val="1"/>
        <charset val="136"/>
      </rPr>
      <t>斯特芬</t>
    </r>
  </si>
  <si>
    <t>D0006834</t>
  </si>
  <si>
    <t>410.26 8666 2001</t>
  </si>
  <si>
    <r>
      <rPr>
        <sz val="12"/>
        <rFont val="新細明體"/>
        <family val="1"/>
        <charset val="136"/>
      </rPr>
      <t>病床邊的溫柔</t>
    </r>
    <r>
      <rPr>
        <sz val="12"/>
        <rFont val="Times New Roman"/>
        <family val="1"/>
      </rPr>
      <t xml:space="preserve"> /</t>
    </r>
  </si>
  <si>
    <r>
      <rPr>
        <sz val="12"/>
        <rFont val="新細明體"/>
        <family val="1"/>
        <charset val="136"/>
      </rPr>
      <t>范丹伯</t>
    </r>
  </si>
  <si>
    <t>D0010080</t>
  </si>
  <si>
    <t>415.94 8665 2001</t>
  </si>
  <si>
    <r>
      <rPr>
        <sz val="12"/>
        <rFont val="新細明體"/>
        <family val="1"/>
        <charset val="136"/>
      </rPr>
      <t>神经病学</t>
    </r>
    <r>
      <rPr>
        <sz val="12"/>
        <rFont val="Times New Roman"/>
        <family val="1"/>
      </rPr>
      <t xml:space="preserve"> </t>
    </r>
    <r>
      <rPr>
        <sz val="12"/>
        <rFont val="新細明體"/>
        <family val="1"/>
        <charset val="136"/>
      </rPr>
      <t>第</t>
    </r>
    <r>
      <rPr>
        <sz val="12"/>
        <rFont val="Times New Roman"/>
        <family val="1"/>
      </rPr>
      <t>4</t>
    </r>
    <r>
      <rPr>
        <sz val="12"/>
        <rFont val="新細明體"/>
        <family val="1"/>
        <charset val="136"/>
      </rPr>
      <t>卷</t>
    </r>
    <r>
      <rPr>
        <sz val="12"/>
        <rFont val="Times New Roman"/>
        <family val="1"/>
      </rPr>
      <t xml:space="preserve"> </t>
    </r>
    <r>
      <rPr>
        <sz val="12"/>
        <rFont val="新細明體"/>
        <family val="1"/>
        <charset val="136"/>
      </rPr>
      <t>神经系统临床脑脊液细胞学</t>
    </r>
    <r>
      <rPr>
        <sz val="12"/>
        <rFont val="Times New Roman"/>
        <family val="1"/>
      </rPr>
      <t xml:space="preserve"> /</t>
    </r>
  </si>
  <si>
    <r>
      <rPr>
        <sz val="12"/>
        <rFont val="新細明體"/>
        <family val="1"/>
        <charset val="136"/>
      </rPr>
      <t>孔繁元</t>
    </r>
  </si>
  <si>
    <r>
      <rPr>
        <sz val="12"/>
        <rFont val="新細明體"/>
        <family val="1"/>
        <charset val="136"/>
      </rPr>
      <t>人民军医出版社</t>
    </r>
    <r>
      <rPr>
        <sz val="12"/>
        <rFont val="Times New Roman"/>
        <family val="1"/>
      </rPr>
      <t>,</t>
    </r>
  </si>
  <si>
    <t>D0006126</t>
  </si>
  <si>
    <t>419.2 8773 2001</t>
  </si>
  <si>
    <r>
      <rPr>
        <sz val="12"/>
        <rFont val="新細明體"/>
        <family val="1"/>
        <charset val="136"/>
      </rPr>
      <t>院組織與管理</t>
    </r>
    <r>
      <rPr>
        <sz val="12"/>
        <rFont val="Times New Roman"/>
        <family val="1"/>
      </rPr>
      <t xml:space="preserve"> /</t>
    </r>
  </si>
  <si>
    <r>
      <rPr>
        <sz val="12"/>
        <rFont val="新細明體"/>
        <family val="1"/>
        <charset val="136"/>
      </rPr>
      <t>陳楚杰</t>
    </r>
  </si>
  <si>
    <r>
      <rPr>
        <sz val="12"/>
        <rFont val="新細明體"/>
        <family val="1"/>
        <charset val="136"/>
      </rPr>
      <t>宏翰</t>
    </r>
    <r>
      <rPr>
        <sz val="12"/>
        <rFont val="Times New Roman"/>
        <family val="1"/>
      </rPr>
      <t>,</t>
    </r>
  </si>
  <si>
    <t>D0002347</t>
  </si>
  <si>
    <t>415.22 8754-2 2001</t>
  </si>
  <si>
    <r>
      <rPr>
        <sz val="12"/>
        <rFont val="新細明體"/>
        <family val="1"/>
        <charset val="136"/>
      </rPr>
      <t>高階心肺急救學</t>
    </r>
    <r>
      <rPr>
        <sz val="12"/>
        <rFont val="Times New Roman"/>
        <family val="1"/>
      </rPr>
      <t xml:space="preserve"> = Advanced resuscitation /</t>
    </r>
  </si>
  <si>
    <r>
      <rPr>
        <sz val="12"/>
        <rFont val="新細明體"/>
        <family val="1"/>
        <charset val="136"/>
      </rPr>
      <t>林世崇</t>
    </r>
  </si>
  <si>
    <t>D0007797</t>
  </si>
  <si>
    <t>412.06 8567 2001</t>
  </si>
  <si>
    <t>D0005343</t>
  </si>
  <si>
    <t>417.31 8337 2001</t>
  </si>
  <si>
    <r>
      <rPr>
        <sz val="12"/>
        <rFont val="新細明體"/>
        <family val="1"/>
        <charset val="136"/>
      </rPr>
      <t>婦嬰護理</t>
    </r>
    <r>
      <rPr>
        <sz val="12"/>
        <rFont val="Times New Roman"/>
        <family val="1"/>
      </rPr>
      <t xml:space="preserve"> = Maternal &amp; neonatal nursing /</t>
    </r>
  </si>
  <si>
    <r>
      <rPr>
        <sz val="12"/>
        <rFont val="新細明體"/>
        <family val="1"/>
        <charset val="136"/>
      </rPr>
      <t>黃玉珠</t>
    </r>
    <r>
      <rPr>
        <sz val="12"/>
        <rFont val="Times New Roman"/>
        <family val="1"/>
      </rPr>
      <t xml:space="preserve"> </t>
    </r>
  </si>
  <si>
    <t>D0003841</t>
  </si>
  <si>
    <t>416.15 8353 2001</t>
  </si>
  <si>
    <r>
      <rPr>
        <sz val="12"/>
        <rFont val="新細明體"/>
        <family val="1"/>
        <charset val="136"/>
      </rPr>
      <t>常見泌尿科手術</t>
    </r>
  </si>
  <si>
    <t>D0012370</t>
  </si>
  <si>
    <t>417 8467 2001</t>
  </si>
  <si>
    <r>
      <rPr>
        <sz val="12"/>
        <rFont val="新細明體"/>
        <family val="1"/>
        <charset val="136"/>
      </rPr>
      <t>現代婦女健康</t>
    </r>
    <r>
      <rPr>
        <sz val="12"/>
        <rFont val="Times New Roman"/>
        <family val="1"/>
      </rPr>
      <t xml:space="preserve"> /</t>
    </r>
  </si>
  <si>
    <t>D0004174</t>
  </si>
  <si>
    <t>410.9232 8236 2001</t>
  </si>
  <si>
    <r>
      <rPr>
        <sz val="12"/>
        <rFont val="新細明體"/>
        <family val="1"/>
        <charset val="136"/>
      </rPr>
      <t>現代醫學在台灣</t>
    </r>
    <r>
      <rPr>
        <sz val="12"/>
        <rFont val="Times New Roman"/>
        <family val="1"/>
      </rPr>
      <t>:</t>
    </r>
    <r>
      <rPr>
        <sz val="12"/>
        <rFont val="新細明體"/>
        <family val="1"/>
        <charset val="136"/>
      </rPr>
      <t>台灣醫學會百年見證</t>
    </r>
  </si>
  <si>
    <t>D0008238</t>
  </si>
  <si>
    <t>410.9232 8236 2004</t>
  </si>
  <si>
    <r>
      <rPr>
        <sz val="12"/>
        <rFont val="新細明體"/>
        <family val="1"/>
        <charset val="136"/>
      </rPr>
      <t>現代醫學在台灣：台灣醫學會百年見證</t>
    </r>
  </si>
  <si>
    <r>
      <rPr>
        <sz val="12"/>
        <rFont val="新細明體"/>
        <family val="1"/>
        <charset val="136"/>
      </rPr>
      <t>國立台灣大學醫學院</t>
    </r>
  </si>
  <si>
    <t>D0005917</t>
  </si>
  <si>
    <t>415.2026 8556 2001</t>
  </si>
  <si>
    <t>D0010604</t>
  </si>
  <si>
    <t>415.942 8456 2001</t>
  </si>
  <si>
    <r>
      <rPr>
        <sz val="12"/>
        <rFont val="新細明體"/>
        <family val="1"/>
        <charset val="136"/>
      </rPr>
      <t>最新癲癇病人手冊</t>
    </r>
  </si>
  <si>
    <t>D0003178</t>
  </si>
  <si>
    <t>415.28 8775 1999</t>
  </si>
  <si>
    <r>
      <rPr>
        <sz val="12"/>
        <rFont val="新細明體"/>
        <family val="1"/>
        <charset val="136"/>
      </rPr>
      <t>結核病防治年報</t>
    </r>
    <r>
      <rPr>
        <sz val="12"/>
        <rFont val="Times New Roman"/>
        <family val="1"/>
      </rPr>
      <t xml:space="preserve">. </t>
    </r>
    <r>
      <rPr>
        <sz val="12"/>
        <rFont val="新細明體"/>
        <family val="1"/>
        <charset val="136"/>
      </rPr>
      <t>民國</t>
    </r>
    <r>
      <rPr>
        <sz val="12"/>
        <rFont val="Times New Roman"/>
        <family val="1"/>
      </rPr>
      <t xml:space="preserve"> 88 </t>
    </r>
    <r>
      <rPr>
        <sz val="12"/>
        <rFont val="新細明體"/>
        <family val="1"/>
        <charset val="136"/>
      </rPr>
      <t>年</t>
    </r>
    <r>
      <rPr>
        <sz val="12"/>
        <rFont val="Times New Roman"/>
        <family val="1"/>
      </rPr>
      <t xml:space="preserve"> /</t>
    </r>
  </si>
  <si>
    <r>
      <rPr>
        <sz val="12"/>
        <rFont val="新細明體"/>
        <family val="1"/>
        <charset val="136"/>
      </rPr>
      <t>索任</t>
    </r>
    <r>
      <rPr>
        <sz val="12"/>
        <rFont val="Times New Roman"/>
        <family val="1"/>
      </rPr>
      <t xml:space="preserve"> </t>
    </r>
  </si>
  <si>
    <r>
      <rPr>
        <sz val="12"/>
        <rFont val="新細明體"/>
        <family val="1"/>
        <charset val="136"/>
      </rPr>
      <t>行政院衛生署慢性病防治局</t>
    </r>
    <r>
      <rPr>
        <sz val="12"/>
        <rFont val="Times New Roman"/>
        <family val="1"/>
      </rPr>
      <t>,</t>
    </r>
  </si>
  <si>
    <t>D0000198</t>
  </si>
  <si>
    <t>415.271 8424 2001</t>
  </si>
  <si>
    <r>
      <rPr>
        <sz val="12"/>
        <rFont val="新細明體"/>
        <family val="1"/>
        <charset val="136"/>
      </rPr>
      <t>絕處逢生</t>
    </r>
    <r>
      <rPr>
        <sz val="12"/>
        <rFont val="Times New Roman"/>
        <family val="1"/>
      </rPr>
      <t xml:space="preserve"> : </t>
    </r>
    <r>
      <rPr>
        <sz val="12"/>
        <rFont val="新細明體"/>
        <family val="1"/>
        <charset val="136"/>
      </rPr>
      <t>癌症身心靈療法</t>
    </r>
    <r>
      <rPr>
        <sz val="12"/>
        <rFont val="Times New Roman"/>
        <family val="1"/>
      </rPr>
      <t xml:space="preserve"> /</t>
    </r>
  </si>
  <si>
    <t>D0011085</t>
  </si>
  <si>
    <t>415.2026 845 2001</t>
  </si>
  <si>
    <r>
      <rPr>
        <sz val="12"/>
        <rFont val="新細明體"/>
        <family val="1"/>
        <charset val="136"/>
      </rPr>
      <t>卡瑞</t>
    </r>
  </si>
  <si>
    <t>D0012111</t>
  </si>
  <si>
    <t>417.31 8457 2001</t>
  </si>
  <si>
    <r>
      <rPr>
        <sz val="12"/>
        <rFont val="新細明體"/>
        <family val="1"/>
        <charset val="136"/>
      </rPr>
      <t>新編產科護理</t>
    </r>
    <r>
      <rPr>
        <sz val="12"/>
        <rFont val="Times New Roman"/>
        <family val="1"/>
      </rPr>
      <t xml:space="preserve"> /</t>
    </r>
  </si>
  <si>
    <r>
      <rPr>
        <sz val="12"/>
        <rFont val="新細明體"/>
        <family val="1"/>
        <charset val="136"/>
      </rPr>
      <t>李麗珠</t>
    </r>
  </si>
  <si>
    <t>D0004203</t>
  </si>
  <si>
    <t>412.4 8463 2001</t>
  </si>
  <si>
    <r>
      <rPr>
        <sz val="12"/>
        <rFont val="新細明體"/>
        <family val="1"/>
        <charset val="136"/>
      </rPr>
      <t>預防接種及重要感染症手冊</t>
    </r>
    <r>
      <rPr>
        <sz val="12"/>
        <rFont val="Times New Roman"/>
        <family val="1"/>
      </rPr>
      <t xml:space="preserve"> = Immunization practices &amp; infectious diseases /</t>
    </r>
  </si>
  <si>
    <r>
      <rPr>
        <sz val="12"/>
        <rFont val="新細明體"/>
        <family val="1"/>
        <charset val="136"/>
      </rPr>
      <t>李慶雲</t>
    </r>
    <r>
      <rPr>
        <sz val="12"/>
        <rFont val="Times New Roman"/>
        <family val="1"/>
      </rPr>
      <t xml:space="preserve"> </t>
    </r>
  </si>
  <si>
    <t>D0004808</t>
  </si>
  <si>
    <t>417.3024 866 2001</t>
  </si>
  <si>
    <r>
      <rPr>
        <sz val="12"/>
        <rFont val="新細明體"/>
        <family val="1"/>
        <charset val="136"/>
      </rPr>
      <t>圖解產科學</t>
    </r>
    <r>
      <rPr>
        <sz val="12"/>
        <rFont val="Times New Roman"/>
        <family val="1"/>
      </rPr>
      <t xml:space="preserve"> /</t>
    </r>
  </si>
  <si>
    <r>
      <rPr>
        <sz val="12"/>
        <rFont val="新細明體"/>
        <family val="1"/>
        <charset val="136"/>
      </rPr>
      <t>李企桓</t>
    </r>
    <r>
      <rPr>
        <sz val="12"/>
        <rFont val="Times New Roman"/>
        <family val="1"/>
      </rPr>
      <t xml:space="preserve"> </t>
    </r>
  </si>
  <si>
    <t>D0006674</t>
  </si>
  <si>
    <t>411.712 8866 2001</t>
  </si>
  <si>
    <r>
      <rPr>
        <sz val="12"/>
        <rFont val="新細明體"/>
        <family val="1"/>
        <charset val="136"/>
      </rPr>
      <t>圖解瑜伽自然健康法</t>
    </r>
    <r>
      <rPr>
        <sz val="12"/>
        <rFont val="Times New Roman"/>
        <family val="1"/>
      </rPr>
      <t xml:space="preserve"> = The natural &amp; Healthy way:a complete illustrated book of yoga /</t>
    </r>
  </si>
  <si>
    <r>
      <rPr>
        <sz val="12"/>
        <rFont val="新細明體"/>
        <family val="1"/>
        <charset val="136"/>
      </rPr>
      <t>嚴菀華</t>
    </r>
  </si>
  <si>
    <t>D0000185</t>
  </si>
  <si>
    <t>410.3 8454 2001</t>
  </si>
  <si>
    <r>
      <rPr>
        <sz val="12"/>
        <rFont val="新細明體"/>
        <family val="1"/>
        <charset val="136"/>
      </rPr>
      <t>實踐醫學人文的可能</t>
    </r>
    <r>
      <rPr>
        <sz val="12"/>
        <rFont val="Times New Roman"/>
        <family val="1"/>
      </rPr>
      <t xml:space="preserve"> /</t>
    </r>
  </si>
  <si>
    <t>D0000136</t>
  </si>
  <si>
    <t>415.2 8478 2001</t>
  </si>
  <si>
    <r>
      <rPr>
        <sz val="12"/>
        <rFont val="新細明體"/>
        <family val="1"/>
        <charset val="136"/>
      </rPr>
      <t>臺大內科學講義</t>
    </r>
    <r>
      <rPr>
        <sz val="12"/>
        <rFont val="Times New Roman"/>
        <family val="1"/>
      </rPr>
      <t xml:space="preserve"> /</t>
    </r>
  </si>
  <si>
    <r>
      <rPr>
        <sz val="12"/>
        <rFont val="新細明體"/>
        <family val="1"/>
        <charset val="136"/>
      </rPr>
      <t>國立臺灣大學醫學院附設醫院</t>
    </r>
  </si>
  <si>
    <t>D0010306</t>
  </si>
  <si>
    <t>415.2 8478 2001 c.2</t>
  </si>
  <si>
    <t>D0006239</t>
  </si>
  <si>
    <t>419.13 8447 2001</t>
  </si>
  <si>
    <r>
      <rPr>
        <sz val="12"/>
        <rFont val="新細明體"/>
        <family val="1"/>
        <charset val="136"/>
      </rPr>
      <t>臺閩地區長期照護資源名冊</t>
    </r>
    <r>
      <rPr>
        <sz val="12"/>
        <rFont val="Times New Roman"/>
        <family val="1"/>
      </rPr>
      <t>: 2001</t>
    </r>
    <r>
      <rPr>
        <sz val="12"/>
        <rFont val="新細明體"/>
        <family val="1"/>
        <charset val="136"/>
      </rPr>
      <t>年民眾版</t>
    </r>
  </si>
  <si>
    <r>
      <rPr>
        <sz val="12"/>
        <rFont val="新細明體"/>
        <family val="1"/>
        <charset val="136"/>
      </rPr>
      <t>長期照護協</t>
    </r>
  </si>
  <si>
    <t>D0005555</t>
  </si>
  <si>
    <t>419.9232 8744 2004</t>
  </si>
  <si>
    <r>
      <rPr>
        <sz val="12"/>
        <rFont val="新細明體"/>
        <family val="1"/>
        <charset val="136"/>
      </rPr>
      <t>臺灣婦產科的播種者</t>
    </r>
    <r>
      <rPr>
        <sz val="12"/>
        <rFont val="Times New Roman"/>
        <family val="1"/>
      </rPr>
      <t xml:space="preserve"> : </t>
    </r>
    <r>
      <rPr>
        <sz val="12"/>
        <rFont val="新細明體"/>
        <family val="1"/>
        <charset val="136"/>
      </rPr>
      <t>陳庵君回憶錄</t>
    </r>
    <r>
      <rPr>
        <sz val="12"/>
        <rFont val="Times New Roman"/>
        <family val="1"/>
      </rPr>
      <t xml:space="preserve"> /</t>
    </r>
  </si>
  <si>
    <r>
      <rPr>
        <sz val="12"/>
        <rFont val="新細明體"/>
        <family val="1"/>
        <charset val="136"/>
      </rPr>
      <t>陳庵君</t>
    </r>
    <r>
      <rPr>
        <sz val="12"/>
        <rFont val="Times New Roman"/>
        <family val="1"/>
      </rPr>
      <t xml:space="preserve"> </t>
    </r>
  </si>
  <si>
    <t>D0011106</t>
  </si>
  <si>
    <t>415.668 8574 2001</t>
  </si>
  <si>
    <r>
      <rPr>
        <sz val="12"/>
        <rFont val="新細明體"/>
        <family val="1"/>
        <charset val="136"/>
      </rPr>
      <t>與糖尿病溝通</t>
    </r>
    <r>
      <rPr>
        <sz val="12"/>
        <rFont val="Times New Roman"/>
        <family val="1"/>
      </rPr>
      <t xml:space="preserve"> = Communicate with diabetes /</t>
    </r>
  </si>
  <si>
    <r>
      <rPr>
        <sz val="12"/>
        <rFont val="新細明體"/>
        <family val="1"/>
        <charset val="136"/>
      </rPr>
      <t>董氏基金會</t>
    </r>
    <r>
      <rPr>
        <sz val="12"/>
        <rFont val="Times New Roman"/>
        <family val="1"/>
      </rPr>
      <t xml:space="preserve"> </t>
    </r>
  </si>
  <si>
    <t>D0009183</t>
  </si>
  <si>
    <t>417.8 8334 2006</t>
  </si>
  <si>
    <r>
      <rPr>
        <sz val="12"/>
        <rFont val="新細明體"/>
        <family val="1"/>
        <charset val="136"/>
      </rPr>
      <t>與癌症共舞</t>
    </r>
    <r>
      <rPr>
        <sz val="12"/>
        <rFont val="Times New Roman"/>
        <family val="1"/>
      </rPr>
      <t xml:space="preserve"> : 32</t>
    </r>
    <r>
      <rPr>
        <sz val="12"/>
        <rFont val="新細明體"/>
        <family val="1"/>
        <charset val="136"/>
      </rPr>
      <t>歲的馬雨沛對抗乳癌歷程</t>
    </r>
    <r>
      <rPr>
        <sz val="12"/>
        <rFont val="Times New Roman"/>
        <family val="1"/>
      </rPr>
      <t xml:space="preserve"> /</t>
    </r>
  </si>
  <si>
    <r>
      <rPr>
        <sz val="12"/>
        <rFont val="新細明體"/>
        <family val="1"/>
        <charset val="136"/>
      </rPr>
      <t>馬雨沛</t>
    </r>
  </si>
  <si>
    <t>D0005843</t>
  </si>
  <si>
    <t>412.508 8449-2 2001 V.1</t>
  </si>
  <si>
    <r>
      <rPr>
        <sz val="12"/>
        <rFont val="新細明體"/>
        <family val="1"/>
        <charset val="136"/>
      </rPr>
      <t>論壇健康促進與疾病預防委員會文獻回顧研析計畫報告書</t>
    </r>
    <r>
      <rPr>
        <sz val="12"/>
        <rFont val="Times New Roman"/>
        <family val="1"/>
      </rPr>
      <t xml:space="preserve"> </t>
    </r>
    <r>
      <rPr>
        <sz val="12"/>
        <rFont val="新細明體"/>
        <family val="1"/>
        <charset val="136"/>
      </rPr>
      <t>第二期</t>
    </r>
    <r>
      <rPr>
        <sz val="12"/>
        <rFont val="Times New Roman"/>
        <family val="1"/>
      </rPr>
      <t xml:space="preserve"> /</t>
    </r>
  </si>
  <si>
    <t>D0005862</t>
  </si>
  <si>
    <t>412.508 8449-2 2001 V.10</t>
  </si>
  <si>
    <t>D0005863</t>
  </si>
  <si>
    <t>412.508 8449-2 2001 V.11</t>
  </si>
  <si>
    <t>D0005854</t>
  </si>
  <si>
    <t>412.508 8449-2 2001 V.2</t>
  </si>
  <si>
    <t>D0005855</t>
  </si>
  <si>
    <t>412.508 8449-2 2001 V.3</t>
  </si>
  <si>
    <t>D0005856</t>
  </si>
  <si>
    <t>412.508 8449-2 2001 V.4</t>
  </si>
  <si>
    <t>D0005857</t>
  </si>
  <si>
    <t>412.508 8449-2 2001 V.5</t>
  </si>
  <si>
    <t>D0005858</t>
  </si>
  <si>
    <t>412.508 8449-2 2001 V.6</t>
  </si>
  <si>
    <t>D0005859</t>
  </si>
  <si>
    <t>412.508 8449-2 2001 V.7</t>
  </si>
  <si>
    <t>D0005860</t>
  </si>
  <si>
    <t>412.508 8449-2 2001 V.8</t>
  </si>
  <si>
    <t>D0005861</t>
  </si>
  <si>
    <t>412.508 8449-2 2001 V.9</t>
  </si>
  <si>
    <t>D0005495</t>
  </si>
  <si>
    <t>410.14 8663 2001</t>
  </si>
  <si>
    <r>
      <rPr>
        <sz val="12"/>
        <rFont val="新細明體"/>
        <family val="1"/>
        <charset val="136"/>
      </rPr>
      <t>癌症告知的藝術</t>
    </r>
    <r>
      <rPr>
        <sz val="12"/>
        <rFont val="Times New Roman"/>
        <family val="1"/>
      </rPr>
      <t xml:space="preserve"> /</t>
    </r>
  </si>
  <si>
    <r>
      <rPr>
        <sz val="12"/>
        <rFont val="新細明體"/>
        <family val="1"/>
        <charset val="136"/>
      </rPr>
      <t>和信治癌中心醫院</t>
    </r>
  </si>
  <si>
    <t>D0009860</t>
  </si>
  <si>
    <t>416.7 8754 2001</t>
  </si>
  <si>
    <r>
      <rPr>
        <sz val="12"/>
        <rFont val="新細明體"/>
        <family val="1"/>
        <charset val="136"/>
      </rPr>
      <t>臨床眼科學</t>
    </r>
    <r>
      <rPr>
        <sz val="12"/>
        <rFont val="Times New Roman"/>
        <family val="1"/>
      </rPr>
      <t xml:space="preserve"> : </t>
    </r>
    <r>
      <rPr>
        <sz val="12"/>
        <rFont val="新細明體"/>
        <family val="1"/>
        <charset val="136"/>
      </rPr>
      <t>系統性的入門</t>
    </r>
    <r>
      <rPr>
        <sz val="12"/>
        <rFont val="Times New Roman"/>
        <family val="1"/>
      </rPr>
      <t xml:space="preserve"> /</t>
    </r>
  </si>
  <si>
    <r>
      <rPr>
        <sz val="12"/>
        <rFont val="新細明體"/>
        <family val="1"/>
        <charset val="136"/>
      </rPr>
      <t>康斯基</t>
    </r>
  </si>
  <si>
    <t>D0007191</t>
  </si>
  <si>
    <t>415.002 8666 2001</t>
  </si>
  <si>
    <r>
      <rPr>
        <sz val="12"/>
        <rFont val="新細明體"/>
        <family val="1"/>
        <charset val="136"/>
      </rPr>
      <t>臨床醫學國考試題分類整理精解</t>
    </r>
    <r>
      <rPr>
        <sz val="12"/>
        <rFont val="Times New Roman"/>
        <family val="1"/>
      </rPr>
      <t xml:space="preserve"> /</t>
    </r>
  </si>
  <si>
    <r>
      <rPr>
        <sz val="12"/>
        <rFont val="新細明體"/>
        <family val="1"/>
        <charset val="136"/>
      </rPr>
      <t>蕭名峰</t>
    </r>
  </si>
  <si>
    <t>D0005033</t>
  </si>
  <si>
    <t>415.29 858 2001</t>
  </si>
  <si>
    <r>
      <rPr>
        <sz val="12"/>
        <rFont val="新細明體"/>
        <family val="1"/>
        <charset val="136"/>
      </rPr>
      <t>醫用寄生蟲學手冊</t>
    </r>
    <r>
      <rPr>
        <sz val="12"/>
        <rFont val="Times New Roman"/>
        <family val="1"/>
      </rPr>
      <t xml:space="preserve"> /</t>
    </r>
  </si>
  <si>
    <r>
      <rPr>
        <sz val="12"/>
        <rFont val="新細明體"/>
        <family val="1"/>
        <charset val="136"/>
      </rPr>
      <t>薩曼</t>
    </r>
  </si>
  <si>
    <t>D0004547</t>
  </si>
  <si>
    <t>410.1 865 2001</t>
  </si>
  <si>
    <r>
      <rPr>
        <sz val="12"/>
        <rFont val="新細明體"/>
        <family val="1"/>
        <charset val="136"/>
      </rPr>
      <t>醫院裡的哲學家</t>
    </r>
    <r>
      <rPr>
        <sz val="12"/>
        <rFont val="Times New Roman"/>
        <family val="1"/>
      </rPr>
      <t xml:space="preserve"> /</t>
    </r>
  </si>
  <si>
    <t>D0003586</t>
  </si>
  <si>
    <t>419.3 8453 2001</t>
  </si>
  <si>
    <r>
      <rPr>
        <sz val="12"/>
        <rFont val="新細明體"/>
        <family val="1"/>
        <charset val="136"/>
      </rPr>
      <t>醫院管理常用文書</t>
    </r>
    <r>
      <rPr>
        <sz val="12"/>
        <rFont val="Times New Roman"/>
        <family val="1"/>
      </rPr>
      <t xml:space="preserve"> /</t>
    </r>
  </si>
  <si>
    <r>
      <rPr>
        <sz val="12"/>
        <rFont val="新細明體"/>
        <family val="1"/>
        <charset val="136"/>
      </rPr>
      <t>王昌裕</t>
    </r>
  </si>
  <si>
    <t>D0004811</t>
  </si>
  <si>
    <t>410.7 8564 2001</t>
  </si>
  <si>
    <r>
      <rPr>
        <sz val="12"/>
        <rFont val="新細明體"/>
        <family val="1"/>
        <charset val="136"/>
      </rPr>
      <t>醫學論文集</t>
    </r>
    <r>
      <rPr>
        <sz val="12"/>
        <rFont val="Times New Roman"/>
        <family val="1"/>
      </rPr>
      <t>. 2001.1</t>
    </r>
    <r>
      <rPr>
        <sz val="12"/>
        <rFont val="新細明體"/>
        <family val="1"/>
        <charset val="136"/>
      </rPr>
      <t>～</t>
    </r>
    <r>
      <rPr>
        <sz val="12"/>
        <rFont val="Times New Roman"/>
        <family val="1"/>
      </rPr>
      <t>2001.12/</t>
    </r>
  </si>
  <si>
    <t>D0004199</t>
  </si>
  <si>
    <t>412.2 8765 2001</t>
  </si>
  <si>
    <r>
      <rPr>
        <sz val="12"/>
        <rFont val="新細明體"/>
        <family val="1"/>
        <charset val="136"/>
      </rPr>
      <t>醫療糾紛鑑定案例彙編</t>
    </r>
  </si>
  <si>
    <t>D0005439</t>
  </si>
  <si>
    <t>419.2 8654 2001</t>
  </si>
  <si>
    <r>
      <rPr>
        <sz val="12"/>
        <rFont val="新細明體"/>
        <family val="1"/>
        <charset val="136"/>
      </rPr>
      <t>醫療品管的深耕活動</t>
    </r>
    <r>
      <rPr>
        <sz val="12"/>
        <rFont val="Times New Roman"/>
        <family val="1"/>
      </rPr>
      <t xml:space="preserve"> : </t>
    </r>
    <r>
      <rPr>
        <sz val="12"/>
        <rFont val="新細明體"/>
        <family val="1"/>
        <charset val="136"/>
      </rPr>
      <t>醫療界的</t>
    </r>
    <r>
      <rPr>
        <sz val="12"/>
        <rFont val="Times New Roman"/>
        <family val="1"/>
      </rPr>
      <t>QCC</t>
    </r>
    <r>
      <rPr>
        <sz val="12"/>
        <rFont val="新細明體"/>
        <family val="1"/>
        <charset val="136"/>
      </rPr>
      <t>實務</t>
    </r>
    <r>
      <rPr>
        <sz val="12"/>
        <rFont val="Times New Roman"/>
        <family val="1"/>
      </rPr>
      <t xml:space="preserve"> /</t>
    </r>
  </si>
  <si>
    <r>
      <rPr>
        <sz val="12"/>
        <rFont val="新細明體"/>
        <family val="1"/>
        <charset val="136"/>
      </rPr>
      <t>中國醫藥學院附設醫院</t>
    </r>
    <r>
      <rPr>
        <sz val="12"/>
        <rFont val="Times New Roman"/>
        <family val="1"/>
      </rPr>
      <t xml:space="preserve"> </t>
    </r>
  </si>
  <si>
    <r>
      <rPr>
        <sz val="12"/>
        <rFont val="新細明體"/>
        <family val="1"/>
        <charset val="136"/>
      </rPr>
      <t>中衛發展中心發行</t>
    </r>
    <r>
      <rPr>
        <sz val="12"/>
        <rFont val="Times New Roman"/>
        <family val="1"/>
      </rPr>
      <t>,</t>
    </r>
  </si>
  <si>
    <t>D0006223</t>
  </si>
  <si>
    <t>419.2 8654 2001 c.2</t>
  </si>
  <si>
    <t>D0009616</t>
  </si>
  <si>
    <t>419.2 8654 2001 c.3</t>
  </si>
  <si>
    <t>D0012466</t>
  </si>
  <si>
    <t>419.2 8654 2001 c.4</t>
  </si>
  <si>
    <t>D0003585</t>
  </si>
  <si>
    <t>419.2 8494 2001</t>
  </si>
  <si>
    <r>
      <rPr>
        <sz val="12"/>
        <rFont val="新細明體"/>
        <family val="1"/>
        <charset val="136"/>
      </rPr>
      <t>莊逸洲</t>
    </r>
    <r>
      <rPr>
        <sz val="12"/>
        <rFont val="Times New Roman"/>
        <family val="1"/>
      </rPr>
      <t xml:space="preserve"> </t>
    </r>
  </si>
  <si>
    <t>D0004705</t>
  </si>
  <si>
    <t>419.2 8494 2001 c.2</t>
  </si>
  <si>
    <t>D0003177</t>
  </si>
  <si>
    <t>419.2 8239 2001</t>
  </si>
  <si>
    <r>
      <rPr>
        <sz val="12"/>
        <rFont val="新細明體"/>
        <family val="1"/>
        <charset val="136"/>
      </rPr>
      <t>醫療品質與醫師參與相關性之研究</t>
    </r>
  </si>
  <si>
    <r>
      <rPr>
        <sz val="12"/>
        <rFont val="新細明體"/>
        <family val="1"/>
        <charset val="136"/>
      </rPr>
      <t>國立中正大學企業管理研究所</t>
    </r>
  </si>
  <si>
    <t>D0003742</t>
  </si>
  <si>
    <t>415.2 8427 2001</t>
  </si>
  <si>
    <r>
      <rPr>
        <sz val="12"/>
        <rFont val="新細明體"/>
        <family val="1"/>
        <charset val="136"/>
      </rPr>
      <t>醫療科工作規範─內科系</t>
    </r>
    <r>
      <rPr>
        <sz val="12"/>
        <rFont val="Times New Roman"/>
        <family val="1"/>
      </rPr>
      <t>/</t>
    </r>
  </si>
  <si>
    <r>
      <rPr>
        <sz val="12"/>
        <rFont val="新細明體"/>
        <family val="1"/>
        <charset val="136"/>
      </rPr>
      <t>慈濟大林分院</t>
    </r>
  </si>
  <si>
    <r>
      <rPr>
        <sz val="12"/>
        <rFont val="新細明體"/>
        <family val="1"/>
        <charset val="136"/>
      </rPr>
      <t>慈濟大林分院</t>
    </r>
    <r>
      <rPr>
        <sz val="12"/>
        <rFont val="Times New Roman"/>
        <family val="1"/>
      </rPr>
      <t>,</t>
    </r>
  </si>
  <si>
    <t>D0003741</t>
  </si>
  <si>
    <t>417 8427 2001</t>
  </si>
  <si>
    <r>
      <rPr>
        <sz val="12"/>
        <rFont val="新細明體"/>
        <family val="1"/>
        <charset val="136"/>
      </rPr>
      <t>醫療科工作規範─獨立科系</t>
    </r>
    <r>
      <rPr>
        <sz val="12"/>
        <rFont val="Times New Roman"/>
        <family val="1"/>
      </rPr>
      <t>/</t>
    </r>
  </si>
  <si>
    <t>D0003745</t>
  </si>
  <si>
    <t>410 8377 2001</t>
  </si>
  <si>
    <r>
      <rPr>
        <sz val="12"/>
        <rFont val="新細明體"/>
        <family val="1"/>
        <charset val="136"/>
      </rPr>
      <t>醫療科教學訓練手冊</t>
    </r>
  </si>
  <si>
    <t>D0003746</t>
  </si>
  <si>
    <t>410 8377 2001 c.2</t>
  </si>
  <si>
    <t>D0010483</t>
  </si>
  <si>
    <t>419.2 8847 2001</t>
  </si>
  <si>
    <r>
      <rPr>
        <sz val="12"/>
        <rFont val="新細明體"/>
        <family val="1"/>
        <charset val="136"/>
      </rPr>
      <t>護理行政研討會</t>
    </r>
  </si>
  <si>
    <t>D0005346</t>
  </si>
  <si>
    <t>419.2 8455 2001</t>
  </si>
  <si>
    <r>
      <rPr>
        <sz val="12"/>
        <rFont val="新細明體"/>
        <family val="1"/>
        <charset val="136"/>
      </rPr>
      <t>李麗傳</t>
    </r>
  </si>
  <si>
    <t>D0005037</t>
  </si>
  <si>
    <t>419.2 8555 2001</t>
  </si>
  <si>
    <t>D0006481</t>
  </si>
  <si>
    <t>419.2 8555 2001 c.2</t>
  </si>
  <si>
    <t>D0006484</t>
  </si>
  <si>
    <t>419.2 8566 2001</t>
  </si>
  <si>
    <r>
      <rPr>
        <sz val="12"/>
        <rFont val="新細明體"/>
        <family val="1"/>
        <charset val="136"/>
      </rPr>
      <t>護理管理</t>
    </r>
    <r>
      <rPr>
        <sz val="12"/>
        <rFont val="Times New Roman"/>
        <family val="1"/>
      </rPr>
      <t xml:space="preserve"> /</t>
    </r>
  </si>
  <si>
    <t>D0006485</t>
  </si>
  <si>
    <t>419.2 8566 2001 c.2</t>
  </si>
  <si>
    <t>D0004601</t>
  </si>
  <si>
    <t>416.81 8454 2001</t>
  </si>
  <si>
    <r>
      <rPr>
        <sz val="12"/>
        <rFont val="新細明體"/>
        <family val="1"/>
        <charset val="136"/>
      </rPr>
      <t>聽語新潮</t>
    </r>
    <r>
      <rPr>
        <sz val="12"/>
        <rFont val="Times New Roman"/>
        <family val="1"/>
      </rPr>
      <t xml:space="preserve"> /</t>
    </r>
  </si>
  <si>
    <r>
      <rPr>
        <sz val="12"/>
        <rFont val="新細明體"/>
        <family val="1"/>
        <charset val="136"/>
      </rPr>
      <t>王克經</t>
    </r>
  </si>
  <si>
    <r>
      <rPr>
        <sz val="12"/>
        <rFont val="新細明體"/>
        <family val="1"/>
        <charset val="136"/>
      </rPr>
      <t>高雄師大特教中心</t>
    </r>
    <r>
      <rPr>
        <sz val="12"/>
        <rFont val="Times New Roman"/>
        <family val="1"/>
      </rPr>
      <t>,</t>
    </r>
  </si>
  <si>
    <t>D0006933</t>
  </si>
  <si>
    <t>417.5 865 2001</t>
  </si>
  <si>
    <r>
      <rPr>
        <sz val="12"/>
        <rFont val="新細明體"/>
        <family val="1"/>
        <charset val="136"/>
      </rPr>
      <t>讓寶寶更健康</t>
    </r>
    <r>
      <rPr>
        <sz val="12"/>
        <rFont val="Times New Roman"/>
        <family val="1"/>
      </rPr>
      <t xml:space="preserve"> : </t>
    </r>
    <r>
      <rPr>
        <sz val="12"/>
        <rFont val="新細明體"/>
        <family val="1"/>
        <charset val="136"/>
      </rPr>
      <t>小兒科名醫大集合</t>
    </r>
    <r>
      <rPr>
        <sz val="12"/>
        <rFont val="Times New Roman"/>
        <family val="1"/>
      </rPr>
      <t xml:space="preserve"> /</t>
    </r>
  </si>
  <si>
    <r>
      <rPr>
        <sz val="12"/>
        <rFont val="新細明體"/>
        <family val="1"/>
        <charset val="136"/>
      </rPr>
      <t>谷嬿</t>
    </r>
    <r>
      <rPr>
        <sz val="12"/>
        <rFont val="Times New Roman"/>
        <family val="1"/>
      </rPr>
      <t xml:space="preserve"> </t>
    </r>
  </si>
  <si>
    <r>
      <rPr>
        <sz val="12"/>
        <rFont val="新細明體"/>
        <family val="1"/>
        <charset val="136"/>
      </rPr>
      <t>民視文化出版</t>
    </r>
    <r>
      <rPr>
        <sz val="12"/>
        <rFont val="Times New Roman"/>
        <family val="1"/>
      </rPr>
      <t>,</t>
    </r>
  </si>
  <si>
    <t>D0014710</t>
  </si>
  <si>
    <t>413.2 8563 2000</t>
  </si>
  <si>
    <r>
      <rPr>
        <sz val="12"/>
        <rFont val="新細明體"/>
        <family val="1"/>
        <charset val="136"/>
      </rPr>
      <t>中醫症狀鑑別診斷學</t>
    </r>
    <r>
      <rPr>
        <sz val="12"/>
        <rFont val="Times New Roman"/>
        <family val="1"/>
      </rPr>
      <t xml:space="preserve"> / </t>
    </r>
  </si>
  <si>
    <r>
      <rPr>
        <sz val="12"/>
        <rFont val="新細明體"/>
        <family val="1"/>
        <charset val="136"/>
      </rPr>
      <t>姚乃禮</t>
    </r>
  </si>
  <si>
    <r>
      <rPr>
        <sz val="12"/>
        <rFont val="新細明體"/>
        <family val="1"/>
        <charset val="136"/>
      </rPr>
      <t>中醫部</t>
    </r>
    <r>
      <rPr>
        <sz val="12"/>
        <rFont val="Times New Roman"/>
        <family val="1"/>
      </rPr>
      <t xml:space="preserve">  </t>
    </r>
  </si>
  <si>
    <t>D0013761</t>
  </si>
  <si>
    <t>413.08 8356 2000 V.19C.2</t>
  </si>
  <si>
    <r>
      <rPr>
        <sz val="12"/>
        <rFont val="新細明體"/>
        <family val="1"/>
        <charset val="136"/>
      </rPr>
      <t>中國醫學史</t>
    </r>
    <r>
      <rPr>
        <sz val="12"/>
        <rFont val="Times New Roman"/>
        <family val="1"/>
      </rPr>
      <t xml:space="preserve"> /</t>
    </r>
  </si>
  <si>
    <r>
      <rPr>
        <sz val="12"/>
        <rFont val="新細明體"/>
        <family val="1"/>
        <charset val="136"/>
      </rPr>
      <t>甄志亞</t>
    </r>
    <r>
      <rPr>
        <sz val="12"/>
        <rFont val="Times New Roman"/>
        <family val="1"/>
      </rPr>
      <t xml:space="preserve"> </t>
    </r>
  </si>
  <si>
    <t>D0000335</t>
  </si>
  <si>
    <t>WU17 S2528 2000</t>
  </si>
  <si>
    <t>Periodontal surgery : a clinical atlas /</t>
  </si>
  <si>
    <t xml:space="preserve">Sato, Naoshi. </t>
  </si>
  <si>
    <t>D0008794</t>
  </si>
  <si>
    <t>WG205 H2362 2000</t>
  </si>
  <si>
    <t>2000 handbook of emergency cardiovascular care for healthcare providers /</t>
  </si>
  <si>
    <t xml:space="preserve">Cummins, Richard O. </t>
  </si>
  <si>
    <t>D0011180</t>
  </si>
  <si>
    <t>WG205 H2362 2000 c.2</t>
  </si>
  <si>
    <t>D0002911</t>
  </si>
  <si>
    <t>WJ750 R434 2000</t>
  </si>
  <si>
    <t>Advanced therapy of prostate disease /</t>
  </si>
  <si>
    <t xml:space="preserve">Resnick, Martin I </t>
  </si>
  <si>
    <t>D0005985</t>
  </si>
  <si>
    <t>WX22AA1 A285 2000</t>
  </si>
  <si>
    <t>AHA guide : a guide to United States hospitals, health care systems</t>
  </si>
  <si>
    <t>Advancing Health in America</t>
  </si>
  <si>
    <t>Advancing Health in Americ</t>
  </si>
  <si>
    <t>D0003626</t>
  </si>
  <si>
    <t>WB18.2 M6862-7 2000</t>
  </si>
  <si>
    <t>Ambulatory medicine</t>
  </si>
  <si>
    <t>American college of physicians-American society of internal medicine</t>
  </si>
  <si>
    <t>D0000469</t>
  </si>
  <si>
    <t>WO200 A573 2000 v.1</t>
  </si>
  <si>
    <t>Anesthesia /</t>
  </si>
  <si>
    <t>MillerRonald D,</t>
  </si>
  <si>
    <t>D0000470</t>
  </si>
  <si>
    <t>WO200 A573 2000 v.2</t>
  </si>
  <si>
    <t>D0002635</t>
  </si>
  <si>
    <t>WL15 L944A 2000</t>
  </si>
  <si>
    <t>Atlas and classification of electroencephalography /</t>
  </si>
  <si>
    <t xml:space="preserve">Luders, Hans O. </t>
  </si>
  <si>
    <t>W. B. Saunders Company,</t>
  </si>
  <si>
    <t>D0003613</t>
  </si>
  <si>
    <t>WC17 S877A 2000</t>
  </si>
  <si>
    <t>Atlas of infectious diseases /</t>
  </si>
  <si>
    <t xml:space="preserve">Stone, David R. </t>
  </si>
  <si>
    <t>D0000564</t>
  </si>
  <si>
    <t>WG510 C292 2000</t>
  </si>
  <si>
    <t>Carotid artery surgery : a problem based approach /</t>
  </si>
  <si>
    <t>Mackey, William C.</t>
  </si>
  <si>
    <t>D0007712</t>
  </si>
  <si>
    <t>WB100 C3888 2000</t>
  </si>
  <si>
    <t>D0004725</t>
  </si>
  <si>
    <t>WB100 C3888 2000 c.2</t>
  </si>
  <si>
    <t>D0006439</t>
  </si>
  <si>
    <t>WF39 B396 2000</t>
  </si>
  <si>
    <t>Chest pain /</t>
  </si>
  <si>
    <t xml:space="preserve">Becker, Richard C. </t>
  </si>
  <si>
    <t>D0011960</t>
  </si>
  <si>
    <t>WG140 F787 2000</t>
  </si>
  <si>
    <t>Clinical electrocardiographic diagnosis : a problem-basedapproach /</t>
  </si>
  <si>
    <t xml:space="preserve">Fowler, Noble O. </t>
  </si>
  <si>
    <t>Lippincott Willians &amp; Wilkins,</t>
  </si>
  <si>
    <t>D0010939</t>
  </si>
  <si>
    <t>WO277 L735 2000</t>
  </si>
  <si>
    <t>Closed-circuit anesthesia : from anesthesia based on experience to anesthesia on a scientific basis /</t>
  </si>
  <si>
    <t xml:space="preserve">Lin,Chung-yuan </t>
  </si>
  <si>
    <t>National Defense Medical Center,</t>
  </si>
  <si>
    <t>D0003854</t>
  </si>
  <si>
    <t>WI140 C736 2000</t>
  </si>
  <si>
    <t>Comprehensiv clinical hepatology /</t>
  </si>
  <si>
    <t xml:space="preserve">OGradyJohn G </t>
  </si>
  <si>
    <t>D0002637</t>
  </si>
  <si>
    <t>WL141 C737 2000</t>
  </si>
  <si>
    <t>Comprehensive clinical neurophysiology /</t>
  </si>
  <si>
    <t xml:space="preserve">Levin, Kerry H </t>
  </si>
  <si>
    <t>D0006108</t>
  </si>
  <si>
    <t>WC100 C764 2000</t>
  </si>
  <si>
    <t>Control of communicable diseases manual : an official report of the American Public Health Association / James Chin, editor.</t>
  </si>
  <si>
    <t xml:space="preserve"> Chin, James.</t>
  </si>
  <si>
    <t xml:space="preserve"> American Public Health Association, </t>
  </si>
  <si>
    <t>D0000498</t>
  </si>
  <si>
    <t>WO600 C833505 2000</t>
  </si>
  <si>
    <t>Cosmetic laser surgery /</t>
  </si>
  <si>
    <t xml:space="preserve">Fitzpatrick, Richard E </t>
  </si>
  <si>
    <t>D0002957</t>
  </si>
  <si>
    <t>WC195 C976 2000</t>
  </si>
  <si>
    <t>Current clinical topics in infectious diseases</t>
  </si>
  <si>
    <t>McGraw-Hill.,</t>
  </si>
  <si>
    <t>D0003512</t>
  </si>
  <si>
    <t>WE168 C9753 2000</t>
  </si>
  <si>
    <t>Current diagnosis &amp; treatment in orthopedics /</t>
  </si>
  <si>
    <t xml:space="preserve">Skinner, Harry B. </t>
  </si>
  <si>
    <t>Lange Medical Books,</t>
  </si>
  <si>
    <t>D0004171</t>
  </si>
  <si>
    <t>WB141 C936 2000</t>
  </si>
  <si>
    <t>Current medical diagnosis &amp; treatment, 2000 /</t>
  </si>
  <si>
    <t>Lanfe Medical Books / McGraw-Hill,</t>
  </si>
  <si>
    <t>D0002634</t>
  </si>
  <si>
    <t>WK810 D536 2000</t>
  </si>
  <si>
    <t>Diabetes mellitus : a fundamental and clinical text /</t>
  </si>
  <si>
    <t>LeRoith, Derek,</t>
  </si>
  <si>
    <t>D0002567</t>
  </si>
  <si>
    <t>WJ378 D5352 2000</t>
  </si>
  <si>
    <t>Dialysis and transplantation : a companion to Brenner &amp; Rectors the kidney /</t>
  </si>
  <si>
    <t>Owen, William F.</t>
  </si>
  <si>
    <t>D0006442</t>
  </si>
  <si>
    <t>Emergency medicine : a comprehensive study guide : companion handbook /</t>
  </si>
  <si>
    <t>D0009051</t>
  </si>
  <si>
    <t>WB18.2 E27 2000</t>
  </si>
  <si>
    <t>Emergency medicine pretest</t>
  </si>
  <si>
    <t>edited by Kristi L. koening</t>
  </si>
  <si>
    <t>D0004330</t>
  </si>
  <si>
    <t>WB102 E933 2000</t>
  </si>
  <si>
    <t>Evidence-based medicine : how to practice and teach EBM /</t>
  </si>
  <si>
    <t xml:space="preserve">Sackett, David L. </t>
  </si>
  <si>
    <t>D0004328</t>
  </si>
  <si>
    <t>WO11.1 E929 2000</t>
  </si>
  <si>
    <t>Evidence-based surgery /</t>
  </si>
  <si>
    <t>B.C. Decker, Inc.,</t>
  </si>
  <si>
    <t>D0006443</t>
  </si>
  <si>
    <t>WE304 S592 2000</t>
  </si>
  <si>
    <t>Field guide to soft tissue pain : diagnosis and management /</t>
  </si>
  <si>
    <t xml:space="preserve">SimmsRobert W </t>
  </si>
  <si>
    <t>D0002545</t>
  </si>
  <si>
    <t>WG205 F471 2000</t>
  </si>
  <si>
    <t>Fighting sudden cardiac death : a worldwide challenge /</t>
  </si>
  <si>
    <t xml:space="preserve">Aliot, Etienne. </t>
  </si>
  <si>
    <t>D0002426</t>
  </si>
  <si>
    <t>WE880 H249F 2000</t>
  </si>
  <si>
    <t>Functional reconstruction of the foot and ankle /</t>
  </si>
  <si>
    <t xml:space="preserve">Hansen, Sigvard T. </t>
  </si>
  <si>
    <t>D0010209</t>
  </si>
  <si>
    <t>WA292 G946 2000</t>
  </si>
  <si>
    <t>Guidelines 2000 for cardiopulmonary resuscitation and emergency cardiovascular care : International Consensus on Sciences /</t>
  </si>
  <si>
    <t xml:space="preserve">American Heart Assocition. </t>
  </si>
  <si>
    <t>D0000464</t>
  </si>
  <si>
    <t>WH380 H4869 2000</t>
  </si>
  <si>
    <t>Hematopoietic stem cell therapy /</t>
  </si>
  <si>
    <t>BallEdward D.</t>
  </si>
  <si>
    <r>
      <rPr>
        <sz val="12"/>
        <rFont val="新細明體"/>
        <family val="1"/>
        <charset val="136"/>
      </rPr>
      <t>血液科</t>
    </r>
  </si>
  <si>
    <t>D0007628</t>
  </si>
  <si>
    <t>WB102 H828 2000</t>
  </si>
  <si>
    <t>D0002328</t>
  </si>
  <si>
    <t>WB18.2 M6862-8 2000</t>
  </si>
  <si>
    <t>Hospital-Based Medicine and Critical Care</t>
  </si>
  <si>
    <t>American College of Physicians-American Society of Internal Medicine</t>
  </si>
  <si>
    <t>D0002907</t>
  </si>
  <si>
    <t>WA400 H945 2000</t>
  </si>
  <si>
    <t>Hunters diseases of occupations /</t>
  </si>
  <si>
    <t xml:space="preserve">Baxter, P. J </t>
  </si>
  <si>
    <t>D0006118</t>
  </si>
  <si>
    <t>WC100 B219 2000</t>
  </si>
  <si>
    <t xml:space="preserve">Bannister, Barbara A </t>
  </si>
  <si>
    <t>D0005532</t>
  </si>
  <si>
    <t>WB115 K29 2000</t>
  </si>
  <si>
    <t>Kelleys textbook of internal medicine.</t>
  </si>
  <si>
    <t xml:space="preserve">Humes, H. David. </t>
  </si>
  <si>
    <t>D0002533</t>
  </si>
  <si>
    <t>WR650 L345L 2000</t>
  </si>
  <si>
    <t>Lasers in cutaneous and cosmetic surgery /</t>
  </si>
  <si>
    <t>Lask, Gary P.</t>
  </si>
  <si>
    <t>D0002397</t>
  </si>
  <si>
    <t>WF658 L9632 2000</t>
  </si>
  <si>
    <t>Lung cancer : principles and practice /</t>
  </si>
  <si>
    <t xml:space="preserve">Pass, Harvey I </t>
  </si>
  <si>
    <t>D0002511</t>
  </si>
  <si>
    <t>WW270 M1766 2000</t>
  </si>
  <si>
    <t>Macular surgery /</t>
  </si>
  <si>
    <t xml:space="preserve">Quiroz-Mercado, Hugo. </t>
  </si>
  <si>
    <t>D0000552</t>
  </si>
  <si>
    <t>WG530 M266 2000</t>
  </si>
  <si>
    <t>Management of chronic lower limb ischemia /</t>
  </si>
  <si>
    <t xml:space="preserve">Mills, Joseph L. </t>
  </si>
  <si>
    <t>D0000502</t>
  </si>
  <si>
    <t>WE705 M2676 2000</t>
  </si>
  <si>
    <t>Management of facial lines and wrinkles /</t>
  </si>
  <si>
    <t>Blitzer, Andrew.</t>
  </si>
  <si>
    <t>D0002956</t>
  </si>
  <si>
    <t>WC195 G551 2000</t>
  </si>
  <si>
    <t>Management of infections in immunocompromised patients /</t>
  </si>
  <si>
    <t xml:space="preserve">Glauser, M </t>
  </si>
  <si>
    <t>D0006112</t>
  </si>
  <si>
    <t>WC100 M2713 2000 v.1</t>
  </si>
  <si>
    <t>Bennett, John E.</t>
  </si>
  <si>
    <t>D0006113</t>
  </si>
  <si>
    <t>WC100 M2713 2000 v.2</t>
  </si>
  <si>
    <t>D0005022</t>
  </si>
  <si>
    <t>WO39 M294 2000 v.1</t>
  </si>
  <si>
    <t>Manual of common bedside surgical procedures /</t>
  </si>
  <si>
    <t xml:space="preserve">Chen, Herbert. </t>
  </si>
  <si>
    <t>D0010980</t>
  </si>
  <si>
    <t>WE39 M294 2000</t>
  </si>
  <si>
    <t>Manual of rheumatology and outpatient orthopedic disorders: diagnosis and therapy /</t>
  </si>
  <si>
    <t xml:space="preserve">Beary, John F. </t>
  </si>
  <si>
    <t>D0011283</t>
  </si>
  <si>
    <t>WE39 M294 2000 c.2</t>
  </si>
  <si>
    <t>D0002538</t>
  </si>
  <si>
    <t>WG18.2 M473 2000</t>
  </si>
  <si>
    <t>Mayo Clinic cardiology review /</t>
  </si>
  <si>
    <t xml:space="preserve">Murphy, Joseph G </t>
  </si>
  <si>
    <t>D0000315</t>
  </si>
  <si>
    <t>WB18.2 M473 2000</t>
  </si>
  <si>
    <t>Mayo internal medicine board review, 2000-2001 /</t>
  </si>
  <si>
    <t xml:space="preserve">Habermann, Thomas M. </t>
  </si>
  <si>
    <t>D0002945</t>
  </si>
  <si>
    <t>WJ342 M4855 2000</t>
  </si>
  <si>
    <t>Mechanisms and clinical management of chronic renal failure /</t>
  </si>
  <si>
    <t>Anderson, Sharon,</t>
  </si>
  <si>
    <t>D0002871</t>
  </si>
  <si>
    <t>WB18.2 M6862-11 2000</t>
  </si>
  <si>
    <t>Medical knowledge self-assessmeng program: answers, critiques and bibliographies</t>
  </si>
  <si>
    <t>D0002868</t>
  </si>
  <si>
    <t>WB18.2 M6862-17 2000</t>
  </si>
  <si>
    <t>Medical knowledge self-assessment program: answers, critiques and bibliographies</t>
  </si>
  <si>
    <t>American College of physicians-American society of internal medicine</t>
  </si>
  <si>
    <t>D0011466</t>
  </si>
  <si>
    <t>WB18.2 M6862-10 2000</t>
  </si>
  <si>
    <t>Medical knowledge self-assessment program: dermatology</t>
  </si>
  <si>
    <t>D0011446</t>
  </si>
  <si>
    <t>WB18.2 M6862-12 2000</t>
  </si>
  <si>
    <t>Medical knowledge self-assessment program: neurology</t>
  </si>
  <si>
    <t>American college of physicians-American society of Internal Medicine</t>
  </si>
  <si>
    <t>D0002640</t>
  </si>
  <si>
    <t>WL140 M572 2000</t>
  </si>
  <si>
    <t>D0009976</t>
  </si>
  <si>
    <t>WA950 P491 2000</t>
  </si>
  <si>
    <t>Meta-analysis, decision analysis, and cost-effectiveness analysis : methods for quantitative synthesis in medicine /</t>
  </si>
  <si>
    <t xml:space="preserve">PetittiDiana B </t>
  </si>
  <si>
    <t>D0000149</t>
  </si>
  <si>
    <t>WF980 M6645 2000</t>
  </si>
  <si>
    <t>Minimal access cardiothoracic surgery /</t>
  </si>
  <si>
    <t xml:space="preserve">Ferguson, Thomas B. </t>
  </si>
  <si>
    <t>D0008727</t>
  </si>
  <si>
    <t>WB18.2 M6862 2000</t>
  </si>
  <si>
    <t>MKSAP 12 : medical knowledge self-assessment program /</t>
  </si>
  <si>
    <t>Hatem, Charles J.</t>
  </si>
  <si>
    <t>American College of Physicians - American Society of Internal Medicine,</t>
  </si>
  <si>
    <t>D0009442</t>
  </si>
  <si>
    <t>WB18.2 M6862 2000 v.1</t>
  </si>
  <si>
    <t>D0009443</t>
  </si>
  <si>
    <t>WB18.2 M6862 2000 v.2</t>
  </si>
  <si>
    <t>D0009444</t>
  </si>
  <si>
    <t>WB18.2 M6862 2000 v.3</t>
  </si>
  <si>
    <t>D0009445</t>
  </si>
  <si>
    <t>WB18.2 M6862 2000 v.4</t>
  </si>
  <si>
    <t>D0009446</t>
  </si>
  <si>
    <t>WB18.2 M6862 2000 v.5</t>
  </si>
  <si>
    <t>D0009594</t>
  </si>
  <si>
    <t>WB18.2 M6862-13 2000</t>
  </si>
  <si>
    <t>D0009593</t>
  </si>
  <si>
    <t>WB18.2 M6862-14 2000</t>
  </si>
  <si>
    <t>D0009592</t>
  </si>
  <si>
    <t>WB18.2 M6862-15 2000</t>
  </si>
  <si>
    <t>D0009591</t>
  </si>
  <si>
    <t>WB18.2 M6862-16 2000</t>
  </si>
  <si>
    <t>D0002953</t>
  </si>
  <si>
    <t>WC755 M718 2000</t>
  </si>
  <si>
    <t>Molecular epidemiology of infectious diseases /</t>
  </si>
  <si>
    <t xml:space="preserve">Thompson, R. C. A </t>
  </si>
  <si>
    <t>D0000154</t>
  </si>
  <si>
    <t>WE725 M9392 2000</t>
  </si>
  <si>
    <t>MRI of the spine /</t>
  </si>
  <si>
    <t>D0011456</t>
  </si>
  <si>
    <t>WB18.2 M6862-9 2000</t>
  </si>
  <si>
    <t>Nephrology</t>
  </si>
  <si>
    <t>American college of Physicians-American society of Internal Medicine</t>
  </si>
  <si>
    <t>D0002643</t>
  </si>
  <si>
    <t>WL140 N493 2000 v.1</t>
  </si>
  <si>
    <t>Bradley, W. G.</t>
  </si>
  <si>
    <t>D0002642</t>
  </si>
  <si>
    <t>WL140 N493 2000 v.2</t>
  </si>
  <si>
    <t>D0000368</t>
  </si>
  <si>
    <t>WL358 N493 2000</t>
  </si>
  <si>
    <t>Neuro-oncology : the essentials /</t>
  </si>
  <si>
    <t>Berger, Mitchel S.</t>
  </si>
  <si>
    <t>D0005877</t>
  </si>
  <si>
    <t>WU600 O633 2000 v.1</t>
  </si>
  <si>
    <t>Oral and maxillofacial surgery /</t>
  </si>
  <si>
    <t xml:space="preserve">Fonseca, Raymond J </t>
  </si>
  <si>
    <t>D0005878</t>
  </si>
  <si>
    <t>WU600 O633 2000 v.2</t>
  </si>
  <si>
    <t>D0005879</t>
  </si>
  <si>
    <t>WU600 O633 2000 v.3</t>
  </si>
  <si>
    <t>D0005880</t>
  </si>
  <si>
    <t>WU600 O633 2000 v.4</t>
  </si>
  <si>
    <t>D0005881</t>
  </si>
  <si>
    <t>WU600 O633 2000 v.5</t>
  </si>
  <si>
    <t>D0005882</t>
  </si>
  <si>
    <t>WU600 O633 2000 v.6</t>
  </si>
  <si>
    <t>D0005883</t>
  </si>
  <si>
    <t>WU600 O633 2000 v.7</t>
  </si>
  <si>
    <t>D0004673</t>
  </si>
  <si>
    <t>QV772 P578S 2000</t>
  </si>
  <si>
    <t>PHYSICIANS` DESK REFERENCE: SUPPLEMENT A</t>
  </si>
  <si>
    <t>PDR</t>
  </si>
  <si>
    <t>Medical Economics</t>
  </si>
  <si>
    <t>D0002408</t>
  </si>
  <si>
    <t>WV312 E49P 2000</t>
  </si>
  <si>
    <t>Plastic and reconstructive surgery of the nose /</t>
  </si>
  <si>
    <t xml:space="preserve">Elsahy, Nabil. </t>
  </si>
  <si>
    <t>D0002918</t>
  </si>
  <si>
    <t>WO600 P715 2000 v.1</t>
  </si>
  <si>
    <t>Plastic surgery : indications, operations, and outcomes /</t>
  </si>
  <si>
    <t xml:space="preserve">AchauerBruce M </t>
  </si>
  <si>
    <t>D0002920</t>
  </si>
  <si>
    <t>WO600 P715 2000 v.2</t>
  </si>
  <si>
    <t>D0002921</t>
  </si>
  <si>
    <t>WO600 P715 2000 v.3</t>
  </si>
  <si>
    <t>D0002922</t>
  </si>
  <si>
    <t>WO600 P715 2000 v.4</t>
  </si>
  <si>
    <t>D0002924</t>
  </si>
  <si>
    <t>WO600 P715 2000 v.5</t>
  </si>
  <si>
    <t>D0001479</t>
  </si>
  <si>
    <t>QS17 M726 2000</t>
  </si>
  <si>
    <t>Pocket atlas of radiographic anatomy /</t>
  </si>
  <si>
    <t>D0002588</t>
  </si>
  <si>
    <t>QS17 M726-2 2000 v.1</t>
  </si>
  <si>
    <t>Pocket atlas of sectional anatomy : computed tomography and magnetic resonance imaging /</t>
  </si>
  <si>
    <t>Möller, Torsten B.</t>
  </si>
  <si>
    <t>D0004300</t>
  </si>
  <si>
    <t>QS17 M726-2 2000 v.2</t>
  </si>
  <si>
    <t>D0006444</t>
  </si>
  <si>
    <t>WE39 H839 2000</t>
  </si>
  <si>
    <t>Pocket companion to accompany emergency medicine /</t>
  </si>
  <si>
    <t xml:space="preserve">Howell, John M. </t>
  </si>
  <si>
    <t>D0008790</t>
  </si>
  <si>
    <t>WG39 H925 2000</t>
  </si>
  <si>
    <t>Pocket guide for cardiac electrophysiology /</t>
  </si>
  <si>
    <t xml:space="preserve">Hummel, John D. </t>
  </si>
  <si>
    <t>D0002889</t>
  </si>
  <si>
    <t>WI250 P895 2000</t>
  </si>
  <si>
    <t>Practical management of oesophageal disease /</t>
  </si>
  <si>
    <t xml:space="preserve">Adam, Andy. </t>
  </si>
  <si>
    <t>Isis Medical Media,</t>
  </si>
  <si>
    <t>D0005249</t>
  </si>
  <si>
    <t>WQ209 P9298 2000</t>
  </si>
  <si>
    <t>Prenatal testing and disability rights /</t>
  </si>
  <si>
    <t xml:space="preserve">Asch, Adrienne. </t>
  </si>
  <si>
    <t>D0002379</t>
  </si>
  <si>
    <t>W84.6 P94916 2000</t>
  </si>
  <si>
    <t>Primary care medicine : office evaluation and management ofthe adult patient /</t>
  </si>
  <si>
    <t xml:space="preserve">GorollAllan H </t>
  </si>
  <si>
    <t>D0002380</t>
  </si>
  <si>
    <t>W84.6 P94916 2000 c.2</t>
  </si>
  <si>
    <t>D0004982</t>
  </si>
  <si>
    <t>WK100 P957 2000</t>
  </si>
  <si>
    <t>Principles and practice of endocrinology and metabolism /</t>
  </si>
  <si>
    <t xml:space="preserve">Becker, Kenneth L. </t>
  </si>
  <si>
    <t>D0002125</t>
  </si>
  <si>
    <t>WU100 R922P 2000</t>
  </si>
  <si>
    <t>Principles of esthetic integration /</t>
  </si>
  <si>
    <t xml:space="preserve">Rufenacht, Claude R. </t>
  </si>
  <si>
    <t>D0002955</t>
  </si>
  <si>
    <t>WC20 P596 2000</t>
  </si>
  <si>
    <t>D0001217</t>
  </si>
  <si>
    <t>WE140 R4727 2000 v.1</t>
  </si>
  <si>
    <t xml:space="preserve">Arnett, Frank C </t>
  </si>
  <si>
    <t>D0001218</t>
  </si>
  <si>
    <t>WE140 R4727 2000 v.2</t>
  </si>
  <si>
    <t>D0000146</t>
  </si>
  <si>
    <t>WB39 S257 2000</t>
  </si>
  <si>
    <t>Saunders manual of medical practice /</t>
  </si>
  <si>
    <t>Rakel, Robert E.</t>
  </si>
  <si>
    <t>D0004003</t>
  </si>
  <si>
    <t>WB39 S257 2000 c.1</t>
  </si>
  <si>
    <t>D0006423</t>
  </si>
  <si>
    <t>WB39 S257 2000 c.2</t>
  </si>
  <si>
    <t>D0002432</t>
  </si>
  <si>
    <t>WL368 S348 2000 v.1</t>
  </si>
  <si>
    <t>Schmidek, Henry H.,</t>
  </si>
  <si>
    <t>D0002431</t>
  </si>
  <si>
    <t>WL368 S348 2000 v.2</t>
  </si>
  <si>
    <t>D0009639</t>
  </si>
  <si>
    <t>WE200 O34s 2000</t>
  </si>
  <si>
    <t>Skeletal injury in the child /</t>
  </si>
  <si>
    <t>Ogden, John A.</t>
  </si>
  <si>
    <t>D0003029</t>
  </si>
  <si>
    <t>W13 S812 2000</t>
  </si>
  <si>
    <t>Stedmans medical dictionary.</t>
  </si>
  <si>
    <t>D0002424</t>
  </si>
  <si>
    <t>WE725 S9613 2000</t>
  </si>
  <si>
    <t>Surgery of spinal trauma /</t>
  </si>
  <si>
    <t xml:space="preserve">Cotler, Jerome M. </t>
  </si>
  <si>
    <t>D0002430</t>
  </si>
  <si>
    <t>WE725 S9613 2000 c.2</t>
  </si>
  <si>
    <t>D0003610</t>
  </si>
  <si>
    <t>WO100 S961 2000 v.1</t>
  </si>
  <si>
    <t>Surgery of the liver and biliary tract /</t>
  </si>
  <si>
    <t>D0003859</t>
  </si>
  <si>
    <t>WO100 S961 2000 v.2</t>
  </si>
  <si>
    <t>D0004960</t>
  </si>
  <si>
    <t>WE700 S961 2000</t>
  </si>
  <si>
    <t>Surgical anatomy of the head and neck /</t>
  </si>
  <si>
    <t xml:space="preserve">Janfaza, Parviz. </t>
  </si>
  <si>
    <t>D0004979</t>
  </si>
  <si>
    <t>WO100 S9623 2000</t>
  </si>
  <si>
    <t>Surgical decision making /</t>
  </si>
  <si>
    <t>Eiseman, Ben,</t>
  </si>
  <si>
    <t>D0000468</t>
  </si>
  <si>
    <t>WX218 T355A 2000</t>
  </si>
  <si>
    <t>Textbook of critical care /</t>
  </si>
  <si>
    <t>Ayres, Stephen M.,</t>
  </si>
  <si>
    <t>D0004005</t>
  </si>
  <si>
    <t>WQ211 T355 2000</t>
  </si>
  <si>
    <t xml:space="preserve">McHugo, J. M. </t>
  </si>
  <si>
    <t>D0010737</t>
  </si>
  <si>
    <t>WB39 M668 2000</t>
  </si>
  <si>
    <t>The 10-minute diagnosis manual : symptoms and signs in the time-limited encounter /</t>
  </si>
  <si>
    <t>D0007956</t>
  </si>
  <si>
    <t>WS39 Z99 2000</t>
  </si>
  <si>
    <t>The 5 minute pediatric consult /</t>
  </si>
  <si>
    <t xml:space="preserve">Bell, Louis M. </t>
  </si>
  <si>
    <t>D0002454</t>
  </si>
  <si>
    <t>WJ39 Z999 2000</t>
  </si>
  <si>
    <t>The 5-minute urology consult</t>
  </si>
  <si>
    <t xml:space="preserve">Gomella, Leonard G </t>
  </si>
  <si>
    <t>D0002566</t>
  </si>
  <si>
    <t>WJ300 K458 2000 v.1</t>
  </si>
  <si>
    <t>The kidney : physiology and pathophysiology /</t>
  </si>
  <si>
    <t xml:space="preserve">Giebisch, Gerhard H. </t>
  </si>
  <si>
    <t>D0002565</t>
  </si>
  <si>
    <t>WJ300 K458 2000 v.2</t>
  </si>
  <si>
    <t>D0004726</t>
  </si>
  <si>
    <t>W39 M294 2004</t>
  </si>
  <si>
    <t xml:space="preserve">AhyaShubhada N </t>
  </si>
  <si>
    <t>D0002541</t>
  </si>
  <si>
    <t>WI140 G2582 2000</t>
  </si>
  <si>
    <t>Therapy of digestive disorders : a companion to Sleisenger and Fordtrans gastrointestinal and liver disease /</t>
  </si>
  <si>
    <t>Cohen, Sidney,</t>
  </si>
  <si>
    <t>D0002927</t>
  </si>
  <si>
    <t>WR650 T954 2000</t>
  </si>
  <si>
    <t>Tumescent technique : tumescent anesthesia &amp; microcannular liposuction /</t>
  </si>
  <si>
    <t>Klein, Jeffrey A.,</t>
  </si>
  <si>
    <t>D0004007</t>
  </si>
  <si>
    <t>WQ211 U465 2000</t>
  </si>
  <si>
    <t>Ultrasound and fetal therapy /</t>
  </si>
  <si>
    <t>Evans, Mark I.</t>
  </si>
  <si>
    <t>D0011955</t>
  </si>
  <si>
    <t>WA305 U55 2000</t>
  </si>
  <si>
    <t>Understanding counselling in primary care : voices from the inner city /</t>
  </si>
  <si>
    <t xml:space="preserve">Pietroni, Marilyn </t>
  </si>
  <si>
    <t>D0002449</t>
  </si>
  <si>
    <t>WJ190 U775 2000</t>
  </si>
  <si>
    <t>Urogynecologic surgery /</t>
  </si>
  <si>
    <t>Hurt, W. Glenn,</t>
  </si>
  <si>
    <t>D0004965</t>
  </si>
  <si>
    <t>WG170 V3311 2000 v.1</t>
  </si>
  <si>
    <t>Vascular surgery /</t>
  </si>
  <si>
    <t>Rutherford, Robert B.,</t>
  </si>
  <si>
    <t>D0004966</t>
  </si>
  <si>
    <t>WG170 V3311 2000 v.2</t>
  </si>
  <si>
    <t>D0002544</t>
  </si>
  <si>
    <t>WK200 W492 2000</t>
  </si>
  <si>
    <t>Werner &amp; Ingbars the thyroid : a fundamental and clinical text.</t>
  </si>
  <si>
    <t>D0000292</t>
  </si>
  <si>
    <t>417.1 8292 2000</t>
  </si>
  <si>
    <r>
      <rPr>
        <sz val="12"/>
        <rFont val="新細明體"/>
        <family val="1"/>
        <charset val="136"/>
      </rPr>
      <t>女性雙套生殖道一側阻塞與腎臟異常</t>
    </r>
    <r>
      <rPr>
        <sz val="12"/>
        <rFont val="Times New Roman"/>
        <family val="1"/>
      </rPr>
      <t xml:space="preserve"> /</t>
    </r>
  </si>
  <si>
    <r>
      <rPr>
        <sz val="12"/>
        <rFont val="新細明體"/>
        <family val="1"/>
        <charset val="136"/>
      </rPr>
      <t>謝從賓</t>
    </r>
    <r>
      <rPr>
        <sz val="12"/>
        <rFont val="Times New Roman"/>
        <family val="1"/>
      </rPr>
      <t xml:space="preserve"> </t>
    </r>
  </si>
  <si>
    <r>
      <rPr>
        <sz val="12"/>
        <rFont val="新細明體"/>
        <family val="1"/>
        <charset val="136"/>
      </rPr>
      <t>學童腎篩檢小組</t>
    </r>
    <r>
      <rPr>
        <sz val="12"/>
        <rFont val="Times New Roman"/>
        <family val="1"/>
      </rPr>
      <t>,</t>
    </r>
  </si>
  <si>
    <t>D0000041</t>
  </si>
  <si>
    <t>413.08 8356 2000 v.19</t>
  </si>
  <si>
    <t>D0003180</t>
  </si>
  <si>
    <t>412.92 8765-3 2000</t>
  </si>
  <si>
    <t>D0000039</t>
  </si>
  <si>
    <t>413.08 8356 2000 v.17</t>
  </si>
  <si>
    <t>D0004630</t>
  </si>
  <si>
    <t>410.1619 8384 2000</t>
  </si>
  <si>
    <r>
      <rPr>
        <sz val="12"/>
        <rFont val="新細明體"/>
        <family val="1"/>
        <charset val="136"/>
      </rPr>
      <t>天使的眼睛</t>
    </r>
    <r>
      <rPr>
        <sz val="12"/>
        <rFont val="Times New Roman"/>
        <family val="1"/>
      </rPr>
      <t xml:space="preserve"> : </t>
    </r>
    <r>
      <rPr>
        <sz val="12"/>
        <rFont val="新細明體"/>
        <family val="1"/>
        <charset val="136"/>
      </rPr>
      <t>臺灣第一本基督徒醫療倫理的告白</t>
    </r>
    <r>
      <rPr>
        <sz val="12"/>
        <rFont val="Times New Roman"/>
        <family val="1"/>
      </rPr>
      <t xml:space="preserve"> /</t>
    </r>
  </si>
  <si>
    <r>
      <rPr>
        <sz val="12"/>
        <rFont val="新細明體"/>
        <family val="1"/>
        <charset val="136"/>
      </rPr>
      <t>黃勝雄</t>
    </r>
  </si>
  <si>
    <r>
      <rPr>
        <sz val="12"/>
        <rFont val="新細明體"/>
        <family val="1"/>
        <charset val="136"/>
      </rPr>
      <t>門諾醫院發行</t>
    </r>
    <r>
      <rPr>
        <sz val="12"/>
        <rFont val="Times New Roman"/>
        <family val="1"/>
      </rPr>
      <t>,</t>
    </r>
  </si>
  <si>
    <t>D0000709</t>
  </si>
  <si>
    <t>415.206 8474 2000</t>
  </si>
  <si>
    <r>
      <rPr>
        <sz val="12"/>
        <rFont val="新細明體"/>
        <family val="1"/>
        <charset val="136"/>
      </rPr>
      <t>台大內科病例分析</t>
    </r>
    <r>
      <rPr>
        <sz val="12"/>
        <rFont val="Times New Roman"/>
        <family val="1"/>
      </rPr>
      <t xml:space="preserve"> /</t>
    </r>
  </si>
  <si>
    <r>
      <rPr>
        <sz val="12"/>
        <rFont val="新細明體"/>
        <family val="1"/>
        <charset val="136"/>
      </rPr>
      <t>台大內科醫師</t>
    </r>
  </si>
  <si>
    <t>D0000137</t>
  </si>
  <si>
    <t>415.206 8474 2000 c.2</t>
  </si>
  <si>
    <t>D0003724</t>
  </si>
  <si>
    <t>410.5 8364 2000</t>
  </si>
  <si>
    <r>
      <rPr>
        <sz val="12"/>
        <rFont val="新細明體"/>
        <family val="1"/>
        <charset val="136"/>
      </rPr>
      <t>弘光學報</t>
    </r>
  </si>
  <si>
    <r>
      <rPr>
        <sz val="12"/>
        <rFont val="新細明體"/>
        <family val="1"/>
        <charset val="136"/>
      </rPr>
      <t>弘光技術學院</t>
    </r>
  </si>
  <si>
    <t>D0011968</t>
  </si>
  <si>
    <t>415.206 8267 2000</t>
  </si>
  <si>
    <r>
      <rPr>
        <sz val="12"/>
        <rFont val="新細明體"/>
        <family val="1"/>
        <charset val="136"/>
      </rPr>
      <t>如何寫好英文病歷</t>
    </r>
    <r>
      <rPr>
        <sz val="12"/>
        <rFont val="Times New Roman"/>
        <family val="1"/>
      </rPr>
      <t xml:space="preserve"> /</t>
    </r>
  </si>
  <si>
    <t>D0011967</t>
  </si>
  <si>
    <t>415.206 8267 2000 c.2</t>
  </si>
  <si>
    <t>D0005193</t>
  </si>
  <si>
    <t>410.9 8763 2000</t>
  </si>
  <si>
    <r>
      <rPr>
        <sz val="12"/>
        <rFont val="新細明體"/>
        <family val="1"/>
        <charset val="136"/>
      </rPr>
      <t>百年彰基院史文物史料記錄</t>
    </r>
    <r>
      <rPr>
        <sz val="12"/>
        <rFont val="Times New Roman"/>
        <family val="1"/>
      </rPr>
      <t>/</t>
    </r>
  </si>
  <si>
    <r>
      <rPr>
        <sz val="12"/>
        <rFont val="新細明體"/>
        <family val="1"/>
        <charset val="136"/>
      </rPr>
      <t>陳美玲</t>
    </r>
  </si>
  <si>
    <r>
      <rPr>
        <sz val="12"/>
        <rFont val="新細明體"/>
        <family val="1"/>
        <charset val="136"/>
      </rPr>
      <t>財團法人彰化基督教醫院史文物館</t>
    </r>
    <r>
      <rPr>
        <sz val="12"/>
        <rFont val="Times New Roman"/>
        <family val="1"/>
      </rPr>
      <t>,</t>
    </r>
  </si>
  <si>
    <t>D0005423</t>
  </si>
  <si>
    <t>417.72 8367 2000</t>
  </si>
  <si>
    <r>
      <rPr>
        <sz val="12"/>
        <rFont val="新細明體"/>
        <family val="1"/>
        <charset val="136"/>
      </rPr>
      <t>高淑芬</t>
    </r>
  </si>
  <si>
    <t>D0003976</t>
  </si>
  <si>
    <t>416.246 8332 2000</t>
  </si>
  <si>
    <r>
      <rPr>
        <sz val="12"/>
        <rFont val="新細明體"/>
        <family val="1"/>
        <charset val="136"/>
      </rPr>
      <t>自體肝臟器官移植</t>
    </r>
    <r>
      <rPr>
        <sz val="12"/>
        <rFont val="Times New Roman"/>
        <family val="1"/>
      </rPr>
      <t xml:space="preserve"> /</t>
    </r>
  </si>
  <si>
    <r>
      <rPr>
        <sz val="12"/>
        <rFont val="新細明體"/>
        <family val="1"/>
        <charset val="136"/>
      </rPr>
      <t>潘賢義</t>
    </r>
  </si>
  <si>
    <t>D0008541</t>
  </si>
  <si>
    <t>419.1 8564 2000</t>
  </si>
  <si>
    <r>
      <rPr>
        <sz val="12"/>
        <rFont val="新細明體"/>
        <family val="1"/>
        <charset val="136"/>
      </rPr>
      <t>你的醫生在想什麼</t>
    </r>
    <r>
      <rPr>
        <sz val="12"/>
        <rFont val="Times New Roman"/>
        <family val="1"/>
      </rPr>
      <t>? /</t>
    </r>
  </si>
  <si>
    <r>
      <rPr>
        <sz val="12"/>
        <rFont val="新細明體"/>
        <family val="1"/>
        <charset val="136"/>
      </rPr>
      <t>布魯默</t>
    </r>
  </si>
  <si>
    <r>
      <rPr>
        <sz val="12"/>
        <rFont val="新細明體"/>
        <family val="1"/>
        <charset val="136"/>
      </rPr>
      <t>天下生活發行</t>
    </r>
    <r>
      <rPr>
        <sz val="12"/>
        <rFont val="Times New Roman"/>
        <family val="1"/>
      </rPr>
      <t>,</t>
    </r>
  </si>
  <si>
    <t>D0002536</t>
  </si>
  <si>
    <t>415.21 8774 2000</t>
  </si>
  <si>
    <r>
      <rPr>
        <sz val="12"/>
        <rFont val="新細明體"/>
        <family val="1"/>
        <charset val="136"/>
      </rPr>
      <t>貝茨</t>
    </r>
  </si>
  <si>
    <t>D0006274</t>
  </si>
  <si>
    <t>415.21 8444 2000</t>
  </si>
  <si>
    <r>
      <rPr>
        <sz val="12"/>
        <rFont val="新細明體"/>
        <family val="1"/>
        <charset val="136"/>
      </rPr>
      <t>身體檢查與評估</t>
    </r>
    <r>
      <rPr>
        <sz val="12"/>
        <rFont val="Times New Roman"/>
        <family val="1"/>
      </rPr>
      <t xml:space="preserve"> = Physical assessment /</t>
    </r>
  </si>
  <si>
    <r>
      <rPr>
        <sz val="12"/>
        <rFont val="新細明體"/>
        <family val="1"/>
        <charset val="136"/>
      </rPr>
      <t>王桂芸</t>
    </r>
  </si>
  <si>
    <t>D0006318</t>
  </si>
  <si>
    <t>415.21 8444 2000 c.2</t>
  </si>
  <si>
    <t>D0005530</t>
  </si>
  <si>
    <t>417.5 8435 2000</t>
  </si>
  <si>
    <t>D0000178</t>
  </si>
  <si>
    <t>415.943 858 2000</t>
  </si>
  <si>
    <r>
      <rPr>
        <sz val="12"/>
        <rFont val="新細明體"/>
        <family val="1"/>
        <charset val="136"/>
      </rPr>
      <t>夜夜好夢到天明</t>
    </r>
    <r>
      <rPr>
        <sz val="12"/>
        <rFont val="Times New Roman"/>
        <family val="1"/>
      </rPr>
      <t xml:space="preserve"> : </t>
    </r>
    <r>
      <rPr>
        <sz val="12"/>
        <rFont val="新細明體"/>
        <family val="1"/>
        <charset val="136"/>
      </rPr>
      <t>失眠症的自我治療</t>
    </r>
    <r>
      <rPr>
        <sz val="12"/>
        <rFont val="Times New Roman"/>
        <family val="1"/>
      </rPr>
      <t xml:space="preserve"> /</t>
    </r>
  </si>
  <si>
    <r>
      <rPr>
        <sz val="12"/>
        <rFont val="新細明體"/>
        <family val="1"/>
        <charset val="136"/>
      </rPr>
      <t>郝伊</t>
    </r>
  </si>
  <si>
    <r>
      <rPr>
        <sz val="12"/>
        <rFont val="新細明體"/>
        <family val="1"/>
        <charset val="136"/>
      </rPr>
      <t>友碩工作室出版</t>
    </r>
    <r>
      <rPr>
        <sz val="12"/>
        <rFont val="Times New Roman"/>
        <family val="1"/>
      </rPr>
      <t>,</t>
    </r>
  </si>
  <si>
    <t>D0005803</t>
  </si>
  <si>
    <t>419.32 844 2000</t>
  </si>
  <si>
    <r>
      <rPr>
        <sz val="12"/>
        <rFont val="新細明體"/>
        <family val="1"/>
        <charset val="136"/>
      </rPr>
      <t>長期照護財務問題</t>
    </r>
    <r>
      <rPr>
        <sz val="12"/>
        <rFont val="Times New Roman"/>
        <family val="1"/>
      </rPr>
      <t xml:space="preserve"> : </t>
    </r>
    <r>
      <rPr>
        <sz val="12"/>
        <rFont val="新細明體"/>
        <family val="1"/>
        <charset val="136"/>
      </rPr>
      <t>各國經驗及臺灣前景研討會論文集</t>
    </r>
    <r>
      <rPr>
        <sz val="12"/>
        <rFont val="Times New Roman"/>
        <family val="1"/>
      </rPr>
      <t xml:space="preserve"> /</t>
    </r>
  </si>
  <si>
    <r>
      <rPr>
        <sz val="12"/>
        <rFont val="新細明體"/>
        <family val="1"/>
        <charset val="136"/>
      </rPr>
      <t>王正</t>
    </r>
    <r>
      <rPr>
        <sz val="12"/>
        <rFont val="Times New Roman"/>
        <family val="1"/>
      </rPr>
      <t xml:space="preserve"> </t>
    </r>
  </si>
  <si>
    <t>D0006192</t>
  </si>
  <si>
    <t>412.12 8674 2000</t>
  </si>
  <si>
    <r>
      <rPr>
        <sz val="12"/>
        <rFont val="新細明體"/>
        <family val="1"/>
        <charset val="136"/>
      </rPr>
      <t>看診法門</t>
    </r>
    <r>
      <rPr>
        <sz val="12"/>
        <rFont val="Times New Roman"/>
        <family val="1"/>
      </rPr>
      <t xml:space="preserve"> : </t>
    </r>
    <r>
      <rPr>
        <sz val="12"/>
        <rFont val="新細明體"/>
        <family val="1"/>
        <charset val="136"/>
      </rPr>
      <t>醫療倫理與法律</t>
    </r>
    <r>
      <rPr>
        <sz val="12"/>
        <rFont val="Times New Roman"/>
        <family val="1"/>
      </rPr>
      <t xml:space="preserve"> /</t>
    </r>
  </si>
  <si>
    <r>
      <rPr>
        <sz val="12"/>
        <rFont val="新細明體"/>
        <family val="1"/>
        <charset val="136"/>
      </rPr>
      <t>文衍正</t>
    </r>
    <r>
      <rPr>
        <sz val="12"/>
        <rFont val="Times New Roman"/>
        <family val="1"/>
      </rPr>
      <t xml:space="preserve"> </t>
    </r>
  </si>
  <si>
    <r>
      <rPr>
        <sz val="12"/>
        <rFont val="新細明體"/>
        <family val="1"/>
        <charset val="136"/>
      </rPr>
      <t>永然文化出版</t>
    </r>
    <r>
      <rPr>
        <sz val="12"/>
        <rFont val="Times New Roman"/>
        <family val="1"/>
      </rPr>
      <t>,</t>
    </r>
  </si>
  <si>
    <t>D0008601</t>
  </si>
  <si>
    <t>410 8664 2000</t>
  </si>
  <si>
    <r>
      <rPr>
        <sz val="12"/>
        <rFont val="新細明體"/>
        <family val="1"/>
        <charset val="136"/>
      </rPr>
      <t>中華民國家庭醫學醫學會</t>
    </r>
    <r>
      <rPr>
        <sz val="12"/>
        <rFont val="Times New Roman"/>
        <family val="1"/>
      </rPr>
      <t xml:space="preserve"> </t>
    </r>
  </si>
  <si>
    <r>
      <rPr>
        <sz val="12"/>
        <rFont val="新細明體"/>
        <family val="1"/>
        <charset val="136"/>
      </rPr>
      <t>家庭醫學會</t>
    </r>
    <r>
      <rPr>
        <sz val="12"/>
        <rFont val="Times New Roman"/>
        <family val="1"/>
      </rPr>
      <t>,</t>
    </r>
  </si>
  <si>
    <t>D0000408</t>
  </si>
  <si>
    <t>419.2 8594-3 2000</t>
  </si>
  <si>
    <r>
      <rPr>
        <sz val="12"/>
        <rFont val="新細明體"/>
        <family val="1"/>
        <charset val="136"/>
      </rPr>
      <t>財務、研究、品質暨設施管理</t>
    </r>
    <r>
      <rPr>
        <sz val="12"/>
        <rFont val="Times New Roman"/>
        <family val="1"/>
      </rPr>
      <t xml:space="preserve"> = Finance, research, quality andfacilities management in health care organization /</t>
    </r>
  </si>
  <si>
    <r>
      <rPr>
        <sz val="12"/>
        <rFont val="新細明體"/>
        <family val="1"/>
        <charset val="136"/>
      </rPr>
      <t>總務室資材組</t>
    </r>
  </si>
  <si>
    <t>D0006128</t>
  </si>
  <si>
    <t>419.2 8594-3 2000 C.2</t>
  </si>
  <si>
    <t>D0007197</t>
  </si>
  <si>
    <t>415 8656 2000</t>
  </si>
  <si>
    <t>D0012197</t>
  </si>
  <si>
    <t>415 8656 2000 c.2</t>
  </si>
  <si>
    <t>D0004133</t>
  </si>
  <si>
    <t>410.1619 8345-2 2000</t>
  </si>
  <si>
    <t>D0004814</t>
  </si>
  <si>
    <t>417.3 8695 2000</t>
  </si>
  <si>
    <r>
      <rPr>
        <sz val="12"/>
        <rFont val="新細明體"/>
        <family val="1"/>
        <charset val="136"/>
      </rPr>
      <t>產房實習手冊</t>
    </r>
    <r>
      <rPr>
        <sz val="12"/>
        <rFont val="Times New Roman"/>
        <family val="1"/>
      </rPr>
      <t xml:space="preserve"> = Pocket guide to delivery room practices /</t>
    </r>
  </si>
  <si>
    <r>
      <rPr>
        <sz val="12"/>
        <rFont val="新細明體"/>
        <family val="1"/>
        <charset val="136"/>
      </rPr>
      <t>楊秋林</t>
    </r>
    <r>
      <rPr>
        <sz val="12"/>
        <rFont val="Times New Roman"/>
        <family val="1"/>
      </rPr>
      <t xml:space="preserve"> </t>
    </r>
  </si>
  <si>
    <t>D0012341</t>
  </si>
  <si>
    <t>417.3 8695 2000 c.2</t>
  </si>
  <si>
    <t>D0012377</t>
  </si>
  <si>
    <t>417.31 8555 2000 v.1</t>
  </si>
  <si>
    <r>
      <rPr>
        <sz val="12"/>
        <rFont val="新細明體"/>
        <family val="1"/>
        <charset val="136"/>
      </rPr>
      <t>尼可斯</t>
    </r>
  </si>
  <si>
    <t>D0012378</t>
  </si>
  <si>
    <t>417.31 8555 2000 v.2</t>
  </si>
  <si>
    <t>D0006648</t>
  </si>
  <si>
    <t>416.7 8559 2000</t>
  </si>
  <si>
    <r>
      <rPr>
        <sz val="12"/>
        <rFont val="新細明體"/>
        <family val="1"/>
        <charset val="136"/>
      </rPr>
      <t>眼科疾病護理</t>
    </r>
    <r>
      <rPr>
        <sz val="12"/>
        <rFont val="Times New Roman"/>
        <family val="1"/>
      </rPr>
      <t xml:space="preserve"> /</t>
    </r>
  </si>
  <si>
    <r>
      <rPr>
        <sz val="12"/>
        <rFont val="新細明體"/>
        <family val="1"/>
        <charset val="136"/>
      </rPr>
      <t>丸尾敏夫</t>
    </r>
    <r>
      <rPr>
        <sz val="12"/>
        <rFont val="Times New Roman"/>
        <family val="1"/>
      </rPr>
      <t xml:space="preserve"> </t>
    </r>
  </si>
  <si>
    <t>D0000131</t>
  </si>
  <si>
    <t>419.2 8594 2000</t>
  </si>
  <si>
    <r>
      <rPr>
        <sz val="12"/>
        <rFont val="新細明體"/>
        <family val="1"/>
        <charset val="136"/>
      </rPr>
      <t>組織經營</t>
    </r>
    <r>
      <rPr>
        <sz val="12"/>
        <rFont val="Times New Roman"/>
        <family val="1"/>
      </rPr>
      <t xml:space="preserve"> =  Organization management / </t>
    </r>
  </si>
  <si>
    <r>
      <rPr>
        <sz val="12"/>
        <rFont val="新細明體"/>
        <family val="1"/>
        <charset val="136"/>
      </rPr>
      <t>莊逸洲</t>
    </r>
  </si>
  <si>
    <t>D0006127</t>
  </si>
  <si>
    <t>419.2 8594 2000 C.2</t>
  </si>
  <si>
    <t>D0006120</t>
  </si>
  <si>
    <t>419.2 8594 2000 C.3</t>
  </si>
  <si>
    <t>D0001425</t>
  </si>
  <si>
    <t>416.022 8353 2000</t>
  </si>
  <si>
    <r>
      <rPr>
        <sz val="12"/>
        <rFont val="新細明體"/>
        <family val="1"/>
        <charset val="136"/>
      </rPr>
      <t>最新醫師國考試題詳解</t>
    </r>
    <r>
      <rPr>
        <sz val="12"/>
        <rFont val="Times New Roman"/>
        <family val="1"/>
      </rPr>
      <t xml:space="preserve"> : </t>
    </r>
    <r>
      <rPr>
        <sz val="12"/>
        <rFont val="新細明體"/>
        <family val="1"/>
        <charset val="136"/>
      </rPr>
      <t>臨床醫學</t>
    </r>
    <r>
      <rPr>
        <sz val="12"/>
        <rFont val="Times New Roman"/>
        <family val="1"/>
      </rPr>
      <t xml:space="preserve"> </t>
    </r>
    <r>
      <rPr>
        <sz val="12"/>
        <rFont val="新細明體"/>
        <family val="1"/>
        <charset val="136"/>
      </rPr>
      <t>外科</t>
    </r>
    <r>
      <rPr>
        <sz val="12"/>
        <rFont val="Times New Roman"/>
        <family val="1"/>
      </rPr>
      <t xml:space="preserve"> /</t>
    </r>
  </si>
  <si>
    <r>
      <rPr>
        <sz val="12"/>
        <rFont val="新細明體"/>
        <family val="1"/>
        <charset val="136"/>
      </rPr>
      <t>江尚宜</t>
    </r>
    <r>
      <rPr>
        <sz val="12"/>
        <rFont val="Times New Roman"/>
        <family val="1"/>
      </rPr>
      <t xml:space="preserve"> </t>
    </r>
  </si>
  <si>
    <t>D0009784</t>
  </si>
  <si>
    <t>415.022 8353 2000 v.1</t>
  </si>
  <si>
    <r>
      <rPr>
        <sz val="12"/>
        <rFont val="新細明體"/>
        <family val="1"/>
        <charset val="136"/>
      </rPr>
      <t>最新醫師國考試題詳解</t>
    </r>
    <r>
      <rPr>
        <sz val="12"/>
        <rFont val="Times New Roman"/>
        <family val="1"/>
      </rPr>
      <t xml:space="preserve"> </t>
    </r>
    <r>
      <rPr>
        <sz val="12"/>
        <rFont val="新細明體"/>
        <family val="1"/>
        <charset val="136"/>
      </rPr>
      <t>臨床醫學內科</t>
    </r>
    <r>
      <rPr>
        <sz val="12"/>
        <rFont val="Times New Roman"/>
        <family val="1"/>
      </rPr>
      <t xml:space="preserve"> /</t>
    </r>
  </si>
  <si>
    <t>D0009783</t>
  </si>
  <si>
    <t>415.022 8353 2000 v.2</t>
  </si>
  <si>
    <t>D0005202</t>
  </si>
  <si>
    <t>415.595 8742 2000</t>
  </si>
  <si>
    <r>
      <rPr>
        <sz val="12"/>
        <rFont val="新細明體"/>
        <family val="1"/>
        <charset val="136"/>
      </rPr>
      <t>痛風與高尿酸血症</t>
    </r>
    <r>
      <rPr>
        <sz val="12"/>
        <rFont val="Times New Roman"/>
        <family val="1"/>
      </rPr>
      <t xml:space="preserve"> /</t>
    </r>
  </si>
  <si>
    <r>
      <rPr>
        <sz val="12"/>
        <rFont val="新細明體"/>
        <family val="1"/>
        <charset val="136"/>
      </rPr>
      <t>林孝義</t>
    </r>
  </si>
  <si>
    <t>D0008130</t>
  </si>
  <si>
    <t>419.952 8636 2000</t>
  </si>
  <si>
    <r>
      <rPr>
        <sz val="12"/>
        <rFont val="新細明體"/>
        <family val="1"/>
        <charset val="136"/>
      </rPr>
      <t>愛</t>
    </r>
    <r>
      <rPr>
        <sz val="12"/>
        <rFont val="Times New Roman"/>
        <family val="1"/>
      </rPr>
      <t>,</t>
    </r>
    <r>
      <rPr>
        <sz val="12"/>
        <rFont val="新細明體"/>
        <family val="1"/>
        <charset val="136"/>
      </rPr>
      <t>補人間殘缺</t>
    </r>
    <r>
      <rPr>
        <sz val="12"/>
        <rFont val="Times New Roman"/>
        <family val="1"/>
      </rPr>
      <t xml:space="preserve"> : </t>
    </r>
    <r>
      <rPr>
        <sz val="12"/>
        <rFont val="新細明體"/>
        <family val="1"/>
        <charset val="136"/>
      </rPr>
      <t>羅慧夫臺灣行醫四十年</t>
    </r>
    <r>
      <rPr>
        <sz val="12"/>
        <rFont val="Times New Roman"/>
        <family val="1"/>
      </rPr>
      <t xml:space="preserve"> /</t>
    </r>
  </si>
  <si>
    <r>
      <rPr>
        <sz val="12"/>
        <rFont val="新細明體"/>
        <family val="1"/>
        <charset val="136"/>
      </rPr>
      <t>梁玉芳</t>
    </r>
    <r>
      <rPr>
        <sz val="12"/>
        <rFont val="Times New Roman"/>
        <family val="1"/>
      </rPr>
      <t xml:space="preserve"> </t>
    </r>
  </si>
  <si>
    <t>D0005179</t>
  </si>
  <si>
    <t>412.4 8377 2000</t>
  </si>
  <si>
    <r>
      <rPr>
        <sz val="12"/>
        <rFont val="新細明體"/>
        <family val="1"/>
        <charset val="136"/>
      </rPr>
      <t>感染管制手冊</t>
    </r>
  </si>
  <si>
    <r>
      <rPr>
        <sz val="12"/>
        <rFont val="新細明體"/>
        <family val="1"/>
        <charset val="136"/>
      </rPr>
      <t>佛教大林慈濟綜合醫院</t>
    </r>
  </si>
  <si>
    <t>D0004134</t>
  </si>
  <si>
    <t>410.1 8474 2000</t>
  </si>
  <si>
    <r>
      <rPr>
        <sz val="12"/>
        <rFont val="新細明體"/>
        <family val="1"/>
        <charset val="136"/>
      </rPr>
      <t>搶救心跳</t>
    </r>
    <r>
      <rPr>
        <sz val="12"/>
        <rFont val="Times New Roman"/>
        <family val="1"/>
      </rPr>
      <t xml:space="preserve"> : </t>
    </r>
    <r>
      <rPr>
        <sz val="12"/>
        <rFont val="新細明體"/>
        <family val="1"/>
        <charset val="136"/>
      </rPr>
      <t>心臟名醫羅恩的治療藝術</t>
    </r>
    <r>
      <rPr>
        <sz val="12"/>
        <rFont val="Times New Roman"/>
        <family val="1"/>
      </rPr>
      <t xml:space="preserve"> /</t>
    </r>
  </si>
  <si>
    <r>
      <rPr>
        <sz val="12"/>
        <rFont val="新細明體"/>
        <family val="1"/>
        <charset val="136"/>
      </rPr>
      <t>羅恩</t>
    </r>
  </si>
  <si>
    <t>D0000138</t>
  </si>
  <si>
    <t>415.2 8478 2000</t>
  </si>
  <si>
    <r>
      <rPr>
        <sz val="12"/>
        <rFont val="新細明體"/>
        <family val="1"/>
        <charset val="136"/>
      </rPr>
      <t>當代實用內科學</t>
    </r>
    <r>
      <rPr>
        <sz val="12"/>
        <rFont val="Times New Roman"/>
        <family val="1"/>
      </rPr>
      <t xml:space="preserve"> : </t>
    </r>
    <r>
      <rPr>
        <sz val="12"/>
        <rFont val="新細明體"/>
        <family val="1"/>
        <charset val="136"/>
      </rPr>
      <t>名儕醫學文教基金會系列演講集</t>
    </r>
    <r>
      <rPr>
        <sz val="12"/>
        <rFont val="Times New Roman"/>
        <family val="1"/>
      </rPr>
      <t xml:space="preserve"> /</t>
    </r>
  </si>
  <si>
    <t>D0005586</t>
  </si>
  <si>
    <t>410.7 8334 2000</t>
  </si>
  <si>
    <r>
      <rPr>
        <sz val="12"/>
        <rFont val="新細明體"/>
        <family val="1"/>
        <charset val="136"/>
      </rPr>
      <t>當醫生遇見</t>
    </r>
    <r>
      <rPr>
        <sz val="12"/>
        <rFont val="Times New Roman"/>
        <family val="1"/>
      </rPr>
      <t>Siki /</t>
    </r>
  </si>
  <si>
    <t>D0012376</t>
  </si>
  <si>
    <t>410.7 8334 2000 c.2</t>
  </si>
  <si>
    <t>D0005490</t>
  </si>
  <si>
    <t>419.952 8577 2000</t>
  </si>
  <si>
    <r>
      <rPr>
        <sz val="12"/>
        <rFont val="新細明體"/>
        <family val="1"/>
        <charset val="136"/>
      </rPr>
      <t>當醫生變成病人</t>
    </r>
    <r>
      <rPr>
        <sz val="12"/>
        <rFont val="Times New Roman"/>
        <family val="1"/>
      </rPr>
      <t xml:space="preserve"> /</t>
    </r>
  </si>
  <si>
    <r>
      <rPr>
        <sz val="12"/>
        <rFont val="新細明體"/>
        <family val="1"/>
        <charset val="136"/>
      </rPr>
      <t>羅森邦</t>
    </r>
  </si>
  <si>
    <t>D0003723</t>
  </si>
  <si>
    <t>410.5 8458 2000</t>
  </si>
  <si>
    <r>
      <rPr>
        <sz val="12"/>
        <rFont val="新細明體"/>
        <family val="1"/>
        <charset val="136"/>
      </rPr>
      <t>嘉南學報</t>
    </r>
  </si>
  <si>
    <r>
      <rPr>
        <sz val="12"/>
        <rFont val="新細明體"/>
        <family val="1"/>
        <charset val="136"/>
      </rPr>
      <t>嘉南藥理科技大學出版社</t>
    </r>
  </si>
  <si>
    <t>D0000052</t>
  </si>
  <si>
    <t>415.506 8666 2000 v.11</t>
  </si>
  <si>
    <r>
      <rPr>
        <sz val="12"/>
        <rFont val="新細明體"/>
        <family val="1"/>
        <charset val="136"/>
      </rPr>
      <t>實用中西醫結合肥胖病學</t>
    </r>
    <r>
      <rPr>
        <sz val="12"/>
        <rFont val="Times New Roman"/>
        <family val="1"/>
      </rPr>
      <t xml:space="preserve"> /</t>
    </r>
  </si>
  <si>
    <r>
      <rPr>
        <sz val="12"/>
        <rFont val="新細明體"/>
        <family val="1"/>
        <charset val="136"/>
      </rPr>
      <t>焦東海</t>
    </r>
    <r>
      <rPr>
        <sz val="12"/>
        <rFont val="Times New Roman"/>
        <family val="1"/>
      </rPr>
      <t xml:space="preserve"> </t>
    </r>
  </si>
  <si>
    <t>D0001350</t>
  </si>
  <si>
    <t>410.4 8226 2000</t>
  </si>
  <si>
    <r>
      <rPr>
        <sz val="12"/>
        <rFont val="新細明體"/>
        <family val="1"/>
        <charset val="136"/>
      </rPr>
      <t>實用醫學縮寫辭典</t>
    </r>
    <r>
      <rPr>
        <sz val="12"/>
        <rFont val="Times New Roman"/>
        <family val="1"/>
      </rPr>
      <t xml:space="preserve"> /</t>
    </r>
  </si>
  <si>
    <t>D0000007</t>
  </si>
  <si>
    <t>415.3 8645 2000</t>
  </si>
  <si>
    <r>
      <rPr>
        <sz val="12"/>
        <rFont val="新細明體"/>
        <family val="1"/>
        <charset val="136"/>
      </rPr>
      <t>漫畫心臟血管系統</t>
    </r>
    <r>
      <rPr>
        <sz val="12"/>
        <rFont val="Times New Roman"/>
        <family val="1"/>
      </rPr>
      <t xml:space="preserve"> /</t>
    </r>
  </si>
  <si>
    <r>
      <rPr>
        <sz val="12"/>
        <rFont val="新細明體"/>
        <family val="1"/>
        <charset val="136"/>
      </rPr>
      <t>彭楷瑜</t>
    </r>
    <r>
      <rPr>
        <sz val="12"/>
        <rFont val="Times New Roman"/>
        <family val="1"/>
      </rPr>
      <t xml:space="preserve"> </t>
    </r>
  </si>
  <si>
    <t>D0012304</t>
  </si>
  <si>
    <t>415.3 8645 2000 c.3</t>
  </si>
  <si>
    <t>D0000133</t>
  </si>
  <si>
    <t>415.3 8645 2000 c.2</t>
  </si>
  <si>
    <r>
      <rPr>
        <sz val="12"/>
        <rFont val="新細明體"/>
        <family val="1"/>
        <charset val="136"/>
      </rPr>
      <t>漫畫心臓血管系統</t>
    </r>
    <r>
      <rPr>
        <sz val="12"/>
        <rFont val="Times New Roman"/>
        <family val="1"/>
      </rPr>
      <t xml:space="preserve"> /</t>
    </r>
  </si>
  <si>
    <r>
      <rPr>
        <sz val="12"/>
        <rFont val="新細明體"/>
        <family val="1"/>
        <charset val="136"/>
      </rPr>
      <t>順他瑞斯瓦</t>
    </r>
  </si>
  <si>
    <t>D0011423</t>
  </si>
  <si>
    <t>415.9 8473 2000</t>
  </si>
  <si>
    <r>
      <rPr>
        <sz val="12"/>
        <rFont val="新細明體"/>
        <family val="1"/>
        <charset val="136"/>
      </rPr>
      <t>漫畫神經系統與特殊感覺</t>
    </r>
    <r>
      <rPr>
        <sz val="12"/>
        <rFont val="Times New Roman"/>
        <family val="1"/>
      </rPr>
      <t xml:space="preserve"> /</t>
    </r>
  </si>
  <si>
    <r>
      <rPr>
        <sz val="12"/>
        <rFont val="新細明體"/>
        <family val="1"/>
        <charset val="136"/>
      </rPr>
      <t>拉塞森</t>
    </r>
  </si>
  <si>
    <t>D0002970</t>
  </si>
  <si>
    <t>412.4 8726 2000</t>
  </si>
  <si>
    <r>
      <rPr>
        <sz val="12"/>
        <rFont val="新細明體"/>
        <family val="1"/>
        <charset val="136"/>
      </rPr>
      <t>認真、用心、作防疫</t>
    </r>
    <r>
      <rPr>
        <sz val="12"/>
        <rFont val="Times New Roman"/>
        <family val="1"/>
      </rPr>
      <t>:921</t>
    </r>
    <r>
      <rPr>
        <sz val="12"/>
        <rFont val="新細明體"/>
        <family val="1"/>
        <charset val="136"/>
      </rPr>
      <t>震災防疫手記</t>
    </r>
  </si>
  <si>
    <t>D0005700</t>
  </si>
  <si>
    <t>415.527 8896 2000</t>
  </si>
  <si>
    <r>
      <rPr>
        <sz val="12"/>
        <rFont val="新細明體"/>
        <family val="1"/>
        <charset val="136"/>
      </rPr>
      <t>認識胃癌</t>
    </r>
    <r>
      <rPr>
        <sz val="12"/>
        <rFont val="Times New Roman"/>
        <family val="1"/>
      </rPr>
      <t xml:space="preserve"> /</t>
    </r>
  </si>
  <si>
    <r>
      <rPr>
        <sz val="12"/>
        <rFont val="新細明體"/>
        <family val="1"/>
        <charset val="136"/>
      </rPr>
      <t>吳秋文</t>
    </r>
    <r>
      <rPr>
        <sz val="12"/>
        <rFont val="Times New Roman"/>
        <family val="1"/>
      </rPr>
      <t xml:space="preserve"> </t>
    </r>
  </si>
  <si>
    <t>D0002883</t>
  </si>
  <si>
    <t>415 8958 2000</t>
  </si>
  <si>
    <r>
      <rPr>
        <sz val="12"/>
        <rFont val="新細明體"/>
        <family val="1"/>
        <charset val="136"/>
      </rPr>
      <t>誰先來</t>
    </r>
    <r>
      <rPr>
        <sz val="12"/>
        <rFont val="Times New Roman"/>
        <family val="1"/>
      </rPr>
      <t xml:space="preserve">? : </t>
    </r>
    <r>
      <rPr>
        <sz val="12"/>
        <rFont val="新細明體"/>
        <family val="1"/>
        <charset val="136"/>
      </rPr>
      <t>在自己身上做實驗的醫生</t>
    </r>
    <r>
      <rPr>
        <sz val="12"/>
        <rFont val="Times New Roman"/>
        <family val="1"/>
      </rPr>
      <t xml:space="preserve"> /</t>
    </r>
  </si>
  <si>
    <r>
      <rPr>
        <sz val="12"/>
        <rFont val="新細明體"/>
        <family val="1"/>
        <charset val="136"/>
      </rPr>
      <t>奧特曼</t>
    </r>
  </si>
  <si>
    <t>D0005822</t>
  </si>
  <si>
    <t>412.508 8449 2000 V.1</t>
  </si>
  <si>
    <r>
      <rPr>
        <sz val="12"/>
        <rFont val="新細明體"/>
        <family val="1"/>
        <charset val="136"/>
      </rPr>
      <t>論壇健康促進與疾病預防委員會文獻回顧研析計畫報告書</t>
    </r>
    <r>
      <rPr>
        <sz val="12"/>
        <rFont val="Times New Roman"/>
        <family val="1"/>
      </rPr>
      <t xml:space="preserve"> /</t>
    </r>
  </si>
  <si>
    <t>D0005813</t>
  </si>
  <si>
    <t>412.508 8449 2000 V.10</t>
  </si>
  <si>
    <t>D0005812</t>
  </si>
  <si>
    <t>412.508 8449 2000 V.11</t>
  </si>
  <si>
    <t>D0005821</t>
  </si>
  <si>
    <t>412.508 8449 2000 V.2</t>
  </si>
  <si>
    <t>D0005820</t>
  </si>
  <si>
    <t>412.508 8449 2000 V.3</t>
  </si>
  <si>
    <t>D0005819</t>
  </si>
  <si>
    <t>412.508 8449 2000 V.4</t>
  </si>
  <si>
    <t>D0005818</t>
  </si>
  <si>
    <t>412.508 8449 2000 V.5</t>
  </si>
  <si>
    <t>D0005817</t>
  </si>
  <si>
    <t>412.508 8449 2000 V.6</t>
  </si>
  <si>
    <t>D0005816</t>
  </si>
  <si>
    <t>412.508 8449 2000 V.7</t>
  </si>
  <si>
    <t>D0005815</t>
  </si>
  <si>
    <t>412.508 8449 2000 V.8</t>
  </si>
  <si>
    <t>D0005814</t>
  </si>
  <si>
    <t>412.508 8449 2000 V.9</t>
  </si>
  <si>
    <t>D0007424</t>
  </si>
  <si>
    <t>415.271 845 2000</t>
  </si>
  <si>
    <r>
      <rPr>
        <sz val="12"/>
        <rFont val="新細明體"/>
        <family val="1"/>
        <charset val="136"/>
      </rPr>
      <t>癌前病變</t>
    </r>
    <r>
      <rPr>
        <sz val="12"/>
        <rFont val="Times New Roman"/>
        <family val="1"/>
      </rPr>
      <t xml:space="preserve"> /</t>
    </r>
  </si>
  <si>
    <r>
      <rPr>
        <sz val="12"/>
        <rFont val="新細明體"/>
        <family val="1"/>
        <charset val="136"/>
      </rPr>
      <t>李岩</t>
    </r>
  </si>
  <si>
    <t>D0009302</t>
  </si>
  <si>
    <t>413.31 8347 2000</t>
  </si>
  <si>
    <r>
      <rPr>
        <sz val="12"/>
        <rFont val="新細明體"/>
        <family val="1"/>
        <charset val="136"/>
      </rPr>
      <t>臨床常見病症的針灸治療</t>
    </r>
    <r>
      <rPr>
        <sz val="12"/>
        <rFont val="Times New Roman"/>
        <family val="1"/>
      </rPr>
      <t xml:space="preserve"> = Acupuncture treatments in clinicalcommon diseases and symptoms /</t>
    </r>
  </si>
  <si>
    <r>
      <rPr>
        <sz val="12"/>
        <rFont val="新細明體"/>
        <family val="1"/>
        <charset val="136"/>
      </rPr>
      <t>潘隆森</t>
    </r>
    <r>
      <rPr>
        <sz val="12"/>
        <rFont val="Times New Roman"/>
        <family val="1"/>
      </rPr>
      <t xml:space="preserve"> </t>
    </r>
  </si>
  <si>
    <t>D0011474</t>
  </si>
  <si>
    <t>416.5 847 2000 V.1</t>
  </si>
  <si>
    <r>
      <rPr>
        <sz val="12"/>
        <rFont val="新細明體"/>
        <family val="1"/>
        <charset val="136"/>
      </rPr>
      <t>臨床麻醉學</t>
    </r>
    <r>
      <rPr>
        <sz val="12"/>
        <rFont val="Times New Roman"/>
        <family val="1"/>
      </rPr>
      <t xml:space="preserve"> /</t>
    </r>
  </si>
  <si>
    <r>
      <rPr>
        <sz val="12"/>
        <rFont val="新細明體"/>
        <family val="1"/>
        <charset val="136"/>
      </rPr>
      <t>摩根</t>
    </r>
  </si>
  <si>
    <r>
      <rPr>
        <sz val="12"/>
        <rFont val="新細明體"/>
        <family val="1"/>
        <charset val="136"/>
      </rPr>
      <t>麥格羅希爾出版發行</t>
    </r>
    <r>
      <rPr>
        <sz val="12"/>
        <rFont val="Times New Roman"/>
        <family val="1"/>
      </rPr>
      <t>,</t>
    </r>
  </si>
  <si>
    <t>D0011475</t>
  </si>
  <si>
    <t>416.5 847 2000 V.2</t>
  </si>
  <si>
    <t>D0004704</t>
  </si>
  <si>
    <t>419.2 8425 2000</t>
  </si>
  <si>
    <r>
      <rPr>
        <sz val="12"/>
        <rFont val="新細明體"/>
        <family val="1"/>
        <charset val="136"/>
      </rPr>
      <t>臨床路徑</t>
    </r>
    <r>
      <rPr>
        <sz val="12"/>
        <rFont val="Times New Roman"/>
        <family val="1"/>
      </rPr>
      <t xml:space="preserve"> : </t>
    </r>
    <r>
      <rPr>
        <sz val="12"/>
        <rFont val="新細明體"/>
        <family val="1"/>
        <charset val="136"/>
      </rPr>
      <t>理論與實務</t>
    </r>
    <r>
      <rPr>
        <sz val="12"/>
        <rFont val="Times New Roman"/>
        <family val="1"/>
      </rPr>
      <t xml:space="preserve"> /</t>
    </r>
  </si>
  <si>
    <r>
      <rPr>
        <sz val="12"/>
        <rFont val="新細明體"/>
        <family val="1"/>
        <charset val="136"/>
      </rPr>
      <t>朱樹勳</t>
    </r>
    <r>
      <rPr>
        <sz val="12"/>
        <rFont val="Times New Roman"/>
        <family val="1"/>
      </rPr>
      <t>,</t>
    </r>
  </si>
  <si>
    <r>
      <rPr>
        <sz val="12"/>
        <rFont val="新細明體"/>
        <family val="1"/>
        <charset val="136"/>
      </rPr>
      <t>臺大醫院出版委員會</t>
    </r>
    <r>
      <rPr>
        <sz val="12"/>
        <rFont val="Times New Roman"/>
        <family val="1"/>
      </rPr>
      <t>,</t>
    </r>
  </si>
  <si>
    <t>D0011201</t>
  </si>
  <si>
    <t>410.68 8433 2000</t>
  </si>
  <si>
    <r>
      <rPr>
        <sz val="12"/>
        <rFont val="新細明體"/>
        <family val="1"/>
        <charset val="136"/>
      </rPr>
      <t>醫生的意外旅程</t>
    </r>
    <r>
      <rPr>
        <sz val="12"/>
        <rFont val="Times New Roman"/>
        <family val="1"/>
      </rPr>
      <t xml:space="preserve"> : </t>
    </r>
    <r>
      <rPr>
        <sz val="12"/>
        <rFont val="新細明體"/>
        <family val="1"/>
        <charset val="136"/>
      </rPr>
      <t>拜訪世界知名醫學博物館</t>
    </r>
    <r>
      <rPr>
        <sz val="12"/>
        <rFont val="Times New Roman"/>
        <family val="1"/>
      </rPr>
      <t xml:space="preserve"> /</t>
    </r>
  </si>
  <si>
    <r>
      <rPr>
        <sz val="12"/>
        <rFont val="新細明體"/>
        <family val="1"/>
        <charset val="136"/>
      </rPr>
      <t>譚石</t>
    </r>
    <r>
      <rPr>
        <sz val="12"/>
        <rFont val="Times New Roman"/>
        <family val="1"/>
      </rPr>
      <t xml:space="preserve"> </t>
    </r>
  </si>
  <si>
    <t>D0011426</t>
  </si>
  <si>
    <t>410.68 8433 2000 c.2</t>
  </si>
  <si>
    <t>D0004198</t>
  </si>
  <si>
    <t>412.21 8356 2000</t>
  </si>
  <si>
    <r>
      <rPr>
        <sz val="12"/>
        <rFont val="新細明體"/>
        <family val="1"/>
        <charset val="136"/>
      </rPr>
      <t>醫事法</t>
    </r>
    <r>
      <rPr>
        <sz val="12"/>
        <rFont val="Times New Roman"/>
        <family val="1"/>
      </rPr>
      <t xml:space="preserve"> /</t>
    </r>
  </si>
  <si>
    <r>
      <rPr>
        <sz val="12"/>
        <rFont val="新細明體"/>
        <family val="1"/>
        <charset val="136"/>
      </rPr>
      <t>黃丁全</t>
    </r>
    <r>
      <rPr>
        <sz val="12"/>
        <rFont val="Times New Roman"/>
        <family val="1"/>
      </rPr>
      <t xml:space="preserve"> </t>
    </r>
  </si>
  <si>
    <t>D0006237</t>
  </si>
  <si>
    <t>412.126 8775 2000</t>
  </si>
  <si>
    <r>
      <rPr>
        <sz val="12"/>
        <rFont val="新細明體"/>
        <family val="1"/>
        <charset val="136"/>
      </rPr>
      <t>醫療法解釋彙編</t>
    </r>
    <r>
      <rPr>
        <sz val="12"/>
        <rFont val="Times New Roman"/>
        <family val="1"/>
      </rPr>
      <t>/</t>
    </r>
  </si>
  <si>
    <t>D0000424</t>
  </si>
  <si>
    <t>412.126 8775 2000 C.2</t>
  </si>
  <si>
    <t>D0001271</t>
  </si>
  <si>
    <t>410.1655 8557 2000</t>
  </si>
  <si>
    <r>
      <rPr>
        <sz val="12"/>
        <rFont val="新細明體"/>
        <family val="1"/>
        <charset val="136"/>
      </rPr>
      <t>醫療經濟學</t>
    </r>
    <r>
      <rPr>
        <sz val="12"/>
        <rFont val="Times New Roman"/>
        <family val="1"/>
      </rPr>
      <t xml:space="preserve"> = Health economics /</t>
    </r>
  </si>
  <si>
    <r>
      <rPr>
        <sz val="12"/>
        <rFont val="新細明體"/>
        <family val="1"/>
        <charset val="136"/>
      </rPr>
      <t>盧瑞芬</t>
    </r>
  </si>
  <si>
    <r>
      <rPr>
        <sz val="12"/>
        <rFont val="新細明體"/>
        <family val="1"/>
        <charset val="136"/>
      </rPr>
      <t>學富文化</t>
    </r>
    <r>
      <rPr>
        <sz val="12"/>
        <rFont val="Times New Roman"/>
        <family val="1"/>
      </rPr>
      <t>,</t>
    </r>
  </si>
  <si>
    <t>D0008236</t>
  </si>
  <si>
    <t>410.15 8236 2000</t>
  </si>
  <si>
    <r>
      <rPr>
        <sz val="12"/>
        <rFont val="新細明體"/>
        <family val="1"/>
        <charset val="136"/>
      </rPr>
      <t>醫療與社會</t>
    </r>
    <r>
      <rPr>
        <sz val="12"/>
        <rFont val="Times New Roman"/>
        <family val="1"/>
      </rPr>
      <t xml:space="preserve"> /</t>
    </r>
  </si>
  <si>
    <t>D0011471</t>
  </si>
  <si>
    <t>410.15 8236 2000 C.2</t>
  </si>
  <si>
    <t>D0000167</t>
  </si>
  <si>
    <t>419.2 8594-2 2000</t>
  </si>
  <si>
    <r>
      <rPr>
        <sz val="12"/>
        <rFont val="新細明體"/>
        <family val="1"/>
        <charset val="136"/>
      </rPr>
      <t>醫療機構人力資源管理</t>
    </r>
    <r>
      <rPr>
        <sz val="12"/>
        <rFont val="Times New Roman"/>
        <family val="1"/>
      </rPr>
      <t xml:space="preserve"> =  Human resource management in health care organization / </t>
    </r>
  </si>
  <si>
    <t>D0006129</t>
  </si>
  <si>
    <t>419.2 8594-2 2000 C.2</t>
  </si>
  <si>
    <t>D0012079</t>
  </si>
  <si>
    <t>419.2 8594-4 2000</t>
  </si>
  <si>
    <r>
      <rPr>
        <sz val="12"/>
        <rFont val="新細明體"/>
        <family val="1"/>
        <charset val="136"/>
      </rPr>
      <t>醫療機構管理制度</t>
    </r>
    <r>
      <rPr>
        <sz val="12"/>
        <rFont val="Times New Roman"/>
        <family val="1"/>
      </rPr>
      <t xml:space="preserve"> =  Management system in health care organization / </t>
    </r>
  </si>
  <si>
    <t>D0006122</t>
  </si>
  <si>
    <t>419.2 8594-4 2000 C.2</t>
  </si>
  <si>
    <t>D0003984</t>
  </si>
  <si>
    <t>419.9 8763 2000</t>
  </si>
  <si>
    <r>
      <rPr>
        <sz val="12"/>
        <rFont val="新細明體"/>
        <family val="1"/>
        <charset val="136"/>
      </rPr>
      <t>蘭大衛醫生與百年醫療宣教史</t>
    </r>
  </si>
  <si>
    <t>D0001596</t>
  </si>
  <si>
    <t>419.2 8455 2000</t>
  </si>
  <si>
    <r>
      <rPr>
        <sz val="12"/>
        <rFont val="新細明體"/>
        <family val="1"/>
        <charset val="136"/>
      </rPr>
      <t>護理管理與實務</t>
    </r>
    <r>
      <rPr>
        <sz val="12"/>
        <rFont val="Times New Roman"/>
        <family val="1"/>
      </rPr>
      <t xml:space="preserve"> : Mintzberg</t>
    </r>
    <r>
      <rPr>
        <sz val="12"/>
        <rFont val="新細明體"/>
        <family val="1"/>
        <charset val="136"/>
      </rPr>
      <t>角色理論</t>
    </r>
    <r>
      <rPr>
        <sz val="12"/>
        <rFont val="Times New Roman"/>
        <family val="1"/>
      </rPr>
      <t xml:space="preserve"> /</t>
    </r>
  </si>
  <si>
    <t>D0002348</t>
  </si>
  <si>
    <t>415 8665 2005</t>
  </si>
  <si>
    <r>
      <rPr>
        <sz val="12"/>
        <rFont val="新細明體"/>
        <family val="1"/>
        <charset val="136"/>
      </rPr>
      <t>重症醫學精要</t>
    </r>
    <r>
      <rPr>
        <sz val="12"/>
        <rFont val="Times New Roman"/>
        <family val="1"/>
      </rPr>
      <t xml:space="preserve"> = Advanced critical care medicine /</t>
    </r>
  </si>
  <si>
    <r>
      <rPr>
        <sz val="12"/>
        <rFont val="新細明體"/>
        <family val="1"/>
        <charset val="136"/>
      </rPr>
      <t>中華民國重症醫學會</t>
    </r>
    <r>
      <rPr>
        <sz val="12"/>
        <rFont val="Times New Roman"/>
        <family val="1"/>
      </rPr>
      <t xml:space="preserve"> </t>
    </r>
  </si>
  <si>
    <t>200</t>
  </si>
  <si>
    <t>D0013741</t>
  </si>
  <si>
    <t>413.08 8356 1999 V.2C.3</t>
  </si>
  <si>
    <r>
      <rPr>
        <sz val="12"/>
        <rFont val="新細明體"/>
        <family val="1"/>
        <charset val="136"/>
      </rPr>
      <t>江育仁</t>
    </r>
  </si>
  <si>
    <t>D0012710</t>
  </si>
  <si>
    <t>WW300 E43 1999</t>
  </si>
  <si>
    <t>Clinical optics /</t>
  </si>
  <si>
    <t>Elkington, A. R.,</t>
  </si>
  <si>
    <t>D0007642</t>
  </si>
  <si>
    <t>WB39 F5655 1999</t>
  </si>
  <si>
    <t>5 minute emergency medicine consult /</t>
  </si>
  <si>
    <t>Rosen, Peter,</t>
  </si>
  <si>
    <t>D0006425</t>
  </si>
  <si>
    <t>WB39 F5655 1999 C.2</t>
  </si>
  <si>
    <t>D0002942</t>
  </si>
  <si>
    <t>WG168 F825 1999</t>
  </si>
  <si>
    <t>Advanced therapy in cardiac surgery /</t>
  </si>
  <si>
    <t>Franco, Kenneth L.</t>
  </si>
  <si>
    <t>D0002603</t>
  </si>
  <si>
    <t>WK17 A8806 2000 v.1</t>
  </si>
  <si>
    <t>ATLAS OF CLINICAL ENDOCRINOLOGY/</t>
  </si>
  <si>
    <t>STANLEY G. KORENMAN...ET AL.</t>
  </si>
  <si>
    <t>BLACKWELL,</t>
  </si>
  <si>
    <t>D0003856</t>
  </si>
  <si>
    <t>WK17 A8806 2000 v.2</t>
  </si>
  <si>
    <t>D0002604</t>
  </si>
  <si>
    <t>WK17 A8806 2000 v.3</t>
  </si>
  <si>
    <t>D0002605</t>
  </si>
  <si>
    <t>WK17 A8806 2000 v.4</t>
  </si>
  <si>
    <t>D0002607</t>
  </si>
  <si>
    <t>WK17 A8806 2000 v.5</t>
  </si>
  <si>
    <t>D0009048</t>
  </si>
  <si>
    <t>WJ17 A8817 1999</t>
  </si>
  <si>
    <t>Atlas of renal pathology /</t>
  </si>
  <si>
    <t xml:space="preserve">Kern, William F. </t>
  </si>
  <si>
    <t>D0002515</t>
  </si>
  <si>
    <t>WW290 R642 1999</t>
  </si>
  <si>
    <t>BECKER-SHAFFER`S DIAGNOSIS AND THERAPY OF THE GLAUCOMAS</t>
  </si>
  <si>
    <t>ROBERT L. STAMPER...ET AL.</t>
  </si>
  <si>
    <t>D0003860</t>
  </si>
  <si>
    <t>WE225 C186 1999</t>
  </si>
  <si>
    <t xml:space="preserve">Bone and soft tissue tumors : clinical features, imaging,pathology, and treatment / </t>
  </si>
  <si>
    <t xml:space="preserve">Campanacci, Mario. </t>
  </si>
  <si>
    <t xml:space="preserve">Piccin Nuova Libraria : </t>
  </si>
  <si>
    <t>D0004984</t>
  </si>
  <si>
    <t>WP870 B821135 1999</t>
  </si>
  <si>
    <t xml:space="preserve">Roses, Daniel F. </t>
  </si>
  <si>
    <t>D0011954</t>
  </si>
  <si>
    <t>WP870 S682 1999</t>
  </si>
  <si>
    <t>Breast ultrasound : a systematic approach to technique and image interpretation /</t>
  </si>
  <si>
    <t xml:space="preserve">Sohn, Christof. </t>
  </si>
  <si>
    <t>D0003853</t>
  </si>
  <si>
    <t>WE346 B618 1999</t>
  </si>
  <si>
    <t>Challenges in rheumatoid arthritis /</t>
  </si>
  <si>
    <t>Bird, H. A.</t>
  </si>
  <si>
    <t>D0010995</t>
  </si>
  <si>
    <t>WG595 C37 1999</t>
  </si>
  <si>
    <t>Color-coded duplex ultrasonography of the cerebral vessels: atlas and manual = Farbduplexsonographie der hirnversorgenden Gefasse : Altas und Handbuch /</t>
  </si>
  <si>
    <t xml:space="preserve">Bartels, Eva </t>
  </si>
  <si>
    <t>D0002466</t>
  </si>
  <si>
    <t>WJ160 C738 1999</t>
  </si>
  <si>
    <t>Comprehensive textbook of genitourinary oncology /</t>
  </si>
  <si>
    <t xml:space="preserve">Vogelzang, Nicholas. </t>
  </si>
  <si>
    <t>D0002393</t>
  </si>
  <si>
    <t>WF975 C7379 1999</t>
  </si>
  <si>
    <t>Computed tomography and magnetic resonance of the thorax /</t>
  </si>
  <si>
    <t xml:space="preserve">Naidich, David P. </t>
  </si>
  <si>
    <t>D0002130</t>
  </si>
  <si>
    <t>WU640 M687C 1999</t>
  </si>
  <si>
    <t>D0005020</t>
  </si>
  <si>
    <t>WC240 R362 1999 v.1</t>
  </si>
  <si>
    <t>Cytokines in severe sepsis and septic shock</t>
  </si>
  <si>
    <t>Heinz Redl, Gunther Schlag, editors.</t>
  </si>
  <si>
    <t>Birkhauser Verlag</t>
  </si>
  <si>
    <t>D0002608</t>
  </si>
  <si>
    <t>WK835 D5358 1999</t>
  </si>
  <si>
    <t>Diabetic neuropathy /</t>
  </si>
  <si>
    <t>D0002649</t>
  </si>
  <si>
    <t>WB342 E278 1999</t>
  </si>
  <si>
    <t>D0002636</t>
  </si>
  <si>
    <t>WL141 E37 1999</t>
  </si>
  <si>
    <t>Electrodiagnosis in clinical neurology /</t>
  </si>
  <si>
    <t>Aminoff, Michael J.</t>
  </si>
  <si>
    <t>D0002378</t>
  </si>
  <si>
    <t>WB105 T593E 1999</t>
  </si>
  <si>
    <t>EMERGENCY MEDICINE:  A COMPREHENSIVE STUDY GUIDE</t>
  </si>
  <si>
    <t>JUDITH E. TINTINALLI;  GABOR D. KELEN...ET AL.</t>
  </si>
  <si>
    <t>D0005303</t>
  </si>
  <si>
    <t>WT100 K16 1999</t>
  </si>
  <si>
    <t>D0004201</t>
  </si>
  <si>
    <t>W50 E23 1999</t>
  </si>
  <si>
    <t xml:space="preserve">Edge, Raymond S </t>
  </si>
  <si>
    <t>D0002410</t>
  </si>
  <si>
    <t>WR100 F559 1999 v.1</t>
  </si>
  <si>
    <t>D0002411</t>
  </si>
  <si>
    <t>WR100 F559 1999 v.2</t>
  </si>
  <si>
    <t>D0004986</t>
  </si>
  <si>
    <t>WF980 G326 1999 v.1</t>
  </si>
  <si>
    <t>General thoracic surgery  /</t>
  </si>
  <si>
    <t>LoCicero, Joseph,</t>
  </si>
  <si>
    <t>D0004987</t>
  </si>
  <si>
    <t>WF980 G326 1999 v.2</t>
  </si>
  <si>
    <t>D0012226</t>
  </si>
  <si>
    <t>QS130 S255 1999</t>
  </si>
  <si>
    <t>Grants dissector.</t>
  </si>
  <si>
    <t>Sauerland, Eberhardt K.,</t>
  </si>
  <si>
    <t>Lippincott Williams &amp; Wilkins ,</t>
  </si>
  <si>
    <t>D0005400</t>
  </si>
  <si>
    <t>WX39 H236 1999</t>
  </si>
  <si>
    <t>Handbook of ICU therapy /</t>
  </si>
  <si>
    <t>McConachie, Ian.</t>
  </si>
  <si>
    <t>Greenwich Medical Media, Ltd.,</t>
  </si>
  <si>
    <t>D0003775</t>
  </si>
  <si>
    <t>WB100 N474 1999 V.5</t>
  </si>
  <si>
    <t>Heart /</t>
  </si>
  <si>
    <t>Ciba Pharmaceutical Company,</t>
  </si>
  <si>
    <t>D0000462</t>
  </si>
  <si>
    <t>WH322 H4885 1999</t>
  </si>
  <si>
    <t>Hemostasis and thrombosis protocols /</t>
  </si>
  <si>
    <t>Pasi, K. John.</t>
  </si>
  <si>
    <t>Humana Press Inc.,</t>
  </si>
  <si>
    <t>D0000465</t>
  </si>
  <si>
    <t>WH380 H689 1999</t>
  </si>
  <si>
    <t>Hodgkins disease /</t>
  </si>
  <si>
    <t xml:space="preserve">Mauch, Peter M. </t>
  </si>
  <si>
    <t>D0002547</t>
  </si>
  <si>
    <t>WX167 H8292 1999</t>
  </si>
  <si>
    <t>D0002564</t>
  </si>
  <si>
    <t>WG340 H99426 1999</t>
  </si>
  <si>
    <t>Hypertension : a companion to Brenner &amp; Rectors the kidney /</t>
  </si>
  <si>
    <t>Oparil, Suzanne,</t>
  </si>
  <si>
    <t>D0002951</t>
  </si>
  <si>
    <t>WC195 A735 1999 v.1</t>
  </si>
  <si>
    <t>Armstrong, Donald,</t>
  </si>
  <si>
    <t>D0002952</t>
  </si>
  <si>
    <t>WC195 A735 1999 v.2</t>
  </si>
  <si>
    <t>D0002514</t>
  </si>
  <si>
    <t>WW220 L3446 1999</t>
  </si>
  <si>
    <t>LASIK SURGICAL TECHNIQUES AND COMPLICATIONS</t>
  </si>
  <si>
    <t>LUCIO BURATTO;  STEPHEN BRINT</t>
  </si>
  <si>
    <t>SLACK</t>
  </si>
  <si>
    <t>D0005447</t>
  </si>
  <si>
    <t>WC39 M294 1999</t>
  </si>
  <si>
    <t>Manual of clinical problems in infectious disease /</t>
  </si>
  <si>
    <t>Gantz, Nelson Murray,</t>
  </si>
  <si>
    <t>D0006107</t>
  </si>
  <si>
    <t>WC39 M294 1999 c.2</t>
  </si>
  <si>
    <t>D0002543</t>
  </si>
  <si>
    <t>WO505 M423 1999</t>
  </si>
  <si>
    <t>D0002598</t>
  </si>
  <si>
    <t>WE550 M9185 1999</t>
  </si>
  <si>
    <t>Motor disorders /</t>
  </si>
  <si>
    <t xml:space="preserve">Younger, David S. </t>
  </si>
  <si>
    <t>D0002967</t>
  </si>
  <si>
    <t>WI100 O98A 1999 v.1</t>
  </si>
  <si>
    <t>Oxford textbook of clinical hepatology</t>
  </si>
  <si>
    <t>Bircher, J.</t>
  </si>
  <si>
    <t>D0002966</t>
  </si>
  <si>
    <t>WI100 O98A 1999 v.2</t>
  </si>
  <si>
    <t>D0002915</t>
  </si>
  <si>
    <t>WL368 P371 1999</t>
  </si>
  <si>
    <t>Pediatric neurosurgery /</t>
  </si>
  <si>
    <t>Choux, M.</t>
  </si>
  <si>
    <t>D0002886</t>
  </si>
  <si>
    <t>QS17 T271 1999 v.1</t>
  </si>
  <si>
    <t>Photographic atlas of practical anatomy /</t>
  </si>
  <si>
    <t>Thiel, Walter,</t>
  </si>
  <si>
    <t>D0002887</t>
  </si>
  <si>
    <t>QS17 T271 1999 v.2</t>
  </si>
  <si>
    <t>D0002376</t>
  </si>
  <si>
    <t>WX205 P957 1999</t>
  </si>
  <si>
    <t>Principles of ambulatory medicine /</t>
  </si>
  <si>
    <t>Barker, L. Randol</t>
  </si>
  <si>
    <t>D0007730</t>
  </si>
  <si>
    <t>WT100 P957 1999</t>
  </si>
  <si>
    <t>Hazzard, William R.,</t>
  </si>
  <si>
    <t>D0004024</t>
  </si>
  <si>
    <t>WO100 P957 1999 v.1</t>
  </si>
  <si>
    <t>Principles of surgery /</t>
  </si>
  <si>
    <t>Schwartz, Seymour I.,</t>
  </si>
  <si>
    <t>D0004025</t>
  </si>
  <si>
    <t>WO100 P957 1999 v.2</t>
  </si>
  <si>
    <t>D0000140</t>
  </si>
  <si>
    <t>WB141 W961ra 1999</t>
  </si>
  <si>
    <t>Rational diagnosis and treatment : evidence-based clinical decision-making /</t>
  </si>
  <si>
    <t xml:space="preserve">Wulff, Henrik R. </t>
  </si>
  <si>
    <t>D0002456</t>
  </si>
  <si>
    <t>WJ790 R311 1999</t>
  </si>
  <si>
    <t>Reconstructive and plastic surgery of the external genitalia : adult and pediatric /</t>
  </si>
  <si>
    <t xml:space="preserve">Alter, Gary J. </t>
  </si>
  <si>
    <t>D0003631</t>
  </si>
  <si>
    <t>WB354 D655 1999</t>
  </si>
  <si>
    <t>Rheumatology examination and injection techniques /</t>
  </si>
  <si>
    <t>Doherty, M.,</t>
  </si>
  <si>
    <t>D0001127</t>
  </si>
  <si>
    <t>417.353 835 1999</t>
  </si>
  <si>
    <r>
      <t xml:space="preserve">RU 486 : </t>
    </r>
    <r>
      <rPr>
        <sz val="12"/>
        <rFont val="新細明體"/>
        <family val="1"/>
        <charset val="136"/>
      </rPr>
      <t>女性的選擇</t>
    </r>
    <r>
      <rPr>
        <sz val="12"/>
        <rFont val="Times New Roman"/>
        <family val="1"/>
      </rPr>
      <t xml:space="preserve">, </t>
    </r>
    <r>
      <rPr>
        <sz val="12"/>
        <rFont val="新細明體"/>
        <family val="1"/>
        <charset val="136"/>
      </rPr>
      <t>美服錠的歷史</t>
    </r>
    <r>
      <rPr>
        <sz val="12"/>
        <rFont val="Times New Roman"/>
        <family val="1"/>
      </rPr>
      <t xml:space="preserve"> /</t>
    </r>
  </si>
  <si>
    <r>
      <rPr>
        <sz val="12"/>
        <rFont val="新細明體"/>
        <family val="1"/>
        <charset val="136"/>
      </rPr>
      <t>博琉</t>
    </r>
  </si>
  <si>
    <r>
      <rPr>
        <sz val="12"/>
        <rFont val="新細明體"/>
        <family val="1"/>
        <charset val="136"/>
      </rPr>
      <t>大塊出版</t>
    </r>
    <r>
      <rPr>
        <sz val="12"/>
        <rFont val="Times New Roman"/>
        <family val="1"/>
      </rPr>
      <t xml:space="preserve"> ;</t>
    </r>
  </si>
  <si>
    <t>D0002912</t>
  </si>
  <si>
    <t>WJ20 S416 1999</t>
  </si>
  <si>
    <t>Scientific basis of urology /</t>
  </si>
  <si>
    <t xml:space="preserve">Mundy, A. R. </t>
  </si>
  <si>
    <t>Isis Medical Media ;</t>
  </si>
  <si>
    <t>D0003451</t>
  </si>
  <si>
    <t>WO100 B344 1999</t>
  </si>
  <si>
    <t>Sepsis and organ dysfunction : from basics to clinical approach /</t>
  </si>
  <si>
    <t xml:space="preserve">Baue, Arthur. </t>
  </si>
  <si>
    <t>D0007924</t>
  </si>
  <si>
    <t>WB39 S5785 1999</t>
  </si>
  <si>
    <t>Signs &amp; symptoms in emergency medicine : literature-basedguide to emergent conditions /</t>
  </si>
  <si>
    <t xml:space="preserve">Davis, Mark A </t>
  </si>
  <si>
    <t>D0002434</t>
  </si>
  <si>
    <t>WL355 S92137361 1999</t>
  </si>
  <si>
    <t>Stroke therapy : basic, preclinical, and clinical directions /</t>
  </si>
  <si>
    <t>Miller, Leonard P.,</t>
  </si>
  <si>
    <t>D0004026</t>
  </si>
  <si>
    <t>WI480 K45 1999 v.1</t>
  </si>
  <si>
    <t>Surgery of the anus, rectum and colon /</t>
  </si>
  <si>
    <t xml:space="preserve">KeighleyM. R. B </t>
  </si>
  <si>
    <t>D0004027</t>
  </si>
  <si>
    <t>WI480 K45 1999 v.2</t>
  </si>
  <si>
    <t>D0000501</t>
  </si>
  <si>
    <t>WE705 S96135 1999</t>
  </si>
  <si>
    <t>Surgical reconstruction of the face and anterior skull base /</t>
  </si>
  <si>
    <t xml:space="preserve">Maniglia, Anthony J. </t>
  </si>
  <si>
    <t>D0006455</t>
  </si>
  <si>
    <t>WO517 C187 1999</t>
  </si>
  <si>
    <t>Surgical signs /</t>
  </si>
  <si>
    <t>Campbell, Bruce,</t>
  </si>
  <si>
    <t>D0008622</t>
  </si>
  <si>
    <t>WB18.2 T247 1999</t>
  </si>
  <si>
    <t>Taylor’s family medicine review /</t>
  </si>
  <si>
    <t>Taylor, Robert B.</t>
  </si>
  <si>
    <t>D0000540</t>
  </si>
  <si>
    <t>WI140 T355I 1999 v.1</t>
  </si>
  <si>
    <t>D0000541</t>
  </si>
  <si>
    <t>WI140 T355I-2 1999 v.2</t>
  </si>
  <si>
    <t>D0002965</t>
  </si>
  <si>
    <t>WB176 T355 1999</t>
  </si>
  <si>
    <t>Textbook of pain /</t>
  </si>
  <si>
    <t xml:space="preserve">Melzack, Ronald. </t>
  </si>
  <si>
    <t>D0002377</t>
  </si>
  <si>
    <t>WS205 T355 1999</t>
  </si>
  <si>
    <t>D0000152</t>
  </si>
  <si>
    <t>WI250 E792 1999</t>
  </si>
  <si>
    <t>Lippincott-Reven,</t>
  </si>
  <si>
    <t>D0002641</t>
  </si>
  <si>
    <t>WL342 H4329 1999</t>
  </si>
  <si>
    <t>The headaches /</t>
  </si>
  <si>
    <t xml:space="preserve">Olesen, Jes </t>
  </si>
  <si>
    <t>D0009358</t>
  </si>
  <si>
    <t>WB100 M555 1999</t>
  </si>
  <si>
    <t>The Merck manual of diagnosis and therapy.</t>
  </si>
  <si>
    <t>Berkow, Robert,</t>
  </si>
  <si>
    <t>D0009359</t>
  </si>
  <si>
    <t>WB100 M555 1999 sup.1</t>
  </si>
  <si>
    <t>D0001755</t>
  </si>
  <si>
    <t>WQ39 H282 1999</t>
  </si>
  <si>
    <t>The OB/GYN intern pocket survival guide</t>
  </si>
  <si>
    <t>iGroup Press</t>
  </si>
  <si>
    <t>D0003612</t>
  </si>
  <si>
    <t>WG140 T365 1999</t>
  </si>
  <si>
    <t>The only EKG book youll ever need /</t>
  </si>
  <si>
    <t xml:space="preserve">Thaler, Malcolm S. </t>
  </si>
  <si>
    <t>D0005012</t>
  </si>
  <si>
    <t>WE725 T4877 1999 v.1</t>
  </si>
  <si>
    <t>Thoracoscopic spine surgery /</t>
  </si>
  <si>
    <t xml:space="preserve">Dickman, Curtis A. </t>
  </si>
  <si>
    <t>D0003725</t>
  </si>
  <si>
    <t>WE500 S611 1999 v.1</t>
  </si>
  <si>
    <t>Travell &amp; Simons myofascial pain and dysfunction: the trigger point manual</t>
  </si>
  <si>
    <t>David G. Simons, Janet G. Travell, Lois S. Simons</t>
  </si>
  <si>
    <t>Williams &amp; Wilkin</t>
  </si>
  <si>
    <t>D0003726</t>
  </si>
  <si>
    <t>WE500 S611 1999 v.2</t>
  </si>
  <si>
    <t>D0007955</t>
  </si>
  <si>
    <t>WH100 W794 1999 v.1</t>
  </si>
  <si>
    <t>Wintrobes clinical hematology /</t>
  </si>
  <si>
    <t xml:space="preserve">LeeG. Richard </t>
  </si>
  <si>
    <t>D0007729</t>
  </si>
  <si>
    <t>WH100 W794 1999 v.2</t>
  </si>
  <si>
    <t>D0009810</t>
  </si>
  <si>
    <t>415.2 8655 1999</t>
  </si>
  <si>
    <r>
      <rPr>
        <sz val="12"/>
        <rFont val="新細明體"/>
        <family val="1"/>
        <charset val="136"/>
      </rPr>
      <t>不當醫生的理由</t>
    </r>
  </si>
  <si>
    <r>
      <rPr>
        <sz val="12"/>
        <rFont val="新細明體"/>
        <family val="1"/>
        <charset val="136"/>
      </rPr>
      <t>允晨文化</t>
    </r>
  </si>
  <si>
    <t>D0004552</t>
  </si>
  <si>
    <t>419.3 8657 1999</t>
  </si>
  <si>
    <r>
      <rPr>
        <sz val="12"/>
        <rFont val="新細明體"/>
        <family val="1"/>
        <charset val="136"/>
      </rPr>
      <t>中国医院建筑选编</t>
    </r>
    <r>
      <rPr>
        <sz val="12"/>
        <rFont val="Times New Roman"/>
        <family val="1"/>
      </rPr>
      <t xml:space="preserve"> : 1989</t>
    </r>
    <r>
      <rPr>
        <sz val="12"/>
        <rFont val="新細明體"/>
        <family val="1"/>
        <charset val="136"/>
      </rPr>
      <t>～</t>
    </r>
    <r>
      <rPr>
        <sz val="12"/>
        <rFont val="Times New Roman"/>
        <family val="1"/>
      </rPr>
      <t>1999 /</t>
    </r>
  </si>
  <si>
    <r>
      <rPr>
        <sz val="12"/>
        <rFont val="新細明體"/>
        <family val="1"/>
        <charset val="136"/>
      </rPr>
      <t>刘新明</t>
    </r>
  </si>
  <si>
    <r>
      <rPr>
        <sz val="12"/>
        <rFont val="新細明體"/>
        <family val="1"/>
        <charset val="136"/>
      </rPr>
      <t>中国建筑工业出版社</t>
    </r>
    <r>
      <rPr>
        <sz val="12"/>
        <rFont val="Times New Roman"/>
        <family val="1"/>
      </rPr>
      <t>,</t>
    </r>
  </si>
  <si>
    <t>D0007028</t>
  </si>
  <si>
    <t>415.225 8326 1999</t>
  </si>
  <si>
    <r>
      <rPr>
        <sz val="12"/>
        <rFont val="新細明體"/>
        <family val="1"/>
        <charset val="136"/>
      </rPr>
      <t>中毒緊急救治要則</t>
    </r>
    <r>
      <rPr>
        <sz val="12"/>
        <rFont val="Times New Roman"/>
        <family val="1"/>
      </rPr>
      <t xml:space="preserve"> /</t>
    </r>
  </si>
  <si>
    <r>
      <rPr>
        <sz val="12"/>
        <rFont val="新細明體"/>
        <family val="1"/>
        <charset val="136"/>
      </rPr>
      <t>黃戀淑</t>
    </r>
    <r>
      <rPr>
        <sz val="12"/>
        <rFont val="Times New Roman"/>
        <family val="1"/>
      </rPr>
      <t xml:space="preserve"> </t>
    </r>
  </si>
  <si>
    <r>
      <rPr>
        <sz val="12"/>
        <rFont val="新細明體"/>
        <family val="1"/>
        <charset val="136"/>
      </rPr>
      <t>毒藥物防治發展基金會</t>
    </r>
    <r>
      <rPr>
        <sz val="12"/>
        <rFont val="Times New Roman"/>
        <family val="1"/>
      </rPr>
      <t>,</t>
    </r>
  </si>
  <si>
    <t>D0006209</t>
  </si>
  <si>
    <t>415.225 8326 1999 C.2</t>
  </si>
  <si>
    <t>D0010847</t>
  </si>
  <si>
    <t>412.2 8524 1999</t>
  </si>
  <si>
    <r>
      <rPr>
        <sz val="12"/>
        <rFont val="新細明體"/>
        <family val="1"/>
        <charset val="136"/>
      </rPr>
      <t>中國醫院院長手冊</t>
    </r>
  </si>
  <si>
    <t>D0000021</t>
  </si>
  <si>
    <t>413.08 8356 1999 V.2C.2</t>
  </si>
  <si>
    <t>D0000038</t>
  </si>
  <si>
    <t>413.08 8356 1999 v.16</t>
  </si>
  <si>
    <t>D0000043</t>
  </si>
  <si>
    <t>413 8444 1999 v.1</t>
  </si>
  <si>
    <r>
      <rPr>
        <sz val="12"/>
        <rFont val="新細明體"/>
        <family val="1"/>
        <charset val="136"/>
      </rPr>
      <t>中醫學概論</t>
    </r>
    <r>
      <rPr>
        <sz val="12"/>
        <rFont val="Times New Roman"/>
        <family val="1"/>
      </rPr>
      <t xml:space="preserve"> /</t>
    </r>
  </si>
  <si>
    <t>D0000008</t>
  </si>
  <si>
    <t>415.205 8735 1999</t>
  </si>
  <si>
    <r>
      <rPr>
        <sz val="12"/>
        <rFont val="新細明體"/>
        <family val="1"/>
        <charset val="136"/>
      </rPr>
      <t>內科臨床精要</t>
    </r>
    <r>
      <rPr>
        <sz val="12"/>
        <rFont val="Times New Roman"/>
        <family val="1"/>
      </rPr>
      <t xml:space="preserve"> /</t>
    </r>
  </si>
  <si>
    <r>
      <rPr>
        <sz val="12"/>
        <rFont val="新細明體"/>
        <family val="1"/>
        <charset val="136"/>
      </rPr>
      <t>聖德</t>
    </r>
  </si>
  <si>
    <t>D0000030</t>
  </si>
  <si>
    <t>413.08 8356 1999 v.9</t>
  </si>
  <si>
    <t>D0005397</t>
  </si>
  <si>
    <t>412 8736:2 1999</t>
  </si>
  <si>
    <r>
      <rPr>
        <sz val="12"/>
        <rFont val="新細明體"/>
        <family val="1"/>
        <charset val="136"/>
      </rPr>
      <t>公共衛生學</t>
    </r>
    <r>
      <rPr>
        <sz val="12"/>
        <rFont val="Times New Roman"/>
        <family val="1"/>
      </rPr>
      <t xml:space="preserve"> = Public health /</t>
    </r>
  </si>
  <si>
    <r>
      <rPr>
        <sz val="12"/>
        <rFont val="新細明體"/>
        <family val="1"/>
        <charset val="136"/>
      </rPr>
      <t>邱清華</t>
    </r>
    <r>
      <rPr>
        <sz val="12"/>
        <rFont val="Times New Roman"/>
        <family val="1"/>
      </rPr>
      <t xml:space="preserve"> </t>
    </r>
  </si>
  <si>
    <t>D0011623</t>
  </si>
  <si>
    <t>415.3023 8764 1999</t>
  </si>
  <si>
    <r>
      <rPr>
        <sz val="12"/>
        <rFont val="新細明體"/>
        <family val="1"/>
        <charset val="136"/>
      </rPr>
      <t>心電圖</t>
    </r>
    <r>
      <rPr>
        <sz val="12"/>
        <rFont val="Times New Roman"/>
        <family val="1"/>
      </rPr>
      <t xml:space="preserve"> 100 </t>
    </r>
    <r>
      <rPr>
        <sz val="12"/>
        <rFont val="新細明體"/>
        <family val="1"/>
        <charset val="136"/>
      </rPr>
      <t>例詳解</t>
    </r>
    <r>
      <rPr>
        <sz val="12"/>
        <rFont val="Times New Roman"/>
        <family val="1"/>
      </rPr>
      <t xml:space="preserve"> = 100 ECG problems /</t>
    </r>
  </si>
  <si>
    <r>
      <rPr>
        <sz val="12"/>
        <rFont val="新細明體"/>
        <family val="1"/>
        <charset val="136"/>
      </rPr>
      <t>陳毅書</t>
    </r>
    <r>
      <rPr>
        <sz val="12"/>
        <rFont val="Times New Roman"/>
        <family val="1"/>
      </rPr>
      <t xml:space="preserve"> </t>
    </r>
  </si>
  <si>
    <t>D0006215</t>
  </si>
  <si>
    <t>416 8473 1999</t>
  </si>
  <si>
    <r>
      <rPr>
        <sz val="12"/>
        <rFont val="新細明體"/>
        <family val="1"/>
        <charset val="136"/>
      </rPr>
      <t>外傷及外科重症醫學</t>
    </r>
    <r>
      <rPr>
        <sz val="12"/>
        <rFont val="Times New Roman"/>
        <family val="1"/>
      </rPr>
      <t xml:space="preserve"> /</t>
    </r>
  </si>
  <si>
    <r>
      <rPr>
        <sz val="12"/>
        <rFont val="新細明體"/>
        <family val="1"/>
        <charset val="136"/>
      </rPr>
      <t>中華民國急救加護醫學會發行</t>
    </r>
    <r>
      <rPr>
        <sz val="12"/>
        <rFont val="Times New Roman"/>
        <family val="1"/>
      </rPr>
      <t>,</t>
    </r>
  </si>
  <si>
    <t>D0007207</t>
  </si>
  <si>
    <t>416 8473 1999 C.2</t>
  </si>
  <si>
    <t>D0005507</t>
  </si>
  <si>
    <t>410.07 8377 1999</t>
  </si>
  <si>
    <r>
      <rPr>
        <sz val="12"/>
        <rFont val="新細明體"/>
        <family val="1"/>
        <charset val="136"/>
      </rPr>
      <t>用心聆聽</t>
    </r>
    <r>
      <rPr>
        <sz val="12"/>
        <rFont val="Times New Roman"/>
        <family val="1"/>
      </rPr>
      <t xml:space="preserve"> : </t>
    </r>
    <r>
      <rPr>
        <sz val="12"/>
        <rFont val="新細明體"/>
        <family val="1"/>
        <charset val="136"/>
      </rPr>
      <t>黃達夫改寫醫病關係</t>
    </r>
    <r>
      <rPr>
        <sz val="12"/>
        <rFont val="Times New Roman"/>
        <family val="1"/>
      </rPr>
      <t xml:space="preserve"> /</t>
    </r>
  </si>
  <si>
    <t>D0007709</t>
  </si>
  <si>
    <t>410.07 8377 1999 c.2</t>
  </si>
  <si>
    <t>D0000061</t>
  </si>
  <si>
    <t>410.8 8644 1999 V.8</t>
  </si>
  <si>
    <r>
      <rPr>
        <sz val="12"/>
        <rFont val="新細明體"/>
        <family val="1"/>
        <charset val="136"/>
      </rPr>
      <t>血瘀證與活血化瘀研究</t>
    </r>
    <r>
      <rPr>
        <sz val="12"/>
        <rFont val="Times New Roman"/>
        <family val="1"/>
      </rPr>
      <t xml:space="preserve"> /</t>
    </r>
  </si>
  <si>
    <r>
      <rPr>
        <sz val="12"/>
        <rFont val="新細明體"/>
        <family val="1"/>
        <charset val="136"/>
      </rPr>
      <t>陳可冀</t>
    </r>
    <r>
      <rPr>
        <sz val="12"/>
        <rFont val="Times New Roman"/>
        <family val="1"/>
      </rPr>
      <t xml:space="preserve"> </t>
    </r>
  </si>
  <si>
    <t>D0003915</t>
  </si>
  <si>
    <t>410.7 8772 1999 V.4</t>
  </si>
  <si>
    <r>
      <rPr>
        <sz val="12"/>
        <rFont val="新細明體"/>
        <family val="1"/>
        <charset val="136"/>
      </rPr>
      <t>佛教慈濟綜合醫院醫學論文集</t>
    </r>
    <r>
      <rPr>
        <sz val="12"/>
        <rFont val="Times New Roman"/>
        <family val="1"/>
      </rPr>
      <t>/</t>
    </r>
  </si>
  <si>
    <r>
      <rPr>
        <sz val="12"/>
        <rFont val="新細明體"/>
        <family val="1"/>
        <charset val="136"/>
      </rPr>
      <t>佛教慈濟綜合醫院</t>
    </r>
  </si>
  <si>
    <r>
      <rPr>
        <sz val="12"/>
        <rFont val="新細明體"/>
        <family val="1"/>
        <charset val="136"/>
      </rPr>
      <t>財團法人佛教慈濟綜合醫院</t>
    </r>
    <r>
      <rPr>
        <sz val="12"/>
        <rFont val="Times New Roman"/>
        <family val="1"/>
      </rPr>
      <t>,</t>
    </r>
  </si>
  <si>
    <t>D0006829</t>
  </si>
  <si>
    <t>419.3232 844 1999</t>
  </si>
  <si>
    <r>
      <rPr>
        <sz val="12"/>
        <rFont val="新細明體"/>
        <family val="1"/>
        <charset val="136"/>
      </rPr>
      <t>折翼的天使不停飛</t>
    </r>
    <r>
      <rPr>
        <sz val="12"/>
        <rFont val="Times New Roman"/>
        <family val="1"/>
      </rPr>
      <t xml:space="preserve"> : </t>
    </r>
    <r>
      <rPr>
        <sz val="12"/>
        <rFont val="新細明體"/>
        <family val="1"/>
        <charset val="136"/>
      </rPr>
      <t>臺東基督教醫院的故事</t>
    </r>
    <r>
      <rPr>
        <sz val="12"/>
        <rFont val="Times New Roman"/>
        <family val="1"/>
      </rPr>
      <t xml:space="preserve"> /</t>
    </r>
  </si>
  <si>
    <r>
      <rPr>
        <sz val="12"/>
        <rFont val="新細明體"/>
        <family val="1"/>
        <charset val="136"/>
      </rPr>
      <t>齊萱</t>
    </r>
    <r>
      <rPr>
        <sz val="12"/>
        <rFont val="Times New Roman"/>
        <family val="1"/>
      </rPr>
      <t xml:space="preserve"> </t>
    </r>
  </si>
  <si>
    <r>
      <rPr>
        <sz val="12"/>
        <rFont val="新細明體"/>
        <family val="1"/>
        <charset val="136"/>
      </rPr>
      <t>奧林文化出版</t>
    </r>
    <r>
      <rPr>
        <sz val="12"/>
        <rFont val="Times New Roman"/>
        <family val="1"/>
      </rPr>
      <t>,</t>
    </r>
  </si>
  <si>
    <t>D0005254</t>
  </si>
  <si>
    <t>419.9 8537 1999</t>
  </si>
  <si>
    <r>
      <rPr>
        <sz val="12"/>
        <rFont val="新細明體"/>
        <family val="1"/>
        <charset val="136"/>
      </rPr>
      <t>赤子心鄉土情</t>
    </r>
    <r>
      <rPr>
        <sz val="12"/>
        <rFont val="Times New Roman"/>
        <family val="1"/>
      </rPr>
      <t xml:space="preserve">: </t>
    </r>
    <r>
      <rPr>
        <sz val="12"/>
        <rFont val="新細明體"/>
        <family val="1"/>
        <charset val="136"/>
      </rPr>
      <t>追憶歐陽培銓教授</t>
    </r>
  </si>
  <si>
    <r>
      <rPr>
        <sz val="12"/>
        <rFont val="新細明體"/>
        <family val="1"/>
        <charset val="136"/>
      </rPr>
      <t>中華民國婦產科醫學會百年史編輯委員會</t>
    </r>
  </si>
  <si>
    <r>
      <rPr>
        <sz val="12"/>
        <rFont val="新細明體"/>
        <family val="1"/>
        <charset val="136"/>
      </rPr>
      <t>中華民國婦產科醫學會</t>
    </r>
  </si>
  <si>
    <t>D0012352</t>
  </si>
  <si>
    <t>415.21 865 1999</t>
  </si>
  <si>
    <t>D0005694</t>
  </si>
  <si>
    <t>416.226022 8454 1999</t>
  </si>
  <si>
    <r>
      <rPr>
        <sz val="12"/>
        <rFont val="新細明體"/>
        <family val="1"/>
        <charset val="136"/>
      </rPr>
      <t>乳癌與乳房疾病</t>
    </r>
    <r>
      <rPr>
        <sz val="12"/>
        <rFont val="Times New Roman"/>
        <family val="1"/>
      </rPr>
      <t>Q&amp;A /</t>
    </r>
  </si>
  <si>
    <r>
      <rPr>
        <sz val="12"/>
        <rFont val="新細明體"/>
        <family val="1"/>
        <charset val="136"/>
      </rPr>
      <t>王國忠</t>
    </r>
  </si>
  <si>
    <t>D0000015</t>
  </si>
  <si>
    <t>417.53 8766 1999</t>
  </si>
  <si>
    <r>
      <rPr>
        <sz val="12"/>
        <rFont val="新細明體"/>
        <family val="1"/>
        <charset val="136"/>
      </rPr>
      <t>兒童醫學小百科</t>
    </r>
    <r>
      <rPr>
        <sz val="12"/>
        <rFont val="Times New Roman"/>
        <family val="1"/>
      </rPr>
      <t xml:space="preserve">. 5 : </t>
    </r>
    <r>
      <rPr>
        <sz val="12"/>
        <rFont val="新細明體"/>
        <family val="1"/>
        <charset val="136"/>
      </rPr>
      <t>認識小兒心臟血管系統疾病</t>
    </r>
    <r>
      <rPr>
        <sz val="12"/>
        <rFont val="Times New Roman"/>
        <family val="1"/>
      </rPr>
      <t xml:space="preserve"> /</t>
    </r>
  </si>
  <si>
    <r>
      <rPr>
        <sz val="12"/>
        <rFont val="新細明體"/>
        <family val="1"/>
        <charset val="136"/>
      </rPr>
      <t>陳銘仁</t>
    </r>
    <r>
      <rPr>
        <sz val="12"/>
        <rFont val="Times New Roman"/>
        <family val="1"/>
      </rPr>
      <t xml:space="preserve"> </t>
    </r>
  </si>
  <si>
    <t>D0000014</t>
  </si>
  <si>
    <t>417.53 8766 1999 c.2</t>
  </si>
  <si>
    <t>D0000032</t>
  </si>
  <si>
    <t>413.08 8356 1999 v.12</t>
  </si>
  <si>
    <t>D0001050</t>
  </si>
  <si>
    <t>418.995 8733 1999</t>
  </si>
  <si>
    <r>
      <rPr>
        <sz val="12"/>
        <rFont val="新細明體"/>
        <family val="1"/>
        <charset val="136"/>
      </rPr>
      <t>非常醫療</t>
    </r>
    <r>
      <rPr>
        <sz val="12"/>
        <rFont val="Times New Roman"/>
        <family val="1"/>
      </rPr>
      <t xml:space="preserve">, </t>
    </r>
    <r>
      <rPr>
        <sz val="12"/>
        <rFont val="新細明體"/>
        <family val="1"/>
        <charset val="136"/>
      </rPr>
      <t>非常另類</t>
    </r>
    <r>
      <rPr>
        <sz val="12"/>
        <rFont val="Times New Roman"/>
        <family val="1"/>
      </rPr>
      <t xml:space="preserve"> / </t>
    </r>
  </si>
  <si>
    <r>
      <rPr>
        <sz val="12"/>
        <rFont val="新細明體"/>
        <family val="1"/>
        <charset val="136"/>
      </rPr>
      <t>陳玉梅</t>
    </r>
  </si>
  <si>
    <r>
      <rPr>
        <sz val="12"/>
        <rFont val="新細明體"/>
        <family val="1"/>
        <charset val="136"/>
      </rPr>
      <t>天下遠見出版</t>
    </r>
    <r>
      <rPr>
        <sz val="12"/>
        <rFont val="Times New Roman"/>
        <family val="1"/>
      </rPr>
      <t xml:space="preserve"> : </t>
    </r>
  </si>
  <si>
    <t>D0002152</t>
  </si>
  <si>
    <t>415.22 8773 1999</t>
  </si>
  <si>
    <r>
      <rPr>
        <sz val="12"/>
        <rFont val="新細明體"/>
        <family val="1"/>
        <charset val="136"/>
      </rPr>
      <t>急症醫學</t>
    </r>
    <r>
      <rPr>
        <sz val="12"/>
        <rFont val="Times New Roman"/>
        <family val="1"/>
      </rPr>
      <t xml:space="preserve"> = The Icu Book /</t>
    </r>
  </si>
  <si>
    <r>
      <rPr>
        <sz val="12"/>
        <rFont val="新細明體"/>
        <family val="1"/>
        <charset val="136"/>
      </rPr>
      <t>鄭隆賓</t>
    </r>
  </si>
  <si>
    <t>D0005044</t>
  </si>
  <si>
    <t>412.4 8776 1999</t>
  </si>
  <si>
    <r>
      <rPr>
        <sz val="12"/>
        <rFont val="新細明體"/>
        <family val="1"/>
        <charset val="136"/>
      </rPr>
      <t>流行病學</t>
    </r>
    <r>
      <rPr>
        <sz val="12"/>
        <rFont val="Times New Roman"/>
        <family val="1"/>
      </rPr>
      <t xml:space="preserve"> : </t>
    </r>
    <r>
      <rPr>
        <sz val="12"/>
        <rFont val="新細明體"/>
        <family val="1"/>
        <charset val="136"/>
      </rPr>
      <t>原理與方法</t>
    </r>
    <r>
      <rPr>
        <sz val="12"/>
        <rFont val="Times New Roman"/>
        <family val="1"/>
      </rPr>
      <t xml:space="preserve"> /</t>
    </r>
  </si>
  <si>
    <r>
      <rPr>
        <sz val="12"/>
        <rFont val="新細明體"/>
        <family val="1"/>
        <charset val="136"/>
      </rPr>
      <t>陳健仁</t>
    </r>
    <r>
      <rPr>
        <sz val="12"/>
        <rFont val="Times New Roman"/>
        <family val="1"/>
      </rPr>
      <t xml:space="preserve"> </t>
    </r>
  </si>
  <si>
    <t>D0012457</t>
  </si>
  <si>
    <t>412.4 8776 1999 c.2</t>
  </si>
  <si>
    <t>D0002018</t>
  </si>
  <si>
    <t>415.206 8226 1999</t>
  </si>
  <si>
    <r>
      <rPr>
        <sz val="12"/>
        <rFont val="新細明體"/>
        <family val="1"/>
        <charset val="136"/>
      </rPr>
      <t>英文病歷的寫法</t>
    </r>
    <r>
      <rPr>
        <sz val="12"/>
        <rFont val="Times New Roman"/>
        <family val="1"/>
      </rPr>
      <t xml:space="preserve"> /</t>
    </r>
  </si>
  <si>
    <r>
      <rPr>
        <sz val="12"/>
        <rFont val="新細明體"/>
        <family val="1"/>
        <charset val="136"/>
      </rPr>
      <t>白宏毅</t>
    </r>
  </si>
  <si>
    <r>
      <rPr>
        <sz val="12"/>
        <rFont val="新細明體"/>
        <family val="1"/>
        <charset val="136"/>
      </rPr>
      <t>南山堂發行</t>
    </r>
    <r>
      <rPr>
        <sz val="12"/>
        <rFont val="Times New Roman"/>
        <family val="1"/>
      </rPr>
      <t>,</t>
    </r>
  </si>
  <si>
    <t>D0002019</t>
  </si>
  <si>
    <t>415.206 8226 1999 c.2</t>
  </si>
  <si>
    <t>D0002700</t>
  </si>
  <si>
    <t>417.8 8384 1999</t>
  </si>
  <si>
    <r>
      <rPr>
        <sz val="12"/>
        <rFont val="新細明體"/>
        <family val="1"/>
        <charset val="136"/>
      </rPr>
      <t>重生</t>
    </r>
    <r>
      <rPr>
        <sz val="12"/>
        <rFont val="Times New Roman"/>
        <family val="1"/>
      </rPr>
      <t xml:space="preserve"> : </t>
    </r>
    <r>
      <rPr>
        <sz val="12"/>
        <rFont val="新細明體"/>
        <family val="1"/>
        <charset val="136"/>
      </rPr>
      <t>我打敗了脊椎裡的惡魔</t>
    </r>
    <r>
      <rPr>
        <sz val="12"/>
        <rFont val="Times New Roman"/>
        <family val="1"/>
      </rPr>
      <t>! /</t>
    </r>
  </si>
  <si>
    <r>
      <rPr>
        <sz val="12"/>
        <rFont val="新細明體"/>
        <family val="1"/>
        <charset val="136"/>
      </rPr>
      <t>普萊思</t>
    </r>
  </si>
  <si>
    <t>D0003164</t>
  </si>
  <si>
    <t>410.04 837 2000</t>
  </si>
  <si>
    <r>
      <rPr>
        <sz val="12"/>
        <rFont val="新細明體"/>
        <family val="1"/>
        <charset val="136"/>
      </rPr>
      <t>朗文醫學大辭典</t>
    </r>
    <r>
      <rPr>
        <sz val="12"/>
        <rFont val="Times New Roman"/>
        <family val="1"/>
      </rPr>
      <t xml:space="preserve"> /</t>
    </r>
  </si>
  <si>
    <r>
      <rPr>
        <sz val="12"/>
        <rFont val="新細明體"/>
        <family val="1"/>
        <charset val="136"/>
      </rPr>
      <t>蔣琳</t>
    </r>
  </si>
  <si>
    <r>
      <rPr>
        <sz val="12"/>
        <rFont val="新細明體"/>
        <family val="1"/>
        <charset val="136"/>
      </rPr>
      <t>培生教育</t>
    </r>
    <r>
      <rPr>
        <sz val="12"/>
        <rFont val="Times New Roman"/>
        <family val="1"/>
      </rPr>
      <t>,</t>
    </r>
  </si>
  <si>
    <t>D0005569</t>
  </si>
  <si>
    <t>416.29 8748 1999</t>
  </si>
  <si>
    <r>
      <rPr>
        <sz val="12"/>
        <rFont val="新細明體"/>
        <family val="1"/>
        <charset val="136"/>
      </rPr>
      <t>神經外科的黑色喜劇</t>
    </r>
    <r>
      <rPr>
        <sz val="12"/>
        <rFont val="Times New Roman"/>
        <family val="1"/>
      </rPr>
      <t xml:space="preserve"> /</t>
    </r>
  </si>
  <si>
    <t>D0002061</t>
  </si>
  <si>
    <t>413.91 8467 1999</t>
  </si>
  <si>
    <r>
      <rPr>
        <sz val="12"/>
        <rFont val="新細明體"/>
        <family val="1"/>
        <charset val="136"/>
      </rPr>
      <t>針刺四神聰穴興奮心臟迷走神經而抑制心血管交感神經活性</t>
    </r>
  </si>
  <si>
    <r>
      <rPr>
        <sz val="12"/>
        <rFont val="新細明體"/>
        <family val="1"/>
        <charset val="136"/>
      </rPr>
      <t>慈濟大學</t>
    </r>
  </si>
  <si>
    <t>D0000051</t>
  </si>
  <si>
    <t>413.92 8464 1999 v.10</t>
  </si>
  <si>
    <r>
      <rPr>
        <sz val="12"/>
        <rFont val="新細明體"/>
        <family val="1"/>
        <charset val="136"/>
      </rPr>
      <t>推拿手法技巧圖解</t>
    </r>
    <r>
      <rPr>
        <sz val="12"/>
        <rFont val="Times New Roman"/>
        <family val="1"/>
      </rPr>
      <t xml:space="preserve"> /</t>
    </r>
  </si>
  <si>
    <r>
      <rPr>
        <sz val="12"/>
        <rFont val="新細明體"/>
        <family val="1"/>
        <charset val="136"/>
      </rPr>
      <t>王金桂</t>
    </r>
    <r>
      <rPr>
        <sz val="12"/>
        <rFont val="Times New Roman"/>
        <family val="1"/>
      </rPr>
      <t xml:space="preserve"> </t>
    </r>
  </si>
  <si>
    <t>D0007209</t>
  </si>
  <si>
    <t>415.8162 8737 1999</t>
  </si>
  <si>
    <r>
      <rPr>
        <sz val="12"/>
        <rFont val="新細明體"/>
        <family val="1"/>
        <charset val="136"/>
      </rPr>
      <t>透析治療學</t>
    </r>
    <r>
      <rPr>
        <sz val="12"/>
        <rFont val="Times New Roman"/>
        <family val="1"/>
      </rPr>
      <t xml:space="preserve"> /</t>
    </r>
  </si>
  <si>
    <r>
      <rPr>
        <sz val="12"/>
        <rFont val="新細明體"/>
        <family val="1"/>
        <charset val="136"/>
      </rPr>
      <t>林杰樑</t>
    </r>
    <r>
      <rPr>
        <sz val="12"/>
        <rFont val="Times New Roman"/>
        <family val="1"/>
      </rPr>
      <t xml:space="preserve"> </t>
    </r>
  </si>
  <si>
    <t>D0007300</t>
  </si>
  <si>
    <t>415.22 8764 1999</t>
  </si>
  <si>
    <r>
      <rPr>
        <sz val="12"/>
        <rFont val="新細明體"/>
        <family val="1"/>
        <charset val="136"/>
      </rPr>
      <t>創傷急救手冊</t>
    </r>
    <r>
      <rPr>
        <sz val="12"/>
        <rFont val="Times New Roman"/>
        <family val="1"/>
      </rPr>
      <t xml:space="preserve"> /</t>
    </r>
  </si>
  <si>
    <t>D0005523</t>
  </si>
  <si>
    <t>417.52 8746 1999</t>
  </si>
  <si>
    <r>
      <rPr>
        <sz val="12"/>
        <rFont val="新細明體"/>
        <family val="1"/>
        <charset val="136"/>
      </rPr>
      <t>最新兒科護理學</t>
    </r>
    <r>
      <rPr>
        <sz val="12"/>
        <rFont val="Times New Roman"/>
        <family val="1"/>
      </rPr>
      <t xml:space="preserve"> = Current pediatric nursing /</t>
    </r>
  </si>
  <si>
    <r>
      <rPr>
        <sz val="12"/>
        <rFont val="新細明體"/>
        <family val="1"/>
        <charset val="136"/>
      </rPr>
      <t>陳百合</t>
    </r>
    <r>
      <rPr>
        <sz val="12"/>
        <rFont val="Times New Roman"/>
        <family val="1"/>
      </rPr>
      <t xml:space="preserve"> </t>
    </r>
  </si>
  <si>
    <t>D0005784</t>
  </si>
  <si>
    <t>419.3 8853 1999</t>
  </si>
  <si>
    <r>
      <rPr>
        <sz val="12"/>
        <rFont val="新細明體"/>
        <family val="1"/>
        <charset val="136"/>
      </rPr>
      <t>評估醫院醫療品質指標</t>
    </r>
    <r>
      <rPr>
        <sz val="12"/>
        <rFont val="Times New Roman"/>
        <family val="1"/>
      </rPr>
      <t xml:space="preserve"> /</t>
    </r>
  </si>
  <si>
    <r>
      <rPr>
        <sz val="12"/>
        <rFont val="新細明體"/>
        <family val="1"/>
        <charset val="136"/>
      </rPr>
      <t>吳肖琪</t>
    </r>
    <r>
      <rPr>
        <sz val="12"/>
        <rFont val="Times New Roman"/>
        <family val="1"/>
      </rPr>
      <t xml:space="preserve"> </t>
    </r>
  </si>
  <si>
    <r>
      <rPr>
        <sz val="12"/>
        <rFont val="新細明體"/>
        <family val="1"/>
        <charset val="136"/>
      </rPr>
      <t>編者出版</t>
    </r>
    <r>
      <rPr>
        <sz val="12"/>
        <rFont val="Times New Roman"/>
        <family val="1"/>
      </rPr>
      <t xml:space="preserve"> :</t>
    </r>
  </si>
  <si>
    <t>D0000031</t>
  </si>
  <si>
    <t>413.08 8356 1999 v.11</t>
  </si>
  <si>
    <t>D0004119</t>
  </si>
  <si>
    <t>410.1 8895 1999</t>
  </si>
  <si>
    <r>
      <rPr>
        <sz val="12"/>
        <rFont val="新細明體"/>
        <family val="1"/>
        <charset val="136"/>
      </rPr>
      <t>當代醫事倫理學</t>
    </r>
    <r>
      <rPr>
        <sz val="12"/>
        <rFont val="Times New Roman"/>
        <family val="1"/>
      </rPr>
      <t xml:space="preserve"> /</t>
    </r>
  </si>
  <si>
    <r>
      <rPr>
        <sz val="12"/>
        <rFont val="新細明體"/>
        <family val="1"/>
        <charset val="136"/>
      </rPr>
      <t>嚴久元</t>
    </r>
    <r>
      <rPr>
        <sz val="12"/>
        <rFont val="Times New Roman"/>
        <family val="1"/>
      </rPr>
      <t xml:space="preserve"> </t>
    </r>
  </si>
  <si>
    <t>D0007149</t>
  </si>
  <si>
    <t>415.21 8743 1999</t>
  </si>
  <si>
    <r>
      <rPr>
        <sz val="12"/>
        <rFont val="新細明體"/>
        <family val="1"/>
        <charset val="136"/>
      </rPr>
      <t>圖解名醫健診手冊</t>
    </r>
    <r>
      <rPr>
        <sz val="12"/>
        <rFont val="Times New Roman"/>
        <family val="1"/>
      </rPr>
      <t xml:space="preserve"> /</t>
    </r>
  </si>
  <si>
    <r>
      <rPr>
        <sz val="12"/>
        <rFont val="新細明體"/>
        <family val="1"/>
        <charset val="136"/>
      </rPr>
      <t>林茂樹</t>
    </r>
    <r>
      <rPr>
        <sz val="12"/>
        <rFont val="Times New Roman"/>
        <family val="1"/>
      </rPr>
      <t xml:space="preserve"> </t>
    </r>
  </si>
  <si>
    <t>D0006245</t>
  </si>
  <si>
    <t>415.3023 8653 2005</t>
  </si>
  <si>
    <r>
      <rPr>
        <sz val="12"/>
        <rFont val="新細明體"/>
        <family val="1"/>
        <charset val="136"/>
      </rPr>
      <t>實用心電圖判讀指南</t>
    </r>
    <r>
      <rPr>
        <sz val="12"/>
        <rFont val="Times New Roman"/>
        <family val="1"/>
      </rPr>
      <t xml:space="preserve"> /</t>
    </r>
  </si>
  <si>
    <t xml:space="preserve">GrauerKen </t>
  </si>
  <si>
    <t>D0012361</t>
  </si>
  <si>
    <t>417.31 8494 1996</t>
  </si>
  <si>
    <r>
      <rPr>
        <sz val="12"/>
        <rFont val="新細明體"/>
        <family val="1"/>
        <charset val="136"/>
      </rPr>
      <t>實用產科護理</t>
    </r>
    <r>
      <rPr>
        <sz val="12"/>
        <rFont val="Times New Roman"/>
        <family val="1"/>
      </rPr>
      <t xml:space="preserve"> = Practical obstetric nursing /</t>
    </r>
  </si>
  <si>
    <t>D0007125</t>
  </si>
  <si>
    <t>413.11 8646 1999</t>
  </si>
  <si>
    <r>
      <rPr>
        <sz val="12"/>
        <rFont val="新細明體"/>
        <family val="1"/>
        <charset val="136"/>
      </rPr>
      <t>漫畫黃帝內經</t>
    </r>
    <r>
      <rPr>
        <sz val="12"/>
        <rFont val="Times New Roman"/>
        <family val="1"/>
      </rPr>
      <t xml:space="preserve"> /</t>
    </r>
  </si>
  <si>
    <r>
      <rPr>
        <sz val="12"/>
        <rFont val="新細明體"/>
        <family val="1"/>
        <charset val="136"/>
      </rPr>
      <t>周春才</t>
    </r>
  </si>
  <si>
    <r>
      <rPr>
        <sz val="12"/>
        <rFont val="新細明體"/>
        <family val="1"/>
        <charset val="136"/>
      </rPr>
      <t>臺灣先智出版</t>
    </r>
    <r>
      <rPr>
        <sz val="12"/>
        <rFont val="Times New Roman"/>
        <family val="1"/>
      </rPr>
      <t>,</t>
    </r>
  </si>
  <si>
    <t>D0001759</t>
  </si>
  <si>
    <t>416.026 8454 1999</t>
  </si>
  <si>
    <r>
      <rPr>
        <sz val="12"/>
        <rFont val="新細明體"/>
        <family val="1"/>
        <charset val="136"/>
      </rPr>
      <t>張金堅</t>
    </r>
    <r>
      <rPr>
        <sz val="12"/>
        <rFont val="Times New Roman"/>
        <family val="1"/>
      </rPr>
      <t>,</t>
    </r>
  </si>
  <si>
    <t>D0003075</t>
  </si>
  <si>
    <t>416.026 8454 1999 c.2</t>
  </si>
  <si>
    <t>D0004868</t>
  </si>
  <si>
    <t>416.026 8322 1999</t>
  </si>
  <si>
    <t>D0005274</t>
  </si>
  <si>
    <t>410.9 8342 1999</t>
  </si>
  <si>
    <r>
      <rPr>
        <sz val="12"/>
        <rFont val="新細明體"/>
        <family val="1"/>
        <charset val="136"/>
      </rPr>
      <t>臺灣婦產科百年史</t>
    </r>
    <r>
      <rPr>
        <sz val="12"/>
        <rFont val="Times New Roman"/>
        <family val="1"/>
      </rPr>
      <t xml:space="preserve"> /</t>
    </r>
  </si>
  <si>
    <r>
      <rPr>
        <sz val="12"/>
        <rFont val="新細明體"/>
        <family val="1"/>
        <charset val="136"/>
      </rPr>
      <t>黃思誠</t>
    </r>
  </si>
  <si>
    <r>
      <rPr>
        <sz val="12"/>
        <rFont val="新細明體"/>
        <family val="1"/>
        <charset val="136"/>
      </rPr>
      <t>中華民國婦產科醫學會</t>
    </r>
    <r>
      <rPr>
        <sz val="12"/>
        <rFont val="Times New Roman"/>
        <family val="1"/>
      </rPr>
      <t>,</t>
    </r>
  </si>
  <si>
    <t>D0000056</t>
  </si>
  <si>
    <t>410.8 8644 1999 V.3</t>
  </si>
  <si>
    <r>
      <rPr>
        <sz val="12"/>
        <rFont val="新細明體"/>
        <family val="1"/>
        <charset val="136"/>
      </rPr>
      <t>糖尿病研究</t>
    </r>
    <r>
      <rPr>
        <sz val="12"/>
        <rFont val="Times New Roman"/>
        <family val="1"/>
      </rPr>
      <t xml:space="preserve"> /</t>
    </r>
  </si>
  <si>
    <r>
      <rPr>
        <sz val="12"/>
        <rFont val="新細明體"/>
        <family val="1"/>
        <charset val="136"/>
      </rPr>
      <t>侯積壽</t>
    </r>
  </si>
  <si>
    <t>D0011461</t>
  </si>
  <si>
    <t>410.99 8766 1999</t>
  </si>
  <si>
    <r>
      <rPr>
        <sz val="12"/>
        <rFont val="新細明體"/>
        <family val="1"/>
        <charset val="136"/>
      </rPr>
      <t>諾貝爾的榮耀</t>
    </r>
    <r>
      <rPr>
        <sz val="12"/>
        <rFont val="Times New Roman"/>
        <family val="1"/>
      </rPr>
      <t xml:space="preserve"> = Nobel laureates /</t>
    </r>
  </si>
  <si>
    <r>
      <rPr>
        <sz val="12"/>
        <rFont val="新細明體"/>
        <family val="1"/>
        <charset val="136"/>
      </rPr>
      <t>科學月刊</t>
    </r>
  </si>
  <si>
    <t>D0000010</t>
  </si>
  <si>
    <t>415.3023 8767 1999</t>
  </si>
  <si>
    <t>D0007387</t>
  </si>
  <si>
    <t>415.3023 8767 1999 C.2</t>
  </si>
  <si>
    <t>D0005570</t>
  </si>
  <si>
    <t>415.3023 8767 1999 C.3</t>
  </si>
  <si>
    <t>D0006243</t>
  </si>
  <si>
    <t>415.3023 8767 1999 C.4</t>
  </si>
  <si>
    <t>D0003583</t>
  </si>
  <si>
    <t>419.2 8776 1999</t>
  </si>
  <si>
    <r>
      <rPr>
        <sz val="12"/>
        <rFont val="新細明體"/>
        <family val="1"/>
        <charset val="136"/>
      </rPr>
      <t>醫院管理</t>
    </r>
    <r>
      <rPr>
        <sz val="12"/>
        <rFont val="Times New Roman"/>
        <family val="1"/>
      </rPr>
      <t xml:space="preserve"> /</t>
    </r>
  </si>
  <si>
    <r>
      <rPr>
        <sz val="12"/>
        <rFont val="新細明體"/>
        <family val="1"/>
        <charset val="136"/>
      </rPr>
      <t>張錦文</t>
    </r>
  </si>
  <si>
    <t>D0003584</t>
  </si>
  <si>
    <t>412.21 8367 1999</t>
  </si>
  <si>
    <r>
      <rPr>
        <sz val="12"/>
        <rFont val="新細明體"/>
        <family val="1"/>
        <charset val="136"/>
      </rPr>
      <t>醫療衛生法規</t>
    </r>
    <r>
      <rPr>
        <sz val="12"/>
        <rFont val="Times New Roman"/>
        <family val="1"/>
      </rPr>
      <t xml:space="preserve"> = The fundamental of medical and health regulation /</t>
    </r>
  </si>
  <si>
    <r>
      <rPr>
        <sz val="12"/>
        <rFont val="新細明體"/>
        <family val="1"/>
        <charset val="136"/>
      </rPr>
      <t>曾淑芬</t>
    </r>
  </si>
  <si>
    <t>D0003846</t>
  </si>
  <si>
    <t>410.07 8767 1999</t>
  </si>
  <si>
    <r>
      <rPr>
        <sz val="12"/>
        <rFont val="新細明體"/>
        <family val="1"/>
        <charset val="136"/>
      </rPr>
      <t>關懷心‧感恩情─</t>
    </r>
    <r>
      <rPr>
        <sz val="12"/>
        <rFont val="Times New Roman"/>
        <family val="1"/>
      </rPr>
      <t>921</t>
    </r>
    <r>
      <rPr>
        <sz val="12"/>
        <rFont val="新細明體"/>
        <family val="1"/>
        <charset val="136"/>
      </rPr>
      <t>震後</t>
    </r>
    <r>
      <rPr>
        <sz val="12"/>
        <rFont val="Times New Roman"/>
        <family val="1"/>
      </rPr>
      <t>48</t>
    </r>
    <r>
      <rPr>
        <sz val="12"/>
        <rFont val="新細明體"/>
        <family val="1"/>
        <charset val="136"/>
      </rPr>
      <t>小時醫療手記</t>
    </r>
  </si>
  <si>
    <t>D0007296</t>
  </si>
  <si>
    <t>416.63 8365 1999</t>
  </si>
  <si>
    <r>
      <rPr>
        <sz val="12"/>
        <rFont val="新細明體"/>
        <family val="1"/>
        <charset val="136"/>
      </rPr>
      <t>類風濕性關節炎的診療暨伴有關節炎的其他疾患</t>
    </r>
    <r>
      <rPr>
        <sz val="12"/>
        <rFont val="Times New Roman"/>
        <family val="1"/>
      </rPr>
      <t xml:space="preserve"> /</t>
    </r>
  </si>
  <si>
    <r>
      <rPr>
        <sz val="12"/>
        <rFont val="新細明體"/>
        <family val="1"/>
        <charset val="136"/>
      </rPr>
      <t>黃永彥</t>
    </r>
  </si>
  <si>
    <t>D0006191</t>
  </si>
  <si>
    <t>412.12 8456 1999</t>
  </si>
  <si>
    <r>
      <rPr>
        <sz val="12"/>
        <rFont val="新細明體"/>
        <family val="1"/>
        <charset val="136"/>
      </rPr>
      <t>護理事故的理論與實例</t>
    </r>
    <r>
      <rPr>
        <sz val="12"/>
        <rFont val="Times New Roman"/>
        <family val="1"/>
      </rPr>
      <t xml:space="preserve"> /</t>
    </r>
  </si>
  <si>
    <t>D0007603</t>
  </si>
  <si>
    <t>412.5 8874 1999</t>
  </si>
  <si>
    <r>
      <rPr>
        <sz val="12"/>
        <rFont val="新細明體"/>
        <family val="1"/>
        <charset val="136"/>
      </rPr>
      <t>體檢隊作業管理實務</t>
    </r>
    <r>
      <rPr>
        <sz val="12"/>
        <rFont val="Times New Roman"/>
        <family val="1"/>
      </rPr>
      <t xml:space="preserve"> /</t>
    </r>
  </si>
  <si>
    <r>
      <rPr>
        <sz val="12"/>
        <rFont val="新細明體"/>
        <family val="1"/>
        <charset val="136"/>
      </rPr>
      <t>蘇森烽</t>
    </r>
  </si>
  <si>
    <t>D0006085</t>
  </si>
  <si>
    <t>413.288 8759 1999</t>
  </si>
  <si>
    <r>
      <rPr>
        <sz val="12"/>
        <rFont val="新細明體"/>
        <family val="1"/>
        <charset val="136"/>
      </rPr>
      <t>癲癇中醫治療要訣</t>
    </r>
  </si>
  <si>
    <r>
      <rPr>
        <sz val="12"/>
        <rFont val="新細明體"/>
        <family val="1"/>
        <charset val="136"/>
      </rPr>
      <t>張湯敏著</t>
    </r>
  </si>
  <si>
    <r>
      <rPr>
        <sz val="12"/>
        <rFont val="新細明體"/>
        <family val="1"/>
        <charset val="136"/>
      </rPr>
      <t>人民醫出版社</t>
    </r>
  </si>
  <si>
    <t>D0012737</t>
  </si>
  <si>
    <t>WW101 S671 1998</t>
  </si>
  <si>
    <t>Clinical anatomy of the eye /</t>
  </si>
  <si>
    <t xml:space="preserve">Snell, Richard S. </t>
  </si>
  <si>
    <t>D0004510</t>
  </si>
  <si>
    <t>WG340 M847 1998</t>
  </si>
  <si>
    <t>24-HOUR BLOOD PRESSURE CONTROL</t>
  </si>
  <si>
    <t>ADIS Press International</t>
  </si>
  <si>
    <t>D0008492</t>
  </si>
  <si>
    <t>WQ240 S255 1998</t>
  </si>
  <si>
    <t>A practical guide to ultrasound in obstetrics and gynecology /</t>
  </si>
  <si>
    <t xml:space="preserve">Sauerbrei, Eric E. </t>
  </si>
  <si>
    <t>D0000500</t>
  </si>
  <si>
    <t>WE706 A254 1998</t>
  </si>
  <si>
    <t>Aesthetic facial restoration /</t>
  </si>
  <si>
    <t xml:space="preserve">Rose, Elliott H. </t>
  </si>
  <si>
    <t>D0004476</t>
  </si>
  <si>
    <t>WX28 JS6 1998</t>
  </si>
  <si>
    <t>Alexandra Hospital : from British military to civilian institution, 1938-1998 /</t>
  </si>
  <si>
    <t>Partridge, Jeff.</t>
  </si>
  <si>
    <t>Alexandra Hospital and Singapore Polytechnic,</t>
  </si>
  <si>
    <t>D0004127</t>
  </si>
  <si>
    <t>WB890 A4655 1998</t>
  </si>
  <si>
    <t>Alternative medicine and ethics /</t>
  </si>
  <si>
    <t xml:space="preserve">Almeder, Robert F. </t>
  </si>
  <si>
    <t>D0002188</t>
  </si>
  <si>
    <t>WU417 V623 1998</t>
  </si>
  <si>
    <t>Atlas of advanced orthodontics : a guide to clinical efficiency /</t>
  </si>
  <si>
    <t xml:space="preserve">Viazis, Anthony D. </t>
  </si>
  <si>
    <t>D0002559</t>
  </si>
  <si>
    <t>WJ17 A8812 1998 v.1</t>
  </si>
  <si>
    <t>Atlas of diseases of the kidney /</t>
  </si>
  <si>
    <t>Current Medicine ;</t>
  </si>
  <si>
    <t>D0002560</t>
  </si>
  <si>
    <t>WJ17 A8812 1998 v.2</t>
  </si>
  <si>
    <t>D0002558</t>
  </si>
  <si>
    <t>WJ17 A8812 1998 v.3</t>
  </si>
  <si>
    <t>D0002561</t>
  </si>
  <si>
    <t>WJ17 A8812 1998 v.4</t>
  </si>
  <si>
    <t>D0002562</t>
  </si>
  <si>
    <t>WJ17 A8812 1998 v.5</t>
  </si>
  <si>
    <t>D0002968</t>
  </si>
  <si>
    <t>WS17 N994 1998</t>
  </si>
  <si>
    <t>Atlas of metabolic diseases /</t>
  </si>
  <si>
    <t>Nyhan, William L.,</t>
  </si>
  <si>
    <t>Chapman &amp; Hall Medical,</t>
  </si>
  <si>
    <t>D0002550</t>
  </si>
  <si>
    <t>WE17 A88063343 1998</t>
  </si>
  <si>
    <t>Atlas of rheumatology /</t>
  </si>
  <si>
    <t xml:space="preserve">Hunder, Gene G. </t>
  </si>
  <si>
    <t>D0000227</t>
  </si>
  <si>
    <t>WS420 A955 1998</t>
  </si>
  <si>
    <t>Averys diseases of the newborn /</t>
  </si>
  <si>
    <t xml:space="preserve">Ballard, Roberta A. </t>
  </si>
  <si>
    <t>D0002958</t>
  </si>
  <si>
    <t>WG220 S532 1998</t>
  </si>
  <si>
    <t>Shapiro, Leonard M.</t>
  </si>
  <si>
    <t>D0005304</t>
  </si>
  <si>
    <t>WP550 C641 1998</t>
  </si>
  <si>
    <t>Clinical disorders of the endometrium and menstrual cycle /</t>
  </si>
  <si>
    <t>Cameron, Iain T.</t>
  </si>
  <si>
    <t>D0002529</t>
  </si>
  <si>
    <t>WI650 C811C 1998</t>
  </si>
  <si>
    <t>Colon and rectal surgery /</t>
  </si>
  <si>
    <t xml:space="preserve">CormanMarvin L </t>
  </si>
  <si>
    <t>D0002425</t>
  </si>
  <si>
    <t>WE725 C7375 1998</t>
  </si>
  <si>
    <t>Comprehensive management of spine trauma /</t>
  </si>
  <si>
    <t xml:space="preserve">Capen, Daniel A. </t>
  </si>
  <si>
    <t>D0003475</t>
  </si>
  <si>
    <t>WW220 L525C 1998</t>
  </si>
  <si>
    <t>Corneal disorders : clinical diagnosis and management /</t>
  </si>
  <si>
    <t xml:space="preserve">Leibowitz, Howard M </t>
  </si>
  <si>
    <t>D0007695</t>
  </si>
  <si>
    <t>WQ240 E53 1998</t>
  </si>
  <si>
    <t>Emergency care of the woman /</t>
  </si>
  <si>
    <t xml:space="preserve">Pearlman, Mark </t>
  </si>
  <si>
    <t>D0008606</t>
  </si>
  <si>
    <t>WB105 E555 1998 v.1</t>
  </si>
  <si>
    <t>Emergency medicine : concepts and clinical practice /</t>
  </si>
  <si>
    <t>D0008607</t>
  </si>
  <si>
    <t>WB105 E555 1998 v.2</t>
  </si>
  <si>
    <t>D0008605</t>
  </si>
  <si>
    <t>WB105 E555 1998 v.3</t>
  </si>
  <si>
    <t>D0011240</t>
  </si>
  <si>
    <t>WK18.2 E56 1998</t>
  </si>
  <si>
    <t>Endocrine secrets : [question you will be asked ... on rounds, in the clinic, on oral exams] /</t>
  </si>
  <si>
    <t>McDermott, Michael T.,</t>
  </si>
  <si>
    <t>D0002186</t>
  </si>
  <si>
    <t>WU400 S249 1998</t>
  </si>
  <si>
    <t>Esthetic orthodontics and orthognathic surgery /</t>
  </si>
  <si>
    <t xml:space="preserve">Sarver, David M </t>
  </si>
  <si>
    <t>D0004329</t>
  </si>
  <si>
    <t>WB102 E93 1998</t>
  </si>
  <si>
    <t>Evidence-based medicine : a framework for clinical practice /</t>
  </si>
  <si>
    <t xml:space="preserve">Friedland, Daniel J. </t>
  </si>
  <si>
    <t>D0000161</t>
  </si>
  <si>
    <t>WE830 G815 1998 v.1</t>
  </si>
  <si>
    <t>Greens operative hand surgery /</t>
  </si>
  <si>
    <t xml:space="preserve">Green, David P. </t>
  </si>
  <si>
    <t>D0000162</t>
  </si>
  <si>
    <t>WE830 G815 1998 v.2</t>
  </si>
  <si>
    <t>D0010918</t>
  </si>
  <si>
    <t>WG39 H843 1998</t>
  </si>
  <si>
    <t>Handbook of antihypertensive therapy /</t>
  </si>
  <si>
    <t>Houston, Mark C.</t>
  </si>
  <si>
    <t>D0004167</t>
  </si>
  <si>
    <t>WB115 H322 1998 v.1</t>
  </si>
  <si>
    <t>Harrisons principles of internal medicine</t>
  </si>
  <si>
    <t>D0007756</t>
  </si>
  <si>
    <t>WB115 H322 1998 v.1c.2</t>
  </si>
  <si>
    <t>D0004168</t>
  </si>
  <si>
    <t>WB115 H322 1998 v.2</t>
  </si>
  <si>
    <t>D0007757</t>
  </si>
  <si>
    <t>WB115 H322 1998 v.2c.2</t>
  </si>
  <si>
    <t>D0007654</t>
  </si>
  <si>
    <t>WX168 S949 1998</t>
  </si>
  <si>
    <t>Health care food service systems management</t>
  </si>
  <si>
    <t>Aspen Publishers</t>
  </si>
  <si>
    <t>D0004332</t>
  </si>
  <si>
    <t>W84.3 H4342 1998</t>
  </si>
  <si>
    <t>Health services research methods : a guide to best practice /</t>
  </si>
  <si>
    <t>Black, Nick.</t>
  </si>
  <si>
    <t>D0000254</t>
  </si>
  <si>
    <t>WI770 H5299 1998</t>
  </si>
  <si>
    <t>Hepatobiliary and pancreatic surgery : imaging strategiesand surgical decision making /</t>
  </si>
  <si>
    <t xml:space="preserve">Ascher, Susan. </t>
  </si>
  <si>
    <t>D0000513</t>
  </si>
  <si>
    <t>WG100 H9662 1998 V.1</t>
  </si>
  <si>
    <t>Hursts the heart, arteries and veins /</t>
  </si>
  <si>
    <t>Alexander, R. Wayne.</t>
  </si>
  <si>
    <t>McGraw-Hill Health Professions Division,</t>
  </si>
  <si>
    <t>D0000518</t>
  </si>
  <si>
    <t>WG100 H9662 1998 V.2</t>
  </si>
  <si>
    <t>D0000499</t>
  </si>
  <si>
    <t>WO600 K955L 1998</t>
  </si>
  <si>
    <t>Lasers in aesthetic surgery /</t>
  </si>
  <si>
    <t xml:space="preserve">Kulick, Michael I. </t>
  </si>
  <si>
    <t>D0000466</t>
  </si>
  <si>
    <t>WH250 L6513 1998</t>
  </si>
  <si>
    <t>Leukaemia and related disorders /</t>
  </si>
  <si>
    <t>Holmes, J. A.</t>
  </si>
  <si>
    <t>D0005460</t>
  </si>
  <si>
    <t>WE39 M294 1998</t>
  </si>
  <si>
    <t>Manual of acute hand injuries /</t>
  </si>
  <si>
    <t xml:space="preserve">Collins, E. Dale </t>
  </si>
  <si>
    <t>D0000503</t>
  </si>
  <si>
    <t>WE705 M294 1998</t>
  </si>
  <si>
    <t>Manual of internal fixation in the cranio-facial skeleton : techniques recommended by the AO/ASIF Maxillofacial Group /</t>
  </si>
  <si>
    <t>Prein, J.</t>
  </si>
  <si>
    <t>D0002944</t>
  </si>
  <si>
    <t>WL141 M473 1998</t>
  </si>
  <si>
    <t>Mayo Clinic examinations in neurology /</t>
  </si>
  <si>
    <t xml:space="preserve">Mayo Clinic.Dept. of Neurology. </t>
  </si>
  <si>
    <t>D0004967</t>
  </si>
  <si>
    <t>WO178 M4895 1998</t>
  </si>
  <si>
    <t xml:space="preserve">MerliGeno J </t>
  </si>
  <si>
    <t>D0000228</t>
  </si>
  <si>
    <t>WS300 N273 1998 v.1</t>
  </si>
  <si>
    <t>D0000229</t>
  </si>
  <si>
    <t>WS300 N273E 1998 v.2</t>
  </si>
  <si>
    <t>D0002639</t>
  </si>
  <si>
    <t>WL140 N49155 1998</t>
  </si>
  <si>
    <t>NEUROLOGIC AND NEUROSURGICAL EMERGENCIES</t>
  </si>
  <si>
    <t>JULIO CRUZ</t>
  </si>
  <si>
    <t>D0003117</t>
  </si>
  <si>
    <t>WE140 O98 1998 v.1</t>
  </si>
  <si>
    <t>Oxford textbook of rheumatology /</t>
  </si>
  <si>
    <t xml:space="preserve">Maddison, P. J </t>
  </si>
  <si>
    <t>D0003119</t>
  </si>
  <si>
    <t>WE140 O98 1998 v.2</t>
  </si>
  <si>
    <t>D0002429</t>
  </si>
  <si>
    <t>WL359 P167 1998</t>
  </si>
  <si>
    <t>Pallidal surgery for the treatment of Parkinson’s disease and movement disorders / editors, Joachim K. Krauss, Robert G. Grossman, Joseph Jankovic.</t>
  </si>
  <si>
    <t>Grossman, Robert G.</t>
  </si>
  <si>
    <t>D0000168</t>
  </si>
  <si>
    <t>WS320 P371 1998</t>
  </si>
  <si>
    <t>Pediatric nephrology /</t>
  </si>
  <si>
    <t xml:space="preserve">Avner, Ellis D. </t>
  </si>
  <si>
    <t>D0000453</t>
  </si>
  <si>
    <t>WB39 P895 1998</t>
  </si>
  <si>
    <t>Practical guide to the care of the medical patient /</t>
  </si>
  <si>
    <t>D0007731</t>
  </si>
  <si>
    <t>WX39 B119 1998</t>
  </si>
  <si>
    <t>Practical procedures in the emergency department /</t>
  </si>
  <si>
    <t xml:space="preserve">Bache, John B. </t>
  </si>
  <si>
    <t>D0007563</t>
  </si>
  <si>
    <t>WX218 P9572 1998</t>
  </si>
  <si>
    <t>Principles and practice of intensive care monitoring /</t>
  </si>
  <si>
    <t xml:space="preserve">Tobin, Martin J. </t>
  </si>
  <si>
    <t>D0002428</t>
  </si>
  <si>
    <t>WL368 P957 1998</t>
  </si>
  <si>
    <t>Principles of neurosurgery.</t>
  </si>
  <si>
    <t xml:space="preserve">Grossman, Robert G. </t>
  </si>
  <si>
    <t>D0002568</t>
  </si>
  <si>
    <t>WI700 S333 1998 v.1</t>
  </si>
  <si>
    <t>D0002569</t>
  </si>
  <si>
    <t>WI700 S333 1998 v.2</t>
  </si>
  <si>
    <t>D0004509</t>
  </si>
  <si>
    <t>WK810 D647 1998</t>
  </si>
  <si>
    <t>SHARED CARE IN DIABETES</t>
  </si>
  <si>
    <t>D0000251</t>
  </si>
  <si>
    <t>WI100 S6322 1998 v.1</t>
  </si>
  <si>
    <t>Feldman, Mark,</t>
  </si>
  <si>
    <t>D0000252</t>
  </si>
  <si>
    <t>WI100 S6322E 1998 v.2</t>
  </si>
  <si>
    <t>D0002531</t>
  </si>
  <si>
    <t>WP910 S9612 1998</t>
  </si>
  <si>
    <t xml:space="preserve">Spear, Scott L. </t>
  </si>
  <si>
    <t xml:space="preserve">Lippincott-Raven, </t>
  </si>
  <si>
    <t>D0004125</t>
  </si>
  <si>
    <t>WO21 S961 1998</t>
  </si>
  <si>
    <t>SURGICAL ETHICS</t>
  </si>
  <si>
    <t>D0000182</t>
  </si>
  <si>
    <t>WC100 T355 1998 v.1</t>
  </si>
  <si>
    <t>Cherry, James D.</t>
  </si>
  <si>
    <t>D0000184</t>
  </si>
  <si>
    <t>WC100 T355 1998 v.2</t>
  </si>
  <si>
    <t>D0003614</t>
  </si>
  <si>
    <t>WD305 A939 1998</t>
  </si>
  <si>
    <t>The autoimmune diseases /</t>
  </si>
  <si>
    <t xml:space="preserve">Mackay, Ian R. </t>
  </si>
  <si>
    <t>D0010974</t>
  </si>
  <si>
    <t>WV500 L375 1998</t>
  </si>
  <si>
    <t>The laryngeal mask airway : a review and practical guide /</t>
  </si>
  <si>
    <t>Brimacombe, J. R.</t>
  </si>
  <si>
    <t>D0004740</t>
  </si>
  <si>
    <t>WB39 M294 1998</t>
  </si>
  <si>
    <t xml:space="preserve">Washington University (Saint Louis, Mo.).Dept. of Medicine. </t>
  </si>
  <si>
    <t>D0009188</t>
  </si>
  <si>
    <t>WB39 W319 1998</t>
  </si>
  <si>
    <t>D0000463</t>
  </si>
  <si>
    <t>WH322 T5312 1998</t>
  </si>
  <si>
    <t>Thrombosis and hemorrhage /</t>
  </si>
  <si>
    <t xml:space="preserve">Loscalzo, Joseph. </t>
  </si>
  <si>
    <t>D0000508</t>
  </si>
  <si>
    <t>WJ151 U76 1998</t>
  </si>
  <si>
    <t>Urinary tract infections /</t>
  </si>
  <si>
    <t xml:space="preserve">Bailey, Ross R. </t>
  </si>
  <si>
    <t>D0002512</t>
  </si>
  <si>
    <t>WW525 V846 1998</t>
  </si>
  <si>
    <t>Vitreoretinal surgery of the injured eye  /</t>
  </si>
  <si>
    <t xml:space="preserve">Alfaro, D. Virgil. </t>
  </si>
  <si>
    <t>D0005054</t>
  </si>
  <si>
    <t>WW140 W223 1998</t>
  </si>
  <si>
    <t>Walsh and Hoyts clinical neuro-ophthalmology.</t>
  </si>
  <si>
    <t>Hoyt, William Fletcher,</t>
  </si>
  <si>
    <t>D0003986</t>
  </si>
  <si>
    <t>417.52 8767 1998 v.1c.2</t>
  </si>
  <si>
    <r>
      <rPr>
        <sz val="12"/>
        <rFont val="新細明體"/>
        <family val="1"/>
        <charset val="136"/>
      </rPr>
      <t>小兒科護理學</t>
    </r>
    <r>
      <rPr>
        <sz val="12"/>
        <rFont val="Times New Roman"/>
        <family val="1"/>
      </rPr>
      <t xml:space="preserve"> /</t>
    </r>
  </si>
  <si>
    <r>
      <rPr>
        <sz val="12"/>
        <rFont val="新細明體"/>
        <family val="1"/>
        <charset val="136"/>
      </rPr>
      <t>翁恩</t>
    </r>
  </si>
  <si>
    <t>D0009787</t>
  </si>
  <si>
    <t>417.52 8767 1998 v.1c.3</t>
  </si>
  <si>
    <t>D0003987</t>
  </si>
  <si>
    <t>417.52 8767 1998 v.2c.1</t>
  </si>
  <si>
    <t>D0009788</t>
  </si>
  <si>
    <t>417.52 8767 1998 v.2c.3</t>
  </si>
  <si>
    <t>D0005916</t>
  </si>
  <si>
    <t>417.5 8565 1998</t>
  </si>
  <si>
    <r>
      <rPr>
        <sz val="12"/>
        <rFont val="新細明體"/>
        <family val="1"/>
        <charset val="136"/>
      </rPr>
      <t>小兒臨床鑑別診斷</t>
    </r>
    <r>
      <rPr>
        <sz val="12"/>
        <rFont val="Times New Roman"/>
        <family val="1"/>
      </rPr>
      <t xml:space="preserve"> /</t>
    </r>
  </si>
  <si>
    <r>
      <rPr>
        <sz val="12"/>
        <rFont val="新細明體"/>
        <family val="1"/>
        <charset val="136"/>
      </rPr>
      <t>柯佑民</t>
    </r>
  </si>
  <si>
    <t>D0007154</t>
  </si>
  <si>
    <t>413.8 8645 1998</t>
  </si>
  <si>
    <r>
      <rPr>
        <sz val="12"/>
        <rFont val="新細明體"/>
        <family val="1"/>
        <charset val="136"/>
      </rPr>
      <t>中國現代名醫治癌良方</t>
    </r>
    <r>
      <rPr>
        <sz val="12"/>
        <rFont val="Times New Roman"/>
        <family val="1"/>
      </rPr>
      <t>700</t>
    </r>
    <r>
      <rPr>
        <sz val="12"/>
        <rFont val="新細明體"/>
        <family val="1"/>
        <charset val="136"/>
      </rPr>
      <t>種</t>
    </r>
    <r>
      <rPr>
        <sz val="12"/>
        <rFont val="Times New Roman"/>
        <family val="1"/>
      </rPr>
      <t xml:space="preserve"> : </t>
    </r>
    <r>
      <rPr>
        <sz val="12"/>
        <rFont val="新細明體"/>
        <family val="1"/>
        <charset val="136"/>
      </rPr>
      <t>消除腫瘤、減輕痛苦、延長癌症患者生命</t>
    </r>
    <r>
      <rPr>
        <sz val="12"/>
        <rFont val="Times New Roman"/>
        <family val="1"/>
      </rPr>
      <t xml:space="preserve"> /</t>
    </r>
  </si>
  <si>
    <r>
      <rPr>
        <sz val="12"/>
        <rFont val="新細明體"/>
        <family val="1"/>
        <charset val="136"/>
      </rPr>
      <t>楊桂星</t>
    </r>
  </si>
  <si>
    <r>
      <rPr>
        <sz val="12"/>
        <rFont val="新細明體"/>
        <family val="1"/>
        <charset val="136"/>
      </rPr>
      <t>笛藤出版</t>
    </r>
    <r>
      <rPr>
        <sz val="12"/>
        <rFont val="Times New Roman"/>
        <family val="1"/>
      </rPr>
      <t>,</t>
    </r>
  </si>
  <si>
    <t>D0000049</t>
  </si>
  <si>
    <t>413.21 8757 1998 v.8</t>
  </si>
  <si>
    <r>
      <rPr>
        <sz val="12"/>
        <rFont val="新細明體"/>
        <family val="1"/>
        <charset val="136"/>
      </rPr>
      <t>中醫脈象研究</t>
    </r>
    <r>
      <rPr>
        <sz val="12"/>
        <rFont val="Times New Roman"/>
        <family val="1"/>
      </rPr>
      <t xml:space="preserve"> /</t>
    </r>
  </si>
  <si>
    <r>
      <rPr>
        <sz val="12"/>
        <rFont val="新細明體"/>
        <family val="1"/>
        <charset val="136"/>
      </rPr>
      <t>黃世林</t>
    </r>
    <r>
      <rPr>
        <sz val="12"/>
        <rFont val="Times New Roman"/>
        <family val="1"/>
      </rPr>
      <t xml:space="preserve"> </t>
    </r>
  </si>
  <si>
    <t>D0000036</t>
  </si>
  <si>
    <t>413.08 8356 1998 v.15:1</t>
  </si>
  <si>
    <t>D0000037</t>
  </si>
  <si>
    <t>413.08 8356 1998 v.15:2</t>
  </si>
  <si>
    <t>D0000026</t>
  </si>
  <si>
    <t>413.08 8356 1998 v.7</t>
  </si>
  <si>
    <t>D0009091</t>
  </si>
  <si>
    <t>419.952 855 1998</t>
  </si>
  <si>
    <r>
      <rPr>
        <sz val="12"/>
        <rFont val="新細明體"/>
        <family val="1"/>
        <charset val="136"/>
      </rPr>
      <t>天使走過人間</t>
    </r>
    <r>
      <rPr>
        <sz val="12"/>
        <rFont val="Times New Roman"/>
        <family val="1"/>
      </rPr>
      <t xml:space="preserve"> : </t>
    </r>
    <r>
      <rPr>
        <sz val="12"/>
        <rFont val="新細明體"/>
        <family val="1"/>
        <charset val="136"/>
      </rPr>
      <t>生與死的回憶錄</t>
    </r>
    <r>
      <rPr>
        <sz val="12"/>
        <rFont val="Times New Roman"/>
        <family val="1"/>
      </rPr>
      <t xml:space="preserve"> /</t>
    </r>
  </si>
  <si>
    <t>D0012302</t>
  </si>
  <si>
    <t>419.952 855 1998 c.2</t>
  </si>
  <si>
    <t>D0002992</t>
  </si>
  <si>
    <t>415.907 8537 1998</t>
  </si>
  <si>
    <r>
      <rPr>
        <sz val="12"/>
        <rFont val="新細明體"/>
        <family val="1"/>
        <charset val="136"/>
      </rPr>
      <t>心理與精神衛生</t>
    </r>
    <r>
      <rPr>
        <sz val="12"/>
        <rFont val="Times New Roman"/>
        <family val="1"/>
      </rPr>
      <t xml:space="preserve">. </t>
    </r>
    <r>
      <rPr>
        <sz val="12"/>
        <rFont val="新細明體"/>
        <family val="1"/>
        <charset val="136"/>
      </rPr>
      <t>第一輯</t>
    </r>
    <r>
      <rPr>
        <sz val="12"/>
        <rFont val="Times New Roman"/>
        <family val="1"/>
      </rPr>
      <t xml:space="preserve"> /</t>
    </r>
  </si>
  <si>
    <r>
      <rPr>
        <sz val="12"/>
        <rFont val="新細明體"/>
        <family val="1"/>
        <charset val="136"/>
      </rPr>
      <t>康清雲</t>
    </r>
    <r>
      <rPr>
        <sz val="12"/>
        <rFont val="Times New Roman"/>
        <family val="1"/>
      </rPr>
      <t xml:space="preserve"> </t>
    </r>
  </si>
  <si>
    <r>
      <rPr>
        <sz val="12"/>
        <rFont val="新細明體"/>
        <family val="1"/>
        <charset val="136"/>
      </rPr>
      <t>臺灣省公共衛生研究所</t>
    </r>
    <r>
      <rPr>
        <sz val="12"/>
        <rFont val="Times New Roman"/>
        <family val="1"/>
      </rPr>
      <t xml:space="preserve"> ,</t>
    </r>
  </si>
  <si>
    <t>D0000042</t>
  </si>
  <si>
    <t>413.08 8356 1998 V.20</t>
  </si>
  <si>
    <t>D0006388</t>
  </si>
  <si>
    <t>413.08 8356 1998 V.20C.2</t>
  </si>
  <si>
    <t>D0001538</t>
  </si>
  <si>
    <t>415.382 8355 1998</t>
  </si>
  <si>
    <r>
      <rPr>
        <sz val="12"/>
        <rFont val="新細明體"/>
        <family val="1"/>
        <charset val="136"/>
      </rPr>
      <t>本態性高血壓之診斷與治療</t>
    </r>
    <r>
      <rPr>
        <sz val="12"/>
        <rFont val="Times New Roman"/>
        <family val="1"/>
      </rPr>
      <t xml:space="preserve"> = Diagnosis &amp; treatment of essential hypertension /</t>
    </r>
  </si>
  <si>
    <r>
      <rPr>
        <sz val="12"/>
        <rFont val="新細明體"/>
        <family val="1"/>
        <charset val="136"/>
      </rPr>
      <t>黃耀星</t>
    </r>
    <r>
      <rPr>
        <sz val="12"/>
        <rFont val="Times New Roman"/>
        <family val="1"/>
      </rPr>
      <t xml:space="preserve"> </t>
    </r>
  </si>
  <si>
    <t>D0002415</t>
  </si>
  <si>
    <t>413.165 8347 1998</t>
  </si>
  <si>
    <r>
      <rPr>
        <sz val="12"/>
        <rFont val="新細明體"/>
        <family val="1"/>
        <charset val="136"/>
      </rPr>
      <t>白話解說十四經絡循行與臨床主治病症</t>
    </r>
    <r>
      <rPr>
        <sz val="12"/>
        <rFont val="Times New Roman"/>
        <family val="1"/>
      </rPr>
      <t xml:space="preserve"> /</t>
    </r>
  </si>
  <si>
    <t>D0010773</t>
  </si>
  <si>
    <t>413.912 8367 1998</t>
  </si>
  <si>
    <r>
      <rPr>
        <sz val="12"/>
        <rFont val="新細明體"/>
        <family val="1"/>
        <charset val="136"/>
      </rPr>
      <t>穴道入門</t>
    </r>
    <r>
      <rPr>
        <sz val="12"/>
        <rFont val="Times New Roman"/>
        <family val="1"/>
      </rPr>
      <t xml:space="preserve"> /</t>
    </r>
  </si>
  <si>
    <r>
      <rPr>
        <sz val="12"/>
        <rFont val="新細明體"/>
        <family val="1"/>
        <charset val="136"/>
      </rPr>
      <t>曾金木</t>
    </r>
  </si>
  <si>
    <r>
      <rPr>
        <sz val="12"/>
        <rFont val="新細明體"/>
        <family val="1"/>
        <charset val="136"/>
      </rPr>
      <t>躍昇文化出版</t>
    </r>
    <r>
      <rPr>
        <sz val="12"/>
        <rFont val="Times New Roman"/>
        <family val="1"/>
      </rPr>
      <t>,</t>
    </r>
  </si>
  <si>
    <t>D0004707</t>
  </si>
  <si>
    <t>417.8 8466 1998</t>
  </si>
  <si>
    <r>
      <rPr>
        <sz val="12"/>
        <rFont val="新細明體"/>
        <family val="1"/>
        <charset val="136"/>
      </rPr>
      <t>我的抗癌歲月</t>
    </r>
    <r>
      <rPr>
        <sz val="12"/>
        <rFont val="Times New Roman"/>
        <family val="1"/>
      </rPr>
      <t xml:space="preserve"> /</t>
    </r>
  </si>
  <si>
    <r>
      <rPr>
        <sz val="12"/>
        <rFont val="新細明體"/>
        <family val="1"/>
        <charset val="136"/>
      </rPr>
      <t>蔡美娟</t>
    </r>
  </si>
  <si>
    <t>D0005699</t>
  </si>
  <si>
    <t>417.226 8455 1998</t>
  </si>
  <si>
    <r>
      <rPr>
        <sz val="12"/>
        <rFont val="新細明體"/>
        <family val="1"/>
        <charset val="136"/>
      </rPr>
      <t>我倆為何不孕</t>
    </r>
    <r>
      <rPr>
        <sz val="12"/>
        <rFont val="Times New Roman"/>
        <family val="1"/>
      </rPr>
      <t xml:space="preserve"> /</t>
    </r>
  </si>
  <si>
    <r>
      <rPr>
        <sz val="12"/>
        <rFont val="新細明體"/>
        <family val="1"/>
        <charset val="136"/>
      </rPr>
      <t>李鎡堯</t>
    </r>
  </si>
  <si>
    <r>
      <rPr>
        <sz val="12"/>
        <rFont val="新細明體"/>
        <family val="1"/>
        <charset val="136"/>
      </rPr>
      <t>健康世界雜誌</t>
    </r>
    <r>
      <rPr>
        <sz val="12"/>
        <rFont val="Times New Roman"/>
        <family val="1"/>
      </rPr>
      <t>,</t>
    </r>
  </si>
  <si>
    <t>D0005383</t>
  </si>
  <si>
    <t>419.92 8647 1998</t>
  </si>
  <si>
    <r>
      <rPr>
        <sz val="12"/>
        <rFont val="新細明體"/>
        <family val="1"/>
        <charset val="136"/>
      </rPr>
      <t>身體評估技術手冊</t>
    </r>
  </si>
  <si>
    <r>
      <rPr>
        <sz val="12"/>
        <rFont val="新細明體"/>
        <family val="1"/>
        <charset val="136"/>
      </rPr>
      <t>彭台珠等著</t>
    </r>
  </si>
  <si>
    <t>D0009461</t>
  </si>
  <si>
    <t>415.21 8444 1998 c.2</t>
  </si>
  <si>
    <t>D0006251</t>
  </si>
  <si>
    <t>415.21 8444 1998 c.3</t>
  </si>
  <si>
    <t>D0004270</t>
  </si>
  <si>
    <t>416.23 8764 1998</t>
  </si>
  <si>
    <r>
      <rPr>
        <sz val="12"/>
        <rFont val="新細明體"/>
        <family val="1"/>
        <charset val="136"/>
      </rPr>
      <t>乳房的美麗與哀愁</t>
    </r>
    <r>
      <rPr>
        <sz val="12"/>
        <rFont val="Times New Roman"/>
        <family val="1"/>
      </rPr>
      <t xml:space="preserve"> : </t>
    </r>
    <r>
      <rPr>
        <sz val="12"/>
        <rFont val="新細明體"/>
        <family val="1"/>
        <charset val="136"/>
      </rPr>
      <t>乳房保養與疾病防治</t>
    </r>
    <r>
      <rPr>
        <sz val="12"/>
        <rFont val="Times New Roman"/>
        <family val="1"/>
      </rPr>
      <t xml:space="preserve"> /</t>
    </r>
  </si>
  <si>
    <t>D0006189</t>
  </si>
  <si>
    <t>412.12 8674 1998</t>
  </si>
  <si>
    <r>
      <rPr>
        <sz val="12"/>
        <rFont val="新細明體"/>
        <family val="1"/>
        <charset val="136"/>
      </rPr>
      <t>看診法門</t>
    </r>
    <r>
      <rPr>
        <sz val="12"/>
        <rFont val="Times New Roman"/>
        <family val="1"/>
      </rPr>
      <t xml:space="preserve"> : </t>
    </r>
    <r>
      <rPr>
        <sz val="12"/>
        <rFont val="新細明體"/>
        <family val="1"/>
        <charset val="136"/>
      </rPr>
      <t>醫師之說明、注意與其他義務</t>
    </r>
    <r>
      <rPr>
        <sz val="12"/>
        <rFont val="Times New Roman"/>
        <family val="1"/>
      </rPr>
      <t xml:space="preserve"> /</t>
    </r>
  </si>
  <si>
    <r>
      <rPr>
        <sz val="12"/>
        <rFont val="新細明體"/>
        <family val="1"/>
        <charset val="136"/>
      </rPr>
      <t>文衍正</t>
    </r>
  </si>
  <si>
    <r>
      <rPr>
        <sz val="12"/>
        <rFont val="新細明體"/>
        <family val="1"/>
        <charset val="136"/>
      </rPr>
      <t>永然文化</t>
    </r>
    <r>
      <rPr>
        <sz val="12"/>
        <rFont val="Times New Roman"/>
        <family val="1"/>
      </rPr>
      <t>,</t>
    </r>
  </si>
  <si>
    <t>D0009740</t>
  </si>
  <si>
    <t>415 8764 1998</t>
  </si>
  <si>
    <r>
      <rPr>
        <sz val="12"/>
        <rFont val="新細明體"/>
        <family val="1"/>
        <charset val="136"/>
      </rPr>
      <t>重症醫學</t>
    </r>
    <r>
      <rPr>
        <sz val="12"/>
        <rFont val="Times New Roman"/>
        <family val="1"/>
      </rPr>
      <t xml:space="preserve"> /</t>
    </r>
  </si>
  <si>
    <r>
      <rPr>
        <sz val="12"/>
        <rFont val="新細明體"/>
        <family val="1"/>
        <charset val="136"/>
      </rPr>
      <t>中華民國胸腔暨重症加護醫學會</t>
    </r>
    <r>
      <rPr>
        <sz val="12"/>
        <rFont val="Times New Roman"/>
        <family val="1"/>
      </rPr>
      <t xml:space="preserve"> </t>
    </r>
  </si>
  <si>
    <t>D0009741</t>
  </si>
  <si>
    <t>415 8764 1998 C.2</t>
  </si>
  <si>
    <t>D0006774</t>
  </si>
  <si>
    <t>415 8764 1998 C.3</t>
  </si>
  <si>
    <t>D0004267</t>
  </si>
  <si>
    <t>410 8965 1998</t>
  </si>
  <si>
    <r>
      <rPr>
        <sz val="12"/>
        <rFont val="新細明體"/>
        <family val="1"/>
        <charset val="136"/>
      </rPr>
      <t>家庭醫師</t>
    </r>
    <r>
      <rPr>
        <sz val="12"/>
        <rFont val="Times New Roman"/>
        <family val="1"/>
      </rPr>
      <t xml:space="preserve"> : </t>
    </r>
    <r>
      <rPr>
        <sz val="12"/>
        <rFont val="新細明體"/>
        <family val="1"/>
        <charset val="136"/>
      </rPr>
      <t>談成人預防保健</t>
    </r>
    <r>
      <rPr>
        <sz val="12"/>
        <rFont val="Times New Roman"/>
        <family val="1"/>
      </rPr>
      <t xml:space="preserve"> /</t>
    </r>
  </si>
  <si>
    <t>D0009825</t>
  </si>
  <si>
    <t>417.8 8336 1998</t>
  </si>
  <si>
    <r>
      <rPr>
        <sz val="12"/>
        <rFont val="新細明體"/>
        <family val="1"/>
        <charset val="136"/>
      </rPr>
      <t>恩寵與勇氣</t>
    </r>
    <r>
      <rPr>
        <sz val="12"/>
        <rFont val="Times New Roman"/>
        <family val="1"/>
      </rPr>
      <t xml:space="preserve"> /</t>
    </r>
  </si>
  <si>
    <r>
      <rPr>
        <sz val="12"/>
        <rFont val="新細明體"/>
        <family val="1"/>
        <charset val="136"/>
      </rPr>
      <t>威爾伯</t>
    </r>
  </si>
  <si>
    <t>D0006971</t>
  </si>
  <si>
    <t>413.49 849 1998</t>
  </si>
  <si>
    <r>
      <rPr>
        <sz val="12"/>
        <rFont val="新細明體"/>
        <family val="1"/>
        <charset val="136"/>
      </rPr>
      <t>記憶心象傷科學</t>
    </r>
    <r>
      <rPr>
        <sz val="12"/>
        <rFont val="Times New Roman"/>
        <family val="1"/>
      </rPr>
      <t>:</t>
    </r>
    <r>
      <rPr>
        <sz val="12"/>
        <rFont val="新細明體"/>
        <family val="1"/>
        <charset val="136"/>
      </rPr>
      <t>正骨心法傷科大成</t>
    </r>
  </si>
  <si>
    <t>D0011963</t>
  </si>
  <si>
    <t>419.2 8664 1998</t>
  </si>
  <si>
    <r>
      <rPr>
        <sz val="12"/>
        <rFont val="新細明體"/>
        <family val="1"/>
        <charset val="136"/>
      </rPr>
      <t>健康體系溝通理論與技巧</t>
    </r>
  </si>
  <si>
    <r>
      <rPr>
        <sz val="12"/>
        <rFont val="新細明體"/>
        <family val="1"/>
        <charset val="136"/>
      </rPr>
      <t>蕭淑貞</t>
    </r>
    <r>
      <rPr>
        <sz val="12"/>
        <rFont val="Times New Roman"/>
        <family val="1"/>
      </rPr>
      <t xml:space="preserve"> </t>
    </r>
  </si>
  <si>
    <r>
      <rPr>
        <sz val="12"/>
        <rFont val="新細明體"/>
        <family val="1"/>
        <charset val="136"/>
      </rPr>
      <t>國立臺灣大學醫學院</t>
    </r>
    <r>
      <rPr>
        <sz val="12"/>
        <rFont val="Times New Roman"/>
        <family val="1"/>
      </rPr>
      <t xml:space="preserve"> :</t>
    </r>
  </si>
  <si>
    <t>D0011964</t>
  </si>
  <si>
    <t>419.2 8664 1998 C.2</t>
  </si>
  <si>
    <t>D0005964</t>
  </si>
  <si>
    <t>419.9 8456 1998</t>
  </si>
  <si>
    <r>
      <rPr>
        <sz val="12"/>
        <rFont val="新細明體"/>
        <family val="1"/>
        <charset val="136"/>
      </rPr>
      <t>從未保留的醫情</t>
    </r>
    <r>
      <rPr>
        <sz val="12"/>
        <rFont val="Times New Roman"/>
        <family val="1"/>
      </rPr>
      <t xml:space="preserve">: </t>
    </r>
    <r>
      <rPr>
        <sz val="12"/>
        <rFont val="新細明體"/>
        <family val="1"/>
        <charset val="136"/>
      </rPr>
      <t>郭國銓七十歲生日紀念專輯</t>
    </r>
  </si>
  <si>
    <r>
      <rPr>
        <sz val="12"/>
        <rFont val="新細明體"/>
        <family val="1"/>
        <charset val="136"/>
      </rPr>
      <t>郭國銓</t>
    </r>
  </si>
  <si>
    <r>
      <rPr>
        <sz val="12"/>
        <rFont val="新細明體"/>
        <family val="1"/>
        <charset val="136"/>
      </rPr>
      <t>郭綜合醫院</t>
    </r>
  </si>
  <si>
    <t>D0005354</t>
  </si>
  <si>
    <t>412.51 8364 1998</t>
  </si>
  <si>
    <r>
      <rPr>
        <sz val="12"/>
        <rFont val="新細明體"/>
        <family val="1"/>
        <charset val="136"/>
      </rPr>
      <t>理學檢查與健康評估</t>
    </r>
    <r>
      <rPr>
        <sz val="12"/>
        <rFont val="Times New Roman"/>
        <family val="1"/>
      </rPr>
      <t xml:space="preserve"> /</t>
    </r>
  </si>
  <si>
    <r>
      <rPr>
        <sz val="12"/>
        <rFont val="新細明體"/>
        <family val="1"/>
        <charset val="136"/>
      </rPr>
      <t>賈維士</t>
    </r>
  </si>
  <si>
    <t>D0005528</t>
  </si>
  <si>
    <t>412.51 8364 1998 C.2</t>
  </si>
  <si>
    <t>D0007389</t>
  </si>
  <si>
    <t>415.28 8775 1998</t>
  </si>
  <si>
    <r>
      <rPr>
        <sz val="12"/>
        <rFont val="新細明體"/>
        <family val="1"/>
        <charset val="136"/>
      </rPr>
      <t>結核病防治年報</t>
    </r>
    <r>
      <rPr>
        <sz val="12"/>
        <rFont val="Times New Roman"/>
        <family val="1"/>
      </rPr>
      <t xml:space="preserve"> /</t>
    </r>
  </si>
  <si>
    <r>
      <rPr>
        <sz val="12"/>
        <rFont val="新細明體"/>
        <family val="1"/>
        <charset val="136"/>
      </rPr>
      <t>行政院衛生署慢性病防治局</t>
    </r>
  </si>
  <si>
    <t>D0005982</t>
  </si>
  <si>
    <t>410.9232 8373 1998</t>
  </si>
  <si>
    <r>
      <rPr>
        <sz val="12"/>
        <rFont val="新細明體"/>
        <family val="1"/>
        <charset val="136"/>
      </rPr>
      <t>新樓情．舊相簿</t>
    </r>
  </si>
  <si>
    <r>
      <rPr>
        <sz val="12"/>
        <rFont val="新細明體"/>
        <family val="1"/>
        <charset val="136"/>
      </rPr>
      <t>潘稀祺</t>
    </r>
    <r>
      <rPr>
        <sz val="12"/>
        <rFont val="Times New Roman"/>
        <family val="1"/>
      </rPr>
      <t xml:space="preserve"> </t>
    </r>
    <r>
      <rPr>
        <sz val="12"/>
        <rFont val="新細明體"/>
        <family val="1"/>
        <charset val="136"/>
      </rPr>
      <t>編著</t>
    </r>
    <r>
      <rPr>
        <sz val="12"/>
        <rFont val="Times New Roman"/>
        <family val="1"/>
      </rPr>
      <t xml:space="preserve">; </t>
    </r>
    <r>
      <rPr>
        <sz val="12"/>
        <rFont val="新細明體"/>
        <family val="1"/>
        <charset val="136"/>
      </rPr>
      <t>蘇代千</t>
    </r>
    <r>
      <rPr>
        <sz val="12"/>
        <rFont val="Times New Roman"/>
        <family val="1"/>
      </rPr>
      <t xml:space="preserve">, </t>
    </r>
    <r>
      <rPr>
        <sz val="12"/>
        <rFont val="新細明體"/>
        <family val="1"/>
        <charset val="136"/>
      </rPr>
      <t>魏淑美</t>
    </r>
    <r>
      <rPr>
        <sz val="12"/>
        <rFont val="Times New Roman"/>
        <family val="1"/>
      </rPr>
      <t xml:space="preserve"> </t>
    </r>
    <r>
      <rPr>
        <sz val="12"/>
        <rFont val="新細明體"/>
        <family val="1"/>
        <charset val="136"/>
      </rPr>
      <t>合譯</t>
    </r>
  </si>
  <si>
    <r>
      <rPr>
        <sz val="12"/>
        <rFont val="新細明體"/>
        <family val="1"/>
        <charset val="136"/>
      </rPr>
      <t>台灣基督長老教會新樓醫院</t>
    </r>
  </si>
  <si>
    <t>D0005983</t>
  </si>
  <si>
    <t>410.9232 8373 1998 c.2</t>
  </si>
  <si>
    <t>D0007283</t>
  </si>
  <si>
    <t>415.22 8454 1998</t>
  </si>
  <si>
    <r>
      <rPr>
        <sz val="12"/>
        <rFont val="新細明體"/>
        <family val="1"/>
        <charset val="136"/>
      </rPr>
      <t>圖解急救應變手冊</t>
    </r>
    <r>
      <rPr>
        <sz val="12"/>
        <rFont val="Times New Roman"/>
        <family val="1"/>
      </rPr>
      <t xml:space="preserve"> /</t>
    </r>
  </si>
  <si>
    <r>
      <rPr>
        <sz val="12"/>
        <rFont val="新細明體"/>
        <family val="1"/>
        <charset val="136"/>
      </rPr>
      <t>聖約翰救傷會</t>
    </r>
  </si>
  <si>
    <r>
      <rPr>
        <sz val="12"/>
        <rFont val="新細明體"/>
        <family val="1"/>
        <charset val="136"/>
      </rPr>
      <t>臺灣麥克公司出版</t>
    </r>
    <r>
      <rPr>
        <sz val="12"/>
        <rFont val="Times New Roman"/>
        <family val="1"/>
      </rPr>
      <t>,</t>
    </r>
  </si>
  <si>
    <t>D0009472</t>
  </si>
  <si>
    <t>417.1 8547 1998</t>
  </si>
  <si>
    <r>
      <rPr>
        <sz val="12"/>
        <rFont val="新細明體"/>
        <family val="1"/>
        <charset val="136"/>
      </rPr>
      <t>實用婦科護理</t>
    </r>
    <r>
      <rPr>
        <sz val="12"/>
        <rFont val="Times New Roman"/>
        <family val="1"/>
      </rPr>
      <t xml:space="preserve"> /</t>
    </r>
  </si>
  <si>
    <r>
      <rPr>
        <sz val="12"/>
        <rFont val="新細明體"/>
        <family val="1"/>
        <charset val="136"/>
      </rPr>
      <t>田聖芳</t>
    </r>
    <r>
      <rPr>
        <sz val="12"/>
        <rFont val="Times New Roman"/>
        <family val="1"/>
      </rPr>
      <t xml:space="preserve"> </t>
    </r>
  </si>
  <si>
    <t>D0003740</t>
  </si>
  <si>
    <t>415.53 8464 1998</t>
  </si>
  <si>
    <r>
      <rPr>
        <sz val="12"/>
        <rFont val="新細明體"/>
        <family val="1"/>
        <charset val="136"/>
      </rPr>
      <t>實用養肝手册</t>
    </r>
    <r>
      <rPr>
        <sz val="12"/>
        <rFont val="Times New Roman"/>
        <family val="1"/>
      </rPr>
      <t xml:space="preserve"> /</t>
    </r>
  </si>
  <si>
    <r>
      <rPr>
        <sz val="12"/>
        <rFont val="新細明體"/>
        <family val="1"/>
        <charset val="136"/>
      </rPr>
      <t>李家雄</t>
    </r>
    <r>
      <rPr>
        <sz val="12"/>
        <rFont val="Times New Roman"/>
        <family val="1"/>
      </rPr>
      <t xml:space="preserve"> </t>
    </r>
  </si>
  <si>
    <r>
      <rPr>
        <sz val="12"/>
        <rFont val="新細明體"/>
        <family val="1"/>
        <charset val="136"/>
      </rPr>
      <t>孚嘉書局</t>
    </r>
    <r>
      <rPr>
        <sz val="12"/>
        <rFont val="Times New Roman"/>
        <family val="1"/>
      </rPr>
      <t>,</t>
    </r>
  </si>
  <si>
    <t>D0001474</t>
  </si>
  <si>
    <t>415.23 8354 1998</t>
  </si>
  <si>
    <r>
      <rPr>
        <sz val="12"/>
        <rFont val="新細明體"/>
        <family val="1"/>
        <charset val="136"/>
      </rPr>
      <t>瘟疫與人</t>
    </r>
    <r>
      <rPr>
        <sz val="12"/>
        <rFont val="Times New Roman"/>
        <family val="1"/>
      </rPr>
      <t>:</t>
    </r>
    <r>
      <rPr>
        <sz val="12"/>
        <rFont val="新細明體"/>
        <family val="1"/>
        <charset val="136"/>
      </rPr>
      <t>傳染病對人類歷史的衝擊</t>
    </r>
  </si>
  <si>
    <r>
      <rPr>
        <sz val="12"/>
        <rFont val="新細明體"/>
        <family val="1"/>
        <charset val="136"/>
      </rPr>
      <t>天下文化</t>
    </r>
  </si>
  <si>
    <t>D0009499</t>
  </si>
  <si>
    <t>417.3 8355 1998</t>
  </si>
  <si>
    <r>
      <rPr>
        <sz val="12"/>
        <rFont val="新細明體"/>
        <family val="1"/>
        <charset val="136"/>
      </rPr>
      <t>優生保健</t>
    </r>
    <r>
      <rPr>
        <sz val="12"/>
        <rFont val="Times New Roman"/>
        <family val="1"/>
      </rPr>
      <t xml:space="preserve"> = Genetic health /</t>
    </r>
  </si>
  <si>
    <t>D0005502</t>
  </si>
  <si>
    <t>417.5 8332 1998</t>
  </si>
  <si>
    <r>
      <rPr>
        <sz val="12"/>
        <rFont val="新細明體"/>
        <family val="1"/>
        <charset val="136"/>
      </rPr>
      <t>黃富源</t>
    </r>
    <r>
      <rPr>
        <sz val="12"/>
        <rFont val="Times New Roman"/>
        <family val="1"/>
      </rPr>
      <t xml:space="preserve"> </t>
    </r>
  </si>
  <si>
    <t>D0002756</t>
  </si>
  <si>
    <t>413.31 8347 1998</t>
  </si>
  <si>
    <t>D0000082</t>
  </si>
  <si>
    <t>415.22 8656 1998</t>
  </si>
  <si>
    <r>
      <rPr>
        <sz val="12"/>
        <rFont val="新細明體"/>
        <family val="1"/>
        <charset val="136"/>
      </rPr>
      <t>臨床醫學月刊：急症醫學合訂本</t>
    </r>
  </si>
  <si>
    <r>
      <rPr>
        <sz val="12"/>
        <rFont val="新細明體"/>
        <family val="1"/>
        <charset val="136"/>
      </rPr>
      <t>金名</t>
    </r>
  </si>
  <si>
    <t>D0010674</t>
  </si>
  <si>
    <t>415.22 8656 1998 c.2</t>
  </si>
  <si>
    <t>D0006266</t>
  </si>
  <si>
    <t>415.2 8566 1998</t>
  </si>
  <si>
    <r>
      <rPr>
        <sz val="12"/>
        <rFont val="新細明體"/>
        <family val="1"/>
        <charset val="136"/>
      </rPr>
      <t>臨床醫護手冊</t>
    </r>
    <r>
      <rPr>
        <sz val="12"/>
        <rFont val="Times New Roman"/>
        <family val="1"/>
      </rPr>
      <t xml:space="preserve"> /</t>
    </r>
  </si>
  <si>
    <r>
      <rPr>
        <sz val="12"/>
        <rFont val="新細明體"/>
        <family val="1"/>
        <charset val="136"/>
      </rPr>
      <t>編著者</t>
    </r>
    <r>
      <rPr>
        <sz val="12"/>
        <rFont val="Times New Roman"/>
        <family val="1"/>
      </rPr>
      <t>,</t>
    </r>
  </si>
  <si>
    <t>D0006300</t>
  </si>
  <si>
    <t>415.2 8566 1998 C.2</t>
  </si>
  <si>
    <t>D0006320</t>
  </si>
  <si>
    <t>415.2 8566 1998 C.3</t>
  </si>
  <si>
    <t>D0000024</t>
  </si>
  <si>
    <t>413.08 8356 1998 v.5</t>
  </si>
  <si>
    <t>D0004138</t>
  </si>
  <si>
    <t>412.21 8356 1998</t>
  </si>
  <si>
    <r>
      <rPr>
        <sz val="12"/>
        <rFont val="新細明體"/>
        <family val="1"/>
        <charset val="136"/>
      </rPr>
      <t>醫療</t>
    </r>
    <r>
      <rPr>
        <sz val="12"/>
        <rFont val="Times New Roman"/>
        <family val="1"/>
      </rPr>
      <t>.</t>
    </r>
    <r>
      <rPr>
        <sz val="12"/>
        <rFont val="新細明體"/>
        <family val="1"/>
        <charset val="136"/>
      </rPr>
      <t>法律與生命倫理</t>
    </r>
    <r>
      <rPr>
        <sz val="12"/>
        <rFont val="Times New Roman"/>
        <family val="1"/>
      </rPr>
      <t xml:space="preserve"> = Medical. law and life /</t>
    </r>
  </si>
  <si>
    <r>
      <rPr>
        <sz val="12"/>
        <rFont val="新細明體"/>
        <family val="1"/>
        <charset val="136"/>
      </rPr>
      <t>宏文館圖書出版</t>
    </r>
    <r>
      <rPr>
        <sz val="12"/>
        <rFont val="Times New Roman"/>
        <family val="1"/>
      </rPr>
      <t>,</t>
    </r>
  </si>
  <si>
    <t>D0005194</t>
  </si>
  <si>
    <t>412.21 8478 1998</t>
  </si>
  <si>
    <r>
      <rPr>
        <sz val="12"/>
        <rFont val="新細明體"/>
        <family val="1"/>
        <charset val="136"/>
      </rPr>
      <t>護理人員的法律專論</t>
    </r>
  </si>
  <si>
    <r>
      <rPr>
        <sz val="12"/>
        <rFont val="新細明體"/>
        <family val="1"/>
        <charset val="136"/>
      </rPr>
      <t>清流實業社經銷</t>
    </r>
  </si>
  <si>
    <t>D0006482</t>
  </si>
  <si>
    <t>419.2 8555 1998</t>
  </si>
  <si>
    <r>
      <rPr>
        <sz val="12"/>
        <rFont val="新細明體"/>
        <family val="1"/>
        <charset val="136"/>
      </rPr>
      <t>護理行政管理學</t>
    </r>
    <r>
      <rPr>
        <sz val="12"/>
        <rFont val="Times New Roman"/>
        <family val="1"/>
      </rPr>
      <t xml:space="preserve"> /</t>
    </r>
  </si>
  <si>
    <t>D0010920</t>
  </si>
  <si>
    <t>WG18.2 H232 1997</t>
  </si>
  <si>
    <t>100 ECG problems /</t>
  </si>
  <si>
    <t xml:space="preserve">Hampton, John R </t>
  </si>
  <si>
    <t>D0006460</t>
  </si>
  <si>
    <t>WO700 A244 1997</t>
  </si>
  <si>
    <t>Advanced trauma life support program for doctors : ATLS</t>
  </si>
  <si>
    <t xml:space="preserve">American College of Surgeons.Committee on Trauma </t>
  </si>
  <si>
    <t>D0008409</t>
  </si>
  <si>
    <t>WB17 A8817 1997</t>
  </si>
  <si>
    <t>Atlas of emergency medicine /</t>
  </si>
  <si>
    <t xml:space="preserve">Knoop, Kevin J. </t>
  </si>
  <si>
    <t>D0010890</t>
  </si>
  <si>
    <t>WU530 B753 1997</t>
  </si>
  <si>
    <t>Bouchers prosthodontic treatment for edentulous patients.</t>
  </si>
  <si>
    <t xml:space="preserve">Bolender, Charles L. </t>
  </si>
  <si>
    <t>D0004142</t>
  </si>
  <si>
    <t>WJ100 C192 1997 v.1</t>
  </si>
  <si>
    <t>D0004143</t>
  </si>
  <si>
    <t>WJ100 C192 1997 v.2</t>
  </si>
  <si>
    <t>D0004144</t>
  </si>
  <si>
    <t>WJ100 C192 1997 v.3</t>
  </si>
  <si>
    <t>D0002487</t>
  </si>
  <si>
    <t>WL600 C641 1997</t>
  </si>
  <si>
    <t>Clinical autonomic disorders : evaluation and management /</t>
  </si>
  <si>
    <t xml:space="preserve">Low, Phillip A. </t>
  </si>
  <si>
    <t>D0007970</t>
  </si>
  <si>
    <t>WS39 C641 1997</t>
  </si>
  <si>
    <t>Clinical manual of emergency pediatrics</t>
  </si>
  <si>
    <t>D0004511</t>
  </si>
  <si>
    <t>WG370 C652 1997</t>
  </si>
  <si>
    <t>CONTROVERSIES IN THE MANAGEMENT OF HEART FAILURE</t>
  </si>
  <si>
    <t>D0007692</t>
  </si>
  <si>
    <t>WG370 H351 1997</t>
  </si>
  <si>
    <t>Controversies in the management of heart failure</t>
  </si>
  <si>
    <t>D0002941</t>
  </si>
  <si>
    <t>WK100 C976 1997</t>
  </si>
  <si>
    <t>Current therapy in endocrinology and metabolism /</t>
  </si>
  <si>
    <t>Bardin, C. Wayne,</t>
  </si>
  <si>
    <t>D0011514</t>
  </si>
  <si>
    <t>WG330 D261 1997</t>
  </si>
  <si>
    <t>Differential diagnosis of arrhythmias /</t>
  </si>
  <si>
    <t xml:space="preserve">Davis, Dale </t>
  </si>
  <si>
    <t>D0003781</t>
  </si>
  <si>
    <t>WB100 N474 1997 V.3pt.1</t>
  </si>
  <si>
    <t>Digestive system /</t>
  </si>
  <si>
    <t>CIBA Pharmaceutical Company,</t>
  </si>
  <si>
    <t>D0003773</t>
  </si>
  <si>
    <t>WB100 N474 1997 V.3pt.2</t>
  </si>
  <si>
    <t>D0006441</t>
  </si>
  <si>
    <t>QV150 D7938 1997</t>
  </si>
  <si>
    <t>Drugs for the heart</t>
  </si>
  <si>
    <t>Opie, Lionel H.</t>
  </si>
  <si>
    <r>
      <rPr>
        <sz val="12"/>
        <rFont val="新細明體"/>
        <family val="1"/>
        <charset val="136"/>
      </rPr>
      <t>年</t>
    </r>
    <r>
      <rPr>
        <sz val="12"/>
        <rFont val="Times New Roman"/>
        <family val="1"/>
      </rPr>
      <t xml:space="preserve"> Saunders</t>
    </r>
  </si>
  <si>
    <t>D0008391</t>
  </si>
  <si>
    <t>WB141 E78 1997</t>
  </si>
  <si>
    <t>Essential medical procedures /</t>
  </si>
  <si>
    <t>Toghill, Peter J.</t>
  </si>
  <si>
    <t>D0005600</t>
  </si>
  <si>
    <t>WV255 H236 1997</t>
  </si>
  <si>
    <t>Handbook of balance function testing /</t>
  </si>
  <si>
    <t xml:space="preserve">Jacobson, Gary P </t>
  </si>
  <si>
    <t>D0008455</t>
  </si>
  <si>
    <t>WQ209 P228 1997</t>
  </si>
  <si>
    <t>Handbook of fetal heart rate monitoring /</t>
  </si>
  <si>
    <t xml:space="preserve">Parer, J. T. </t>
  </si>
  <si>
    <t>D0000524</t>
  </si>
  <si>
    <t>WG200 H4364 1997</t>
  </si>
  <si>
    <t xml:space="preserve">Heart disease :   a textbook of cardiovascular medicine / </t>
  </si>
  <si>
    <t>D0004512</t>
  </si>
  <si>
    <t>WG370 T584 1997 v.1</t>
  </si>
  <si>
    <t>HEART FAILURE</t>
  </si>
  <si>
    <t>Mosby-Wolfe</t>
  </si>
  <si>
    <t>D0004513</t>
  </si>
  <si>
    <t>WG370 T584 1997 v.2</t>
  </si>
  <si>
    <t>D0004514</t>
  </si>
  <si>
    <t>WG370 T584 1997 v.3</t>
  </si>
  <si>
    <t>D0006111</t>
  </si>
  <si>
    <t>WX167 H828 1997</t>
  </si>
  <si>
    <t>Hospital infections /</t>
  </si>
  <si>
    <t xml:space="preserve">Bennett, John V. </t>
  </si>
  <si>
    <t>D0007685</t>
  </si>
  <si>
    <t>W1  1997</t>
  </si>
  <si>
    <t>Hospital management international 1997 : the annual review of hospital and health care planning and development</t>
  </si>
  <si>
    <t>International Hospital Federation</t>
  </si>
  <si>
    <t>D0006451</t>
  </si>
  <si>
    <t>WB39 I61 1997</t>
  </si>
  <si>
    <t xml:space="preserve">Haist, Steven A. </t>
  </si>
  <si>
    <t>D0003776</t>
  </si>
  <si>
    <t>WB100 N474 1997 V.5</t>
  </si>
  <si>
    <t>Kidneys, ureters, and urinary bladder/</t>
  </si>
  <si>
    <t>CIBA Pharmaceutical Co.,</t>
  </si>
  <si>
    <t>D0006110</t>
  </si>
  <si>
    <t>WX167 P944 1997</t>
  </si>
  <si>
    <t>Legal considerations in dentistry</t>
  </si>
  <si>
    <t>Willig, Sidney H.,</t>
  </si>
  <si>
    <t>D0002452</t>
  </si>
  <si>
    <t>WJ709 M24532 1997</t>
  </si>
  <si>
    <t>Male infertility and sexual dysfunction /</t>
  </si>
  <si>
    <t>Hellstrom, Wayne J. G.</t>
  </si>
  <si>
    <t>D0005446</t>
  </si>
  <si>
    <t>WS39 M29 1997</t>
  </si>
  <si>
    <t>Manual of neonatal care : Joint Program in Neonatology /</t>
  </si>
  <si>
    <t>Cloherty, John P.</t>
  </si>
  <si>
    <t>D0008408</t>
  </si>
  <si>
    <t>WS366 C536 1997</t>
  </si>
  <si>
    <t>Manual of pediatric therapeutics /</t>
  </si>
  <si>
    <t xml:space="preserve">Andrews, Nancy Catherine. </t>
  </si>
  <si>
    <t>D0004122</t>
  </si>
  <si>
    <t>W50 M482 1997</t>
  </si>
  <si>
    <t>MEDICAL ETHICS</t>
  </si>
  <si>
    <t>Jones and Bartlett Publishers</t>
  </si>
  <si>
    <t>D0005196</t>
  </si>
  <si>
    <t>W72 M592 1997</t>
  </si>
  <si>
    <t>Methods for the economic evaluation of health care programmes /</t>
  </si>
  <si>
    <t xml:space="preserve">Drummond, M. F. </t>
  </si>
  <si>
    <t>D0003780</t>
  </si>
  <si>
    <t>WB100 N474 1997 V.8pt.3</t>
  </si>
  <si>
    <t>Musculoskeletal system /</t>
  </si>
  <si>
    <t>CIBA-CEIGY Corporation,</t>
  </si>
  <si>
    <t>D0008624</t>
  </si>
  <si>
    <t>WL141 L748 1997</t>
  </si>
  <si>
    <t>Neurology and neurosurgery illustrated /</t>
  </si>
  <si>
    <t xml:space="preserve">Lindsay, Kenneth W. </t>
  </si>
  <si>
    <t>D0007690</t>
  </si>
  <si>
    <t>WA440 O142 1997</t>
  </si>
  <si>
    <t>Occupational &amp; environmental medicine /</t>
  </si>
  <si>
    <t>LaDou, Joseph,</t>
  </si>
  <si>
    <t>D0011227</t>
  </si>
  <si>
    <t>WB39 M823 1997</t>
  </si>
  <si>
    <t>Pocket guide to nutritional care</t>
  </si>
  <si>
    <t>D0000253</t>
  </si>
  <si>
    <t>WW17 P895 1997</t>
  </si>
  <si>
    <t>Practical atlas of retinal disease and therapy /</t>
  </si>
  <si>
    <t>Freeman, William R.</t>
  </si>
  <si>
    <t>D0004331</t>
  </si>
  <si>
    <t>WB39 Q4 1997</t>
  </si>
  <si>
    <t>Quick consult manual of evidence-based medicine /</t>
  </si>
  <si>
    <t xml:space="preserve">Hsu, Stephen I. </t>
  </si>
  <si>
    <t>D0003771</t>
  </si>
  <si>
    <t>WB100 N474 1997 v.2</t>
  </si>
  <si>
    <t>Reproductive system /</t>
  </si>
  <si>
    <t>D0002599</t>
  </si>
  <si>
    <t>WG100 C2675 1997</t>
  </si>
  <si>
    <t>D0002508</t>
  </si>
  <si>
    <t>WW166 T355 1997</t>
  </si>
  <si>
    <t>Textbook of ocular pharmacology /</t>
  </si>
  <si>
    <t xml:space="preserve">Zimmerman, Thom J. </t>
  </si>
  <si>
    <t>D0007894</t>
  </si>
  <si>
    <t>WS205 P371 1997</t>
  </si>
  <si>
    <t>D0009402</t>
  </si>
  <si>
    <t>WO100 T3552 1997</t>
  </si>
  <si>
    <t>Textbook of surgery : the biological basis of modern surgical practice.</t>
  </si>
  <si>
    <t xml:space="preserve">Lyerly, H. Kim. </t>
  </si>
  <si>
    <t>D0000160</t>
  </si>
  <si>
    <t>WE168 M423 1997</t>
  </si>
  <si>
    <t xml:space="preserve">The hip / </t>
  </si>
  <si>
    <t xml:space="preserve">Sledge, Clement B., </t>
  </si>
  <si>
    <t xml:space="preserve">Lippincott-Raven Publishers, </t>
  </si>
  <si>
    <t>D0002073</t>
  </si>
  <si>
    <t>WE39 C689 1997</t>
  </si>
  <si>
    <t>The low back pain handbook</t>
  </si>
  <si>
    <t>D0005531</t>
  </si>
  <si>
    <t>WT100 K18 1997</t>
  </si>
  <si>
    <t>The realities of aging : an introduction to gerontology /</t>
  </si>
  <si>
    <t>Kart, Cary S.</t>
  </si>
  <si>
    <t>D0002458</t>
  </si>
  <si>
    <t>WJ160 U7843 1997</t>
  </si>
  <si>
    <t xml:space="preserve">Oesterling, Joseph E. </t>
  </si>
  <si>
    <t>D0000025</t>
  </si>
  <si>
    <t>413.08 8356 1997 v.6</t>
  </si>
  <si>
    <t>D0007294</t>
  </si>
  <si>
    <t>413.8 8488 1997</t>
  </si>
  <si>
    <r>
      <rPr>
        <sz val="12"/>
        <rFont val="新細明體"/>
        <family val="1"/>
        <charset val="136"/>
      </rPr>
      <t>中醫防癌寶典</t>
    </r>
    <r>
      <rPr>
        <sz val="12"/>
        <rFont val="Times New Roman"/>
        <family val="1"/>
      </rPr>
      <t xml:space="preserve"> /</t>
    </r>
  </si>
  <si>
    <r>
      <rPr>
        <sz val="12"/>
        <rFont val="新細明體"/>
        <family val="1"/>
        <charset val="136"/>
      </rPr>
      <t>王咪咪</t>
    </r>
    <r>
      <rPr>
        <sz val="12"/>
        <rFont val="Times New Roman"/>
        <family val="1"/>
      </rPr>
      <t xml:space="preserve"> </t>
    </r>
  </si>
  <si>
    <t>D0000027</t>
  </si>
  <si>
    <t>413.08 8356 1997 V.8C.2</t>
  </si>
  <si>
    <t>D0005590</t>
  </si>
  <si>
    <t>412 8736 1997 v.1</t>
  </si>
  <si>
    <r>
      <rPr>
        <sz val="12"/>
        <rFont val="新細明體"/>
        <family val="1"/>
        <charset val="136"/>
      </rPr>
      <t>陳拱北預防醫學基金會</t>
    </r>
    <r>
      <rPr>
        <sz val="12"/>
        <rFont val="Times New Roman"/>
        <family val="1"/>
      </rPr>
      <t xml:space="preserve"> </t>
    </r>
  </si>
  <si>
    <r>
      <rPr>
        <sz val="12"/>
        <rFont val="新細明體"/>
        <family val="1"/>
        <charset val="136"/>
      </rPr>
      <t>巨流</t>
    </r>
    <r>
      <rPr>
        <sz val="12"/>
        <rFont val="Times New Roman"/>
        <family val="1"/>
      </rPr>
      <t>,</t>
    </r>
  </si>
  <si>
    <t>D0003733</t>
  </si>
  <si>
    <t>412 8463 1997</t>
  </si>
  <si>
    <r>
      <rPr>
        <sz val="12"/>
        <rFont val="新細明體"/>
        <family val="1"/>
        <charset val="136"/>
      </rPr>
      <t>公共衛生護理概論</t>
    </r>
    <r>
      <rPr>
        <sz val="12"/>
        <rFont val="Times New Roman"/>
        <family val="1"/>
      </rPr>
      <t xml:space="preserve"> = Introduction to public health nursing /</t>
    </r>
  </si>
  <si>
    <r>
      <rPr>
        <sz val="12"/>
        <rFont val="新細明體"/>
        <family val="1"/>
        <charset val="136"/>
      </rPr>
      <t>左如梅</t>
    </r>
    <r>
      <rPr>
        <sz val="12"/>
        <rFont val="Times New Roman"/>
        <family val="1"/>
      </rPr>
      <t xml:space="preserve"> </t>
    </r>
  </si>
  <si>
    <t>D0004959</t>
  </si>
  <si>
    <t>415.31026 8446 1997</t>
  </si>
  <si>
    <r>
      <rPr>
        <sz val="12"/>
        <rFont val="新細明體"/>
        <family val="1"/>
        <charset val="136"/>
      </rPr>
      <t>心臟復健護理</t>
    </r>
    <r>
      <rPr>
        <sz val="12"/>
        <rFont val="Times New Roman"/>
        <family val="1"/>
      </rPr>
      <t xml:space="preserve"> = Cardiac rehabilitation nursingcare : </t>
    </r>
    <r>
      <rPr>
        <sz val="12"/>
        <rFont val="新細明體"/>
        <family val="1"/>
        <charset val="136"/>
      </rPr>
      <t>病人衛教手冊</t>
    </r>
    <r>
      <rPr>
        <sz val="12"/>
        <rFont val="Times New Roman"/>
        <family val="1"/>
      </rPr>
      <t xml:space="preserve"> /</t>
    </r>
  </si>
  <si>
    <t>D0000011</t>
  </si>
  <si>
    <t>415.31026 8446 1997 c.2</t>
  </si>
  <si>
    <t>D0000174</t>
  </si>
  <si>
    <t>415.31026 8446 1997 c.3</t>
  </si>
  <si>
    <t>D0002623</t>
  </si>
  <si>
    <t>415.97 8546 1997</t>
  </si>
  <si>
    <r>
      <rPr>
        <sz val="12"/>
        <rFont val="新細明體"/>
        <family val="1"/>
        <charset val="136"/>
      </rPr>
      <t>心靈醫療</t>
    </r>
    <r>
      <rPr>
        <sz val="12"/>
        <rFont val="Times New Roman"/>
        <family val="1"/>
      </rPr>
      <t xml:space="preserve"> /</t>
    </r>
  </si>
  <si>
    <r>
      <rPr>
        <sz val="12"/>
        <rFont val="新細明體"/>
        <family val="1"/>
        <charset val="136"/>
      </rPr>
      <t>韋格伯格</t>
    </r>
  </si>
  <si>
    <r>
      <rPr>
        <sz val="12"/>
        <rFont val="新細明體"/>
        <family val="1"/>
        <charset val="136"/>
      </rPr>
      <t>寰宇出版</t>
    </r>
    <r>
      <rPr>
        <sz val="12"/>
        <rFont val="Times New Roman"/>
        <family val="1"/>
      </rPr>
      <t>,</t>
    </r>
  </si>
  <si>
    <t>D0002840</t>
  </si>
  <si>
    <t>413.31 457-18 1997</t>
  </si>
  <si>
    <r>
      <rPr>
        <sz val="12"/>
        <rFont val="新細明體"/>
        <family val="1"/>
        <charset val="136"/>
      </rPr>
      <t>台灣董氏針灸美容與減肥</t>
    </r>
  </si>
  <si>
    <r>
      <rPr>
        <sz val="12"/>
        <rFont val="新細明體"/>
        <family val="1"/>
        <charset val="136"/>
      </rPr>
      <t>志遠書局</t>
    </r>
  </si>
  <si>
    <t>D0003582</t>
  </si>
  <si>
    <t>413.31 457 1997</t>
  </si>
  <si>
    <r>
      <rPr>
        <sz val="12"/>
        <rFont val="新細明體"/>
        <family val="1"/>
        <charset val="136"/>
      </rPr>
      <t>台灣董氏針灸診斷學</t>
    </r>
  </si>
  <si>
    <t>D0007403</t>
  </si>
  <si>
    <t>417.5 848 1997</t>
  </si>
  <si>
    <r>
      <rPr>
        <sz val="12"/>
        <rFont val="新細明體"/>
        <family val="1"/>
        <charset val="136"/>
      </rPr>
      <t>尼氏小兒科學精要</t>
    </r>
    <r>
      <rPr>
        <sz val="12"/>
        <rFont val="Times New Roman"/>
        <family val="1"/>
      </rPr>
      <t xml:space="preserve"> /</t>
    </r>
  </si>
  <si>
    <r>
      <rPr>
        <sz val="12"/>
        <rFont val="新細明體"/>
        <family val="1"/>
        <charset val="136"/>
      </rPr>
      <t>尼而松</t>
    </r>
  </si>
  <si>
    <t>D0006024</t>
  </si>
  <si>
    <t>413.32 8639 1997</t>
  </si>
  <si>
    <r>
      <rPr>
        <sz val="12"/>
        <rFont val="新細明體"/>
        <family val="1"/>
        <charset val="136"/>
      </rPr>
      <t>自助全身指壓法</t>
    </r>
    <r>
      <rPr>
        <sz val="12"/>
        <rFont val="Times New Roman"/>
        <family val="1"/>
      </rPr>
      <t xml:space="preserve"> /</t>
    </r>
  </si>
  <si>
    <r>
      <rPr>
        <sz val="12"/>
        <rFont val="新細明體"/>
        <family val="1"/>
        <charset val="136"/>
      </rPr>
      <t>浪越徹</t>
    </r>
    <r>
      <rPr>
        <sz val="12"/>
        <rFont val="Times New Roman"/>
        <family val="1"/>
      </rPr>
      <t xml:space="preserve"> </t>
    </r>
  </si>
  <si>
    <t>D0000285</t>
  </si>
  <si>
    <t>411.77 848 1997</t>
  </si>
  <si>
    <r>
      <rPr>
        <sz val="12"/>
        <rFont val="新細明體"/>
        <family val="1"/>
        <charset val="136"/>
      </rPr>
      <t>放輕鬆</t>
    </r>
    <r>
      <rPr>
        <sz val="12"/>
        <rFont val="Times New Roman"/>
        <family val="1"/>
      </rPr>
      <t xml:space="preserve"> /</t>
    </r>
  </si>
  <si>
    <r>
      <rPr>
        <sz val="12"/>
        <rFont val="新細明體"/>
        <family val="1"/>
        <charset val="136"/>
      </rPr>
      <t>修易特</t>
    </r>
  </si>
  <si>
    <r>
      <rPr>
        <sz val="12"/>
        <rFont val="新細明體"/>
        <family val="1"/>
        <charset val="136"/>
      </rPr>
      <t>中天出版</t>
    </r>
    <r>
      <rPr>
        <sz val="12"/>
        <rFont val="Times New Roman"/>
        <family val="1"/>
      </rPr>
      <t>,</t>
    </r>
  </si>
  <si>
    <t>D0004773</t>
  </si>
  <si>
    <t>411.77 848 1997 c.2</t>
  </si>
  <si>
    <t>D0007221</t>
  </si>
  <si>
    <t>415.22 8773 1997</t>
  </si>
  <si>
    <t>D0006188</t>
  </si>
  <si>
    <t>412.12 8674 1997</t>
  </si>
  <si>
    <t>D0004718</t>
  </si>
  <si>
    <t>419.43 8764 1997</t>
  </si>
  <si>
    <r>
      <rPr>
        <sz val="12"/>
        <rFont val="新細明體"/>
        <family val="1"/>
        <charset val="136"/>
      </rPr>
      <t>疾病統計年報</t>
    </r>
  </si>
  <si>
    <r>
      <rPr>
        <sz val="12"/>
        <rFont val="新細明體"/>
        <family val="1"/>
        <charset val="136"/>
      </rPr>
      <t>財團法人佛教濟綜合醫醫院</t>
    </r>
  </si>
  <si>
    <t>D0006350</t>
  </si>
  <si>
    <t>419.37 8773 1997</t>
  </si>
  <si>
    <r>
      <rPr>
        <sz val="12"/>
        <rFont val="新細明體"/>
        <family val="1"/>
        <charset val="136"/>
      </rPr>
      <t>病歷管理</t>
    </r>
    <r>
      <rPr>
        <sz val="12"/>
        <rFont val="Times New Roman"/>
        <family val="1"/>
      </rPr>
      <t xml:space="preserve"> /</t>
    </r>
  </si>
  <si>
    <r>
      <rPr>
        <sz val="12"/>
        <rFont val="新細明體"/>
        <family val="1"/>
        <charset val="136"/>
      </rPr>
      <t>陳楚杰</t>
    </r>
    <r>
      <rPr>
        <sz val="12"/>
        <rFont val="Times New Roman"/>
        <family val="1"/>
      </rPr>
      <t xml:space="preserve"> </t>
    </r>
  </si>
  <si>
    <r>
      <rPr>
        <sz val="12"/>
        <rFont val="新細明體"/>
        <family val="1"/>
        <charset val="136"/>
      </rPr>
      <t>宏翰文化</t>
    </r>
    <r>
      <rPr>
        <sz val="12"/>
        <rFont val="Times New Roman"/>
        <family val="1"/>
      </rPr>
      <t>,</t>
    </r>
  </si>
  <si>
    <t>D0010987</t>
  </si>
  <si>
    <t>417.31 8235 1997</t>
  </si>
  <si>
    <t>D0006772</t>
  </si>
  <si>
    <t>415.266022 8753 1997</t>
  </si>
  <si>
    <r>
      <rPr>
        <sz val="12"/>
        <rFont val="新細明體"/>
        <family val="1"/>
        <charset val="136"/>
      </rPr>
      <t>高血壓</t>
    </r>
    <r>
      <rPr>
        <sz val="12"/>
        <rFont val="Times New Roman"/>
        <family val="1"/>
      </rPr>
      <t xml:space="preserve"> 200 </t>
    </r>
    <r>
      <rPr>
        <sz val="12"/>
        <rFont val="新細明體"/>
        <family val="1"/>
        <charset val="136"/>
      </rPr>
      <t>問</t>
    </r>
    <r>
      <rPr>
        <sz val="12"/>
        <rFont val="Times New Roman"/>
        <family val="1"/>
      </rPr>
      <t xml:space="preserve"> /</t>
    </r>
  </si>
  <si>
    <r>
      <rPr>
        <sz val="12"/>
        <rFont val="新細明體"/>
        <family val="1"/>
        <charset val="136"/>
      </rPr>
      <t>劉國樹</t>
    </r>
    <r>
      <rPr>
        <sz val="12"/>
        <rFont val="Times New Roman"/>
        <family val="1"/>
      </rPr>
      <t xml:space="preserve"> </t>
    </r>
  </si>
  <si>
    <r>
      <rPr>
        <sz val="12"/>
        <rFont val="新細明體"/>
        <family val="1"/>
        <charset val="136"/>
      </rPr>
      <t>世潮出版</t>
    </r>
    <r>
      <rPr>
        <sz val="12"/>
        <rFont val="Times New Roman"/>
        <family val="1"/>
      </rPr>
      <t xml:space="preserve"> :</t>
    </r>
  </si>
  <si>
    <t>D0009990</t>
  </si>
  <si>
    <t>416.7 8385 1997</t>
  </si>
  <si>
    <r>
      <rPr>
        <sz val="12"/>
        <rFont val="新細明體"/>
        <family val="1"/>
        <charset val="136"/>
      </rPr>
      <t>健康的眼睛最美</t>
    </r>
    <r>
      <rPr>
        <sz val="12"/>
        <rFont val="Times New Roman"/>
        <family val="1"/>
      </rPr>
      <t xml:space="preserve"> /</t>
    </r>
  </si>
  <si>
    <r>
      <rPr>
        <sz val="12"/>
        <rFont val="新細明體"/>
        <family val="1"/>
        <charset val="136"/>
      </rPr>
      <t>馬敬萱</t>
    </r>
  </si>
  <si>
    <r>
      <rPr>
        <sz val="12"/>
        <rFont val="新細明體"/>
        <family val="1"/>
        <charset val="136"/>
      </rPr>
      <t>閱世界</t>
    </r>
    <r>
      <rPr>
        <sz val="12"/>
        <rFont val="Times New Roman"/>
        <family val="1"/>
      </rPr>
      <t>,</t>
    </r>
  </si>
  <si>
    <t>D0008390</t>
  </si>
  <si>
    <t>416.27 8774 1997</t>
  </si>
  <si>
    <r>
      <rPr>
        <sz val="12"/>
        <rFont val="新細明體"/>
        <family val="1"/>
        <charset val="136"/>
      </rPr>
      <t>婦科泌尿學精解</t>
    </r>
  </si>
  <si>
    <r>
      <rPr>
        <sz val="12"/>
        <rFont val="新細明體"/>
        <family val="1"/>
        <charset val="136"/>
      </rPr>
      <t>碧山岩</t>
    </r>
  </si>
  <si>
    <t>D0006525</t>
  </si>
  <si>
    <t>417.143 8722 1997</t>
  </si>
  <si>
    <r>
      <rPr>
        <sz val="12"/>
        <rFont val="新細明體"/>
        <family val="1"/>
        <charset val="136"/>
      </rPr>
      <t>婦產科超音波診斷</t>
    </r>
    <r>
      <rPr>
        <sz val="12"/>
        <rFont val="Times New Roman"/>
        <family val="1"/>
      </rPr>
      <t xml:space="preserve"> = Ultrasound diagnosis in CB/GYN practice /</t>
    </r>
  </si>
  <si>
    <r>
      <rPr>
        <sz val="12"/>
        <rFont val="新細明體"/>
        <family val="1"/>
        <charset val="136"/>
      </rPr>
      <t>邱宗鴻</t>
    </r>
    <r>
      <rPr>
        <sz val="12"/>
        <rFont val="Times New Roman"/>
        <family val="1"/>
      </rPr>
      <t xml:space="preserve"> </t>
    </r>
  </si>
  <si>
    <t>D0009997</t>
  </si>
  <si>
    <t>416.7 8662 1997</t>
  </si>
  <si>
    <r>
      <rPr>
        <sz val="12"/>
        <rFont val="新細明體"/>
        <family val="1"/>
        <charset val="136"/>
      </rPr>
      <t>眼科成人病</t>
    </r>
    <r>
      <rPr>
        <sz val="12"/>
        <rFont val="Times New Roman"/>
        <family val="1"/>
      </rPr>
      <t xml:space="preserve"> /</t>
    </r>
  </si>
  <si>
    <r>
      <rPr>
        <sz val="12"/>
        <rFont val="新細明體"/>
        <family val="1"/>
        <charset val="136"/>
      </rPr>
      <t>蕭淑君</t>
    </r>
  </si>
  <si>
    <t>D0005477</t>
  </si>
  <si>
    <t>418.9 8563 1997</t>
  </si>
  <si>
    <r>
      <rPr>
        <sz val="12"/>
        <rFont val="新細明體"/>
        <family val="1"/>
        <charset val="136"/>
      </rPr>
      <t>最佳療法</t>
    </r>
    <r>
      <rPr>
        <sz val="12"/>
        <rFont val="Times New Roman"/>
        <family val="1"/>
      </rPr>
      <t xml:space="preserve"> /</t>
    </r>
  </si>
  <si>
    <t>RosenfeldIsadore</t>
  </si>
  <si>
    <t>D0004847</t>
  </si>
  <si>
    <t>415.28 8775 1997</t>
  </si>
  <si>
    <r>
      <rPr>
        <sz val="12"/>
        <rFont val="新細明體"/>
        <family val="1"/>
        <charset val="136"/>
      </rPr>
      <t>結核病防治年報</t>
    </r>
  </si>
  <si>
    <r>
      <rPr>
        <sz val="12"/>
        <rFont val="新細明體"/>
        <family val="1"/>
        <charset val="136"/>
      </rPr>
      <t>台灣省慢性病防治局</t>
    </r>
  </si>
  <si>
    <t>D0006194</t>
  </si>
  <si>
    <t>415.81 8225 1997</t>
  </si>
  <si>
    <r>
      <rPr>
        <sz val="12"/>
        <rFont val="新細明體"/>
        <family val="1"/>
        <charset val="136"/>
      </rPr>
      <t>腎臟學臨床</t>
    </r>
    <r>
      <rPr>
        <sz val="12"/>
        <rFont val="Times New Roman"/>
        <family val="1"/>
      </rPr>
      <t>40</t>
    </r>
    <r>
      <rPr>
        <sz val="12"/>
        <rFont val="新細明體"/>
        <family val="1"/>
        <charset val="136"/>
      </rPr>
      <t>例</t>
    </r>
    <r>
      <rPr>
        <sz val="12"/>
        <rFont val="Times New Roman"/>
        <family val="1"/>
      </rPr>
      <t xml:space="preserve"> /</t>
    </r>
  </si>
  <si>
    <r>
      <rPr>
        <sz val="12"/>
        <rFont val="新細明體"/>
        <family val="1"/>
        <charset val="136"/>
      </rPr>
      <t>洪冠予</t>
    </r>
    <r>
      <rPr>
        <sz val="12"/>
        <rFont val="Times New Roman"/>
        <family val="1"/>
      </rPr>
      <t xml:space="preserve"> </t>
    </r>
  </si>
  <si>
    <r>
      <rPr>
        <sz val="12"/>
        <rFont val="新細明體"/>
        <family val="1"/>
        <charset val="136"/>
      </rPr>
      <t>文諍</t>
    </r>
    <r>
      <rPr>
        <sz val="12"/>
        <rFont val="Times New Roman"/>
        <family val="1"/>
      </rPr>
      <t>,</t>
    </r>
  </si>
  <si>
    <t>D0002146</t>
  </si>
  <si>
    <t>413.07 8364 1997</t>
  </si>
  <si>
    <r>
      <rPr>
        <sz val="12"/>
        <rFont val="新細明體"/>
        <family val="1"/>
        <charset val="136"/>
      </rPr>
      <t>黃維三教授中醫論文集</t>
    </r>
    <r>
      <rPr>
        <sz val="12"/>
        <rFont val="Times New Roman"/>
        <family val="1"/>
      </rPr>
      <t xml:space="preserve"> /</t>
    </r>
  </si>
  <si>
    <r>
      <rPr>
        <sz val="12"/>
        <rFont val="新細明體"/>
        <family val="1"/>
        <charset val="136"/>
      </rPr>
      <t>黃維三</t>
    </r>
    <r>
      <rPr>
        <sz val="12"/>
        <rFont val="Times New Roman"/>
        <family val="1"/>
      </rPr>
      <t xml:space="preserve"> </t>
    </r>
  </si>
  <si>
    <t>D0009521</t>
  </si>
  <si>
    <t>415.238 8244-2 1997</t>
  </si>
  <si>
    <r>
      <rPr>
        <sz val="12"/>
        <rFont val="新細明體"/>
        <family val="1"/>
        <charset val="136"/>
      </rPr>
      <t>愛滋病護理手冊</t>
    </r>
    <r>
      <rPr>
        <sz val="12"/>
        <rFont val="Times New Roman"/>
        <family val="1"/>
      </rPr>
      <t>/</t>
    </r>
  </si>
  <si>
    <r>
      <rPr>
        <sz val="12"/>
        <rFont val="新細明體"/>
        <family val="1"/>
        <charset val="136"/>
      </rPr>
      <t>涂醒哲</t>
    </r>
  </si>
  <si>
    <r>
      <rPr>
        <sz val="12"/>
        <rFont val="新細明體"/>
        <family val="1"/>
        <charset val="136"/>
      </rPr>
      <t>中華民國護理學會</t>
    </r>
    <r>
      <rPr>
        <sz val="12"/>
        <rFont val="Times New Roman"/>
        <family val="1"/>
      </rPr>
      <t>,</t>
    </r>
  </si>
  <si>
    <t>D0000033</t>
  </si>
  <si>
    <t>413.08 8356 1997 v.13</t>
  </si>
  <si>
    <t>D0004002</t>
  </si>
  <si>
    <t>417.4 8745 1997</t>
  </si>
  <si>
    <r>
      <rPr>
        <sz val="12"/>
        <rFont val="新細明體"/>
        <family val="1"/>
        <charset val="136"/>
      </rPr>
      <t>當代周產期醫學</t>
    </r>
    <r>
      <rPr>
        <sz val="12"/>
        <rFont val="Times New Roman"/>
        <family val="1"/>
      </rPr>
      <t xml:space="preserve"> /</t>
    </r>
  </si>
  <si>
    <r>
      <rPr>
        <sz val="12"/>
        <rFont val="新細明體"/>
        <family val="1"/>
        <charset val="136"/>
      </rPr>
      <t>謝燦堂</t>
    </r>
    <r>
      <rPr>
        <sz val="12"/>
        <rFont val="Times New Roman"/>
        <family val="1"/>
      </rPr>
      <t xml:space="preserve"> </t>
    </r>
  </si>
  <si>
    <t>D0007322</t>
  </si>
  <si>
    <t>415.5 8366 1997</t>
  </si>
  <si>
    <r>
      <rPr>
        <sz val="12"/>
        <rFont val="新細明體"/>
        <family val="1"/>
        <charset val="136"/>
      </rPr>
      <t>腸胃病食療保健法</t>
    </r>
    <r>
      <rPr>
        <sz val="12"/>
        <rFont val="Times New Roman"/>
        <family val="1"/>
      </rPr>
      <t xml:space="preserve"> /</t>
    </r>
  </si>
  <si>
    <r>
      <rPr>
        <sz val="12"/>
        <rFont val="新細明體"/>
        <family val="1"/>
        <charset val="136"/>
      </rPr>
      <t>望月苑巳</t>
    </r>
    <r>
      <rPr>
        <sz val="12"/>
        <rFont val="Times New Roman"/>
        <family val="1"/>
      </rPr>
      <t xml:space="preserve"> </t>
    </r>
  </si>
  <si>
    <t>D0007254</t>
  </si>
  <si>
    <t>415.5 8453 1997</t>
  </si>
  <si>
    <r>
      <rPr>
        <sz val="12"/>
        <rFont val="新細明體"/>
        <family val="1"/>
        <charset val="136"/>
      </rPr>
      <t>腸胃病最新療法</t>
    </r>
    <r>
      <rPr>
        <sz val="12"/>
        <rFont val="Times New Roman"/>
        <family val="1"/>
      </rPr>
      <t xml:space="preserve"> /</t>
    </r>
  </si>
  <si>
    <r>
      <rPr>
        <sz val="12"/>
        <rFont val="新細明體"/>
        <family val="1"/>
        <charset val="136"/>
      </rPr>
      <t>西元寺克禮</t>
    </r>
    <r>
      <rPr>
        <sz val="12"/>
        <rFont val="Times New Roman"/>
        <family val="1"/>
      </rPr>
      <t xml:space="preserve"> </t>
    </r>
  </si>
  <si>
    <t>D0002985</t>
  </si>
  <si>
    <t>415.945 8455 1997</t>
  </si>
  <si>
    <r>
      <rPr>
        <sz val="12"/>
        <rFont val="新細明體"/>
        <family val="1"/>
        <charset val="136"/>
      </rPr>
      <t>落日餘輝</t>
    </r>
    <r>
      <rPr>
        <sz val="12"/>
        <rFont val="Times New Roman"/>
        <family val="1"/>
      </rPr>
      <t xml:space="preserve"> : </t>
    </r>
    <r>
      <rPr>
        <sz val="12"/>
        <rFont val="新細明體"/>
        <family val="1"/>
        <charset val="136"/>
      </rPr>
      <t>面對老年癡呆症</t>
    </r>
    <r>
      <rPr>
        <sz val="12"/>
        <rFont val="Times New Roman"/>
        <family val="1"/>
      </rPr>
      <t xml:space="preserve"> /</t>
    </r>
  </si>
  <si>
    <r>
      <rPr>
        <sz val="12"/>
        <rFont val="新細明體"/>
        <family val="1"/>
        <charset val="136"/>
      </rPr>
      <t>鄭兆元</t>
    </r>
    <r>
      <rPr>
        <sz val="12"/>
        <rFont val="Times New Roman"/>
        <family val="1"/>
      </rPr>
      <t xml:space="preserve"> </t>
    </r>
  </si>
  <si>
    <t>D0007384</t>
  </si>
  <si>
    <t>415.27 8885 1997</t>
  </si>
  <si>
    <r>
      <rPr>
        <sz val="12"/>
        <rFont val="新細明體"/>
        <family val="1"/>
        <charset val="136"/>
      </rPr>
      <t>過敏性疾病食療保健法</t>
    </r>
    <r>
      <rPr>
        <sz val="12"/>
        <rFont val="Times New Roman"/>
        <family val="1"/>
      </rPr>
      <t xml:space="preserve"> /</t>
    </r>
  </si>
  <si>
    <r>
      <rPr>
        <sz val="12"/>
        <rFont val="新細明體"/>
        <family val="1"/>
        <charset val="136"/>
      </rPr>
      <t>內藤昭三</t>
    </r>
    <r>
      <rPr>
        <sz val="12"/>
        <rFont val="Times New Roman"/>
        <family val="1"/>
      </rPr>
      <t xml:space="preserve"> </t>
    </r>
  </si>
  <si>
    <t>D0009465</t>
  </si>
  <si>
    <t>410.4 8453 1997</t>
  </si>
  <si>
    <r>
      <rPr>
        <sz val="12"/>
        <rFont val="新細明體"/>
        <family val="1"/>
        <charset val="136"/>
      </rPr>
      <t>實用醫護術語</t>
    </r>
    <r>
      <rPr>
        <sz val="12"/>
        <rFont val="Times New Roman"/>
        <family val="1"/>
      </rPr>
      <t xml:space="preserve"> /</t>
    </r>
  </si>
  <si>
    <t>D0003025</t>
  </si>
  <si>
    <t>415.208 8354 1997</t>
  </si>
  <si>
    <r>
      <rPr>
        <sz val="12"/>
        <rFont val="新細明體"/>
        <family val="1"/>
        <charset val="136"/>
      </rPr>
      <t>慢性疼痛分類</t>
    </r>
    <r>
      <rPr>
        <sz val="12"/>
        <rFont val="Times New Roman"/>
        <family val="1"/>
      </rPr>
      <t xml:space="preserve"> : </t>
    </r>
    <r>
      <rPr>
        <sz val="12"/>
        <rFont val="新細明體"/>
        <family val="1"/>
        <charset val="136"/>
      </rPr>
      <t>慢性疼痛症候群的描述和疼痛用語的定義</t>
    </r>
    <r>
      <rPr>
        <sz val="12"/>
        <rFont val="Times New Roman"/>
        <family val="1"/>
      </rPr>
      <t xml:space="preserve"> /</t>
    </r>
  </si>
  <si>
    <r>
      <rPr>
        <sz val="12"/>
        <rFont val="新細明體"/>
        <family val="1"/>
        <charset val="136"/>
      </rPr>
      <t>梅斯基</t>
    </r>
  </si>
  <si>
    <r>
      <rPr>
        <sz val="12"/>
        <rFont val="新細明體"/>
        <family val="1"/>
        <charset val="136"/>
      </rPr>
      <t>中華民國疼痛醫學會發行</t>
    </r>
    <r>
      <rPr>
        <sz val="12"/>
        <rFont val="Times New Roman"/>
        <family val="1"/>
      </rPr>
      <t>,</t>
    </r>
  </si>
  <si>
    <t>D0010560</t>
  </si>
  <si>
    <t>415.22 8754 1997</t>
  </si>
  <si>
    <r>
      <rPr>
        <sz val="12"/>
        <rFont val="新細明體"/>
        <family val="1"/>
        <charset val="136"/>
      </rPr>
      <t>緊急心臟救護教學手冊</t>
    </r>
    <r>
      <rPr>
        <sz val="12"/>
        <rFont val="Times New Roman"/>
        <family val="1"/>
      </rPr>
      <t xml:space="preserve"> = Instructors manual of emergency cardiac care /</t>
    </r>
  </si>
  <si>
    <r>
      <rPr>
        <sz val="12"/>
        <rFont val="新細明體"/>
        <family val="1"/>
        <charset val="136"/>
      </rPr>
      <t>林世崇</t>
    </r>
    <r>
      <rPr>
        <sz val="12"/>
        <rFont val="Times New Roman"/>
        <family val="1"/>
      </rPr>
      <t xml:space="preserve"> </t>
    </r>
  </si>
  <si>
    <t>D0009678</t>
  </si>
  <si>
    <t>415.2 8478 1997</t>
  </si>
  <si>
    <t>D0004136</t>
  </si>
  <si>
    <t>410.1 863 1997</t>
  </si>
  <si>
    <r>
      <rPr>
        <sz val="12"/>
        <rFont val="新細明體"/>
        <family val="1"/>
        <charset val="136"/>
      </rPr>
      <t>認識生命倫理學</t>
    </r>
    <r>
      <rPr>
        <sz val="12"/>
        <rFont val="Times New Roman"/>
        <family val="1"/>
      </rPr>
      <t xml:space="preserve"> /</t>
    </r>
  </si>
  <si>
    <r>
      <rPr>
        <sz val="12"/>
        <rFont val="新細明體"/>
        <family val="1"/>
        <charset val="136"/>
      </rPr>
      <t>鄂爾</t>
    </r>
  </si>
  <si>
    <t>D0007115</t>
  </si>
  <si>
    <t>410.26 8677 1997</t>
  </si>
  <si>
    <r>
      <rPr>
        <sz val="12"/>
        <rFont val="新細明體"/>
        <family val="1"/>
        <charset val="136"/>
      </rPr>
      <t>誤診預防手冊</t>
    </r>
    <r>
      <rPr>
        <sz val="12"/>
        <rFont val="Times New Roman"/>
        <family val="1"/>
      </rPr>
      <t xml:space="preserve"> : 109</t>
    </r>
    <r>
      <rPr>
        <sz val="12"/>
        <rFont val="新細明體"/>
        <family val="1"/>
        <charset val="136"/>
      </rPr>
      <t>種醫療疏失與自救之道</t>
    </r>
    <r>
      <rPr>
        <sz val="12"/>
        <rFont val="Times New Roman"/>
        <family val="1"/>
      </rPr>
      <t xml:space="preserve"> /</t>
    </r>
  </si>
  <si>
    <r>
      <rPr>
        <sz val="12"/>
        <rFont val="新細明體"/>
        <family val="1"/>
        <charset val="136"/>
      </rPr>
      <t>波岱爾</t>
    </r>
  </si>
  <si>
    <r>
      <rPr>
        <sz val="12"/>
        <rFont val="新細明體"/>
        <family val="1"/>
        <charset val="136"/>
      </rPr>
      <t>月旦出版</t>
    </r>
    <r>
      <rPr>
        <sz val="12"/>
        <rFont val="Times New Roman"/>
        <family val="1"/>
      </rPr>
      <t>,</t>
    </r>
  </si>
  <si>
    <t>D0006025</t>
  </si>
  <si>
    <t>413.32 866 1997</t>
  </si>
  <si>
    <r>
      <rPr>
        <sz val="12"/>
        <rFont val="新細明體"/>
        <family val="1"/>
        <charset val="136"/>
      </rPr>
      <t>輕鬆做指壓</t>
    </r>
    <r>
      <rPr>
        <sz val="12"/>
        <rFont val="Times New Roman"/>
        <family val="1"/>
      </rPr>
      <t xml:space="preserve"> /</t>
    </r>
  </si>
  <si>
    <r>
      <rPr>
        <sz val="12"/>
        <rFont val="新細明體"/>
        <family val="1"/>
        <charset val="136"/>
      </rPr>
      <t>程笙</t>
    </r>
    <r>
      <rPr>
        <sz val="12"/>
        <rFont val="Times New Roman"/>
        <family val="1"/>
      </rPr>
      <t xml:space="preserve"> </t>
    </r>
  </si>
  <si>
    <t>D0007502</t>
  </si>
  <si>
    <t>412.51 8633 1997</t>
  </si>
  <si>
    <r>
      <rPr>
        <sz val="12"/>
        <rFont val="新細明體"/>
        <family val="1"/>
        <charset val="136"/>
      </rPr>
      <t>輕鬆解讀醫院檢查報告</t>
    </r>
    <r>
      <rPr>
        <sz val="12"/>
        <rFont val="Times New Roman"/>
        <family val="1"/>
      </rPr>
      <t xml:space="preserve"> /</t>
    </r>
  </si>
  <si>
    <r>
      <rPr>
        <sz val="12"/>
        <rFont val="新細明體"/>
        <family val="1"/>
        <charset val="136"/>
      </rPr>
      <t>稻富惠子</t>
    </r>
    <r>
      <rPr>
        <sz val="12"/>
        <rFont val="Times New Roman"/>
        <family val="1"/>
      </rPr>
      <t xml:space="preserve"> </t>
    </r>
  </si>
  <si>
    <t>D0002841</t>
  </si>
  <si>
    <t>413.31 457-17 1997</t>
  </si>
  <si>
    <r>
      <rPr>
        <sz val="12"/>
        <rFont val="新細明體"/>
        <family val="1"/>
        <charset val="136"/>
      </rPr>
      <t>增訂道家特效一針療法</t>
    </r>
  </si>
  <si>
    <t>D0011379</t>
  </si>
  <si>
    <t>415.668 8775 1997</t>
  </si>
  <si>
    <r>
      <rPr>
        <sz val="12"/>
        <rFont val="新細明體"/>
        <family val="1"/>
        <charset val="136"/>
      </rPr>
      <t>糖尿病患照顧專輯</t>
    </r>
  </si>
  <si>
    <r>
      <rPr>
        <sz val="12"/>
        <rFont val="新細明體"/>
        <family val="1"/>
        <charset val="136"/>
      </rPr>
      <t>張仙平</t>
    </r>
  </si>
  <si>
    <r>
      <rPr>
        <sz val="12"/>
        <rFont val="新細明體"/>
        <family val="1"/>
        <charset val="136"/>
      </rPr>
      <t>益富</t>
    </r>
  </si>
  <si>
    <t>D0004744</t>
  </si>
  <si>
    <t>418.991 8563 1997</t>
  </si>
  <si>
    <r>
      <rPr>
        <sz val="12"/>
        <rFont val="新細明體"/>
        <family val="1"/>
        <charset val="136"/>
      </rPr>
      <t>賽斯通</t>
    </r>
    <r>
      <rPr>
        <sz val="12"/>
        <rFont val="Times New Roman"/>
        <family val="1"/>
      </rPr>
      <t xml:space="preserve"> : </t>
    </r>
    <r>
      <rPr>
        <sz val="12"/>
        <rFont val="新細明體"/>
        <family val="1"/>
        <charset val="136"/>
      </rPr>
      <t>馬雅雨林裡的醫事傳奇</t>
    </r>
    <r>
      <rPr>
        <sz val="12"/>
        <rFont val="Times New Roman"/>
        <family val="1"/>
      </rPr>
      <t xml:space="preserve"> /</t>
    </r>
  </si>
  <si>
    <r>
      <rPr>
        <sz val="12"/>
        <rFont val="新細明體"/>
        <family val="1"/>
        <charset val="136"/>
      </rPr>
      <t>阿維戈</t>
    </r>
  </si>
  <si>
    <r>
      <rPr>
        <sz val="12"/>
        <rFont val="新細明體"/>
        <family val="1"/>
        <charset val="136"/>
      </rPr>
      <t>知書房出版</t>
    </r>
    <r>
      <rPr>
        <sz val="12"/>
        <rFont val="Times New Roman"/>
        <family val="1"/>
      </rPr>
      <t>,</t>
    </r>
  </si>
  <si>
    <t>D0006212</t>
  </si>
  <si>
    <t>415.945 834 1997</t>
  </si>
  <si>
    <r>
      <rPr>
        <sz val="12"/>
        <rFont val="新細明體"/>
        <family val="1"/>
        <charset val="136"/>
      </rPr>
      <t>癡呆症病患家屬手冊</t>
    </r>
  </si>
  <si>
    <t>D0007175</t>
  </si>
  <si>
    <t>415.945 834 1997 c.2</t>
  </si>
  <si>
    <t>D0005338</t>
  </si>
  <si>
    <t>419.9 8466 1997</t>
  </si>
  <si>
    <r>
      <rPr>
        <sz val="12"/>
        <rFont val="新細明體"/>
        <family val="1"/>
        <charset val="136"/>
      </rPr>
      <t>護佐訓練指引</t>
    </r>
  </si>
  <si>
    <t>D0009468</t>
  </si>
  <si>
    <t>419.9 8466 1997 c.2</t>
  </si>
  <si>
    <t>D0006483</t>
  </si>
  <si>
    <t>419.2 8455-2 1997</t>
  </si>
  <si>
    <r>
      <rPr>
        <sz val="12"/>
        <rFont val="新細明體"/>
        <family val="1"/>
        <charset val="136"/>
      </rPr>
      <t>護理行政與病室管理</t>
    </r>
    <r>
      <rPr>
        <sz val="12"/>
        <rFont val="Times New Roman"/>
        <family val="1"/>
      </rPr>
      <t xml:space="preserve"> = Nursing administration and ward management /</t>
    </r>
  </si>
  <si>
    <t>D0000066</t>
  </si>
  <si>
    <t>419.2 8455 1997</t>
  </si>
  <si>
    <r>
      <rPr>
        <sz val="12"/>
        <rFont val="新細明體"/>
        <family val="1"/>
        <charset val="136"/>
      </rPr>
      <t>護理管理</t>
    </r>
    <r>
      <rPr>
        <sz val="12"/>
        <rFont val="Times New Roman"/>
        <family val="1"/>
      </rPr>
      <t xml:space="preserve"> = Nursing management /</t>
    </r>
  </si>
  <si>
    <t>D0006358</t>
  </si>
  <si>
    <t>419.2 8455 1997 c.2</t>
  </si>
  <si>
    <t>D0002678</t>
  </si>
  <si>
    <t>WC39 P895 1996</t>
  </si>
  <si>
    <t>A practical approach to infectious diseases /</t>
  </si>
  <si>
    <t xml:space="preserve">Betts, Robert F </t>
  </si>
  <si>
    <t>Little, Brown and Company,</t>
  </si>
  <si>
    <t>D0010916</t>
  </si>
  <si>
    <t>WI900 A3148 1996</t>
  </si>
  <si>
    <t>Acute abdomen : diagnostic imaging in the clinical context /</t>
  </si>
  <si>
    <t xml:space="preserve">Krestin, Gabriel P. </t>
  </si>
  <si>
    <t>Georg Thieme Verlag ;</t>
  </si>
  <si>
    <t>D0010062</t>
  </si>
  <si>
    <t>WJ100 A2437 1996 v.1</t>
  </si>
  <si>
    <t>Adult and pediatric urology /</t>
  </si>
  <si>
    <t>Gillenwater, Jay Y.</t>
  </si>
  <si>
    <t>D0009941</t>
  </si>
  <si>
    <t>WJ100 A2437 1996 v.2</t>
  </si>
  <si>
    <t>D0010673</t>
  </si>
  <si>
    <t>WB300 A651 1996</t>
  </si>
  <si>
    <t>Applied Therapeutics,</t>
  </si>
  <si>
    <t>D0002552</t>
  </si>
  <si>
    <t>WE344 A7866 1996 v.1</t>
  </si>
  <si>
    <t>ARTHRITIS AND ALLIED CONDITIONS:  A TEXTBOOK OF PHEUMATOLOGY/</t>
  </si>
  <si>
    <t>WILLIAMS . KOOPMAN</t>
  </si>
  <si>
    <t>WILLIAMS &amp; WILKINS</t>
  </si>
  <si>
    <t>D0002551</t>
  </si>
  <si>
    <t>WE344 A7866 1996 v.2</t>
  </si>
  <si>
    <t>D0002374</t>
  </si>
  <si>
    <t>WL704 C215 1996</t>
  </si>
  <si>
    <t>Cancer pain management : principles and practice /</t>
  </si>
  <si>
    <t>Parris, Winston C. V.</t>
  </si>
  <si>
    <t>D0000511</t>
  </si>
  <si>
    <t>WG166 C2671 1996</t>
  </si>
  <si>
    <t>Smith, Thomas Woodward,</t>
  </si>
  <si>
    <t>D0001219</t>
  </si>
  <si>
    <t>WB115 C388 1996</t>
  </si>
  <si>
    <t>Cecil review of general internal medicine.</t>
  </si>
  <si>
    <t>Cooper, J. Allen D.</t>
  </si>
  <si>
    <t>D0008441</t>
  </si>
  <si>
    <t>WW475 M623 1996</t>
  </si>
  <si>
    <t>Color atlas of the eye in clinical medicine /</t>
  </si>
  <si>
    <t xml:space="preserve">Michelson, Joseph B. </t>
  </si>
  <si>
    <t>D0000158</t>
  </si>
  <si>
    <t>WE190 W726C 1996</t>
  </si>
  <si>
    <t>Contemporary extensile exposures in orthopaedic surgery /</t>
  </si>
  <si>
    <t xml:space="preserve">Williams, Ronald P </t>
  </si>
  <si>
    <t>D0009145</t>
  </si>
  <si>
    <t>WI900 S582 1996</t>
  </si>
  <si>
    <t>Copes early diagnosis of the acute abdomen</t>
  </si>
  <si>
    <t>D0009161</t>
  </si>
  <si>
    <t>WW220 C139 1996</t>
  </si>
  <si>
    <t>Cornea and conjunctiva : clinical procedures /</t>
  </si>
  <si>
    <t>Cakanac, Chris J.,</t>
  </si>
  <si>
    <t>D0005197</t>
  </si>
  <si>
    <t>W74 C8415 1996</t>
  </si>
  <si>
    <t>Cost-effectiveness in health and medicine /</t>
  </si>
  <si>
    <t xml:space="preserve">Gold, Marthe R. </t>
  </si>
  <si>
    <t>D0004424</t>
  </si>
  <si>
    <t>WG340 M147 1996</t>
  </si>
  <si>
    <t>Diagnostic picture test in hypertension</t>
  </si>
  <si>
    <t>D0002540</t>
  </si>
  <si>
    <t>WI700 S552D 1996</t>
  </si>
  <si>
    <t>Diseases of the liver and biliary system /</t>
  </si>
  <si>
    <t>Sherlock, Sheila,</t>
  </si>
  <si>
    <t>Blackwell Science ;</t>
  </si>
  <si>
    <t>D0004126</t>
  </si>
  <si>
    <t>W50 H466D 1996</t>
  </si>
  <si>
    <t>Doing right : a practical guide to ethics for physicians and medical trainees /</t>
  </si>
  <si>
    <r>
      <t>H</t>
    </r>
    <r>
      <rPr>
        <sz val="12"/>
        <rFont val="新細明體"/>
        <family val="1"/>
        <charset val="136"/>
      </rPr>
      <t>歋</t>
    </r>
    <r>
      <rPr>
        <sz val="12"/>
        <rFont val="Times New Roman"/>
        <family val="1"/>
      </rPr>
      <t xml:space="preserve">bert, Philip Charles. </t>
    </r>
  </si>
  <si>
    <t>D0008033</t>
  </si>
  <si>
    <t>WB105 E53 1996</t>
  </si>
  <si>
    <t>Krome, Ronald L.,</t>
  </si>
  <si>
    <t>McGraw-Hill, Health Professions Divison,</t>
  </si>
  <si>
    <t>D0002563</t>
  </si>
  <si>
    <t>WD220 F6461 1996</t>
  </si>
  <si>
    <t>Fluids and electrolytes /</t>
  </si>
  <si>
    <t xml:space="preserve">Kokko, Juha P. </t>
  </si>
  <si>
    <t>D0001331</t>
  </si>
  <si>
    <t>WD220 K79 1996</t>
  </si>
  <si>
    <t>D0005471</t>
  </si>
  <si>
    <t>WB141.5 F876 1996</t>
  </si>
  <si>
    <t>French’s index of differential diagnosis.</t>
  </si>
  <si>
    <t>Bouchier, Ian A. D.</t>
  </si>
  <si>
    <t>Butterworth Heinemann,</t>
  </si>
  <si>
    <t>D0002937</t>
  </si>
  <si>
    <t>WK835 N284 1996</t>
  </si>
  <si>
    <t>Malins clinical diabetes.</t>
  </si>
  <si>
    <t>Nattrass, M.</t>
  </si>
  <si>
    <t>D0000527</t>
  </si>
  <si>
    <t>WG200 M473 1996</t>
  </si>
  <si>
    <t>Mayo Clinic practice of cardiology /</t>
  </si>
  <si>
    <t>Giuliani, Emilio R.</t>
  </si>
  <si>
    <t>D0003778</t>
  </si>
  <si>
    <t>WB100 N474 1996 V.8pt.1</t>
  </si>
  <si>
    <t>D0007960</t>
  </si>
  <si>
    <t>WS100 N432 1996</t>
  </si>
  <si>
    <t>Nelson textbook of pediatrics.</t>
  </si>
  <si>
    <t>Arvin, Ann M.</t>
  </si>
  <si>
    <t>D0003769</t>
  </si>
  <si>
    <t>WB100 N474 1996 V.1pt.1</t>
  </si>
  <si>
    <t>Nervous system /</t>
  </si>
  <si>
    <t>Ciba Pharmaceutical Products,</t>
  </si>
  <si>
    <t>D0003770</t>
  </si>
  <si>
    <t>WB100 N474 1996 V.1pt.2</t>
  </si>
  <si>
    <t>D0001808</t>
  </si>
  <si>
    <t>WL368 Y67 1996 v.1</t>
  </si>
  <si>
    <t>Neurological surgery : a comprehensive reference guide to the diagnosis and management of neurosurgical problems /</t>
  </si>
  <si>
    <t>YoumansJulian R,</t>
  </si>
  <si>
    <t>D0001806</t>
  </si>
  <si>
    <t>WL368 Y67 1996 v.5</t>
  </si>
  <si>
    <t>D0002527</t>
  </si>
  <si>
    <t>WM170 B281 1996</t>
  </si>
  <si>
    <t>NEUROPSYCHIATRY</t>
  </si>
  <si>
    <t>BARRY S. FOGEL;  RANDOLPH B. SCHIFFER...ET AL.</t>
  </si>
  <si>
    <t>D0005062</t>
  </si>
  <si>
    <t>WQ209 K95 1996</t>
  </si>
  <si>
    <t>Prenatal diagnosis &amp; reproductive genetics /</t>
  </si>
  <si>
    <t xml:space="preserve">Kuller, Jeffrey A. </t>
  </si>
  <si>
    <t>Mosby-Year Book Inc.,</t>
  </si>
  <si>
    <t>D0010365</t>
  </si>
  <si>
    <t>WB141 P962 1996</t>
  </si>
  <si>
    <t>D0003777</t>
  </si>
  <si>
    <t>WB100 N474 1996 V.7</t>
  </si>
  <si>
    <t>D0009831</t>
  </si>
  <si>
    <t>WS200 R917 1996</t>
  </si>
  <si>
    <t>Hoffman, Julien I. E.,</t>
  </si>
  <si>
    <t>D0003012</t>
  </si>
  <si>
    <t>415.95 8765 1996</t>
  </si>
  <si>
    <r>
      <rPr>
        <sz val="12"/>
        <rFont val="新細明體"/>
        <family val="1"/>
        <charset val="136"/>
      </rPr>
      <t>八十五年度全國精神醫療網工作研討會彙編</t>
    </r>
  </si>
  <si>
    <t>D0007178</t>
  </si>
  <si>
    <t>417.22 8767 1996</t>
  </si>
  <si>
    <r>
      <rPr>
        <sz val="12"/>
        <rFont val="新細明體"/>
        <family val="1"/>
        <charset val="136"/>
      </rPr>
      <t>子宮肌瘤與卵巢囊腫</t>
    </r>
    <r>
      <rPr>
        <sz val="12"/>
        <rFont val="Times New Roman"/>
        <family val="1"/>
      </rPr>
      <t xml:space="preserve"> /</t>
    </r>
  </si>
  <si>
    <r>
      <rPr>
        <sz val="12"/>
        <rFont val="新細明體"/>
        <family val="1"/>
        <charset val="136"/>
      </rPr>
      <t>陳秀琳</t>
    </r>
    <r>
      <rPr>
        <sz val="12"/>
        <rFont val="Times New Roman"/>
        <family val="1"/>
      </rPr>
      <t xml:space="preserve"> </t>
    </r>
  </si>
  <si>
    <r>
      <rPr>
        <sz val="12"/>
        <rFont val="新細明體"/>
        <family val="1"/>
        <charset val="136"/>
      </rPr>
      <t>大展</t>
    </r>
    <r>
      <rPr>
        <sz val="12"/>
        <rFont val="Times New Roman"/>
        <family val="1"/>
      </rPr>
      <t>,</t>
    </r>
  </si>
  <si>
    <t>D0004135</t>
  </si>
  <si>
    <t>410.1619 8667 1996</t>
  </si>
  <si>
    <r>
      <rPr>
        <sz val="12"/>
        <rFont val="新細明體"/>
        <family val="1"/>
        <charset val="136"/>
      </rPr>
      <t>山城杏話</t>
    </r>
    <r>
      <rPr>
        <sz val="12"/>
        <rFont val="Times New Roman"/>
        <family val="1"/>
      </rPr>
      <t xml:space="preserve"> : </t>
    </r>
    <r>
      <rPr>
        <sz val="12"/>
        <rFont val="新細明體"/>
        <family val="1"/>
        <charset val="136"/>
      </rPr>
      <t>醫學生談醫學倫理</t>
    </r>
    <r>
      <rPr>
        <sz val="12"/>
        <rFont val="Times New Roman"/>
        <family val="1"/>
      </rPr>
      <t xml:space="preserve"> /</t>
    </r>
  </si>
  <si>
    <r>
      <rPr>
        <sz val="12"/>
        <rFont val="新細明體"/>
        <family val="1"/>
        <charset val="136"/>
      </rPr>
      <t>楊文東</t>
    </r>
  </si>
  <si>
    <t>D0006137</t>
  </si>
  <si>
    <t>413.345 8447 1996</t>
  </si>
  <si>
    <r>
      <rPr>
        <sz val="12"/>
        <rFont val="新細明體"/>
        <family val="1"/>
        <charset val="136"/>
      </rPr>
      <t>中西醫結合治療難治男科疾病的良方妙法</t>
    </r>
    <r>
      <rPr>
        <sz val="12"/>
        <rFont val="Times New Roman"/>
        <family val="1"/>
      </rPr>
      <t xml:space="preserve"> /</t>
    </r>
  </si>
  <si>
    <r>
      <rPr>
        <sz val="12"/>
        <rFont val="新細明體"/>
        <family val="1"/>
        <charset val="136"/>
      </rPr>
      <t>譚異倫</t>
    </r>
  </si>
  <si>
    <r>
      <rPr>
        <sz val="12"/>
        <rFont val="新細明體"/>
        <family val="1"/>
        <charset val="136"/>
      </rPr>
      <t>中國醫藥科技</t>
    </r>
    <r>
      <rPr>
        <sz val="12"/>
        <rFont val="Times New Roman"/>
        <family val="1"/>
      </rPr>
      <t>,</t>
    </r>
  </si>
  <si>
    <t>D0007185</t>
  </si>
  <si>
    <t>413.915 8735 1996</t>
  </si>
  <si>
    <r>
      <rPr>
        <sz val="12"/>
        <rFont val="新細明體"/>
        <family val="1"/>
        <charset val="136"/>
      </rPr>
      <t>中國經絡學</t>
    </r>
    <r>
      <rPr>
        <sz val="12"/>
        <rFont val="Times New Roman"/>
        <family val="1"/>
      </rPr>
      <t xml:space="preserve"> /</t>
    </r>
  </si>
  <si>
    <r>
      <rPr>
        <sz val="12"/>
        <rFont val="新細明體"/>
        <family val="1"/>
        <charset val="136"/>
      </rPr>
      <t>木下晴都</t>
    </r>
    <r>
      <rPr>
        <sz val="12"/>
        <rFont val="Times New Roman"/>
        <family val="1"/>
      </rPr>
      <t xml:space="preserve"> </t>
    </r>
  </si>
  <si>
    <r>
      <rPr>
        <sz val="12"/>
        <rFont val="新細明體"/>
        <family val="1"/>
        <charset val="136"/>
      </rPr>
      <t>培琳</t>
    </r>
    <r>
      <rPr>
        <sz val="12"/>
        <rFont val="Times New Roman"/>
        <family val="1"/>
      </rPr>
      <t>,</t>
    </r>
  </si>
  <si>
    <t>D0004852</t>
  </si>
  <si>
    <t>415.23028 8775 1996</t>
  </si>
  <si>
    <r>
      <rPr>
        <sz val="12"/>
        <rFont val="新細明體"/>
        <family val="1"/>
        <charset val="136"/>
      </rPr>
      <t>中華民國八十五年臺灣地區傳染病統計暨監視年報</t>
    </r>
    <r>
      <rPr>
        <sz val="12"/>
        <rFont val="Times New Roman"/>
        <family val="1"/>
      </rPr>
      <t xml:space="preserve"> /</t>
    </r>
  </si>
  <si>
    <r>
      <rPr>
        <sz val="12"/>
        <rFont val="新細明體"/>
        <family val="1"/>
        <charset val="136"/>
      </rPr>
      <t>行政院衛生署檢疫總所</t>
    </r>
  </si>
  <si>
    <r>
      <rPr>
        <sz val="12"/>
        <rFont val="新細明體"/>
        <family val="1"/>
        <charset val="136"/>
      </rPr>
      <t>衛生署檢疫總所</t>
    </r>
    <r>
      <rPr>
        <sz val="12"/>
        <rFont val="Times New Roman"/>
        <family val="1"/>
      </rPr>
      <t>,</t>
    </r>
  </si>
  <si>
    <t>D0008330</t>
  </si>
  <si>
    <t>413.23 8453 1996</t>
  </si>
  <si>
    <r>
      <rPr>
        <sz val="12"/>
        <rFont val="新細明體"/>
        <family val="1"/>
        <charset val="136"/>
      </rPr>
      <t>中醫脈學入門</t>
    </r>
    <r>
      <rPr>
        <sz val="12"/>
        <rFont val="Times New Roman"/>
        <family val="1"/>
      </rPr>
      <t xml:space="preserve"> /</t>
    </r>
  </si>
  <si>
    <r>
      <rPr>
        <sz val="12"/>
        <rFont val="新細明體"/>
        <family val="1"/>
        <charset val="136"/>
      </rPr>
      <t>湛坤熙</t>
    </r>
  </si>
  <si>
    <r>
      <rPr>
        <sz val="12"/>
        <rFont val="新細明體"/>
        <family val="1"/>
        <charset val="136"/>
      </rPr>
      <t>五洲</t>
    </r>
    <r>
      <rPr>
        <sz val="12"/>
        <rFont val="Times New Roman"/>
        <family val="1"/>
      </rPr>
      <t>,</t>
    </r>
  </si>
  <si>
    <t>D0006050</t>
  </si>
  <si>
    <t>413.231 8646 1996</t>
  </si>
  <si>
    <r>
      <rPr>
        <sz val="12"/>
        <rFont val="新細明體"/>
        <family val="1"/>
        <charset val="136"/>
      </rPr>
      <t>中醫談婦科病的防治</t>
    </r>
    <r>
      <rPr>
        <sz val="12"/>
        <rFont val="Times New Roman"/>
        <family val="1"/>
      </rPr>
      <t xml:space="preserve"> /</t>
    </r>
  </si>
  <si>
    <r>
      <rPr>
        <sz val="12"/>
        <rFont val="新細明體"/>
        <family val="1"/>
        <charset val="136"/>
      </rPr>
      <t>程聖文</t>
    </r>
    <r>
      <rPr>
        <sz val="12"/>
        <rFont val="Times New Roman"/>
        <family val="1"/>
      </rPr>
      <t xml:space="preserve"> </t>
    </r>
  </si>
  <si>
    <r>
      <rPr>
        <sz val="12"/>
        <rFont val="新細明體"/>
        <family val="1"/>
        <charset val="136"/>
      </rPr>
      <t>尚文</t>
    </r>
    <r>
      <rPr>
        <sz val="12"/>
        <rFont val="Times New Roman"/>
        <family val="1"/>
      </rPr>
      <t>,</t>
    </r>
  </si>
  <si>
    <t>D0005573</t>
  </si>
  <si>
    <t>412 8376 1996</t>
  </si>
  <si>
    <r>
      <rPr>
        <sz val="12"/>
        <rFont val="新細明體"/>
        <family val="1"/>
        <charset val="136"/>
      </rPr>
      <t>公共衛生護理概論</t>
    </r>
    <r>
      <rPr>
        <sz val="12"/>
        <rFont val="Times New Roman"/>
        <family val="1"/>
      </rPr>
      <t xml:space="preserve"> = Public health nursing: concepts and practice /</t>
    </r>
  </si>
  <si>
    <t>D0000177</t>
  </si>
  <si>
    <t>415.31 8445 1996</t>
  </si>
  <si>
    <r>
      <rPr>
        <sz val="12"/>
        <rFont val="新細明體"/>
        <family val="1"/>
        <charset val="136"/>
      </rPr>
      <t>心臟病學</t>
    </r>
    <r>
      <rPr>
        <sz val="12"/>
        <rFont val="Times New Roman"/>
        <family val="1"/>
      </rPr>
      <t xml:space="preserve"> /</t>
    </r>
  </si>
  <si>
    <r>
      <rPr>
        <sz val="12"/>
        <rFont val="新細明體"/>
        <family val="1"/>
        <charset val="136"/>
      </rPr>
      <t>葛雷斯</t>
    </r>
  </si>
  <si>
    <r>
      <rPr>
        <sz val="12"/>
        <rFont val="新細明體"/>
        <family val="1"/>
        <charset val="136"/>
      </rPr>
      <t>培訊專業</t>
    </r>
    <r>
      <rPr>
        <sz val="12"/>
        <rFont val="Times New Roman"/>
        <family val="1"/>
      </rPr>
      <t>,</t>
    </r>
  </si>
  <si>
    <t>D0002625</t>
  </si>
  <si>
    <t>415.9 8555-2 1996</t>
  </si>
  <si>
    <r>
      <rPr>
        <sz val="12"/>
        <rFont val="新細明體"/>
        <family val="1"/>
        <charset val="136"/>
      </rPr>
      <t>火星上的人類學家</t>
    </r>
    <r>
      <rPr>
        <sz val="12"/>
        <rFont val="Times New Roman"/>
        <family val="1"/>
      </rPr>
      <t xml:space="preserve"> /</t>
    </r>
  </si>
  <si>
    <r>
      <rPr>
        <sz val="12"/>
        <rFont val="新細明體"/>
        <family val="1"/>
        <charset val="136"/>
      </rPr>
      <t>薩克斯</t>
    </r>
  </si>
  <si>
    <t>D0002838</t>
  </si>
  <si>
    <t>413.31 457-15 1996</t>
  </si>
  <si>
    <r>
      <rPr>
        <sz val="12"/>
        <rFont val="新細明體"/>
        <family val="1"/>
        <charset val="136"/>
      </rPr>
      <t>台灣董氏奇穴婦科針刺療法</t>
    </r>
  </si>
  <si>
    <t>D0002835</t>
  </si>
  <si>
    <t>413.31 457-14 1996</t>
  </si>
  <si>
    <r>
      <rPr>
        <sz val="12"/>
        <rFont val="新細明體"/>
        <family val="1"/>
        <charset val="136"/>
      </rPr>
      <t>台灣董氏校園疾病針刺療法</t>
    </r>
  </si>
  <si>
    <t>D0002845</t>
  </si>
  <si>
    <t>413.31 457 1996</t>
  </si>
  <si>
    <r>
      <rPr>
        <sz val="12"/>
        <rFont val="新細明體"/>
        <family val="1"/>
        <charset val="136"/>
      </rPr>
      <t>台灣董氏特效手足對應針法</t>
    </r>
  </si>
  <si>
    <t>D0002836</t>
  </si>
  <si>
    <t>413.31 457-16 1996</t>
  </si>
  <si>
    <r>
      <rPr>
        <sz val="12"/>
        <rFont val="新細明體"/>
        <family val="1"/>
        <charset val="136"/>
      </rPr>
      <t>台灣董氏特效治痛針法</t>
    </r>
  </si>
  <si>
    <t>D0002839</t>
  </si>
  <si>
    <t>413.31 457-9 1996</t>
  </si>
  <si>
    <r>
      <rPr>
        <sz val="12"/>
        <rFont val="新細明體"/>
        <family val="1"/>
        <charset val="136"/>
      </rPr>
      <t>台灣董氏針灸經穴學</t>
    </r>
  </si>
  <si>
    <t>D0007151</t>
  </si>
  <si>
    <t>417.7 8355 1996</t>
  </si>
  <si>
    <r>
      <rPr>
        <sz val="12"/>
        <rFont val="新細明體"/>
        <family val="1"/>
        <charset val="136"/>
      </rPr>
      <t>老年保健知識</t>
    </r>
    <r>
      <rPr>
        <sz val="12"/>
        <rFont val="Times New Roman"/>
        <family val="1"/>
      </rPr>
      <t xml:space="preserve"> /</t>
    </r>
  </si>
  <si>
    <r>
      <rPr>
        <sz val="12"/>
        <rFont val="新細明體"/>
        <family val="1"/>
        <charset val="136"/>
      </rPr>
      <t>曹國珩</t>
    </r>
    <r>
      <rPr>
        <sz val="12"/>
        <rFont val="Times New Roman"/>
        <family val="1"/>
      </rPr>
      <t xml:space="preserve"> </t>
    </r>
  </si>
  <si>
    <r>
      <rPr>
        <sz val="12"/>
        <rFont val="新細明體"/>
        <family val="1"/>
        <charset val="136"/>
      </rPr>
      <t>國際村出版</t>
    </r>
    <r>
      <rPr>
        <sz val="12"/>
        <rFont val="Times New Roman"/>
        <family val="1"/>
      </rPr>
      <t>,</t>
    </r>
  </si>
  <si>
    <t>D0003913</t>
  </si>
  <si>
    <t>410.7 8772 1996 V.3</t>
  </si>
  <si>
    <t>D0007250</t>
  </si>
  <si>
    <t>415 894 1996</t>
  </si>
  <si>
    <r>
      <rPr>
        <sz val="12"/>
        <rFont val="新細明體"/>
        <family val="1"/>
        <charset val="136"/>
      </rPr>
      <t>你的身體相信你說的每句話</t>
    </r>
    <r>
      <rPr>
        <sz val="12"/>
        <rFont val="Times New Roman"/>
        <family val="1"/>
      </rPr>
      <t>:</t>
    </r>
    <r>
      <rPr>
        <sz val="12"/>
        <rFont val="新細明體"/>
        <family val="1"/>
        <charset val="136"/>
      </rPr>
      <t>淺談心靈和肉體的關係</t>
    </r>
  </si>
  <si>
    <t>D0003694</t>
  </si>
  <si>
    <t>419.9 8752 1996</t>
  </si>
  <si>
    <r>
      <rPr>
        <sz val="12"/>
        <rFont val="新細明體"/>
        <family val="1"/>
        <charset val="136"/>
      </rPr>
      <t>志為人醫─醫學拓荒故事</t>
    </r>
  </si>
  <si>
    <r>
      <rPr>
        <sz val="12"/>
        <rFont val="新細明體"/>
        <family val="1"/>
        <charset val="136"/>
      </rPr>
      <t>慈濟道侶</t>
    </r>
  </si>
  <si>
    <t>D0010999</t>
  </si>
  <si>
    <t>415.21 848 1996</t>
  </si>
  <si>
    <r>
      <rPr>
        <sz val="12"/>
        <rFont val="新細明體"/>
        <family val="1"/>
        <charset val="136"/>
      </rPr>
      <t>身體檢查與病史詢問指引</t>
    </r>
    <r>
      <rPr>
        <sz val="12"/>
        <rFont val="Times New Roman"/>
        <family val="1"/>
      </rPr>
      <t xml:space="preserve"> /</t>
    </r>
  </si>
  <si>
    <t>D0005683</t>
  </si>
  <si>
    <t>415.668 8275-2 1996</t>
  </si>
  <si>
    <r>
      <rPr>
        <sz val="12"/>
        <rFont val="新細明體"/>
        <family val="1"/>
        <charset val="136"/>
      </rPr>
      <t>防治糖尿病完全手冊</t>
    </r>
    <r>
      <rPr>
        <sz val="12"/>
        <rFont val="Times New Roman"/>
        <family val="1"/>
      </rPr>
      <t xml:space="preserve"> /</t>
    </r>
  </si>
  <si>
    <r>
      <rPr>
        <sz val="12"/>
        <rFont val="新細明體"/>
        <family val="1"/>
        <charset val="136"/>
      </rPr>
      <t>洪建德</t>
    </r>
    <r>
      <rPr>
        <sz val="12"/>
        <rFont val="Times New Roman"/>
        <family val="1"/>
      </rPr>
      <t xml:space="preserve"> </t>
    </r>
  </si>
  <si>
    <t>D0005662</t>
  </si>
  <si>
    <t>416.235 8549 1996</t>
  </si>
  <si>
    <r>
      <rPr>
        <sz val="12"/>
        <rFont val="新細明體"/>
        <family val="1"/>
        <charset val="136"/>
      </rPr>
      <t>乳癌與妳</t>
    </r>
    <r>
      <rPr>
        <sz val="12"/>
        <rFont val="Times New Roman"/>
        <family val="1"/>
      </rPr>
      <t xml:space="preserve"> : </t>
    </r>
    <r>
      <rPr>
        <sz val="12"/>
        <rFont val="新細明體"/>
        <family val="1"/>
        <charset val="136"/>
      </rPr>
      <t>防治乳癌必須知道的事</t>
    </r>
    <r>
      <rPr>
        <sz val="12"/>
        <rFont val="Times New Roman"/>
        <family val="1"/>
      </rPr>
      <t xml:space="preserve"> /</t>
    </r>
  </si>
  <si>
    <r>
      <rPr>
        <sz val="12"/>
        <rFont val="新細明體"/>
        <family val="1"/>
        <charset val="136"/>
      </rPr>
      <t>克雷狄恩</t>
    </r>
  </si>
  <si>
    <t>D0011938</t>
  </si>
  <si>
    <t>415.22 8487-2 1996</t>
  </si>
  <si>
    <r>
      <rPr>
        <sz val="12"/>
        <rFont val="新細明體"/>
        <family val="1"/>
        <charset val="136"/>
      </rPr>
      <t>到院前緊急救護</t>
    </r>
    <r>
      <rPr>
        <sz val="12"/>
        <rFont val="Times New Roman"/>
        <family val="1"/>
      </rPr>
      <t xml:space="preserve"> /</t>
    </r>
  </si>
  <si>
    <t>D0000338</t>
  </si>
  <si>
    <t>418.99 8463 1996</t>
  </si>
  <si>
    <r>
      <rPr>
        <sz val="12"/>
        <rFont val="新細明體"/>
        <family val="1"/>
        <charset val="136"/>
      </rPr>
      <t>枇杷葉療法</t>
    </r>
    <r>
      <rPr>
        <sz val="12"/>
        <rFont val="Times New Roman"/>
        <family val="1"/>
      </rPr>
      <t xml:space="preserve"> /</t>
    </r>
  </si>
  <si>
    <r>
      <rPr>
        <sz val="12"/>
        <rFont val="新細明體"/>
        <family val="1"/>
        <charset val="136"/>
      </rPr>
      <t>神谷富雄</t>
    </r>
    <r>
      <rPr>
        <sz val="12"/>
        <rFont val="Times New Roman"/>
        <family val="1"/>
      </rPr>
      <t xml:space="preserve"> </t>
    </r>
  </si>
  <si>
    <t>D0005473</t>
  </si>
  <si>
    <t>419.327 8743 1996</t>
  </si>
  <si>
    <r>
      <rPr>
        <sz val="12"/>
        <rFont val="新細明體"/>
        <family val="1"/>
        <charset val="136"/>
      </rPr>
      <t>迎向醫療新世紀</t>
    </r>
    <r>
      <rPr>
        <sz val="12"/>
        <rFont val="Times New Roman"/>
        <family val="1"/>
      </rPr>
      <t xml:space="preserve">: </t>
    </r>
    <r>
      <rPr>
        <sz val="12"/>
        <rFont val="新細明體"/>
        <family val="1"/>
        <charset val="136"/>
      </rPr>
      <t>慈濟醫院十週年特刊</t>
    </r>
    <r>
      <rPr>
        <sz val="12"/>
        <rFont val="Times New Roman"/>
        <family val="1"/>
      </rPr>
      <t>/</t>
    </r>
  </si>
  <si>
    <r>
      <rPr>
        <sz val="12"/>
        <rFont val="新細明體"/>
        <family val="1"/>
        <charset val="136"/>
      </rPr>
      <t>林碧玉主編</t>
    </r>
  </si>
  <si>
    <t>D0006969</t>
  </si>
  <si>
    <t>413.31 8464 1996</t>
  </si>
  <si>
    <r>
      <rPr>
        <sz val="12"/>
        <rFont val="新細明體"/>
        <family val="1"/>
        <charset val="136"/>
      </rPr>
      <t>金匱要略表解分析講義</t>
    </r>
  </si>
  <si>
    <r>
      <rPr>
        <sz val="12"/>
        <rFont val="新細明體"/>
        <family val="1"/>
        <charset val="136"/>
      </rPr>
      <t>鄭美雷</t>
    </r>
  </si>
  <si>
    <t>D0002611</t>
  </si>
  <si>
    <t>415.71 8446 1996</t>
  </si>
  <si>
    <r>
      <rPr>
        <sz val="12"/>
        <rFont val="新細明體"/>
        <family val="1"/>
        <charset val="136"/>
      </rPr>
      <t>青春痘的預防及治療</t>
    </r>
    <r>
      <rPr>
        <sz val="12"/>
        <rFont val="Times New Roman"/>
        <family val="1"/>
      </rPr>
      <t xml:space="preserve"> /</t>
    </r>
  </si>
  <si>
    <r>
      <rPr>
        <sz val="12"/>
        <rFont val="新細明體"/>
        <family val="1"/>
        <charset val="136"/>
      </rPr>
      <t>李忠偉</t>
    </r>
  </si>
  <si>
    <r>
      <rPr>
        <sz val="12"/>
        <rFont val="新細明體"/>
        <family val="1"/>
        <charset val="136"/>
      </rPr>
      <t>尚宇</t>
    </r>
    <r>
      <rPr>
        <sz val="12"/>
        <rFont val="Times New Roman"/>
        <family val="1"/>
      </rPr>
      <t>,</t>
    </r>
  </si>
  <si>
    <t>D0002929</t>
  </si>
  <si>
    <t>415.871 8444 1996</t>
  </si>
  <si>
    <r>
      <rPr>
        <sz val="12"/>
        <rFont val="新細明體"/>
        <family val="1"/>
        <charset val="136"/>
      </rPr>
      <t>前列腺</t>
    </r>
    <r>
      <rPr>
        <sz val="12"/>
        <rFont val="Times New Roman"/>
        <family val="1"/>
      </rPr>
      <t>(</t>
    </r>
    <r>
      <rPr>
        <sz val="12"/>
        <rFont val="新細明體"/>
        <family val="1"/>
        <charset val="136"/>
      </rPr>
      <t>攝護腺</t>
    </r>
    <r>
      <rPr>
        <sz val="12"/>
        <rFont val="Times New Roman"/>
        <family val="1"/>
      </rPr>
      <t>)</t>
    </r>
    <r>
      <rPr>
        <sz val="12"/>
        <rFont val="新細明體"/>
        <family val="1"/>
        <charset val="136"/>
      </rPr>
      <t>肥大症</t>
    </r>
    <r>
      <rPr>
        <sz val="12"/>
        <rFont val="Times New Roman"/>
        <family val="1"/>
      </rPr>
      <t xml:space="preserve"> /</t>
    </r>
  </si>
  <si>
    <r>
      <rPr>
        <sz val="12"/>
        <rFont val="新細明體"/>
        <family val="1"/>
        <charset val="136"/>
      </rPr>
      <t>古屋聖兒</t>
    </r>
    <r>
      <rPr>
        <sz val="12"/>
        <rFont val="Times New Roman"/>
        <family val="1"/>
      </rPr>
      <t xml:space="preserve"> </t>
    </r>
  </si>
  <si>
    <t>D0000095</t>
  </si>
  <si>
    <t>415.2 8774 1996</t>
  </si>
  <si>
    <r>
      <rPr>
        <sz val="12"/>
        <rFont val="新細明體"/>
        <family val="1"/>
        <charset val="136"/>
      </rPr>
      <t>哈里遜內科學手冊</t>
    </r>
    <r>
      <rPr>
        <sz val="12"/>
        <rFont val="Times New Roman"/>
        <family val="1"/>
      </rPr>
      <t xml:space="preserve"> /</t>
    </r>
  </si>
  <si>
    <r>
      <rPr>
        <sz val="12"/>
        <rFont val="新細明體"/>
        <family val="1"/>
        <charset val="136"/>
      </rPr>
      <t>伊沙貝克爾</t>
    </r>
  </si>
  <si>
    <r>
      <rPr>
        <sz val="12"/>
        <rFont val="新細明體"/>
        <family val="1"/>
        <charset val="136"/>
      </rPr>
      <t>麥格羅</t>
    </r>
    <r>
      <rPr>
        <sz val="12"/>
        <rFont val="Times New Roman"/>
        <family val="1"/>
      </rPr>
      <t xml:space="preserve">. </t>
    </r>
    <r>
      <rPr>
        <sz val="12"/>
        <rFont val="新細明體"/>
        <family val="1"/>
        <charset val="136"/>
      </rPr>
      <t>希爾出版</t>
    </r>
    <r>
      <rPr>
        <sz val="12"/>
        <rFont val="Times New Roman"/>
        <family val="1"/>
      </rPr>
      <t>,</t>
    </r>
  </si>
  <si>
    <t>D0011175</t>
  </si>
  <si>
    <t>415.2 8774 1996 c.2</t>
  </si>
  <si>
    <t>D0005571</t>
  </si>
  <si>
    <t>415.22 8473 1996</t>
  </si>
  <si>
    <r>
      <rPr>
        <sz val="12"/>
        <rFont val="新細明體"/>
        <family val="1"/>
        <charset val="136"/>
      </rPr>
      <t>急救手冊</t>
    </r>
  </si>
  <si>
    <r>
      <rPr>
        <sz val="12"/>
        <rFont val="新細明體"/>
        <family val="1"/>
        <charset val="136"/>
      </rPr>
      <t>李建賢</t>
    </r>
    <r>
      <rPr>
        <sz val="12"/>
        <rFont val="Times New Roman"/>
        <family val="1"/>
      </rPr>
      <t xml:space="preserve">, </t>
    </r>
    <r>
      <rPr>
        <sz val="12"/>
        <rFont val="新細明體"/>
        <family val="1"/>
        <charset val="136"/>
      </rPr>
      <t>蘇正熙</t>
    </r>
    <r>
      <rPr>
        <sz val="12"/>
        <rFont val="Times New Roman"/>
        <family val="1"/>
      </rPr>
      <t xml:space="preserve">, </t>
    </r>
    <r>
      <rPr>
        <sz val="12"/>
        <rFont val="新細明體"/>
        <family val="1"/>
        <charset val="136"/>
      </rPr>
      <t>王立敏</t>
    </r>
    <r>
      <rPr>
        <sz val="12"/>
        <rFont val="Times New Roman"/>
        <family val="1"/>
      </rPr>
      <t xml:space="preserve"> </t>
    </r>
    <r>
      <rPr>
        <sz val="12"/>
        <rFont val="新細明體"/>
        <family val="1"/>
        <charset val="136"/>
      </rPr>
      <t>等合編</t>
    </r>
  </si>
  <si>
    <r>
      <rPr>
        <sz val="12"/>
        <rFont val="新細明體"/>
        <family val="1"/>
        <charset val="136"/>
      </rPr>
      <t>台北榮民總醫院</t>
    </r>
  </si>
  <si>
    <t>D0004779</t>
  </si>
  <si>
    <t>416.27 8476 1996</t>
  </si>
  <si>
    <r>
      <rPr>
        <sz val="12"/>
        <rFont val="新細明體"/>
        <family val="1"/>
        <charset val="136"/>
      </rPr>
      <t>施純仁榮譽教授論文輯</t>
    </r>
  </si>
  <si>
    <r>
      <rPr>
        <sz val="12"/>
        <rFont val="新細明體"/>
        <family val="1"/>
        <charset val="136"/>
      </rPr>
      <t>施純仁著</t>
    </r>
  </si>
  <si>
    <r>
      <rPr>
        <sz val="12"/>
        <rFont val="新細明體"/>
        <family val="1"/>
        <charset val="136"/>
      </rPr>
      <t>國防醫學院外科學系</t>
    </r>
  </si>
  <si>
    <t>D0004717</t>
  </si>
  <si>
    <t>419.43 8764 1996</t>
  </si>
  <si>
    <r>
      <rPr>
        <sz val="12"/>
        <rFont val="新細明體"/>
        <family val="1"/>
        <charset val="136"/>
      </rPr>
      <t>財團法人佛教慈濟綜合醫院</t>
    </r>
  </si>
  <si>
    <t>D0000028</t>
  </si>
  <si>
    <t>413.08 8356 1996 v.10:1</t>
  </si>
  <si>
    <t>D0006355</t>
  </si>
  <si>
    <t>415.94 8768 1996</t>
  </si>
  <si>
    <r>
      <rPr>
        <sz val="12"/>
        <rFont val="新細明體"/>
        <family val="1"/>
        <charset val="136"/>
      </rPr>
      <t>骨科神經學</t>
    </r>
    <r>
      <rPr>
        <sz val="12"/>
        <rFont val="Times New Roman"/>
        <family val="1"/>
      </rPr>
      <t xml:space="preserve"> /</t>
    </r>
  </si>
  <si>
    <r>
      <rPr>
        <sz val="12"/>
        <rFont val="新細明體"/>
        <family val="1"/>
        <charset val="136"/>
      </rPr>
      <t>張北葉</t>
    </r>
  </si>
  <si>
    <t>D0006210</t>
  </si>
  <si>
    <t>415.266 8876 1996</t>
  </si>
  <si>
    <r>
      <rPr>
        <sz val="12"/>
        <rFont val="新細明體"/>
        <family val="1"/>
        <charset val="136"/>
      </rPr>
      <t>高血壓的預防及治療</t>
    </r>
    <r>
      <rPr>
        <sz val="12"/>
        <rFont val="Times New Roman"/>
        <family val="1"/>
      </rPr>
      <t xml:space="preserve"> /</t>
    </r>
  </si>
  <si>
    <r>
      <rPr>
        <sz val="12"/>
        <rFont val="新細明體"/>
        <family val="1"/>
        <charset val="136"/>
      </rPr>
      <t>吳政毅</t>
    </r>
  </si>
  <si>
    <t>D0000783</t>
  </si>
  <si>
    <t>410.4 8373 1996</t>
  </si>
  <si>
    <r>
      <rPr>
        <sz val="12"/>
        <rFont val="新細明體"/>
        <family val="1"/>
        <charset val="136"/>
      </rPr>
      <t>基本醫學專有名詞</t>
    </r>
    <r>
      <rPr>
        <sz val="12"/>
        <rFont val="Times New Roman"/>
        <family val="1"/>
      </rPr>
      <t xml:space="preserve"> = Basic medical terminology, 4th ed /</t>
    </r>
  </si>
  <si>
    <r>
      <rPr>
        <sz val="12"/>
        <rFont val="新細明體"/>
        <family val="1"/>
        <charset val="136"/>
      </rPr>
      <t>費希爾</t>
    </r>
  </si>
  <si>
    <t>D0006289</t>
  </si>
  <si>
    <t>415.595 8764 1996</t>
  </si>
  <si>
    <r>
      <rPr>
        <sz val="12"/>
        <rFont val="新細明體"/>
        <family val="1"/>
        <charset val="136"/>
      </rPr>
      <t>痛風治療</t>
    </r>
    <r>
      <rPr>
        <sz val="12"/>
        <rFont val="Times New Roman"/>
        <family val="1"/>
      </rPr>
      <t xml:space="preserve">: </t>
    </r>
    <r>
      <rPr>
        <sz val="12"/>
        <rFont val="新細明體"/>
        <family val="1"/>
        <charset val="136"/>
      </rPr>
      <t>理論與實際</t>
    </r>
    <r>
      <rPr>
        <sz val="12"/>
        <rFont val="Times New Roman"/>
        <family val="1"/>
      </rPr>
      <t>/</t>
    </r>
  </si>
  <si>
    <r>
      <rPr>
        <sz val="12"/>
        <rFont val="新細明體"/>
        <family val="1"/>
        <charset val="136"/>
      </rPr>
      <t>張運祥</t>
    </r>
  </si>
  <si>
    <r>
      <rPr>
        <sz val="12"/>
        <rFont val="新細明體"/>
        <family val="1"/>
        <charset val="136"/>
      </rPr>
      <t>供學</t>
    </r>
    <r>
      <rPr>
        <sz val="12"/>
        <rFont val="Times New Roman"/>
        <family val="1"/>
      </rPr>
      <t>,</t>
    </r>
  </si>
  <si>
    <t>D0004310</t>
  </si>
  <si>
    <t>415.81 8767 1996</t>
  </si>
  <si>
    <r>
      <rPr>
        <sz val="12"/>
        <rFont val="新細明體"/>
        <family val="1"/>
        <charset val="136"/>
      </rPr>
      <t>腎臟學十日速成</t>
    </r>
    <r>
      <rPr>
        <sz val="12"/>
        <rFont val="Times New Roman"/>
        <family val="1"/>
      </rPr>
      <t xml:space="preserve"> /</t>
    </r>
  </si>
  <si>
    <r>
      <rPr>
        <sz val="12"/>
        <rFont val="新細明體"/>
        <family val="1"/>
        <charset val="136"/>
      </rPr>
      <t>張盈森</t>
    </r>
  </si>
  <si>
    <t>D0008748</t>
  </si>
  <si>
    <t>413.17 7257-2 1996</t>
  </si>
  <si>
    <r>
      <rPr>
        <sz val="12"/>
        <rFont val="新細明體"/>
        <family val="1"/>
        <charset val="136"/>
      </rPr>
      <t>馮氏錦囊秘錄</t>
    </r>
    <r>
      <rPr>
        <sz val="12"/>
        <rFont val="Times New Roman"/>
        <family val="1"/>
      </rPr>
      <t xml:space="preserve"> /</t>
    </r>
  </si>
  <si>
    <r>
      <rPr>
        <sz val="12"/>
        <rFont val="新細明體"/>
        <family val="1"/>
        <charset val="136"/>
      </rPr>
      <t>馮兆張</t>
    </r>
    <r>
      <rPr>
        <sz val="12"/>
        <rFont val="Times New Roman"/>
        <family val="1"/>
      </rPr>
      <t xml:space="preserve"> </t>
    </r>
  </si>
  <si>
    <t>D0002813</t>
  </si>
  <si>
    <t>415.22 8496 1996</t>
  </si>
  <si>
    <r>
      <rPr>
        <sz val="12"/>
        <rFont val="新細明體"/>
        <family val="1"/>
        <charset val="136"/>
      </rPr>
      <t>意外事故緊急醫療現況與問題研究報告</t>
    </r>
  </si>
  <si>
    <r>
      <rPr>
        <sz val="12"/>
        <rFont val="新細明體"/>
        <family val="1"/>
        <charset val="136"/>
      </rPr>
      <t>行政院科技顧問組</t>
    </r>
  </si>
  <si>
    <t>D0007279</t>
  </si>
  <si>
    <t>415.506 8338 1996</t>
  </si>
  <si>
    <r>
      <rPr>
        <sz val="12"/>
        <rFont val="新細明體"/>
        <family val="1"/>
        <charset val="136"/>
      </rPr>
      <t>圖解便祕治療法</t>
    </r>
    <r>
      <rPr>
        <sz val="12"/>
        <rFont val="Times New Roman"/>
        <family val="1"/>
      </rPr>
      <t xml:space="preserve"> /</t>
    </r>
  </si>
  <si>
    <t>D0007269</t>
  </si>
  <si>
    <t>411.7 8338 1996</t>
  </si>
  <si>
    <r>
      <rPr>
        <sz val="12"/>
        <rFont val="新細明體"/>
        <family val="1"/>
        <charset val="136"/>
      </rPr>
      <t>圖解慢性疲勞治療法</t>
    </r>
    <r>
      <rPr>
        <sz val="12"/>
        <rFont val="Times New Roman"/>
        <family val="1"/>
      </rPr>
      <t xml:space="preserve"> /</t>
    </r>
  </si>
  <si>
    <t>D0007242</t>
  </si>
  <si>
    <t>415.9 8338 1996</t>
  </si>
  <si>
    <r>
      <rPr>
        <sz val="12"/>
        <rFont val="新細明體"/>
        <family val="1"/>
        <charset val="136"/>
      </rPr>
      <t>圖解頭痛治療法</t>
    </r>
    <r>
      <rPr>
        <sz val="12"/>
        <rFont val="Times New Roman"/>
        <family val="1"/>
      </rPr>
      <t xml:space="preserve"> /</t>
    </r>
  </si>
  <si>
    <t>D0007268</t>
  </si>
  <si>
    <t>415.9 8338-2 1996</t>
  </si>
  <si>
    <r>
      <rPr>
        <sz val="12"/>
        <rFont val="新細明體"/>
        <family val="1"/>
        <charset val="136"/>
      </rPr>
      <t>圖解懼冷症治療法</t>
    </r>
    <r>
      <rPr>
        <sz val="12"/>
        <rFont val="Times New Roman"/>
        <family val="1"/>
      </rPr>
      <t xml:space="preserve"> /</t>
    </r>
  </si>
  <si>
    <t>D0006136</t>
  </si>
  <si>
    <t>413.22 8637 1996</t>
  </si>
  <si>
    <r>
      <rPr>
        <sz val="12"/>
        <rFont val="新細明體"/>
        <family val="1"/>
        <charset val="136"/>
      </rPr>
      <t>實用內科手冊</t>
    </r>
    <r>
      <rPr>
        <sz val="12"/>
        <rFont val="Times New Roman"/>
        <family val="1"/>
      </rPr>
      <t xml:space="preserve"> /</t>
    </r>
  </si>
  <si>
    <r>
      <rPr>
        <sz val="12"/>
        <rFont val="新細明體"/>
        <family val="1"/>
        <charset val="136"/>
      </rPr>
      <t>王鍾林</t>
    </r>
  </si>
  <si>
    <r>
      <rPr>
        <sz val="12"/>
        <rFont val="新細明體"/>
        <family val="1"/>
        <charset val="136"/>
      </rPr>
      <t>湖南科學技術</t>
    </r>
    <r>
      <rPr>
        <sz val="12"/>
        <rFont val="Times New Roman"/>
        <family val="1"/>
      </rPr>
      <t>,</t>
    </r>
  </si>
  <si>
    <t>D0005272</t>
  </si>
  <si>
    <t>419.16 8574 1996</t>
  </si>
  <si>
    <r>
      <rPr>
        <sz val="12"/>
        <rFont val="新細明體"/>
        <family val="1"/>
        <charset val="136"/>
      </rPr>
      <t>彰化基督教醫院推展全面品質管理專輯</t>
    </r>
  </si>
  <si>
    <r>
      <rPr>
        <sz val="12"/>
        <rFont val="新細明體"/>
        <family val="1"/>
        <charset val="136"/>
      </rPr>
      <t>彰化基督教醫院</t>
    </r>
    <r>
      <rPr>
        <sz val="12"/>
        <rFont val="Times New Roman"/>
        <family val="1"/>
      </rPr>
      <t xml:space="preserve"> </t>
    </r>
    <r>
      <rPr>
        <sz val="12"/>
        <rFont val="新細明體"/>
        <family val="1"/>
        <charset val="136"/>
      </rPr>
      <t>編</t>
    </r>
  </si>
  <si>
    <t>D0007142</t>
  </si>
  <si>
    <t>413.2 8464 1996</t>
  </si>
  <si>
    <r>
      <rPr>
        <sz val="12"/>
        <rFont val="新細明體"/>
        <family val="1"/>
        <charset val="136"/>
      </rPr>
      <t>漢方診療手冊</t>
    </r>
    <r>
      <rPr>
        <sz val="12"/>
        <rFont val="Times New Roman"/>
        <family val="1"/>
      </rPr>
      <t xml:space="preserve"> : </t>
    </r>
    <r>
      <rPr>
        <sz val="12"/>
        <rFont val="新細明體"/>
        <family val="1"/>
        <charset val="136"/>
      </rPr>
      <t>實用中醫百方</t>
    </r>
    <r>
      <rPr>
        <sz val="12"/>
        <rFont val="Times New Roman"/>
        <family val="1"/>
      </rPr>
      <t xml:space="preserve"> /</t>
    </r>
  </si>
  <si>
    <r>
      <rPr>
        <sz val="12"/>
        <rFont val="新細明體"/>
        <family val="1"/>
        <charset val="136"/>
      </rPr>
      <t>李家雄</t>
    </r>
  </si>
  <si>
    <t>D0009372</t>
  </si>
  <si>
    <t>413.91 8656 1996</t>
  </si>
  <si>
    <r>
      <rPr>
        <sz val="12"/>
        <rFont val="新細明體"/>
        <family val="1"/>
        <charset val="136"/>
      </rPr>
      <t>標準針灸穴位圖</t>
    </r>
    <r>
      <rPr>
        <sz val="12"/>
        <rFont val="Times New Roman"/>
        <family val="1"/>
      </rPr>
      <t xml:space="preserve"> = Atlas of standardization of zhenjiu points /</t>
    </r>
  </si>
  <si>
    <r>
      <rPr>
        <sz val="12"/>
        <rFont val="新細明體"/>
        <family val="1"/>
        <charset val="136"/>
      </rPr>
      <t>將門文物出版公司編輯部</t>
    </r>
    <r>
      <rPr>
        <sz val="12"/>
        <rFont val="Times New Roman"/>
        <family val="1"/>
      </rPr>
      <t xml:space="preserve"> </t>
    </r>
  </si>
  <si>
    <r>
      <rPr>
        <sz val="12"/>
        <rFont val="新細明體"/>
        <family val="1"/>
        <charset val="136"/>
      </rPr>
      <t>將門文物出版</t>
    </r>
    <r>
      <rPr>
        <sz val="12"/>
        <rFont val="Times New Roman"/>
        <family val="1"/>
      </rPr>
      <t>,</t>
    </r>
  </si>
  <si>
    <t>D0000904</t>
  </si>
  <si>
    <t>415.9 8555 1996</t>
  </si>
  <si>
    <r>
      <rPr>
        <sz val="12"/>
        <rFont val="新細明體"/>
        <family val="1"/>
        <charset val="136"/>
      </rPr>
      <t>錯把太太當帽子的人</t>
    </r>
    <r>
      <rPr>
        <sz val="12"/>
        <rFont val="Times New Roman"/>
        <family val="1"/>
      </rPr>
      <t xml:space="preserve"> /</t>
    </r>
  </si>
  <si>
    <t>SacksOliver</t>
  </si>
  <si>
    <t>D0007393</t>
  </si>
  <si>
    <t>413 8546 1996</t>
  </si>
  <si>
    <r>
      <rPr>
        <sz val="12"/>
        <rFont val="新細明體"/>
        <family val="1"/>
        <charset val="136"/>
      </rPr>
      <t>禪與漢方醫學</t>
    </r>
    <r>
      <rPr>
        <sz val="12"/>
        <rFont val="Times New Roman"/>
        <family val="1"/>
      </rPr>
      <t xml:space="preserve"> /</t>
    </r>
  </si>
  <si>
    <r>
      <rPr>
        <sz val="12"/>
        <rFont val="新細明體"/>
        <family val="1"/>
        <charset val="136"/>
      </rPr>
      <t>沖本克己</t>
    </r>
  </si>
  <si>
    <r>
      <rPr>
        <sz val="12"/>
        <rFont val="新細明體"/>
        <family val="1"/>
        <charset val="136"/>
      </rPr>
      <t>立緒文化</t>
    </r>
    <r>
      <rPr>
        <sz val="12"/>
        <rFont val="Times New Roman"/>
        <family val="1"/>
      </rPr>
      <t>,</t>
    </r>
  </si>
  <si>
    <t>D0007349</t>
  </si>
  <si>
    <t>412.2 8666 1996</t>
  </si>
  <si>
    <r>
      <rPr>
        <sz val="12"/>
        <rFont val="新細明體"/>
        <family val="1"/>
        <charset val="136"/>
      </rPr>
      <t>醫療資訊網指引手冊</t>
    </r>
    <r>
      <rPr>
        <sz val="12"/>
        <rFont val="Times New Roman"/>
        <family val="1"/>
      </rPr>
      <t xml:space="preserve"> /</t>
    </r>
  </si>
  <si>
    <t>D0005689</t>
  </si>
  <si>
    <t>417.5 8456 1995</t>
  </si>
  <si>
    <r>
      <t>0</t>
    </r>
    <r>
      <rPr>
        <sz val="12"/>
        <rFont val="新細明體"/>
        <family val="1"/>
        <charset val="136"/>
      </rPr>
      <t>歲疾病看護百科</t>
    </r>
    <r>
      <rPr>
        <sz val="12"/>
        <rFont val="Times New Roman"/>
        <family val="1"/>
      </rPr>
      <t xml:space="preserve"> /</t>
    </r>
  </si>
  <si>
    <r>
      <rPr>
        <sz val="12"/>
        <rFont val="新細明體"/>
        <family val="1"/>
        <charset val="136"/>
      </rPr>
      <t>三井香兒</t>
    </r>
  </si>
  <si>
    <r>
      <rPr>
        <sz val="12"/>
        <rFont val="新細明體"/>
        <family val="1"/>
        <charset val="136"/>
      </rPr>
      <t>台揚</t>
    </r>
    <r>
      <rPr>
        <sz val="12"/>
        <rFont val="Times New Roman"/>
        <family val="1"/>
      </rPr>
      <t>,</t>
    </r>
  </si>
  <si>
    <t>D0014461</t>
  </si>
  <si>
    <t>WI100 B6649 1995 V.1</t>
  </si>
  <si>
    <t>Bockus gastroenterology.</t>
  </si>
  <si>
    <t>Haubrich, William S.</t>
  </si>
  <si>
    <t>D0014462</t>
  </si>
  <si>
    <t>WI100 B6649 1995 V.2</t>
  </si>
  <si>
    <t>D0014463</t>
  </si>
  <si>
    <t>WI100 B6649 1995 V.3</t>
  </si>
  <si>
    <t>D0014464</t>
  </si>
  <si>
    <t>WI100 B6649 1995 V.4</t>
  </si>
  <si>
    <t>D0003557</t>
  </si>
  <si>
    <t>WG120 R639 1995</t>
  </si>
  <si>
    <t>CARDIOLOGY</t>
  </si>
  <si>
    <t>FUTURA</t>
  </si>
  <si>
    <t>D0001353</t>
  </si>
  <si>
    <t>WI39 R565 1995</t>
  </si>
  <si>
    <t>Clinical gastroenterology</t>
  </si>
  <si>
    <t>D0007703</t>
  </si>
  <si>
    <t>WB17 M657 1995</t>
  </si>
  <si>
    <t>Color atlas and text of emergencies /</t>
  </si>
  <si>
    <t>Mills, K. L. G.</t>
  </si>
  <si>
    <t>D0007674</t>
  </si>
  <si>
    <t>WB17 R988C 1995</t>
  </si>
  <si>
    <t>Color atlas of critical and intensive care : diagnosis and investigation /</t>
  </si>
  <si>
    <t xml:space="preserve">Ryan, David W. </t>
  </si>
  <si>
    <t>D0010665</t>
  </si>
  <si>
    <t>WC17 E54 1995</t>
  </si>
  <si>
    <t>Color atlas of infectious diseases /</t>
  </si>
  <si>
    <t xml:space="preserve">Emond, Ronald T. D </t>
  </si>
  <si>
    <t>D0005897</t>
  </si>
  <si>
    <t>WS17 C719 1995</t>
  </si>
  <si>
    <t>Color atlas of pediatric neurology /</t>
  </si>
  <si>
    <t>Newton, Richard W.</t>
  </si>
  <si>
    <t>D0004684</t>
  </si>
  <si>
    <t>WB208 C719 1995</t>
  </si>
  <si>
    <t>Color duplex sonography : principles and clinical applications /</t>
  </si>
  <si>
    <t xml:space="preserve">Fobbe, Franz. </t>
  </si>
  <si>
    <t>G. Thieme Verlag ;</t>
  </si>
  <si>
    <t>D0006178</t>
  </si>
  <si>
    <t>WL368 E78 1995</t>
  </si>
  <si>
    <t>Essentials of neurosurgery :a guide to clinical practice</t>
  </si>
  <si>
    <t>editors, Marshall B. Allen, Jr., Ross H. Miller.</t>
  </si>
  <si>
    <t>D0004427</t>
  </si>
  <si>
    <t>QT210 M18 1995</t>
  </si>
  <si>
    <t>Human biology</t>
  </si>
  <si>
    <t>WCB</t>
  </si>
  <si>
    <t>D0002537</t>
  </si>
  <si>
    <t>W62 G665 1995</t>
  </si>
  <si>
    <t>Making the patient your partner</t>
  </si>
  <si>
    <t>Thomas Gordon, W. Sterling Edwards.</t>
  </si>
  <si>
    <t>Auburn House</t>
  </si>
  <si>
    <t>D0001194</t>
  </si>
  <si>
    <t>WB100 R322 1995</t>
  </si>
  <si>
    <t>Principles of clinical medicine /</t>
  </si>
  <si>
    <t>Rees, John,</t>
  </si>
  <si>
    <t>Edward Arnold ;</t>
  </si>
  <si>
    <t>D0008552</t>
  </si>
  <si>
    <t>WE810 P957 1995</t>
  </si>
  <si>
    <t>Principles of shoulder imaging /</t>
  </si>
  <si>
    <t xml:space="preserve">Sartoris, David J </t>
  </si>
  <si>
    <t>D0010109</t>
  </si>
  <si>
    <t>WB102 C6395 1995</t>
  </si>
  <si>
    <t>Saunders pocket essentials of clinical medicine /</t>
  </si>
  <si>
    <t>Ballinger, Anne</t>
  </si>
  <si>
    <t>D0004865</t>
  </si>
  <si>
    <t>WJ100 S664 1995</t>
  </si>
  <si>
    <t>Smiths general urology.</t>
  </si>
  <si>
    <t>Smith, Donald R.</t>
  </si>
  <si>
    <t>D0001614</t>
  </si>
  <si>
    <t>WI400 S863 1995</t>
  </si>
  <si>
    <t>Spinal cord injury : clinical outcomes from the model systems /</t>
  </si>
  <si>
    <t>DeLisa, Joel A.</t>
  </si>
  <si>
    <t>Aspen Publications,</t>
  </si>
  <si>
    <t>D0011110</t>
  </si>
  <si>
    <t>417.5 8466 1995</t>
  </si>
  <si>
    <r>
      <rPr>
        <sz val="12"/>
        <rFont val="新細明體"/>
        <family val="1"/>
        <charset val="136"/>
      </rPr>
      <t>下一代的健康與疾病</t>
    </r>
    <r>
      <rPr>
        <sz val="12"/>
        <rFont val="Times New Roman"/>
        <family val="1"/>
      </rPr>
      <t xml:space="preserve"> / </t>
    </r>
  </si>
  <si>
    <r>
      <rPr>
        <sz val="12"/>
        <rFont val="新細明體"/>
        <family val="1"/>
        <charset val="136"/>
      </rPr>
      <t>健康文化事業公司</t>
    </r>
    <r>
      <rPr>
        <sz val="12"/>
        <rFont val="Times New Roman"/>
        <family val="1"/>
      </rPr>
      <t xml:space="preserve">, </t>
    </r>
  </si>
  <si>
    <t>D0005302</t>
  </si>
  <si>
    <t>413.312 8457 1995</t>
  </si>
  <si>
    <r>
      <rPr>
        <sz val="12"/>
        <rFont val="新細明體"/>
        <family val="1"/>
        <charset val="136"/>
      </rPr>
      <t>中國針灸經穴學</t>
    </r>
    <r>
      <rPr>
        <sz val="12"/>
        <rFont val="Times New Roman"/>
        <family val="1"/>
      </rPr>
      <t>(</t>
    </r>
    <r>
      <rPr>
        <sz val="12"/>
        <rFont val="新細明體"/>
        <family val="1"/>
        <charset val="136"/>
      </rPr>
      <t>實用</t>
    </r>
    <r>
      <rPr>
        <sz val="12"/>
        <rFont val="Times New Roman"/>
        <family val="1"/>
      </rPr>
      <t>)</t>
    </r>
  </si>
  <si>
    <t>D0006059</t>
  </si>
  <si>
    <t>413.33 8576 1995</t>
  </si>
  <si>
    <r>
      <rPr>
        <sz val="12"/>
        <rFont val="新細明體"/>
        <family val="1"/>
        <charset val="136"/>
      </rPr>
      <t>中華養生術</t>
    </r>
    <r>
      <rPr>
        <sz val="12"/>
        <rFont val="Times New Roman"/>
        <family val="1"/>
      </rPr>
      <t xml:space="preserve"> /</t>
    </r>
  </si>
  <si>
    <r>
      <rPr>
        <sz val="12"/>
        <rFont val="新細明體"/>
        <family val="1"/>
        <charset val="136"/>
      </rPr>
      <t>姚偉鈞</t>
    </r>
    <r>
      <rPr>
        <sz val="12"/>
        <rFont val="Times New Roman"/>
        <family val="1"/>
      </rPr>
      <t xml:space="preserve"> </t>
    </r>
  </si>
  <si>
    <r>
      <rPr>
        <sz val="12"/>
        <rFont val="新細明體"/>
        <family val="1"/>
        <charset val="136"/>
      </rPr>
      <t>文津</t>
    </r>
    <r>
      <rPr>
        <sz val="12"/>
        <rFont val="Times New Roman"/>
        <family val="1"/>
      </rPr>
      <t>,</t>
    </r>
  </si>
  <si>
    <t>D0002735</t>
  </si>
  <si>
    <t>413.22 454 1995</t>
  </si>
  <si>
    <r>
      <rPr>
        <sz val="12"/>
        <rFont val="新細明體"/>
        <family val="1"/>
        <charset val="136"/>
      </rPr>
      <t>中醫內科心身疾病研究</t>
    </r>
  </si>
  <si>
    <r>
      <rPr>
        <sz val="12"/>
        <rFont val="新細明體"/>
        <family val="1"/>
        <charset val="136"/>
      </rPr>
      <t>海洋大學</t>
    </r>
  </si>
  <si>
    <t>D0006058</t>
  </si>
  <si>
    <t>418.99 8734 1995</t>
  </si>
  <si>
    <r>
      <rPr>
        <sz val="12"/>
        <rFont val="新細明體"/>
        <family val="1"/>
        <charset val="136"/>
      </rPr>
      <t>水晶治療</t>
    </r>
    <r>
      <rPr>
        <sz val="12"/>
        <rFont val="Times New Roman"/>
        <family val="1"/>
      </rPr>
      <t xml:space="preserve"> /</t>
    </r>
  </si>
  <si>
    <r>
      <rPr>
        <sz val="12"/>
        <rFont val="新細明體"/>
        <family val="1"/>
        <charset val="136"/>
      </rPr>
      <t>陳浩恩</t>
    </r>
  </si>
  <si>
    <r>
      <rPr>
        <sz val="12"/>
        <rFont val="新細明體"/>
        <family val="1"/>
        <charset val="136"/>
      </rPr>
      <t>香港出版集團出版</t>
    </r>
    <r>
      <rPr>
        <sz val="12"/>
        <rFont val="Times New Roman"/>
        <family val="1"/>
      </rPr>
      <t>,</t>
    </r>
  </si>
  <si>
    <t>D0003581</t>
  </si>
  <si>
    <t>413.31 447-11 1995</t>
  </si>
  <si>
    <r>
      <rPr>
        <sz val="12"/>
        <rFont val="新細明體"/>
        <family val="1"/>
        <charset val="136"/>
      </rPr>
      <t>台灣董氏針灸基礎講義</t>
    </r>
  </si>
  <si>
    <t>D0002844</t>
  </si>
  <si>
    <t>413.31 447-12 1995</t>
  </si>
  <si>
    <r>
      <rPr>
        <sz val="12"/>
        <rFont val="新細明體"/>
        <family val="1"/>
        <charset val="136"/>
      </rPr>
      <t>台灣董氏針灸處方學</t>
    </r>
  </si>
  <si>
    <t>D0008131</t>
  </si>
  <si>
    <t>410.933 8459 1995</t>
  </si>
  <si>
    <r>
      <rPr>
        <sz val="12"/>
        <rFont val="新細明體"/>
        <family val="1"/>
        <charset val="136"/>
      </rPr>
      <t>台灣醫學</t>
    </r>
    <r>
      <rPr>
        <sz val="12"/>
        <rFont val="Times New Roman"/>
        <family val="1"/>
      </rPr>
      <t>50</t>
    </r>
    <r>
      <rPr>
        <sz val="12"/>
        <rFont val="新細明體"/>
        <family val="1"/>
        <charset val="136"/>
      </rPr>
      <t>年</t>
    </r>
    <r>
      <rPr>
        <sz val="12"/>
        <rFont val="Times New Roman"/>
        <family val="1"/>
      </rPr>
      <t xml:space="preserve"> /</t>
    </r>
  </si>
  <si>
    <r>
      <rPr>
        <sz val="12"/>
        <rFont val="新細明體"/>
        <family val="1"/>
        <charset val="136"/>
      </rPr>
      <t>小田俊郎</t>
    </r>
    <r>
      <rPr>
        <sz val="12"/>
        <rFont val="Times New Roman"/>
        <family val="1"/>
      </rPr>
      <t xml:space="preserve"> </t>
    </r>
  </si>
  <si>
    <r>
      <rPr>
        <sz val="12"/>
        <rFont val="新細明體"/>
        <family val="1"/>
        <charset val="136"/>
      </rPr>
      <t>前衛</t>
    </r>
    <r>
      <rPr>
        <sz val="12"/>
        <rFont val="Times New Roman"/>
        <family val="1"/>
      </rPr>
      <t>,</t>
    </r>
  </si>
  <si>
    <t>D0000596</t>
  </si>
  <si>
    <t>415.662 8776 1995</t>
  </si>
  <si>
    <r>
      <rPr>
        <sz val="12"/>
        <rFont val="新細明體"/>
        <family val="1"/>
        <charset val="136"/>
      </rPr>
      <t>甲狀腺疾病</t>
    </r>
    <r>
      <rPr>
        <sz val="12"/>
        <rFont val="Times New Roman"/>
        <family val="1"/>
      </rPr>
      <t xml:space="preserve"> /</t>
    </r>
  </si>
  <si>
    <r>
      <rPr>
        <sz val="12"/>
        <rFont val="新細明體"/>
        <family val="1"/>
        <charset val="136"/>
      </rPr>
      <t>健康世界出版</t>
    </r>
    <r>
      <rPr>
        <sz val="12"/>
        <rFont val="Times New Roman"/>
        <family val="1"/>
      </rPr>
      <t>,</t>
    </r>
  </si>
  <si>
    <t>D0000795</t>
  </si>
  <si>
    <t>410 8495 1995</t>
  </si>
  <si>
    <r>
      <rPr>
        <sz val="12"/>
        <rFont val="新細明體"/>
        <family val="1"/>
        <charset val="136"/>
      </rPr>
      <t>白話醫學</t>
    </r>
    <r>
      <rPr>
        <sz val="12"/>
        <rFont val="Times New Roman"/>
        <family val="1"/>
      </rPr>
      <t xml:space="preserve"> /</t>
    </r>
  </si>
  <si>
    <t>D0007021</t>
  </si>
  <si>
    <t>415.7 8433 1995</t>
  </si>
  <si>
    <r>
      <rPr>
        <sz val="12"/>
        <rFont val="新細明體"/>
        <family val="1"/>
        <charset val="136"/>
      </rPr>
      <t>皮膚的醫學美容與保健</t>
    </r>
    <r>
      <rPr>
        <sz val="12"/>
        <rFont val="Times New Roman"/>
        <family val="1"/>
      </rPr>
      <t xml:space="preserve"> /</t>
    </r>
  </si>
  <si>
    <r>
      <rPr>
        <sz val="12"/>
        <rFont val="新細明體"/>
        <family val="1"/>
        <charset val="136"/>
      </rPr>
      <t>李育享</t>
    </r>
    <r>
      <rPr>
        <sz val="12"/>
        <rFont val="Times New Roman"/>
        <family val="1"/>
      </rPr>
      <t xml:space="preserve"> </t>
    </r>
  </si>
  <si>
    <t>D0000062</t>
  </si>
  <si>
    <t>410.8 8644 1995 V.9</t>
  </si>
  <si>
    <r>
      <rPr>
        <sz val="12"/>
        <rFont val="新細明體"/>
        <family val="1"/>
        <charset val="136"/>
      </rPr>
      <t>皮膚病研究</t>
    </r>
    <r>
      <rPr>
        <sz val="12"/>
        <rFont val="Times New Roman"/>
        <family val="1"/>
      </rPr>
      <t xml:space="preserve"> /</t>
    </r>
  </si>
  <si>
    <r>
      <rPr>
        <sz val="12"/>
        <rFont val="新細明體"/>
        <family val="1"/>
        <charset val="136"/>
      </rPr>
      <t>秦萬章</t>
    </r>
    <r>
      <rPr>
        <sz val="12"/>
        <rFont val="Times New Roman"/>
        <family val="1"/>
      </rPr>
      <t xml:space="preserve"> </t>
    </r>
  </si>
  <si>
    <t>D0002864</t>
  </si>
  <si>
    <t>415.238 8244 1995</t>
  </si>
  <si>
    <r>
      <rPr>
        <sz val="12"/>
        <rFont val="新細明體"/>
        <family val="1"/>
        <charset val="136"/>
      </rPr>
      <t>全球愛滋攻防手冊</t>
    </r>
    <r>
      <rPr>
        <sz val="12"/>
        <rFont val="Times New Roman"/>
        <family val="1"/>
      </rPr>
      <t xml:space="preserve"> /</t>
    </r>
  </si>
  <si>
    <r>
      <rPr>
        <sz val="12"/>
        <rFont val="新細明體"/>
        <family val="1"/>
        <charset val="136"/>
      </rPr>
      <t>性林</t>
    </r>
    <r>
      <rPr>
        <sz val="12"/>
        <rFont val="Times New Roman"/>
        <family val="1"/>
      </rPr>
      <t>,</t>
    </r>
  </si>
  <si>
    <t>D0007180</t>
  </si>
  <si>
    <t>415.27 8853 1995</t>
  </si>
  <si>
    <r>
      <rPr>
        <sz val="12"/>
        <rFont val="新細明體"/>
        <family val="1"/>
        <charset val="136"/>
      </rPr>
      <t>我如何用生食療法戰勝癌症</t>
    </r>
    <r>
      <rPr>
        <sz val="12"/>
        <rFont val="Times New Roman"/>
        <family val="1"/>
      </rPr>
      <t xml:space="preserve"> : </t>
    </r>
    <r>
      <rPr>
        <sz val="12"/>
        <rFont val="新細明體"/>
        <family val="1"/>
        <charset val="136"/>
      </rPr>
      <t>一個以勇氣克服絕望的真實故事</t>
    </r>
    <r>
      <rPr>
        <sz val="12"/>
        <rFont val="Times New Roman"/>
        <family val="1"/>
      </rPr>
      <t xml:space="preserve"> /</t>
    </r>
  </si>
  <si>
    <r>
      <rPr>
        <sz val="12"/>
        <rFont val="新細明體"/>
        <family val="1"/>
        <charset val="136"/>
      </rPr>
      <t>伊黛梅</t>
    </r>
  </si>
  <si>
    <t>D0005693</t>
  </si>
  <si>
    <t>416.226 8454 1995</t>
  </si>
  <si>
    <r>
      <rPr>
        <sz val="12"/>
        <rFont val="新細明體"/>
        <family val="1"/>
        <charset val="136"/>
      </rPr>
      <t>乳房病</t>
    </r>
    <r>
      <rPr>
        <sz val="12"/>
        <rFont val="Times New Roman"/>
        <family val="1"/>
      </rPr>
      <t>210</t>
    </r>
    <r>
      <rPr>
        <sz val="12"/>
        <rFont val="新細明體"/>
        <family val="1"/>
        <charset val="136"/>
      </rPr>
      <t>問</t>
    </r>
    <r>
      <rPr>
        <sz val="12"/>
        <rFont val="Times New Roman"/>
        <family val="1"/>
      </rPr>
      <t xml:space="preserve"> /</t>
    </r>
  </si>
  <si>
    <r>
      <rPr>
        <sz val="12"/>
        <rFont val="新細明體"/>
        <family val="1"/>
        <charset val="136"/>
      </rPr>
      <t>王國忠</t>
    </r>
    <r>
      <rPr>
        <sz val="12"/>
        <rFont val="Times New Roman"/>
        <family val="1"/>
      </rPr>
      <t xml:space="preserve"> </t>
    </r>
  </si>
  <si>
    <r>
      <rPr>
        <sz val="12"/>
        <rFont val="新細明體"/>
        <family val="1"/>
        <charset val="136"/>
      </rPr>
      <t>世潮出版</t>
    </r>
    <r>
      <rPr>
        <sz val="12"/>
        <rFont val="Times New Roman"/>
        <family val="1"/>
      </rPr>
      <t>,</t>
    </r>
  </si>
  <si>
    <t>D0005695</t>
  </si>
  <si>
    <t>416.226022 8332 1995</t>
  </si>
  <si>
    <r>
      <rPr>
        <sz val="12"/>
        <rFont val="新細明體"/>
        <family val="1"/>
        <charset val="136"/>
      </rPr>
      <t>乳房健康</t>
    </r>
    <r>
      <rPr>
        <sz val="12"/>
        <rFont val="Times New Roman"/>
        <family val="1"/>
      </rPr>
      <t xml:space="preserve"> 100 </t>
    </r>
    <r>
      <rPr>
        <sz val="12"/>
        <rFont val="新細明體"/>
        <family val="1"/>
        <charset val="136"/>
      </rPr>
      <t>問</t>
    </r>
    <r>
      <rPr>
        <sz val="12"/>
        <rFont val="Times New Roman"/>
        <family val="1"/>
      </rPr>
      <t xml:space="preserve"> : </t>
    </r>
    <r>
      <rPr>
        <sz val="12"/>
        <rFont val="新細明體"/>
        <family val="1"/>
        <charset val="136"/>
      </rPr>
      <t>漫談乳腺癌的預防與治療</t>
    </r>
    <r>
      <rPr>
        <sz val="12"/>
        <rFont val="Times New Roman"/>
        <family val="1"/>
      </rPr>
      <t xml:space="preserve"> /</t>
    </r>
  </si>
  <si>
    <r>
      <rPr>
        <sz val="12"/>
        <rFont val="新細明體"/>
        <family val="1"/>
        <charset val="136"/>
      </rPr>
      <t>游溰濤</t>
    </r>
    <r>
      <rPr>
        <sz val="12"/>
        <rFont val="Times New Roman"/>
        <family val="1"/>
      </rPr>
      <t xml:space="preserve"> </t>
    </r>
  </si>
  <si>
    <r>
      <rPr>
        <sz val="12"/>
        <rFont val="新細明體"/>
        <family val="1"/>
        <charset val="136"/>
      </rPr>
      <t>旺文</t>
    </r>
    <r>
      <rPr>
        <sz val="12"/>
        <rFont val="Times New Roman"/>
        <family val="1"/>
      </rPr>
      <t>,</t>
    </r>
  </si>
  <si>
    <t>D0000059</t>
  </si>
  <si>
    <t>410.8 8644 1995 V.6</t>
  </si>
  <si>
    <r>
      <rPr>
        <sz val="12"/>
        <rFont val="新細明體"/>
        <family val="1"/>
        <charset val="136"/>
      </rPr>
      <t>兒科疾病研究</t>
    </r>
    <r>
      <rPr>
        <sz val="12"/>
        <rFont val="Times New Roman"/>
        <family val="1"/>
      </rPr>
      <t xml:space="preserve"> /</t>
    </r>
  </si>
  <si>
    <r>
      <rPr>
        <sz val="12"/>
        <rFont val="新細明體"/>
        <family val="1"/>
        <charset val="136"/>
      </rPr>
      <t>張梓荊</t>
    </r>
    <r>
      <rPr>
        <sz val="12"/>
        <rFont val="Times New Roman"/>
        <family val="1"/>
      </rPr>
      <t xml:space="preserve"> </t>
    </r>
  </si>
  <si>
    <t>D0006208</t>
  </si>
  <si>
    <t>413.31 8643 1995</t>
  </si>
  <si>
    <r>
      <rPr>
        <sz val="12"/>
        <rFont val="新細明體"/>
        <family val="1"/>
        <charset val="136"/>
      </rPr>
      <t>实用针灸手冊</t>
    </r>
    <r>
      <rPr>
        <sz val="12"/>
        <rFont val="Times New Roman"/>
        <family val="1"/>
      </rPr>
      <t xml:space="preserve"> /</t>
    </r>
  </si>
  <si>
    <r>
      <rPr>
        <sz val="12"/>
        <rFont val="新細明體"/>
        <family val="1"/>
        <charset val="136"/>
      </rPr>
      <t>葛书翰</t>
    </r>
    <r>
      <rPr>
        <sz val="12"/>
        <rFont val="Times New Roman"/>
        <family val="1"/>
      </rPr>
      <t xml:space="preserve"> :</t>
    </r>
    <r>
      <rPr>
        <sz val="12"/>
        <rFont val="新細明體"/>
        <family val="1"/>
        <charset val="136"/>
      </rPr>
      <t>编著</t>
    </r>
    <r>
      <rPr>
        <sz val="12"/>
        <rFont val="Times New Roman"/>
        <family val="1"/>
      </rPr>
      <t xml:space="preserve">. </t>
    </r>
  </si>
  <si>
    <t>D0002792</t>
  </si>
  <si>
    <t>412.453 8364 1995</t>
  </si>
  <si>
    <r>
      <rPr>
        <sz val="12"/>
        <rFont val="新細明體"/>
        <family val="1"/>
        <charset val="136"/>
      </rPr>
      <t>性病防治簡介</t>
    </r>
  </si>
  <si>
    <t>D0002812</t>
  </si>
  <si>
    <t>412.453 8364 1995 C.2</t>
  </si>
  <si>
    <t>D0000060</t>
  </si>
  <si>
    <t>410.8 8644 1995 V.7</t>
  </si>
  <si>
    <r>
      <rPr>
        <sz val="12"/>
        <rFont val="新細明體"/>
        <family val="1"/>
        <charset val="136"/>
      </rPr>
      <t>急腹症研究</t>
    </r>
    <r>
      <rPr>
        <sz val="12"/>
        <rFont val="Times New Roman"/>
        <family val="1"/>
      </rPr>
      <t xml:space="preserve"> /</t>
    </r>
  </si>
  <si>
    <r>
      <rPr>
        <sz val="12"/>
        <rFont val="新細明體"/>
        <family val="1"/>
        <charset val="136"/>
      </rPr>
      <t>吳咸中</t>
    </r>
    <r>
      <rPr>
        <sz val="12"/>
        <rFont val="Times New Roman"/>
        <family val="1"/>
      </rPr>
      <t xml:space="preserve"> </t>
    </r>
  </si>
  <si>
    <t>D0007143</t>
  </si>
  <si>
    <t>415.52 8746 1995</t>
  </si>
  <si>
    <r>
      <rPr>
        <sz val="12"/>
        <rFont val="新細明體"/>
        <family val="1"/>
        <charset val="136"/>
      </rPr>
      <t>胃腸潰瘍中西醫療保健</t>
    </r>
    <r>
      <rPr>
        <sz val="12"/>
        <rFont val="Times New Roman"/>
        <family val="1"/>
      </rPr>
      <t xml:space="preserve"> : </t>
    </r>
    <r>
      <rPr>
        <sz val="12"/>
        <rFont val="新細明體"/>
        <family val="1"/>
        <charset val="136"/>
      </rPr>
      <t>常見病中西醫會診</t>
    </r>
    <r>
      <rPr>
        <sz val="12"/>
        <rFont val="Times New Roman"/>
        <family val="1"/>
      </rPr>
      <t xml:space="preserve"> /</t>
    </r>
  </si>
  <si>
    <r>
      <rPr>
        <sz val="12"/>
        <rFont val="新細明體"/>
        <family val="1"/>
        <charset val="136"/>
      </rPr>
      <t>何權峰</t>
    </r>
    <r>
      <rPr>
        <sz val="12"/>
        <rFont val="Times New Roman"/>
        <family val="1"/>
      </rPr>
      <t xml:space="preserve"> </t>
    </r>
  </si>
  <si>
    <r>
      <rPr>
        <sz val="12"/>
        <rFont val="新細明體"/>
        <family val="1"/>
        <charset val="136"/>
      </rPr>
      <t>躍昇出版</t>
    </r>
    <r>
      <rPr>
        <sz val="12"/>
        <rFont val="Times New Roman"/>
        <family val="1"/>
      </rPr>
      <t>,</t>
    </r>
  </si>
  <si>
    <t>D0002950</t>
  </si>
  <si>
    <t>410.14 8346 1996</t>
  </si>
  <si>
    <r>
      <rPr>
        <sz val="12"/>
        <rFont val="新細明體"/>
        <family val="1"/>
        <charset val="136"/>
      </rPr>
      <t>病患的暴力防範處理</t>
    </r>
    <r>
      <rPr>
        <sz val="12"/>
        <rFont val="Times New Roman"/>
        <family val="1"/>
      </rPr>
      <t xml:space="preserve"> /</t>
    </r>
  </si>
  <si>
    <r>
      <rPr>
        <sz val="12"/>
        <rFont val="新細明體"/>
        <family val="1"/>
        <charset val="136"/>
      </rPr>
      <t>馬景野</t>
    </r>
  </si>
  <si>
    <r>
      <rPr>
        <sz val="12"/>
        <rFont val="新細明體"/>
        <family val="1"/>
        <charset val="136"/>
      </rPr>
      <t>正中</t>
    </r>
    <r>
      <rPr>
        <sz val="12"/>
        <rFont val="Times New Roman"/>
        <family val="1"/>
      </rPr>
      <t>,</t>
    </r>
  </si>
  <si>
    <t>D0007040</t>
  </si>
  <si>
    <t>415.208 8634 1995</t>
  </si>
  <si>
    <r>
      <rPr>
        <sz val="12"/>
        <rFont val="新細明體"/>
        <family val="1"/>
        <charset val="136"/>
      </rPr>
      <t>眩暈招待</t>
    </r>
    <r>
      <rPr>
        <sz val="12"/>
        <rFont val="Times New Roman"/>
        <family val="1"/>
      </rPr>
      <t xml:space="preserve"> /</t>
    </r>
  </si>
  <si>
    <r>
      <rPr>
        <sz val="12"/>
        <rFont val="新細明體"/>
        <family val="1"/>
        <charset val="136"/>
      </rPr>
      <t>楊怡祥</t>
    </r>
    <r>
      <rPr>
        <sz val="12"/>
        <rFont val="Times New Roman"/>
        <family val="1"/>
      </rPr>
      <t xml:space="preserve"> </t>
    </r>
  </si>
  <si>
    <t>D0007127</t>
  </si>
  <si>
    <t>413.91 8364 1995</t>
  </si>
  <si>
    <r>
      <rPr>
        <sz val="12"/>
        <rFont val="新細明體"/>
        <family val="1"/>
        <charset val="136"/>
      </rPr>
      <t>針灸科學問答題庫</t>
    </r>
  </si>
  <si>
    <t>D0002757</t>
  </si>
  <si>
    <t>413.31 367 1995</t>
  </si>
  <si>
    <r>
      <rPr>
        <sz val="12"/>
        <rFont val="新細明體"/>
        <family val="1"/>
        <charset val="136"/>
      </rPr>
      <t>針灸臨床治療學</t>
    </r>
    <r>
      <rPr>
        <sz val="12"/>
        <rFont val="Times New Roman"/>
        <family val="1"/>
      </rPr>
      <t xml:space="preserve"> /</t>
    </r>
  </si>
  <si>
    <r>
      <rPr>
        <sz val="12"/>
        <rFont val="新細明體"/>
        <family val="1"/>
        <charset val="136"/>
      </rPr>
      <t>黃宗勗</t>
    </r>
    <r>
      <rPr>
        <sz val="12"/>
        <rFont val="Times New Roman"/>
        <family val="1"/>
      </rPr>
      <t xml:space="preserve"> </t>
    </r>
  </si>
  <si>
    <t>D0005692</t>
  </si>
  <si>
    <t>415.266 8425 1995</t>
  </si>
  <si>
    <r>
      <rPr>
        <sz val="12"/>
        <rFont val="新細明體"/>
        <family val="1"/>
        <charset val="136"/>
      </rPr>
      <t>高血壓與腦中風</t>
    </r>
    <r>
      <rPr>
        <sz val="12"/>
        <rFont val="Times New Roman"/>
        <family val="1"/>
      </rPr>
      <t xml:space="preserve"> /</t>
    </r>
  </si>
  <si>
    <t>D0000847</t>
  </si>
  <si>
    <t>411.026 8775 1995</t>
  </si>
  <si>
    <r>
      <rPr>
        <sz val="12"/>
        <rFont val="新細明體"/>
        <family val="1"/>
        <charset val="136"/>
      </rPr>
      <t>國民保健手冊</t>
    </r>
    <r>
      <rPr>
        <sz val="12"/>
        <rFont val="Times New Roman"/>
        <family val="1"/>
      </rPr>
      <t xml:space="preserve"> /</t>
    </r>
  </si>
  <si>
    <t>D0006063</t>
  </si>
  <si>
    <t>413.2 8767 1995</t>
  </si>
  <si>
    <r>
      <rPr>
        <sz val="12"/>
        <rFont val="新細明體"/>
        <family val="1"/>
        <charset val="136"/>
      </rPr>
      <t>常見急症診療手冊</t>
    </r>
  </si>
  <si>
    <r>
      <rPr>
        <sz val="12"/>
        <rFont val="新細明體"/>
        <family val="1"/>
        <charset val="136"/>
      </rPr>
      <t>陳智民主編</t>
    </r>
  </si>
  <si>
    <r>
      <rPr>
        <sz val="12"/>
        <rFont val="新細明體"/>
        <family val="1"/>
        <charset val="136"/>
      </rPr>
      <t>湖南科學技術</t>
    </r>
  </si>
  <si>
    <t>D0002773</t>
  </si>
  <si>
    <t>413.31 447-7 1995</t>
  </si>
  <si>
    <r>
      <rPr>
        <sz val="12"/>
        <rFont val="新細明體"/>
        <family val="1"/>
        <charset val="136"/>
      </rPr>
      <t>常見疾病手部保健</t>
    </r>
    <r>
      <rPr>
        <sz val="12"/>
        <rFont val="Times New Roman"/>
        <family val="1"/>
      </rPr>
      <t xml:space="preserve"> /</t>
    </r>
  </si>
  <si>
    <t>D0000050</t>
  </si>
  <si>
    <t>413.08 8436 1995 v.9</t>
  </si>
  <si>
    <r>
      <rPr>
        <sz val="12"/>
        <rFont val="新細明體"/>
        <family val="1"/>
        <charset val="136"/>
      </rPr>
      <t>常見病中醫臨床治療進展</t>
    </r>
    <r>
      <rPr>
        <sz val="12"/>
        <rFont val="Times New Roman"/>
        <family val="1"/>
      </rPr>
      <t xml:space="preserve"> /</t>
    </r>
  </si>
  <si>
    <r>
      <rPr>
        <sz val="12"/>
        <rFont val="新細明體"/>
        <family val="1"/>
        <charset val="136"/>
      </rPr>
      <t>李富生</t>
    </r>
    <r>
      <rPr>
        <sz val="12"/>
        <rFont val="Times New Roman"/>
        <family val="1"/>
      </rPr>
      <t xml:space="preserve"> </t>
    </r>
  </si>
  <si>
    <t>D0006961</t>
  </si>
  <si>
    <t>415.208 8636 1995</t>
  </si>
  <si>
    <r>
      <rPr>
        <sz val="12"/>
        <rFont val="新細明體"/>
        <family val="1"/>
        <charset val="136"/>
      </rPr>
      <t>現代人的文明病</t>
    </r>
    <r>
      <rPr>
        <sz val="12"/>
        <rFont val="Times New Roman"/>
        <family val="1"/>
      </rPr>
      <t xml:space="preserve"> : </t>
    </r>
    <r>
      <rPr>
        <sz val="12"/>
        <rFont val="新細明體"/>
        <family val="1"/>
        <charset val="136"/>
      </rPr>
      <t>眩暈</t>
    </r>
    <r>
      <rPr>
        <sz val="12"/>
        <rFont val="Times New Roman"/>
        <family val="1"/>
      </rPr>
      <t xml:space="preserve"> /</t>
    </r>
  </si>
  <si>
    <r>
      <rPr>
        <sz val="12"/>
        <rFont val="新細明體"/>
        <family val="1"/>
        <charset val="136"/>
      </rPr>
      <t>楊怡和</t>
    </r>
    <r>
      <rPr>
        <sz val="12"/>
        <rFont val="Times New Roman"/>
        <family val="1"/>
      </rPr>
      <t xml:space="preserve"> </t>
    </r>
  </si>
  <si>
    <t>D0006296</t>
  </si>
  <si>
    <t>413.3 8526 1992</t>
  </si>
  <si>
    <r>
      <rPr>
        <sz val="12"/>
        <rFont val="新細明體"/>
        <family val="1"/>
        <charset val="136"/>
      </rPr>
      <t>現代中醫內科手冊</t>
    </r>
    <r>
      <rPr>
        <sz val="12"/>
        <rFont val="Times New Roman"/>
        <family val="1"/>
      </rPr>
      <t xml:space="preserve"> /</t>
    </r>
  </si>
  <si>
    <r>
      <rPr>
        <sz val="12"/>
        <rFont val="新細明體"/>
        <family val="1"/>
        <charset val="136"/>
      </rPr>
      <t>上海中醫學院附屬曙光醫院</t>
    </r>
    <r>
      <rPr>
        <sz val="12"/>
        <rFont val="Times New Roman"/>
        <family val="1"/>
      </rPr>
      <t xml:space="preserve"> </t>
    </r>
  </si>
  <si>
    <r>
      <rPr>
        <sz val="12"/>
        <rFont val="新細明體"/>
        <family val="1"/>
        <charset val="136"/>
      </rPr>
      <t>江蘇科學技術出版社</t>
    </r>
    <r>
      <rPr>
        <sz val="12"/>
        <rFont val="Times New Roman"/>
        <family val="1"/>
      </rPr>
      <t>,</t>
    </r>
  </si>
  <si>
    <t>D0004873</t>
  </si>
  <si>
    <t>415.8162 8737 1995</t>
  </si>
  <si>
    <t>D0006062</t>
  </si>
  <si>
    <t>413.37 8476 1995</t>
  </si>
  <si>
    <r>
      <rPr>
        <sz val="12"/>
        <rFont val="新細明體"/>
        <family val="1"/>
        <charset val="136"/>
      </rPr>
      <t>惡性腫瘤并發症實用療法</t>
    </r>
    <r>
      <rPr>
        <sz val="12"/>
        <rFont val="Times New Roman"/>
        <family val="1"/>
      </rPr>
      <t xml:space="preserve"> /</t>
    </r>
  </si>
  <si>
    <r>
      <rPr>
        <sz val="12"/>
        <rFont val="新細明體"/>
        <family val="1"/>
        <charset val="136"/>
      </rPr>
      <t>李佩文</t>
    </r>
  </si>
  <si>
    <t>D0007297</t>
  </si>
  <si>
    <t>415.271 8836 1995</t>
  </si>
  <si>
    <r>
      <rPr>
        <sz val="12"/>
        <rFont val="新細明體"/>
        <family val="1"/>
        <charset val="136"/>
      </rPr>
      <t>最新防癌實用手冊</t>
    </r>
    <r>
      <rPr>
        <sz val="12"/>
        <rFont val="Times New Roman"/>
        <family val="1"/>
      </rPr>
      <t xml:space="preserve"> /</t>
    </r>
  </si>
  <si>
    <r>
      <rPr>
        <sz val="12"/>
        <rFont val="新細明體"/>
        <family val="1"/>
        <charset val="136"/>
      </rPr>
      <t>藤村秀</t>
    </r>
    <r>
      <rPr>
        <sz val="12"/>
        <rFont val="Times New Roman"/>
        <family val="1"/>
      </rPr>
      <t xml:space="preserve"> </t>
    </r>
  </si>
  <si>
    <t>D0000063</t>
  </si>
  <si>
    <t>410.8 8644 1995 V.10</t>
  </si>
  <si>
    <r>
      <rPr>
        <sz val="12"/>
        <rFont val="新細明體"/>
        <family val="1"/>
        <charset val="136"/>
      </rPr>
      <t>虛證研究</t>
    </r>
    <r>
      <rPr>
        <sz val="12"/>
        <rFont val="Times New Roman"/>
        <family val="1"/>
      </rPr>
      <t xml:space="preserve"> /</t>
    </r>
  </si>
  <si>
    <r>
      <rPr>
        <sz val="12"/>
        <rFont val="新細明體"/>
        <family val="1"/>
        <charset val="136"/>
      </rPr>
      <t>沈自尹</t>
    </r>
    <r>
      <rPr>
        <sz val="12"/>
        <rFont val="Times New Roman"/>
        <family val="1"/>
      </rPr>
      <t xml:space="preserve"> </t>
    </r>
  </si>
  <si>
    <t>D0005665</t>
  </si>
  <si>
    <t>416.226 3366 1995</t>
  </si>
  <si>
    <r>
      <rPr>
        <sz val="12"/>
        <rFont val="新細明體"/>
        <family val="1"/>
        <charset val="136"/>
      </rPr>
      <t>新乳癌治療與防治</t>
    </r>
    <r>
      <rPr>
        <sz val="12"/>
        <rFont val="Times New Roman"/>
        <family val="1"/>
      </rPr>
      <t xml:space="preserve"> /</t>
    </r>
  </si>
  <si>
    <r>
      <rPr>
        <sz val="12"/>
        <rFont val="新細明體"/>
        <family val="1"/>
        <charset val="136"/>
      </rPr>
      <t>安村和彥</t>
    </r>
    <r>
      <rPr>
        <sz val="12"/>
        <rFont val="Times New Roman"/>
        <family val="1"/>
      </rPr>
      <t xml:space="preserve"> </t>
    </r>
  </si>
  <si>
    <r>
      <rPr>
        <sz val="12"/>
        <rFont val="新細明體"/>
        <family val="1"/>
        <charset val="136"/>
      </rPr>
      <t>添翼文化</t>
    </r>
    <r>
      <rPr>
        <sz val="12"/>
        <rFont val="Times New Roman"/>
        <family val="1"/>
      </rPr>
      <t>,</t>
    </r>
  </si>
  <si>
    <t>D0003897</t>
  </si>
  <si>
    <t>413.912 8763 1995</t>
  </si>
  <si>
    <r>
      <rPr>
        <sz val="12"/>
        <rFont val="新細明體"/>
        <family val="1"/>
        <charset val="136"/>
      </rPr>
      <t>經穴按摩保健康</t>
    </r>
    <r>
      <rPr>
        <sz val="12"/>
        <rFont val="Times New Roman"/>
        <family val="1"/>
      </rPr>
      <t xml:space="preserve"> /</t>
    </r>
  </si>
  <si>
    <r>
      <rPr>
        <sz val="12"/>
        <rFont val="新細明體"/>
        <family val="1"/>
        <charset val="136"/>
      </rPr>
      <t>張永賢</t>
    </r>
  </si>
  <si>
    <t>D0002761</t>
  </si>
  <si>
    <t>413.31 364 1995</t>
  </si>
  <si>
    <r>
      <rPr>
        <sz val="12"/>
        <rFont val="新細明體"/>
        <family val="1"/>
        <charset val="136"/>
      </rPr>
      <t>董氏針灸奇穴經驗錄</t>
    </r>
    <r>
      <rPr>
        <sz val="12"/>
        <rFont val="Times New Roman"/>
        <family val="1"/>
      </rPr>
      <t xml:space="preserve"> /</t>
    </r>
  </si>
  <si>
    <r>
      <rPr>
        <sz val="12"/>
        <rFont val="新細明體"/>
        <family val="1"/>
        <charset val="136"/>
      </rPr>
      <t>賴金雄</t>
    </r>
    <r>
      <rPr>
        <sz val="12"/>
        <rFont val="Times New Roman"/>
        <family val="1"/>
      </rPr>
      <t xml:space="preserve"> </t>
    </r>
  </si>
  <si>
    <t>D0007412</t>
  </si>
  <si>
    <t>411.7 8967 1995</t>
  </si>
  <si>
    <r>
      <rPr>
        <sz val="12"/>
        <rFont val="新細明體"/>
        <family val="1"/>
        <charset val="136"/>
      </rPr>
      <t>解讀健康檢查</t>
    </r>
    <r>
      <rPr>
        <sz val="12"/>
        <rFont val="Times New Roman"/>
        <family val="1"/>
      </rPr>
      <t xml:space="preserve"> /</t>
    </r>
  </si>
  <si>
    <r>
      <rPr>
        <sz val="12"/>
        <rFont val="新細明體"/>
        <family val="1"/>
        <charset val="136"/>
      </rPr>
      <t>安田和人</t>
    </r>
  </si>
  <si>
    <r>
      <rPr>
        <sz val="12"/>
        <rFont val="新細明體"/>
        <family val="1"/>
        <charset val="136"/>
      </rPr>
      <t>台灣東販</t>
    </r>
    <r>
      <rPr>
        <sz val="12"/>
        <rFont val="Times New Roman"/>
        <family val="1"/>
      </rPr>
      <t>,</t>
    </r>
  </si>
  <si>
    <t>D0002772</t>
  </si>
  <si>
    <t>413.31 447 1995</t>
  </si>
  <si>
    <r>
      <rPr>
        <sz val="12"/>
        <rFont val="新細明體"/>
        <family val="1"/>
        <charset val="136"/>
      </rPr>
      <t>實用家庭電針保健法</t>
    </r>
    <r>
      <rPr>
        <sz val="12"/>
        <rFont val="Times New Roman"/>
        <family val="1"/>
      </rPr>
      <t xml:space="preserve"> /</t>
    </r>
  </si>
  <si>
    <t>D0001706</t>
  </si>
  <si>
    <t>410.4 8453 1995</t>
  </si>
  <si>
    <t>D0009209</t>
  </si>
  <si>
    <t>413.37 8422 1995</t>
  </si>
  <si>
    <r>
      <rPr>
        <sz val="12"/>
        <rFont val="新細明體"/>
        <family val="1"/>
        <charset val="136"/>
      </rPr>
      <t>漢方對疑難症之治療</t>
    </r>
    <r>
      <rPr>
        <sz val="12"/>
        <rFont val="Times New Roman"/>
        <family val="1"/>
      </rPr>
      <t xml:space="preserve">. </t>
    </r>
    <r>
      <rPr>
        <sz val="12"/>
        <rFont val="新細明體"/>
        <family val="1"/>
        <charset val="136"/>
      </rPr>
      <t>癌腫篇</t>
    </r>
    <r>
      <rPr>
        <sz val="12"/>
        <rFont val="Times New Roman"/>
        <family val="1"/>
      </rPr>
      <t>/</t>
    </r>
  </si>
  <si>
    <r>
      <rPr>
        <sz val="12"/>
        <rFont val="新細明體"/>
        <family val="1"/>
        <charset val="136"/>
      </rPr>
      <t>許鴻源</t>
    </r>
  </si>
  <si>
    <r>
      <rPr>
        <sz val="12"/>
        <rFont val="新細明體"/>
        <family val="1"/>
        <charset val="136"/>
      </rPr>
      <t>新醫藥</t>
    </r>
    <r>
      <rPr>
        <sz val="12"/>
        <rFont val="Times New Roman"/>
        <family val="1"/>
      </rPr>
      <t>,</t>
    </r>
  </si>
  <si>
    <t>D0003115</t>
  </si>
  <si>
    <t>416.27 8446 1995</t>
  </si>
  <si>
    <r>
      <rPr>
        <sz val="12"/>
        <rFont val="新細明體"/>
        <family val="1"/>
        <charset val="136"/>
      </rPr>
      <t>複雜性尿路外傷之治療</t>
    </r>
    <r>
      <rPr>
        <sz val="12"/>
        <rFont val="Times New Roman"/>
        <family val="1"/>
      </rPr>
      <t xml:space="preserve"> /</t>
    </r>
  </si>
  <si>
    <r>
      <rPr>
        <sz val="12"/>
        <rFont val="新細明體"/>
        <family val="1"/>
        <charset val="136"/>
      </rPr>
      <t>眾光</t>
    </r>
    <r>
      <rPr>
        <sz val="12"/>
        <rFont val="Times New Roman"/>
        <family val="1"/>
      </rPr>
      <t>,</t>
    </r>
  </si>
  <si>
    <t>D0005684</t>
  </si>
  <si>
    <t>415.668 8379 1995</t>
  </si>
  <si>
    <r>
      <rPr>
        <sz val="12"/>
        <rFont val="新細明體"/>
        <family val="1"/>
        <charset val="136"/>
      </rPr>
      <t>糖尿病防治法</t>
    </r>
    <r>
      <rPr>
        <sz val="12"/>
        <rFont val="Times New Roman"/>
        <family val="1"/>
      </rPr>
      <t xml:space="preserve"> /</t>
    </r>
  </si>
  <si>
    <r>
      <rPr>
        <sz val="12"/>
        <rFont val="新細明體"/>
        <family val="1"/>
        <charset val="136"/>
      </rPr>
      <t>高木健</t>
    </r>
    <r>
      <rPr>
        <sz val="12"/>
        <rFont val="Times New Roman"/>
        <family val="1"/>
      </rPr>
      <t xml:space="preserve"> </t>
    </r>
  </si>
  <si>
    <t>D0005574</t>
  </si>
  <si>
    <t>415.29 8763 1995</t>
  </si>
  <si>
    <r>
      <rPr>
        <sz val="12"/>
        <rFont val="新細明體"/>
        <family val="1"/>
        <charset val="136"/>
      </rPr>
      <t>臨床寄生蟲學</t>
    </r>
  </si>
  <si>
    <t>D0002823</t>
  </si>
  <si>
    <t>415.206 8765 1995</t>
  </si>
  <si>
    <r>
      <rPr>
        <sz val="12"/>
        <rFont val="新細明體"/>
        <family val="1"/>
        <charset val="136"/>
      </rPr>
      <t>臨床醫學英文之正確寫法</t>
    </r>
    <r>
      <rPr>
        <sz val="12"/>
        <rFont val="Times New Roman"/>
        <family val="1"/>
      </rPr>
      <t xml:space="preserve"> /</t>
    </r>
  </si>
  <si>
    <r>
      <rPr>
        <sz val="12"/>
        <rFont val="新細明體"/>
        <family val="1"/>
        <charset val="136"/>
      </rPr>
      <t>林永明</t>
    </r>
  </si>
  <si>
    <t>D0009694</t>
  </si>
  <si>
    <t>418.991 8669 1995</t>
  </si>
  <si>
    <r>
      <rPr>
        <sz val="12"/>
        <rFont val="新細明體"/>
        <family val="1"/>
        <charset val="136"/>
      </rPr>
      <t>醫生推薦的尿療治百病</t>
    </r>
    <r>
      <rPr>
        <sz val="12"/>
        <rFont val="Times New Roman"/>
        <family val="1"/>
      </rPr>
      <t xml:space="preserve"> /</t>
    </r>
  </si>
  <si>
    <r>
      <rPr>
        <sz val="12"/>
        <rFont val="新細明體"/>
        <family val="1"/>
        <charset val="136"/>
      </rPr>
      <t>佐野鎌太郎</t>
    </r>
    <r>
      <rPr>
        <sz val="12"/>
        <rFont val="Times New Roman"/>
        <family val="1"/>
      </rPr>
      <t xml:space="preserve"> </t>
    </r>
  </si>
  <si>
    <t>D0006142</t>
  </si>
  <si>
    <t>412.12 8476 1995</t>
  </si>
  <si>
    <r>
      <rPr>
        <sz val="12"/>
        <rFont val="新細明體"/>
        <family val="1"/>
        <charset val="136"/>
      </rPr>
      <t>醫事刑法要論</t>
    </r>
    <r>
      <rPr>
        <sz val="12"/>
        <rFont val="Times New Roman"/>
        <family val="1"/>
      </rPr>
      <t xml:space="preserve"> /</t>
    </r>
  </si>
  <si>
    <r>
      <rPr>
        <sz val="12"/>
        <rFont val="新細明體"/>
        <family val="1"/>
        <charset val="136"/>
      </rPr>
      <t>景泰</t>
    </r>
    <r>
      <rPr>
        <sz val="12"/>
        <rFont val="Times New Roman"/>
        <family val="1"/>
      </rPr>
      <t>,</t>
    </r>
  </si>
  <si>
    <t>D0004927</t>
  </si>
  <si>
    <t>417.1026 8475 1995</t>
  </si>
  <si>
    <r>
      <rPr>
        <sz val="12"/>
        <rFont val="新細明體"/>
        <family val="1"/>
        <charset val="136"/>
      </rPr>
      <t>護理行政與管理</t>
    </r>
    <r>
      <rPr>
        <sz val="12"/>
        <rFont val="Times New Roman"/>
        <family val="1"/>
      </rPr>
      <t xml:space="preserve"> /</t>
    </r>
  </si>
  <si>
    <r>
      <rPr>
        <sz val="12"/>
        <rFont val="新細明體"/>
        <family val="1"/>
        <charset val="136"/>
      </rPr>
      <t>林素玲</t>
    </r>
  </si>
  <si>
    <t>D0005588</t>
  </si>
  <si>
    <t>413.3109 8756 1995</t>
  </si>
  <si>
    <r>
      <rPr>
        <sz val="12"/>
        <rFont val="新細明體"/>
        <family val="1"/>
        <charset val="136"/>
      </rPr>
      <t>针灸医学史</t>
    </r>
    <r>
      <rPr>
        <sz val="12"/>
        <rFont val="Times New Roman"/>
        <family val="1"/>
      </rPr>
      <t xml:space="preserve"> /</t>
    </r>
  </si>
  <si>
    <r>
      <rPr>
        <sz val="12"/>
        <rFont val="新細明體"/>
        <family val="1"/>
        <charset val="136"/>
      </rPr>
      <t>林昭庚</t>
    </r>
    <r>
      <rPr>
        <sz val="12"/>
        <rFont val="Times New Roman"/>
        <family val="1"/>
      </rPr>
      <t xml:space="preserve"> </t>
    </r>
  </si>
  <si>
    <r>
      <rPr>
        <sz val="12"/>
        <rFont val="新細明體"/>
        <family val="1"/>
        <charset val="136"/>
      </rPr>
      <t>中国中医药出版社出版</t>
    </r>
    <r>
      <rPr>
        <sz val="12"/>
        <rFont val="Times New Roman"/>
        <family val="1"/>
      </rPr>
      <t>,</t>
    </r>
  </si>
  <si>
    <t>D0013743</t>
  </si>
  <si>
    <t>413.08 8356 1994 V.4C.2</t>
  </si>
  <si>
    <r>
      <rPr>
        <sz val="12"/>
        <rFont val="新細明體"/>
        <family val="1"/>
        <charset val="136"/>
      </rPr>
      <t>中醫外科學</t>
    </r>
    <r>
      <rPr>
        <sz val="12"/>
        <rFont val="Times New Roman"/>
        <family val="1"/>
      </rPr>
      <t xml:space="preserve"> /</t>
    </r>
  </si>
  <si>
    <r>
      <rPr>
        <sz val="12"/>
        <rFont val="新細明體"/>
        <family val="1"/>
        <charset val="136"/>
      </rPr>
      <t>顧伯康</t>
    </r>
  </si>
  <si>
    <t>D0003259</t>
  </si>
  <si>
    <t>WB141 F983 1994</t>
  </si>
  <si>
    <t>ALLTHAT GLITTERS IS NOT GOLD</t>
  </si>
  <si>
    <t>D0000232</t>
  </si>
  <si>
    <t>QU55 A588 1994</t>
  </si>
  <si>
    <t>Angiotensin receptors /</t>
  </si>
  <si>
    <t xml:space="preserve">Saavedra, Juan M. </t>
  </si>
  <si>
    <t>Plenum Press,</t>
  </si>
  <si>
    <t>D0003517</t>
  </si>
  <si>
    <t>WG330 M533 1994</t>
  </si>
  <si>
    <t>Antiarrhythmic therapy : a pathophysiologic approach /</t>
  </si>
  <si>
    <t xml:space="preserve">Members of the Sicilian Gambit. </t>
  </si>
  <si>
    <t>Futura Pub. Co.,</t>
  </si>
  <si>
    <t>D0002127</t>
  </si>
  <si>
    <t>WU17 C678A 1994</t>
  </si>
  <si>
    <t>Cohen, Edward S.</t>
  </si>
  <si>
    <t>D0001950</t>
  </si>
  <si>
    <t>WO517 S116 1994</t>
  </si>
  <si>
    <t>Atlas of general surgery /</t>
  </si>
  <si>
    <t>D0005521</t>
  </si>
  <si>
    <t>WC695 N499B 1994</t>
  </si>
  <si>
    <t>Basic clinical parasitology /</t>
  </si>
  <si>
    <t xml:space="preserve">Neva, Franklin A. </t>
  </si>
  <si>
    <t>D0007653</t>
  </si>
  <si>
    <t>WO500 K596 1994</t>
  </si>
  <si>
    <t>Basic surgical techniques /</t>
  </si>
  <si>
    <t>Kirk, R. M.</t>
  </si>
  <si>
    <t>D0003539</t>
  </si>
  <si>
    <t>WG120 R639 1994</t>
  </si>
  <si>
    <t>BUTTERWORTH-HEINEMANN</t>
  </si>
  <si>
    <t>D0001672</t>
  </si>
  <si>
    <t>WK100 B558 1994</t>
  </si>
  <si>
    <t>Clinical endocrinology /</t>
  </si>
  <si>
    <t xml:space="preserve">Besser, G. M. </t>
  </si>
  <si>
    <t>D0009147</t>
  </si>
  <si>
    <t>WW17 B281 1994</t>
  </si>
  <si>
    <t>Clinical ophthalmology : a text and colour atlas</t>
  </si>
  <si>
    <t>D0006457</t>
  </si>
  <si>
    <t>WD220 R795 1994</t>
  </si>
  <si>
    <t>D0002133</t>
  </si>
  <si>
    <t>WU101.5 E64D 1994 v.1</t>
  </si>
  <si>
    <t>Dentofacial deformities : integrated orthodontic and surgical correction /</t>
  </si>
  <si>
    <t xml:space="preserve">Epker, Bruce N. </t>
  </si>
  <si>
    <t>D0002134</t>
  </si>
  <si>
    <t>WU101.5 E64D 1994 v.2</t>
  </si>
  <si>
    <t>D0002136</t>
  </si>
  <si>
    <t>WU101.5 E64D 1994 v.3</t>
  </si>
  <si>
    <t>D0002137</t>
  </si>
  <si>
    <t>WU101.5 E64D 1994 v.4</t>
  </si>
  <si>
    <t>D0004964</t>
  </si>
  <si>
    <t>WK100 G815 1994</t>
  </si>
  <si>
    <t>Endocrinology at a glance /</t>
  </si>
  <si>
    <t>Greenstein, Ben,</t>
  </si>
  <si>
    <t>D0006462</t>
  </si>
  <si>
    <t>QS4 W884 1994</t>
  </si>
  <si>
    <t>Essentials of human anatomy /</t>
  </si>
  <si>
    <t>Woodburne, Russell T.</t>
  </si>
  <si>
    <t>D0009657</t>
  </si>
  <si>
    <t>WI18 M875 1994</t>
  </si>
  <si>
    <t>Gastroenterology /</t>
  </si>
  <si>
    <t>Morris, Anthony I.</t>
  </si>
  <si>
    <t>D0010666</t>
  </si>
  <si>
    <t>WX39 H235 1994</t>
  </si>
  <si>
    <t>Handbook of critical care /</t>
  </si>
  <si>
    <t>Civetta, Joseph M.</t>
  </si>
  <si>
    <t>D0012245</t>
  </si>
  <si>
    <t>W132 A1 1994</t>
  </si>
  <si>
    <t>HMOs and the elderly /</t>
  </si>
  <si>
    <t xml:space="preserve">Luft, Harold S. </t>
  </si>
  <si>
    <t>AHSR, Health Administration Press,</t>
  </si>
  <si>
    <t>D0004935</t>
  </si>
  <si>
    <t>QT104 V228 1994</t>
  </si>
  <si>
    <t>Human physiology : the mechanisms of body function /</t>
  </si>
  <si>
    <t>Vander, Arthur J.,</t>
  </si>
  <si>
    <t>D0003295</t>
  </si>
  <si>
    <t>WG200 L495 1994</t>
  </si>
  <si>
    <t>Left ventricular diastolic dysfunction and heart failure /</t>
  </si>
  <si>
    <t xml:space="preserve">Gaasch, William H </t>
  </si>
  <si>
    <t>Lea &amp; Febinger,</t>
  </si>
  <si>
    <t>D0006454</t>
  </si>
  <si>
    <t>QS604 M478 1994</t>
  </si>
  <si>
    <t>Medical embryology</t>
  </si>
  <si>
    <t>John McLachlan.</t>
  </si>
  <si>
    <t>Addison-Wesley Books</t>
  </si>
  <si>
    <t>D0011027</t>
  </si>
  <si>
    <t>QS17 M726 1994 v.2</t>
  </si>
  <si>
    <t>Pocket atlas of cross-sectional anatomy : computed to og aphy and magnetic resonance imaging /</t>
  </si>
  <si>
    <t xml:space="preserve">Moller, Torsten B </t>
  </si>
  <si>
    <t>D0004951</t>
  </si>
  <si>
    <t>WA540 T737 1994</t>
  </si>
  <si>
    <t>Toward the goal of health for all : a health white paper.</t>
  </si>
  <si>
    <t xml:space="preserve">China (Republic : 1949-    ).Wei sheng shu. </t>
  </si>
  <si>
    <t>Department of Health, The Executive Yuan,</t>
  </si>
  <si>
    <t>D0010032</t>
  </si>
  <si>
    <t>412.6 8578 1994</t>
  </si>
  <si>
    <r>
      <rPr>
        <sz val="12"/>
        <rFont val="新細明體"/>
        <family val="1"/>
        <charset val="136"/>
      </rPr>
      <t>一起面對生死</t>
    </r>
    <r>
      <rPr>
        <sz val="12"/>
        <rFont val="Times New Roman"/>
        <family val="1"/>
      </rPr>
      <t xml:space="preserve"> /</t>
    </r>
  </si>
  <si>
    <r>
      <rPr>
        <sz val="12"/>
        <rFont val="新細明體"/>
        <family val="1"/>
        <charset val="136"/>
      </rPr>
      <t>山崎章郎</t>
    </r>
    <r>
      <rPr>
        <sz val="12"/>
        <rFont val="Times New Roman"/>
        <family val="1"/>
      </rPr>
      <t xml:space="preserve"> </t>
    </r>
  </si>
  <si>
    <t>D0003250</t>
  </si>
  <si>
    <t>415.816 8446 1994</t>
  </si>
  <si>
    <r>
      <rPr>
        <sz val="12"/>
        <rFont val="新細明體"/>
        <family val="1"/>
        <charset val="136"/>
      </rPr>
      <t>人工腎臟</t>
    </r>
    <r>
      <rPr>
        <sz val="12"/>
        <rFont val="Times New Roman"/>
        <family val="1"/>
      </rPr>
      <t xml:space="preserve"> /</t>
    </r>
  </si>
  <si>
    <r>
      <rPr>
        <sz val="12"/>
        <rFont val="新細明體"/>
        <family val="1"/>
        <charset val="136"/>
      </rPr>
      <t>譚柱光</t>
    </r>
    <r>
      <rPr>
        <sz val="12"/>
        <rFont val="Times New Roman"/>
        <family val="1"/>
      </rPr>
      <t xml:space="preserve"> </t>
    </r>
  </si>
  <si>
    <r>
      <rPr>
        <sz val="12"/>
        <rFont val="新細明體"/>
        <family val="1"/>
        <charset val="136"/>
      </rPr>
      <t>力大</t>
    </r>
    <r>
      <rPr>
        <sz val="12"/>
        <rFont val="Times New Roman"/>
        <family val="1"/>
      </rPr>
      <t>,</t>
    </r>
  </si>
  <si>
    <t>D0004644</t>
  </si>
  <si>
    <t>416.8 8255 1994</t>
  </si>
  <si>
    <r>
      <rPr>
        <sz val="12"/>
        <rFont val="新細明體"/>
        <family val="1"/>
        <charset val="136"/>
      </rPr>
      <t>小耳鼻咽喉科書</t>
    </r>
    <r>
      <rPr>
        <sz val="12"/>
        <rFont val="Times New Roman"/>
        <family val="1"/>
      </rPr>
      <t xml:space="preserve"> /</t>
    </r>
  </si>
  <si>
    <r>
      <rPr>
        <sz val="12"/>
        <rFont val="新細明體"/>
        <family val="1"/>
        <charset val="136"/>
      </rPr>
      <t>廣戶幾一郎</t>
    </r>
  </si>
  <si>
    <t>D0007298</t>
  </si>
  <si>
    <t>417.125 8436 1994</t>
  </si>
  <si>
    <r>
      <rPr>
        <sz val="12"/>
        <rFont val="新細明體"/>
        <family val="1"/>
        <charset val="136"/>
      </rPr>
      <t>不孕症的原因與治療</t>
    </r>
    <r>
      <rPr>
        <sz val="12"/>
        <rFont val="Times New Roman"/>
        <family val="1"/>
      </rPr>
      <t xml:space="preserve"> /</t>
    </r>
  </si>
  <si>
    <r>
      <rPr>
        <sz val="12"/>
        <rFont val="新細明體"/>
        <family val="1"/>
        <charset val="136"/>
      </rPr>
      <t>小瀧周曹</t>
    </r>
    <r>
      <rPr>
        <sz val="12"/>
        <rFont val="Times New Roman"/>
        <family val="1"/>
      </rPr>
      <t xml:space="preserve"> </t>
    </r>
  </si>
  <si>
    <t>D0006205</t>
  </si>
  <si>
    <t>413.231 8535 1994</t>
  </si>
  <si>
    <r>
      <rPr>
        <sz val="12"/>
        <rFont val="新細明體"/>
        <family val="1"/>
        <charset val="136"/>
      </rPr>
      <t>中西醫婦科臨證指南</t>
    </r>
    <r>
      <rPr>
        <sz val="12"/>
        <rFont val="Times New Roman"/>
        <family val="1"/>
      </rPr>
      <t xml:space="preserve"> /</t>
    </r>
  </si>
  <si>
    <r>
      <rPr>
        <sz val="12"/>
        <rFont val="新細明體"/>
        <family val="1"/>
        <charset val="136"/>
      </rPr>
      <t>稅素華</t>
    </r>
  </si>
  <si>
    <r>
      <rPr>
        <sz val="12"/>
        <rFont val="新細明體"/>
        <family val="1"/>
        <charset val="136"/>
      </rPr>
      <t>中國中醫藥出版社出版</t>
    </r>
    <r>
      <rPr>
        <sz val="12"/>
        <rFont val="Times New Roman"/>
        <family val="1"/>
      </rPr>
      <t>,</t>
    </r>
  </si>
  <si>
    <t>D0006036</t>
  </si>
  <si>
    <t>413.3 8336 1994</t>
  </si>
  <si>
    <r>
      <rPr>
        <sz val="12"/>
        <rFont val="新細明體"/>
        <family val="1"/>
        <charset val="136"/>
      </rPr>
      <t>中醫手心療法大全</t>
    </r>
    <r>
      <rPr>
        <sz val="12"/>
        <rFont val="Times New Roman"/>
        <family val="1"/>
      </rPr>
      <t xml:space="preserve"> /</t>
    </r>
  </si>
  <si>
    <r>
      <rPr>
        <sz val="12"/>
        <rFont val="新細明體"/>
        <family val="1"/>
        <charset val="136"/>
      </rPr>
      <t>高樹中</t>
    </r>
  </si>
  <si>
    <r>
      <rPr>
        <sz val="12"/>
        <rFont val="新細明體"/>
        <family val="1"/>
        <charset val="136"/>
      </rPr>
      <t>濟南</t>
    </r>
    <r>
      <rPr>
        <sz val="12"/>
        <rFont val="Times New Roman"/>
        <family val="1"/>
      </rPr>
      <t>,</t>
    </r>
  </si>
  <si>
    <t>D0000023</t>
  </si>
  <si>
    <t>413.08 8356 1994 v.4</t>
  </si>
  <si>
    <t>D0000020</t>
  </si>
  <si>
    <t>413.08 8356 1994 v.1</t>
  </si>
  <si>
    <t>D0005095</t>
  </si>
  <si>
    <t>413.08 8356 1994 v.2</t>
  </si>
  <si>
    <t>D0011380</t>
  </si>
  <si>
    <t>413.51 8336 1994</t>
  </si>
  <si>
    <r>
      <rPr>
        <sz val="12"/>
        <rFont val="新細明體"/>
        <family val="1"/>
        <charset val="136"/>
      </rPr>
      <t>中醫眼療大全</t>
    </r>
    <r>
      <rPr>
        <sz val="12"/>
        <rFont val="Times New Roman"/>
        <family val="1"/>
      </rPr>
      <t xml:space="preserve"> /</t>
    </r>
  </si>
  <si>
    <r>
      <rPr>
        <sz val="12"/>
        <rFont val="新細明體"/>
        <family val="1"/>
        <charset val="136"/>
      </rPr>
      <t>濟南初版社</t>
    </r>
    <r>
      <rPr>
        <sz val="12"/>
        <rFont val="Times New Roman"/>
        <family val="1"/>
      </rPr>
      <t>,</t>
    </r>
  </si>
  <si>
    <t>D0010121</t>
  </si>
  <si>
    <t>413.6 8743 1994</t>
  </si>
  <si>
    <r>
      <rPr>
        <sz val="12"/>
        <rFont val="新細明體"/>
        <family val="1"/>
        <charset val="136"/>
      </rPr>
      <t>中醫臨床婦科學</t>
    </r>
    <r>
      <rPr>
        <sz val="12"/>
        <rFont val="Times New Roman"/>
        <family val="1"/>
      </rPr>
      <t xml:space="preserve"> /</t>
    </r>
  </si>
  <si>
    <r>
      <rPr>
        <sz val="12"/>
        <rFont val="新細明體"/>
        <family val="1"/>
        <charset val="136"/>
      </rPr>
      <t>人民衛生出版</t>
    </r>
    <r>
      <rPr>
        <sz val="12"/>
        <rFont val="Times New Roman"/>
        <family val="1"/>
      </rPr>
      <t>,</t>
    </r>
  </si>
  <si>
    <t>D0006037</t>
  </si>
  <si>
    <t>413.22 8454 1994</t>
  </si>
  <si>
    <r>
      <rPr>
        <sz val="12"/>
        <rFont val="新細明體"/>
        <family val="1"/>
        <charset val="136"/>
      </rPr>
      <t>內兒科疾病新療法</t>
    </r>
  </si>
  <si>
    <r>
      <rPr>
        <sz val="12"/>
        <rFont val="新細明體"/>
        <family val="1"/>
        <charset val="136"/>
      </rPr>
      <t>毛德西</t>
    </r>
    <r>
      <rPr>
        <sz val="12"/>
        <rFont val="Times New Roman"/>
        <family val="1"/>
      </rPr>
      <t xml:space="preserve">, </t>
    </r>
    <r>
      <rPr>
        <sz val="12"/>
        <rFont val="新細明體"/>
        <family val="1"/>
        <charset val="136"/>
      </rPr>
      <t>趙國興總編</t>
    </r>
  </si>
  <si>
    <r>
      <rPr>
        <sz val="12"/>
        <rFont val="新細明體"/>
        <family val="1"/>
        <charset val="136"/>
      </rPr>
      <t>中國醫藥科技</t>
    </r>
  </si>
  <si>
    <t>D0007580</t>
  </si>
  <si>
    <t>412 8533-2 1994</t>
  </si>
  <si>
    <t>D0003030</t>
  </si>
  <si>
    <t>410.04 8876 1994</t>
  </si>
  <si>
    <r>
      <rPr>
        <sz val="12"/>
        <rFont val="新細明體"/>
        <family val="1"/>
        <charset val="136"/>
      </rPr>
      <t>永大簡明道氏醫學辭典</t>
    </r>
    <r>
      <rPr>
        <sz val="12"/>
        <rFont val="Times New Roman"/>
        <family val="1"/>
      </rPr>
      <t xml:space="preserve"> = Yeong Dah concise medical dictionary /</t>
    </r>
  </si>
  <si>
    <r>
      <rPr>
        <sz val="12"/>
        <rFont val="新細明體"/>
        <family val="1"/>
        <charset val="136"/>
      </rPr>
      <t>葉東波</t>
    </r>
    <r>
      <rPr>
        <sz val="12"/>
        <rFont val="Times New Roman"/>
        <family val="1"/>
      </rPr>
      <t xml:space="preserve"> </t>
    </r>
  </si>
  <si>
    <t>D0012129</t>
  </si>
  <si>
    <t>410.04 8876 1994 c.2</t>
  </si>
  <si>
    <t>D0000546</t>
  </si>
  <si>
    <t>410.022 8466 1994</t>
  </si>
  <si>
    <r>
      <rPr>
        <sz val="12"/>
        <rFont val="新細明體"/>
        <family val="1"/>
        <charset val="136"/>
      </rPr>
      <t>生理學</t>
    </r>
    <r>
      <rPr>
        <sz val="12"/>
        <rFont val="Times New Roman"/>
        <family val="1"/>
      </rPr>
      <t xml:space="preserve"> /</t>
    </r>
  </si>
  <si>
    <r>
      <rPr>
        <sz val="12"/>
        <rFont val="新細明體"/>
        <family val="1"/>
        <charset val="136"/>
      </rPr>
      <t>鄭永銘</t>
    </r>
  </si>
  <si>
    <t>D0002802</t>
  </si>
  <si>
    <t>415.22 8722 1994</t>
  </si>
  <si>
    <r>
      <rPr>
        <sz val="12"/>
        <rFont val="新細明體"/>
        <family val="1"/>
        <charset val="136"/>
      </rPr>
      <t>危重患者急救手冊</t>
    </r>
    <r>
      <rPr>
        <sz val="12"/>
        <rFont val="Times New Roman"/>
        <family val="1"/>
      </rPr>
      <t xml:space="preserve"> /</t>
    </r>
  </si>
  <si>
    <r>
      <rPr>
        <sz val="12"/>
        <rFont val="新細明體"/>
        <family val="1"/>
        <charset val="136"/>
      </rPr>
      <t>孫學儉</t>
    </r>
    <r>
      <rPr>
        <sz val="12"/>
        <rFont val="Times New Roman"/>
        <family val="1"/>
      </rPr>
      <t xml:space="preserve"> </t>
    </r>
  </si>
  <si>
    <t>D0004830</t>
  </si>
  <si>
    <t>415.22 8722 1994 c.2</t>
  </si>
  <si>
    <t>D0005981</t>
  </si>
  <si>
    <t>416.61 8576 1994</t>
  </si>
  <si>
    <r>
      <rPr>
        <sz val="12"/>
        <rFont val="新細明體"/>
        <family val="1"/>
        <charset val="136"/>
      </rPr>
      <t>如何消除脊椎消除百病</t>
    </r>
    <r>
      <rPr>
        <sz val="12"/>
        <rFont val="Times New Roman"/>
        <family val="1"/>
      </rPr>
      <t xml:space="preserve"> /</t>
    </r>
  </si>
  <si>
    <r>
      <rPr>
        <sz val="12"/>
        <rFont val="新細明體"/>
        <family val="1"/>
        <charset val="136"/>
      </rPr>
      <t>丁希中</t>
    </r>
  </si>
  <si>
    <t>D0005697</t>
  </si>
  <si>
    <t>417.103 8445 1994</t>
  </si>
  <si>
    <r>
      <rPr>
        <sz val="12"/>
        <rFont val="新細明體"/>
        <family val="1"/>
        <charset val="136"/>
      </rPr>
      <t>如何認識乳癌丶子宮頸癌</t>
    </r>
    <r>
      <rPr>
        <sz val="12"/>
        <rFont val="Times New Roman"/>
        <family val="1"/>
      </rPr>
      <t xml:space="preserve"> /</t>
    </r>
  </si>
  <si>
    <r>
      <rPr>
        <sz val="12"/>
        <rFont val="新細明體"/>
        <family val="1"/>
        <charset val="136"/>
      </rPr>
      <t>藤本郁野</t>
    </r>
  </si>
  <si>
    <t>D0006963</t>
  </si>
  <si>
    <t>416.616 8277 1994</t>
  </si>
  <si>
    <r>
      <rPr>
        <sz val="12"/>
        <rFont val="新細明體"/>
        <family val="1"/>
        <charset val="136"/>
      </rPr>
      <t>告別腰酸背痛</t>
    </r>
    <r>
      <rPr>
        <sz val="12"/>
        <rFont val="Times New Roman"/>
        <family val="1"/>
      </rPr>
      <t xml:space="preserve"> /</t>
    </r>
  </si>
  <si>
    <r>
      <rPr>
        <sz val="12"/>
        <rFont val="新細明體"/>
        <family val="1"/>
        <charset val="136"/>
      </rPr>
      <t>謝霖芬</t>
    </r>
  </si>
  <si>
    <t>D0000607</t>
  </si>
  <si>
    <t>415.812 364 1994</t>
  </si>
  <si>
    <r>
      <rPr>
        <sz val="12"/>
        <rFont val="新細明體"/>
        <family val="1"/>
        <charset val="136"/>
      </rPr>
      <t>男性不孕診療的新進展</t>
    </r>
    <r>
      <rPr>
        <sz val="12"/>
        <rFont val="Times New Roman"/>
        <family val="1"/>
      </rPr>
      <t xml:space="preserve"> : </t>
    </r>
    <r>
      <rPr>
        <sz val="12"/>
        <rFont val="新細明體"/>
        <family val="1"/>
        <charset val="136"/>
      </rPr>
      <t>男人與生育</t>
    </r>
    <r>
      <rPr>
        <sz val="12"/>
        <rFont val="Times New Roman"/>
        <family val="1"/>
      </rPr>
      <t xml:space="preserve"> /</t>
    </r>
  </si>
  <si>
    <t>D0007124</t>
  </si>
  <si>
    <t>415.53 8646 1994</t>
  </si>
  <si>
    <r>
      <rPr>
        <sz val="12"/>
        <rFont val="新細明體"/>
        <family val="1"/>
        <charset val="136"/>
      </rPr>
      <t>肝與肝病</t>
    </r>
    <r>
      <rPr>
        <sz val="12"/>
        <rFont val="Times New Roman"/>
        <family val="1"/>
      </rPr>
      <t xml:space="preserve"> /</t>
    </r>
  </si>
  <si>
    <r>
      <rPr>
        <sz val="12"/>
        <rFont val="新細明體"/>
        <family val="1"/>
        <charset val="136"/>
      </rPr>
      <t>楊培銘</t>
    </r>
    <r>
      <rPr>
        <sz val="12"/>
        <rFont val="Times New Roman"/>
        <family val="1"/>
      </rPr>
      <t xml:space="preserve"> </t>
    </r>
  </si>
  <si>
    <t>D0006948</t>
  </si>
  <si>
    <t>417.5 8343 1994</t>
  </si>
  <si>
    <r>
      <rPr>
        <sz val="12"/>
        <rFont val="新細明體"/>
        <family val="1"/>
        <charset val="136"/>
      </rPr>
      <t>兒科百病防治手冊</t>
    </r>
    <r>
      <rPr>
        <sz val="12"/>
        <rFont val="Times New Roman"/>
        <family val="1"/>
      </rPr>
      <t xml:space="preserve"> /</t>
    </r>
  </si>
  <si>
    <r>
      <rPr>
        <sz val="12"/>
        <rFont val="新細明體"/>
        <family val="1"/>
        <charset val="136"/>
      </rPr>
      <t>黃碧桃</t>
    </r>
    <r>
      <rPr>
        <sz val="12"/>
        <rFont val="Times New Roman"/>
        <family val="1"/>
      </rPr>
      <t xml:space="preserve"> </t>
    </r>
  </si>
  <si>
    <t>D0005497</t>
  </si>
  <si>
    <t>413.31 8422 1994</t>
  </si>
  <si>
    <r>
      <rPr>
        <sz val="12"/>
        <rFont val="新細明體"/>
        <family val="1"/>
        <charset val="136"/>
      </rPr>
      <t>金匱要略</t>
    </r>
    <r>
      <rPr>
        <sz val="12"/>
        <rFont val="Times New Roman"/>
        <family val="1"/>
      </rPr>
      <t>/</t>
    </r>
  </si>
  <si>
    <r>
      <rPr>
        <sz val="12"/>
        <rFont val="新細明體"/>
        <family val="1"/>
        <charset val="136"/>
      </rPr>
      <t>李一宏</t>
    </r>
  </si>
  <si>
    <t>D0004866</t>
  </si>
  <si>
    <t>417.1 8485 1994</t>
  </si>
  <si>
    <r>
      <rPr>
        <sz val="12"/>
        <rFont val="新細明體"/>
        <family val="1"/>
        <charset val="136"/>
      </rPr>
      <t>朗文簡明婦產科學</t>
    </r>
    <r>
      <rPr>
        <sz val="12"/>
        <rFont val="Times New Roman"/>
        <family val="1"/>
      </rPr>
      <t xml:space="preserve"> /</t>
    </r>
  </si>
  <si>
    <r>
      <rPr>
        <sz val="12"/>
        <rFont val="新細明體"/>
        <family val="1"/>
        <charset val="136"/>
      </rPr>
      <t>席孟茲</t>
    </r>
  </si>
  <si>
    <r>
      <rPr>
        <sz val="12"/>
        <rFont val="新細明體"/>
        <family val="1"/>
        <charset val="136"/>
      </rPr>
      <t>朗文</t>
    </r>
    <r>
      <rPr>
        <sz val="12"/>
        <rFont val="Times New Roman"/>
        <family val="1"/>
      </rPr>
      <t>,</t>
    </r>
  </si>
  <si>
    <t>D0002834</t>
  </si>
  <si>
    <t>415.94 8545 1994</t>
  </si>
  <si>
    <r>
      <rPr>
        <sz val="12"/>
        <rFont val="新細明體"/>
        <family val="1"/>
        <charset val="136"/>
      </rPr>
      <t>神經醫學秘笈</t>
    </r>
    <r>
      <rPr>
        <sz val="12"/>
        <rFont val="Times New Roman"/>
        <family val="1"/>
      </rPr>
      <t xml:space="preserve"> = Neurology secrets /</t>
    </r>
  </si>
  <si>
    <r>
      <rPr>
        <sz val="12"/>
        <rFont val="新細明體"/>
        <family val="1"/>
        <charset val="136"/>
      </rPr>
      <t>羅拉克</t>
    </r>
  </si>
  <si>
    <t>D0005686</t>
  </si>
  <si>
    <t>410.07 8364 1994</t>
  </si>
  <si>
    <r>
      <rPr>
        <sz val="12"/>
        <rFont val="新細明體"/>
        <family val="1"/>
        <charset val="136"/>
      </rPr>
      <t>紙上診所</t>
    </r>
    <r>
      <rPr>
        <sz val="12"/>
        <rFont val="Times New Roman"/>
        <family val="1"/>
      </rPr>
      <t xml:space="preserve"> /</t>
    </r>
  </si>
  <si>
    <r>
      <rPr>
        <sz val="12"/>
        <rFont val="新細明體"/>
        <family val="1"/>
        <charset val="136"/>
      </rPr>
      <t>吳靜美</t>
    </r>
    <r>
      <rPr>
        <sz val="12"/>
        <rFont val="Times New Roman"/>
        <family val="1"/>
      </rPr>
      <t xml:space="preserve"> </t>
    </r>
  </si>
  <si>
    <r>
      <rPr>
        <sz val="12"/>
        <rFont val="新細明體"/>
        <family val="1"/>
        <charset val="136"/>
      </rPr>
      <t>允晨文化出版</t>
    </r>
    <r>
      <rPr>
        <sz val="12"/>
        <rFont val="Times New Roman"/>
        <family val="1"/>
      </rPr>
      <t>,</t>
    </r>
  </si>
  <si>
    <t>D0000048</t>
  </si>
  <si>
    <t>413.91 8436 1994</t>
  </si>
  <si>
    <r>
      <rPr>
        <sz val="12"/>
        <rFont val="新細明體"/>
        <family val="1"/>
        <charset val="136"/>
      </rPr>
      <t>針刺手法</t>
    </r>
    <r>
      <rPr>
        <sz val="12"/>
        <rFont val="Times New Roman"/>
        <family val="1"/>
      </rPr>
      <t>120</t>
    </r>
    <r>
      <rPr>
        <sz val="12"/>
        <rFont val="新細明體"/>
        <family val="1"/>
        <charset val="136"/>
      </rPr>
      <t>種</t>
    </r>
    <r>
      <rPr>
        <sz val="12"/>
        <rFont val="Times New Roman"/>
        <family val="1"/>
      </rPr>
      <t xml:space="preserve"> = One hundred and twenty techniques of acupuncture /</t>
    </r>
  </si>
  <si>
    <r>
      <rPr>
        <sz val="12"/>
        <rFont val="新細明體"/>
        <family val="1"/>
        <charset val="136"/>
      </rPr>
      <t>陸壽康</t>
    </r>
    <r>
      <rPr>
        <sz val="12"/>
        <rFont val="Times New Roman"/>
        <family val="1"/>
      </rPr>
      <t xml:space="preserve"> </t>
    </r>
  </si>
  <si>
    <t>D0004502</t>
  </si>
  <si>
    <t>416.6 8358 1994</t>
  </si>
  <si>
    <r>
      <rPr>
        <sz val="12"/>
        <rFont val="新細明體"/>
        <family val="1"/>
        <charset val="136"/>
      </rPr>
      <t>基礎骨科學</t>
    </r>
    <r>
      <rPr>
        <sz val="12"/>
        <rFont val="Times New Roman"/>
        <family val="1"/>
      </rPr>
      <t xml:space="preserve"> /</t>
    </r>
  </si>
  <si>
    <r>
      <rPr>
        <sz val="12"/>
        <rFont val="新細明體"/>
        <family val="1"/>
        <charset val="136"/>
      </rPr>
      <t>賈特蘭</t>
    </r>
  </si>
  <si>
    <t>D0004925</t>
  </si>
  <si>
    <t>416.6 8358 1994 C.2</t>
  </si>
  <si>
    <t>D0006964</t>
  </si>
  <si>
    <t>415.5 8764 1994</t>
  </si>
  <si>
    <r>
      <rPr>
        <sz val="12"/>
        <rFont val="新細明體"/>
        <family val="1"/>
        <charset val="136"/>
      </rPr>
      <t>常見的胃腸疾病</t>
    </r>
    <r>
      <rPr>
        <sz val="12"/>
        <rFont val="Times New Roman"/>
        <family val="1"/>
      </rPr>
      <t xml:space="preserve"> /</t>
    </r>
  </si>
  <si>
    <r>
      <rPr>
        <sz val="12"/>
        <rFont val="新細明體"/>
        <family val="1"/>
        <charset val="136"/>
      </rPr>
      <t>健康世界發行</t>
    </r>
    <r>
      <rPr>
        <sz val="12"/>
        <rFont val="Times New Roman"/>
        <family val="1"/>
      </rPr>
      <t>,</t>
    </r>
  </si>
  <si>
    <t>D0002810</t>
  </si>
  <si>
    <t>415.22 8487 1994</t>
  </si>
  <si>
    <r>
      <rPr>
        <sz val="12"/>
        <rFont val="新細明體"/>
        <family val="1"/>
        <charset val="136"/>
      </rPr>
      <t>救心手冊</t>
    </r>
    <r>
      <rPr>
        <sz val="12"/>
        <rFont val="Times New Roman"/>
        <family val="1"/>
      </rPr>
      <t xml:space="preserve"> : </t>
    </r>
    <r>
      <rPr>
        <sz val="12"/>
        <rFont val="新細明體"/>
        <family val="1"/>
        <charset val="136"/>
      </rPr>
      <t>心肺復甦術</t>
    </r>
    <r>
      <rPr>
        <sz val="12"/>
        <rFont val="Times New Roman"/>
        <family val="1"/>
      </rPr>
      <t>(CPR)</t>
    </r>
    <r>
      <rPr>
        <sz val="12"/>
        <rFont val="新細明體"/>
        <family val="1"/>
        <charset val="136"/>
      </rPr>
      <t>及哽塞的初步急救</t>
    </r>
    <r>
      <rPr>
        <sz val="12"/>
        <rFont val="Times New Roman"/>
        <family val="1"/>
      </rPr>
      <t>-</t>
    </r>
    <r>
      <rPr>
        <sz val="12"/>
        <rFont val="新細明體"/>
        <family val="1"/>
        <charset val="136"/>
      </rPr>
      <t>民眾教育手冊</t>
    </r>
    <r>
      <rPr>
        <sz val="12"/>
        <rFont val="Times New Roman"/>
        <family val="1"/>
      </rPr>
      <t xml:space="preserve"> /</t>
    </r>
  </si>
  <si>
    <t>D0000585</t>
  </si>
  <si>
    <t>415.6 8776 1994 V.4</t>
  </si>
  <si>
    <r>
      <rPr>
        <sz val="12"/>
        <rFont val="新細明體"/>
        <family val="1"/>
        <charset val="136"/>
      </rPr>
      <t>荷爾蒙與疾病</t>
    </r>
    <r>
      <rPr>
        <sz val="12"/>
        <rFont val="Times New Roman"/>
        <family val="1"/>
      </rPr>
      <t xml:space="preserve"> /</t>
    </r>
  </si>
  <si>
    <t>D0000648</t>
  </si>
  <si>
    <t>417.34 8536 1994</t>
  </si>
  <si>
    <r>
      <rPr>
        <sz val="12"/>
        <rFont val="新細明體"/>
        <family val="1"/>
        <charset val="136"/>
      </rPr>
      <t>超音波</t>
    </r>
    <r>
      <rPr>
        <sz val="12"/>
        <rFont val="Times New Roman"/>
        <family val="1"/>
      </rPr>
      <t xml:space="preserve">. </t>
    </r>
    <r>
      <rPr>
        <sz val="12"/>
        <rFont val="新細明體"/>
        <family val="1"/>
        <charset val="136"/>
      </rPr>
      <t>胎兒</t>
    </r>
    <r>
      <rPr>
        <sz val="12"/>
        <rFont val="Times New Roman"/>
        <family val="1"/>
      </rPr>
      <t xml:space="preserve">. </t>
    </r>
    <r>
      <rPr>
        <sz val="12"/>
        <rFont val="新細明體"/>
        <family val="1"/>
        <charset val="136"/>
      </rPr>
      <t>妳</t>
    </r>
    <r>
      <rPr>
        <sz val="12"/>
        <rFont val="Times New Roman"/>
        <family val="1"/>
      </rPr>
      <t xml:space="preserve"> /</t>
    </r>
  </si>
  <si>
    <r>
      <rPr>
        <sz val="12"/>
        <rFont val="新細明體"/>
        <family val="1"/>
        <charset val="136"/>
      </rPr>
      <t>柯滄銘</t>
    </r>
    <r>
      <rPr>
        <sz val="12"/>
        <rFont val="Times New Roman"/>
        <family val="1"/>
      </rPr>
      <t xml:space="preserve"> </t>
    </r>
  </si>
  <si>
    <t>D0002389</t>
  </si>
  <si>
    <t>413.16 8732 1994</t>
  </si>
  <si>
    <r>
      <rPr>
        <sz val="12"/>
        <rFont val="新細明體"/>
        <family val="1"/>
        <charset val="136"/>
      </rPr>
      <t>集合觀解剖圖稿</t>
    </r>
    <r>
      <rPr>
        <sz val="12"/>
        <rFont val="Times New Roman"/>
        <family val="1"/>
      </rPr>
      <t>/</t>
    </r>
  </si>
  <si>
    <r>
      <rPr>
        <sz val="12"/>
        <rFont val="新細明體"/>
        <family val="1"/>
        <charset val="136"/>
      </rPr>
      <t>陳太羲</t>
    </r>
  </si>
  <si>
    <r>
      <rPr>
        <sz val="12"/>
        <rFont val="新細明體"/>
        <family val="1"/>
        <charset val="136"/>
      </rPr>
      <t>三一</t>
    </r>
    <r>
      <rPr>
        <sz val="12"/>
        <rFont val="Times New Roman"/>
        <family val="1"/>
      </rPr>
      <t>,</t>
    </r>
  </si>
  <si>
    <t>D0008549</t>
  </si>
  <si>
    <t>413.91 8756 1994</t>
  </si>
  <si>
    <r>
      <rPr>
        <sz val="12"/>
        <rFont val="新細明體"/>
        <family val="1"/>
        <charset val="136"/>
      </rPr>
      <t>新針灸大成</t>
    </r>
    <r>
      <rPr>
        <sz val="12"/>
        <rFont val="Times New Roman"/>
        <family val="1"/>
      </rPr>
      <t xml:space="preserve"> /</t>
    </r>
  </si>
  <si>
    <t>D0005499</t>
  </si>
  <si>
    <t>413.32 8469 1994</t>
  </si>
  <si>
    <r>
      <rPr>
        <sz val="12"/>
        <rFont val="新細明體"/>
        <family val="1"/>
        <charset val="136"/>
      </rPr>
      <t>新象傷寒論</t>
    </r>
    <r>
      <rPr>
        <sz val="12"/>
        <rFont val="Times New Roman"/>
        <family val="1"/>
      </rPr>
      <t>/</t>
    </r>
  </si>
  <si>
    <r>
      <rPr>
        <sz val="12"/>
        <rFont val="新細明體"/>
        <family val="1"/>
        <charset val="136"/>
      </rPr>
      <t>郭永進</t>
    </r>
  </si>
  <si>
    <t>D0003886</t>
  </si>
  <si>
    <t>417.31 8456 1994</t>
  </si>
  <si>
    <r>
      <rPr>
        <sz val="12"/>
        <rFont val="新細明體"/>
        <family val="1"/>
        <charset val="136"/>
      </rPr>
      <t>新編產科護理學</t>
    </r>
  </si>
  <si>
    <t>D0005969</t>
  </si>
  <si>
    <t>413.33 784 1994</t>
  </si>
  <si>
    <r>
      <rPr>
        <sz val="12"/>
        <rFont val="新細明體"/>
        <family val="1"/>
        <charset val="136"/>
      </rPr>
      <t>溫病條辨</t>
    </r>
    <r>
      <rPr>
        <sz val="12"/>
        <rFont val="Times New Roman"/>
        <family val="1"/>
      </rPr>
      <t>/</t>
    </r>
  </si>
  <si>
    <r>
      <rPr>
        <sz val="12"/>
        <rFont val="新細明體"/>
        <family val="1"/>
        <charset val="136"/>
      </rPr>
      <t>吳瑭</t>
    </r>
  </si>
  <si>
    <r>
      <rPr>
        <sz val="12"/>
        <rFont val="新細明體"/>
        <family val="1"/>
        <charset val="136"/>
      </rPr>
      <t>志遠書局</t>
    </r>
    <r>
      <rPr>
        <sz val="12"/>
        <rFont val="Times New Roman"/>
        <family val="1"/>
      </rPr>
      <t>,</t>
    </r>
  </si>
  <si>
    <t>D0006527</t>
  </si>
  <si>
    <t>417.4 8745 1994</t>
  </si>
  <si>
    <t>D0007184</t>
  </si>
  <si>
    <t>413.915 8444 1994</t>
  </si>
  <si>
    <r>
      <rPr>
        <sz val="12"/>
        <rFont val="新細明體"/>
        <family val="1"/>
        <charset val="136"/>
      </rPr>
      <t>經絡治療法</t>
    </r>
    <r>
      <rPr>
        <sz val="12"/>
        <rFont val="Times New Roman"/>
        <family val="1"/>
      </rPr>
      <t xml:space="preserve"> /</t>
    </r>
  </si>
  <si>
    <r>
      <rPr>
        <sz val="12"/>
        <rFont val="新細明體"/>
        <family val="1"/>
        <charset val="136"/>
      </rPr>
      <t>本間祥白</t>
    </r>
  </si>
  <si>
    <r>
      <rPr>
        <sz val="12"/>
        <rFont val="新細明體"/>
        <family val="1"/>
        <charset val="136"/>
      </rPr>
      <t>培琳</t>
    </r>
    <r>
      <rPr>
        <sz val="12"/>
        <rFont val="Times New Roman"/>
        <family val="1"/>
      </rPr>
      <t>(</t>
    </r>
    <r>
      <rPr>
        <sz val="12"/>
        <rFont val="新細明體"/>
        <family val="1"/>
        <charset val="136"/>
      </rPr>
      <t>新高</t>
    </r>
    <r>
      <rPr>
        <sz val="12"/>
        <rFont val="Times New Roman"/>
        <family val="1"/>
      </rPr>
      <t>),</t>
    </r>
  </si>
  <si>
    <t>D0000058</t>
  </si>
  <si>
    <t>410.8 8644 1994 V.5</t>
  </si>
  <si>
    <r>
      <rPr>
        <sz val="12"/>
        <rFont val="新細明體"/>
        <family val="1"/>
        <charset val="136"/>
      </rPr>
      <t>腫瘤研究</t>
    </r>
    <r>
      <rPr>
        <sz val="12"/>
        <rFont val="Times New Roman"/>
        <family val="1"/>
      </rPr>
      <t xml:space="preserve"> /</t>
    </r>
  </si>
  <si>
    <r>
      <rPr>
        <sz val="12"/>
        <rFont val="新細明體"/>
        <family val="1"/>
        <charset val="136"/>
      </rPr>
      <t>于爾辛</t>
    </r>
    <r>
      <rPr>
        <sz val="12"/>
        <rFont val="Times New Roman"/>
        <family val="1"/>
      </rPr>
      <t xml:space="preserve"> </t>
    </r>
  </si>
  <si>
    <t>D0004292</t>
  </si>
  <si>
    <t>415.5 8555 1994</t>
  </si>
  <si>
    <r>
      <rPr>
        <sz val="12"/>
        <rFont val="新細明體"/>
        <family val="1"/>
        <charset val="136"/>
      </rPr>
      <t>腸胃學十日速成</t>
    </r>
    <r>
      <rPr>
        <sz val="12"/>
        <rFont val="Times New Roman"/>
        <family val="1"/>
      </rPr>
      <t xml:space="preserve"> /</t>
    </r>
  </si>
  <si>
    <r>
      <rPr>
        <sz val="12"/>
        <rFont val="新細明體"/>
        <family val="1"/>
        <charset val="136"/>
      </rPr>
      <t>熊明旺</t>
    </r>
    <r>
      <rPr>
        <sz val="12"/>
        <rFont val="Times New Roman"/>
        <family val="1"/>
      </rPr>
      <t xml:space="preserve"> </t>
    </r>
  </si>
  <si>
    <t>D0003911</t>
  </si>
  <si>
    <t>418.82 8794 1994</t>
  </si>
  <si>
    <r>
      <rPr>
        <sz val="12"/>
        <rFont val="新細明體"/>
        <family val="1"/>
        <charset val="136"/>
      </rPr>
      <t>農藥中毒急救手冊</t>
    </r>
  </si>
  <si>
    <r>
      <rPr>
        <sz val="12"/>
        <rFont val="新細明體"/>
        <family val="1"/>
        <charset val="136"/>
      </rPr>
      <t>行政院衛生署</t>
    </r>
    <r>
      <rPr>
        <sz val="12"/>
        <rFont val="Times New Roman"/>
        <family val="1"/>
      </rPr>
      <t xml:space="preserve">, </t>
    </r>
    <r>
      <rPr>
        <sz val="12"/>
        <rFont val="新細明體"/>
        <family val="1"/>
        <charset val="136"/>
      </rPr>
      <t>台北榮總諮詢中心</t>
    </r>
  </si>
  <si>
    <t>D0006381</t>
  </si>
  <si>
    <t>418.82 8794 1994 C.2</t>
  </si>
  <si>
    <t>D0006650</t>
  </si>
  <si>
    <t>417.72 8564 1994</t>
  </si>
  <si>
    <r>
      <rPr>
        <sz val="12"/>
        <rFont val="新細明體"/>
        <family val="1"/>
        <charset val="136"/>
      </rPr>
      <t>實用老年護理</t>
    </r>
    <r>
      <rPr>
        <sz val="12"/>
        <rFont val="Times New Roman"/>
        <family val="1"/>
      </rPr>
      <t xml:space="preserve"> /</t>
    </r>
  </si>
  <si>
    <r>
      <rPr>
        <sz val="12"/>
        <rFont val="新細明體"/>
        <family val="1"/>
        <charset val="136"/>
      </rPr>
      <t>艾斯柏格</t>
    </r>
  </si>
  <si>
    <t>D0008508</t>
  </si>
  <si>
    <t>413.91 8845 1994</t>
  </si>
  <si>
    <r>
      <rPr>
        <sz val="12"/>
        <rFont val="新細明體"/>
        <family val="1"/>
        <charset val="136"/>
      </rPr>
      <t>實用針灸學</t>
    </r>
    <r>
      <rPr>
        <sz val="12"/>
        <rFont val="Times New Roman"/>
        <family val="1"/>
      </rPr>
      <t xml:space="preserve"> /</t>
    </r>
  </si>
  <si>
    <r>
      <rPr>
        <sz val="12"/>
        <rFont val="新細明體"/>
        <family val="1"/>
        <charset val="136"/>
      </rPr>
      <t>吳齡幸</t>
    </r>
    <r>
      <rPr>
        <sz val="12"/>
        <rFont val="Times New Roman"/>
        <family val="1"/>
      </rPr>
      <t xml:space="preserve"> </t>
    </r>
  </si>
  <si>
    <t>D0010824</t>
  </si>
  <si>
    <t>415.943 8243 1994</t>
  </si>
  <si>
    <r>
      <rPr>
        <sz val="12"/>
        <rFont val="新細明體"/>
        <family val="1"/>
        <charset val="136"/>
      </rPr>
      <t>睡眠及其障礙</t>
    </r>
  </si>
  <si>
    <t>D0007161</t>
  </si>
  <si>
    <t>411.77 8234 1994</t>
  </si>
  <si>
    <r>
      <rPr>
        <sz val="12"/>
        <rFont val="新細明體"/>
        <family val="1"/>
        <charset val="136"/>
      </rPr>
      <t>睡眠及其障礙</t>
    </r>
    <r>
      <rPr>
        <sz val="12"/>
        <rFont val="Times New Roman"/>
        <family val="1"/>
      </rPr>
      <t xml:space="preserve"> /</t>
    </r>
  </si>
  <si>
    <t>D0003156</t>
  </si>
  <si>
    <t>415.999 8722 1994</t>
  </si>
  <si>
    <r>
      <rPr>
        <sz val="12"/>
        <rFont val="新細明體"/>
        <family val="1"/>
        <charset val="136"/>
      </rPr>
      <t>精神心理疾病與輔導─大專導師輔導專題研習會後手冊</t>
    </r>
  </si>
  <si>
    <r>
      <rPr>
        <sz val="12"/>
        <rFont val="新細明體"/>
        <family val="1"/>
        <charset val="136"/>
      </rPr>
      <t>高雄醫學院</t>
    </r>
  </si>
  <si>
    <t>D0007379</t>
  </si>
  <si>
    <t>415.2 8478 1994</t>
  </si>
  <si>
    <t>D0007380</t>
  </si>
  <si>
    <t>415.2 8478 1994 c.2</t>
  </si>
  <si>
    <t>D0000459</t>
  </si>
  <si>
    <t>410.07 8743 1994</t>
  </si>
  <si>
    <r>
      <rPr>
        <sz val="12"/>
        <rFont val="新細明體"/>
        <family val="1"/>
        <charset val="136"/>
      </rPr>
      <t>與我同行</t>
    </r>
    <r>
      <rPr>
        <sz val="12"/>
        <rFont val="Times New Roman"/>
        <family val="1"/>
      </rPr>
      <t xml:space="preserve"> /</t>
    </r>
  </si>
  <si>
    <r>
      <rPr>
        <sz val="12"/>
        <rFont val="新細明體"/>
        <family val="1"/>
        <charset val="136"/>
      </rPr>
      <t>張正弘</t>
    </r>
    <r>
      <rPr>
        <sz val="12"/>
        <rFont val="Times New Roman"/>
        <family val="1"/>
      </rPr>
      <t xml:space="preserve"> </t>
    </r>
  </si>
  <si>
    <r>
      <rPr>
        <sz val="12"/>
        <rFont val="新細明體"/>
        <family val="1"/>
        <charset val="136"/>
      </rPr>
      <t>慈濟文化出版</t>
    </r>
    <r>
      <rPr>
        <sz val="12"/>
        <rFont val="Times New Roman"/>
        <family val="1"/>
      </rPr>
      <t>,</t>
    </r>
  </si>
  <si>
    <t>D0002517</t>
  </si>
  <si>
    <t>413.31 8347 1994</t>
  </si>
  <si>
    <r>
      <rPr>
        <sz val="12"/>
        <rFont val="新細明體"/>
        <family val="1"/>
        <charset val="136"/>
      </rPr>
      <t>銅人穴道圖譜</t>
    </r>
    <r>
      <rPr>
        <sz val="12"/>
        <rFont val="Times New Roman"/>
        <family val="1"/>
      </rPr>
      <t xml:space="preserve"> /</t>
    </r>
  </si>
  <si>
    <t>D0002754</t>
  </si>
  <si>
    <r>
      <rPr>
        <sz val="12"/>
        <rFont val="新細明體"/>
        <family val="1"/>
        <charset val="136"/>
      </rPr>
      <t>臨床常見病症的針灸治療</t>
    </r>
  </si>
  <si>
    <t>D0002755</t>
  </si>
  <si>
    <t>413.31 8347 1994 c.1</t>
  </si>
  <si>
    <t>D0006030</t>
  </si>
  <si>
    <t>413.32 7355 1994</t>
  </si>
  <si>
    <r>
      <rPr>
        <sz val="12"/>
        <rFont val="新細明體"/>
        <family val="1"/>
        <charset val="136"/>
      </rPr>
      <t>臨床經穴圖</t>
    </r>
    <r>
      <rPr>
        <sz val="12"/>
        <rFont val="Times New Roman"/>
        <family val="1"/>
      </rPr>
      <t xml:space="preserve"> /</t>
    </r>
  </si>
  <si>
    <r>
      <rPr>
        <sz val="12"/>
        <rFont val="新細明體"/>
        <family val="1"/>
        <charset val="136"/>
      </rPr>
      <t>木下晴都</t>
    </r>
  </si>
  <si>
    <t>D0009996</t>
  </si>
  <si>
    <t>410.9 855 1994</t>
  </si>
  <si>
    <r>
      <rPr>
        <sz val="12"/>
        <rFont val="新細明體"/>
        <family val="1"/>
        <charset val="136"/>
      </rPr>
      <t>臨床醫學的誕生</t>
    </r>
    <r>
      <rPr>
        <sz val="12"/>
        <rFont val="Times New Roman"/>
        <family val="1"/>
      </rPr>
      <t xml:space="preserve"> /</t>
    </r>
  </si>
  <si>
    <r>
      <rPr>
        <sz val="12"/>
        <rFont val="新細明體"/>
        <family val="1"/>
        <charset val="136"/>
      </rPr>
      <t>傅柯</t>
    </r>
  </si>
  <si>
    <r>
      <rPr>
        <sz val="12"/>
        <rFont val="新細明體"/>
        <family val="1"/>
        <charset val="136"/>
      </rPr>
      <t>譯林出版社</t>
    </r>
    <r>
      <rPr>
        <sz val="12"/>
        <rFont val="Times New Roman"/>
        <family val="1"/>
      </rPr>
      <t>,</t>
    </r>
  </si>
  <si>
    <t>D0002771</t>
  </si>
  <si>
    <t>413.31 447 1994</t>
  </si>
  <si>
    <r>
      <rPr>
        <sz val="12"/>
        <rFont val="新細明體"/>
        <family val="1"/>
        <charset val="136"/>
      </rPr>
      <t>簡易磁鍉針保健療法</t>
    </r>
    <r>
      <rPr>
        <sz val="12"/>
        <rFont val="Times New Roman"/>
        <family val="1"/>
      </rPr>
      <t xml:space="preserve"> /</t>
    </r>
  </si>
  <si>
    <t>D0003088</t>
  </si>
  <si>
    <t>416.8 755 1994</t>
  </si>
  <si>
    <r>
      <rPr>
        <sz val="12"/>
        <rFont val="新細明體"/>
        <family val="1"/>
        <charset val="136"/>
      </rPr>
      <t>醫生朋友林凱南</t>
    </r>
    <r>
      <rPr>
        <sz val="12"/>
        <rFont val="Times New Roman"/>
        <family val="1"/>
      </rPr>
      <t xml:space="preserve"> : </t>
    </r>
    <r>
      <rPr>
        <sz val="12"/>
        <rFont val="新細明體"/>
        <family val="1"/>
        <charset val="136"/>
      </rPr>
      <t>耳鼻喉科</t>
    </r>
    <r>
      <rPr>
        <sz val="12"/>
        <rFont val="Times New Roman"/>
        <family val="1"/>
      </rPr>
      <t xml:space="preserve"> /</t>
    </r>
  </si>
  <si>
    <r>
      <rPr>
        <sz val="12"/>
        <rFont val="新細明體"/>
        <family val="1"/>
        <charset val="136"/>
      </rPr>
      <t>林凱南</t>
    </r>
    <r>
      <rPr>
        <sz val="12"/>
        <rFont val="Times New Roman"/>
        <family val="1"/>
      </rPr>
      <t xml:space="preserve"> </t>
    </r>
  </si>
  <si>
    <r>
      <rPr>
        <sz val="12"/>
        <rFont val="新細明體"/>
        <family val="1"/>
        <charset val="136"/>
      </rPr>
      <t>中華日報發行</t>
    </r>
    <r>
      <rPr>
        <sz val="12"/>
        <rFont val="Times New Roman"/>
        <family val="1"/>
      </rPr>
      <t>,</t>
    </r>
  </si>
  <si>
    <t>D0000836</t>
  </si>
  <si>
    <t>410.07 8388 1994</t>
  </si>
  <si>
    <r>
      <rPr>
        <sz val="12"/>
        <rFont val="新細明體"/>
        <family val="1"/>
        <charset val="136"/>
      </rPr>
      <t>醫學趣談</t>
    </r>
    <r>
      <rPr>
        <sz val="12"/>
        <rFont val="Times New Roman"/>
        <family val="1"/>
      </rPr>
      <t xml:space="preserve"> /</t>
    </r>
  </si>
  <si>
    <r>
      <rPr>
        <sz val="12"/>
        <rFont val="新細明體"/>
        <family val="1"/>
        <charset val="136"/>
      </rPr>
      <t>黃錫勳</t>
    </r>
    <r>
      <rPr>
        <sz val="12"/>
        <rFont val="Times New Roman"/>
        <family val="1"/>
      </rPr>
      <t xml:space="preserve"> </t>
    </r>
  </si>
  <si>
    <t>D0005504</t>
  </si>
  <si>
    <t>419.49 8476 1994</t>
  </si>
  <si>
    <r>
      <rPr>
        <sz val="12"/>
        <rFont val="新細明體"/>
        <family val="1"/>
        <charset val="136"/>
      </rPr>
      <t>醫療糾紛裁判選集</t>
    </r>
    <r>
      <rPr>
        <sz val="12"/>
        <rFont val="Times New Roman"/>
        <family val="1"/>
      </rPr>
      <t xml:space="preserve"> : </t>
    </r>
    <r>
      <rPr>
        <sz val="12"/>
        <rFont val="新細明體"/>
        <family val="1"/>
        <charset val="136"/>
      </rPr>
      <t>刑事篇</t>
    </r>
    <r>
      <rPr>
        <sz val="12"/>
        <rFont val="Times New Roman"/>
        <family val="1"/>
      </rPr>
      <t xml:space="preserve"> /</t>
    </r>
  </si>
  <si>
    <t>D0006970</t>
  </si>
  <si>
    <t>413.3 8764 1994</t>
  </si>
  <si>
    <r>
      <rPr>
        <sz val="12"/>
        <rFont val="新細明體"/>
        <family val="1"/>
        <charset val="136"/>
      </rPr>
      <t>雜病心法溫病條辨重點提要</t>
    </r>
    <r>
      <rPr>
        <sz val="12"/>
        <rFont val="Times New Roman"/>
        <family val="1"/>
      </rPr>
      <t>/</t>
    </r>
  </si>
  <si>
    <r>
      <rPr>
        <sz val="12"/>
        <rFont val="新細明體"/>
        <family val="1"/>
        <charset val="136"/>
      </rPr>
      <t>陳榮州</t>
    </r>
  </si>
  <si>
    <t>D0010079</t>
  </si>
  <si>
    <t>413.51 8452 1994</t>
  </si>
  <si>
    <r>
      <rPr>
        <sz val="12"/>
        <rFont val="新細明體"/>
        <family val="1"/>
        <charset val="136"/>
      </rPr>
      <t>庞赞襄中医眼科经验</t>
    </r>
    <r>
      <rPr>
        <sz val="12"/>
        <rFont val="Times New Roman"/>
        <family val="1"/>
      </rPr>
      <t xml:space="preserve"> /</t>
    </r>
  </si>
  <si>
    <r>
      <rPr>
        <sz val="12"/>
        <rFont val="新細明體"/>
        <family val="1"/>
        <charset val="136"/>
      </rPr>
      <t>刘怀栋</t>
    </r>
  </si>
  <si>
    <r>
      <rPr>
        <sz val="12"/>
        <rFont val="新細明體"/>
        <family val="1"/>
        <charset val="136"/>
      </rPr>
      <t>河北科學技術出版社出版發行</t>
    </r>
    <r>
      <rPr>
        <sz val="12"/>
        <rFont val="Times New Roman"/>
        <family val="1"/>
      </rPr>
      <t xml:space="preserve"> :</t>
    </r>
  </si>
  <si>
    <t>D0010668</t>
  </si>
  <si>
    <t>WB17 F673 1993</t>
  </si>
  <si>
    <t>A color atlas and text of clinical medicine /</t>
  </si>
  <si>
    <t>Forbes, C. D.</t>
  </si>
  <si>
    <t>Wolfe Publishing,</t>
  </si>
  <si>
    <t>D0005690</t>
  </si>
  <si>
    <t>415.53 8634 1993</t>
  </si>
  <si>
    <r>
      <t xml:space="preserve">B </t>
    </r>
    <r>
      <rPr>
        <sz val="12"/>
        <rFont val="新細明體"/>
        <family val="1"/>
        <charset val="136"/>
      </rPr>
      <t>型肝炎預防與治療</t>
    </r>
    <r>
      <rPr>
        <sz val="12"/>
        <rFont val="Times New Roman"/>
        <family val="1"/>
      </rPr>
      <t xml:space="preserve"> /</t>
    </r>
  </si>
  <si>
    <r>
      <rPr>
        <sz val="12"/>
        <rFont val="新細明體"/>
        <family val="1"/>
        <charset val="136"/>
      </rPr>
      <t>野村喜重郎</t>
    </r>
  </si>
  <si>
    <t>D0008620</t>
  </si>
  <si>
    <t>WP140 B311 1993</t>
  </si>
  <si>
    <t>Basic gynecology and obstetrics</t>
  </si>
  <si>
    <t>Appleton &amp; Lange</t>
  </si>
  <si>
    <t>D0003467</t>
  </si>
  <si>
    <t>WG100 R377C 1993</t>
  </si>
  <si>
    <t>Cardiology : physician’s reference guide to medical literature : a compendium of medical books, abstracts of journal articles, educational software, audio and video cassettes /</t>
  </si>
  <si>
    <t>Reison, Dennis S.</t>
  </si>
  <si>
    <t>Professional &amp; Technical Pub.,</t>
  </si>
  <si>
    <t>D0003538</t>
  </si>
  <si>
    <t>WG120 R639 1993</t>
  </si>
  <si>
    <t>Cardiology, 1993 /</t>
  </si>
  <si>
    <t>Roberts, William C.</t>
  </si>
  <si>
    <t>D0007954</t>
  </si>
  <si>
    <t>WB100 C3882 1993</t>
  </si>
  <si>
    <t>D0005013</t>
  </si>
  <si>
    <t>WL17 P452 1993 v.1</t>
  </si>
  <si>
    <t>Endoscopic anatomy for neurosurgery /</t>
  </si>
  <si>
    <t xml:space="preserve">Perneczky, Axel. </t>
  </si>
  <si>
    <t>D0010071</t>
  </si>
  <si>
    <t>WH100 H698 1993</t>
  </si>
  <si>
    <t>Essential haematology /</t>
  </si>
  <si>
    <t>D0000908</t>
  </si>
  <si>
    <t>QU4 M983 1993</t>
  </si>
  <si>
    <t>Harpers biochemistry /</t>
  </si>
  <si>
    <t>Harper, Harold A.</t>
  </si>
  <si>
    <t>Prentice-Hall International,</t>
  </si>
  <si>
    <t>D0001133</t>
  </si>
  <si>
    <t>W85 W365 1993</t>
  </si>
  <si>
    <t>Health promotion and patient education : a professionalsguide /</t>
  </si>
  <si>
    <t>Chapman &amp; Hall ;</t>
  </si>
  <si>
    <t>D0008434</t>
  </si>
  <si>
    <t>QT210 D6758 1993</t>
  </si>
  <si>
    <t>Human biology /</t>
  </si>
  <si>
    <t>FarishDonald J.,</t>
  </si>
  <si>
    <t>D0006461</t>
  </si>
  <si>
    <t>WI900 L299 1993</t>
  </si>
  <si>
    <t>Laparoscopic abdominal surgery /</t>
  </si>
  <si>
    <t xml:space="preserve">Graber, John N </t>
  </si>
  <si>
    <t>D0003416</t>
  </si>
  <si>
    <t>WG300 L438 1993</t>
  </si>
  <si>
    <t>LEARNING TO LIVE WITH CORONARY ARTERY DISEASE</t>
  </si>
  <si>
    <t>MIPI</t>
  </si>
  <si>
    <t>D0004200</t>
  </si>
  <si>
    <t>W58 R697 1993</t>
  </si>
  <si>
    <t>Medicine, money, and morals : physicians conflicts of interest /</t>
  </si>
  <si>
    <t xml:space="preserve">Rodwin, Marc A </t>
  </si>
  <si>
    <t>D0006180</t>
  </si>
  <si>
    <t>WD210 O113 1993</t>
  </si>
  <si>
    <t>Obesity : theory and therapy /</t>
  </si>
  <si>
    <t>Stunkard, Albert J.,</t>
  </si>
  <si>
    <t>D0010018</t>
  </si>
  <si>
    <t>WB39 M369 1993</t>
  </si>
  <si>
    <t>On call : principles and protocols /</t>
  </si>
  <si>
    <t xml:space="preserve">Marshall, Shane A </t>
  </si>
  <si>
    <t>D0003280</t>
  </si>
  <si>
    <t>WH25 T2548 1993</t>
  </si>
  <si>
    <t>Technical manual</t>
  </si>
  <si>
    <t>Walker, Richard H.</t>
  </si>
  <si>
    <t>American Association of Blood Banks,</t>
  </si>
  <si>
    <t>D0003501</t>
  </si>
  <si>
    <t>WG166 P895 1993</t>
  </si>
  <si>
    <t>The Practice of interventional cardiology /</t>
  </si>
  <si>
    <t>King, Spencer B.,</t>
  </si>
  <si>
    <t>D0001685</t>
  </si>
  <si>
    <t>WL355 R447 1993</t>
  </si>
  <si>
    <t>Ultrasound diagnosis of cerebrovascular disease : Doppler sonography of the extra- and intracranial arteries, duplex scanning /</t>
  </si>
  <si>
    <t>Reutern, Gerhard-Michael von.</t>
  </si>
  <si>
    <t>Georg Thieme Verlag ; New York : Thieme Medical Publishers,</t>
  </si>
  <si>
    <t>D0008424</t>
  </si>
  <si>
    <t>WQ100 W7283 1993</t>
  </si>
  <si>
    <t>Williams obstetrics</t>
  </si>
  <si>
    <t>Prentice-Hall</t>
  </si>
  <si>
    <t>D0002573</t>
  </si>
  <si>
    <t>412.6 8578 1993</t>
  </si>
  <si>
    <t>D0007173</t>
  </si>
  <si>
    <t>412.51 8367 1986</t>
  </si>
  <si>
    <r>
      <rPr>
        <sz val="12"/>
        <rFont val="新細明體"/>
        <family val="1"/>
        <charset val="136"/>
      </rPr>
      <t>人體健康檢查值</t>
    </r>
  </si>
  <si>
    <r>
      <rPr>
        <sz val="12"/>
        <rFont val="新細明體"/>
        <family val="1"/>
        <charset val="136"/>
      </rPr>
      <t>宏文</t>
    </r>
  </si>
  <si>
    <t>D0000040</t>
  </si>
  <si>
    <t>413.08 8356 1993 v.18</t>
  </si>
  <si>
    <t>D0003899</t>
  </si>
  <si>
    <t>412 8779 1993</t>
  </si>
  <si>
    <r>
      <rPr>
        <sz val="12"/>
        <rFont val="新細明體"/>
        <family val="1"/>
        <charset val="136"/>
      </rPr>
      <t>公共衛生學</t>
    </r>
  </si>
  <si>
    <t>D0007359</t>
  </si>
  <si>
    <t>412 8376 1993</t>
  </si>
  <si>
    <r>
      <rPr>
        <sz val="12"/>
        <rFont val="新細明體"/>
        <family val="1"/>
        <charset val="136"/>
      </rPr>
      <t>黃璉華等</t>
    </r>
  </si>
  <si>
    <r>
      <rPr>
        <sz val="12"/>
        <rFont val="新細明體"/>
        <family val="1"/>
        <charset val="136"/>
      </rPr>
      <t>華杏發行</t>
    </r>
  </si>
  <si>
    <t>D0003036</t>
  </si>
  <si>
    <t>419.16 2345 1993</t>
  </si>
  <si>
    <r>
      <rPr>
        <sz val="12"/>
        <rFont val="新細明體"/>
        <family val="1"/>
        <charset val="136"/>
      </rPr>
      <t>佛教慈濟綜合醫院</t>
    </r>
    <r>
      <rPr>
        <sz val="12"/>
        <rFont val="Times New Roman"/>
        <family val="1"/>
      </rPr>
      <t xml:space="preserve">:  </t>
    </r>
    <r>
      <rPr>
        <sz val="12"/>
        <rFont val="新細明體"/>
        <family val="1"/>
        <charset val="136"/>
      </rPr>
      <t>醫學論文集</t>
    </r>
    <r>
      <rPr>
        <sz val="12"/>
        <rFont val="Times New Roman"/>
        <family val="1"/>
      </rPr>
      <t>(</t>
    </r>
    <r>
      <rPr>
        <sz val="12"/>
        <rFont val="新細明體"/>
        <family val="1"/>
        <charset val="136"/>
      </rPr>
      <t>原著及病歷報告</t>
    </r>
    <r>
      <rPr>
        <sz val="12"/>
        <rFont val="Times New Roman"/>
        <family val="1"/>
      </rPr>
      <t xml:space="preserve">) </t>
    </r>
    <r>
      <rPr>
        <sz val="12"/>
        <rFont val="新細明體"/>
        <family val="1"/>
        <charset val="136"/>
      </rPr>
      <t>第二卷</t>
    </r>
  </si>
  <si>
    <r>
      <rPr>
        <sz val="12"/>
        <rFont val="新細明體"/>
        <family val="1"/>
        <charset val="136"/>
      </rPr>
      <t>慈濟綜合醫院</t>
    </r>
  </si>
  <si>
    <t>D0003468</t>
  </si>
  <si>
    <t>410.7 8772 1993 V.2</t>
  </si>
  <si>
    <t>D0005663</t>
  </si>
  <si>
    <t>415.53 8766:2 1993</t>
  </si>
  <si>
    <r>
      <rPr>
        <sz val="12"/>
        <rFont val="新細明體"/>
        <family val="1"/>
        <charset val="136"/>
      </rPr>
      <t>肝膽疾病</t>
    </r>
    <r>
      <rPr>
        <sz val="12"/>
        <rFont val="Times New Roman"/>
        <family val="1"/>
      </rPr>
      <t>100</t>
    </r>
    <r>
      <rPr>
        <sz val="12"/>
        <rFont val="新細明體"/>
        <family val="1"/>
        <charset val="136"/>
      </rPr>
      <t>問</t>
    </r>
  </si>
  <si>
    <r>
      <rPr>
        <sz val="12"/>
        <rFont val="新細明體"/>
        <family val="1"/>
        <charset val="136"/>
      </rPr>
      <t>陳定信</t>
    </r>
  </si>
  <si>
    <r>
      <rPr>
        <sz val="12"/>
        <rFont val="新細明體"/>
        <family val="1"/>
        <charset val="136"/>
      </rPr>
      <t>健康世界發行</t>
    </r>
  </si>
  <si>
    <t>D0005698</t>
  </si>
  <si>
    <t>417.154 8764 1993</t>
  </si>
  <si>
    <r>
      <rPr>
        <sz val="12"/>
        <rFont val="新細明體"/>
        <family val="1"/>
        <charset val="136"/>
      </rPr>
      <t>乳房醫學</t>
    </r>
    <r>
      <rPr>
        <sz val="12"/>
        <rFont val="Times New Roman"/>
        <family val="1"/>
      </rPr>
      <t xml:space="preserve"> /</t>
    </r>
  </si>
  <si>
    <t>D0005522</t>
  </si>
  <si>
    <t>415.2 8543 1993</t>
  </si>
  <si>
    <t>D0006013</t>
  </si>
  <si>
    <t>415.22 8535 1993</t>
  </si>
  <si>
    <r>
      <rPr>
        <sz val="12"/>
        <rFont val="新細明體"/>
        <family val="1"/>
        <charset val="136"/>
      </rPr>
      <t>急診醫學</t>
    </r>
    <r>
      <rPr>
        <sz val="12"/>
        <rFont val="Times New Roman"/>
        <family val="1"/>
      </rPr>
      <t xml:space="preserve">: </t>
    </r>
    <r>
      <rPr>
        <sz val="12"/>
        <rFont val="新細明體"/>
        <family val="1"/>
        <charset val="136"/>
      </rPr>
      <t>急救圖解</t>
    </r>
  </si>
  <si>
    <r>
      <t>Tsuyoshi Sugimoto[</t>
    </r>
    <r>
      <rPr>
        <sz val="12"/>
        <rFont val="新細明體"/>
        <family val="1"/>
        <charset val="136"/>
      </rPr>
      <t>杉木剛</t>
    </r>
    <r>
      <rPr>
        <sz val="12"/>
        <rFont val="Times New Roman"/>
        <family val="1"/>
      </rPr>
      <t>]</t>
    </r>
    <r>
      <rPr>
        <sz val="12"/>
        <rFont val="新細明體"/>
        <family val="1"/>
        <charset val="136"/>
      </rPr>
      <t>著</t>
    </r>
    <r>
      <rPr>
        <sz val="12"/>
        <rFont val="Times New Roman"/>
        <family val="1"/>
      </rPr>
      <t xml:space="preserve">; </t>
    </r>
    <r>
      <rPr>
        <sz val="12"/>
        <rFont val="新細明體"/>
        <family val="1"/>
        <charset val="136"/>
      </rPr>
      <t>柯成國</t>
    </r>
    <r>
      <rPr>
        <sz val="12"/>
        <rFont val="Times New Roman"/>
        <family val="1"/>
      </rPr>
      <t xml:space="preserve"> </t>
    </r>
    <r>
      <rPr>
        <sz val="12"/>
        <rFont val="新細明體"/>
        <family val="1"/>
        <charset val="136"/>
      </rPr>
      <t>編譯</t>
    </r>
  </si>
  <si>
    <t>D0000603</t>
  </si>
  <si>
    <t>410.7 8753 1993</t>
  </si>
  <si>
    <r>
      <rPr>
        <sz val="12"/>
        <rFont val="新細明體"/>
        <family val="1"/>
        <charset val="136"/>
      </rPr>
      <t>時代在變醫療行為也在變</t>
    </r>
    <r>
      <rPr>
        <sz val="12"/>
        <rFont val="Times New Roman"/>
        <family val="1"/>
      </rPr>
      <t xml:space="preserve"> / </t>
    </r>
  </si>
  <si>
    <r>
      <rPr>
        <sz val="12"/>
        <rFont val="新細明體"/>
        <family val="1"/>
        <charset val="136"/>
      </rPr>
      <t>健康世界</t>
    </r>
    <r>
      <rPr>
        <sz val="12"/>
        <rFont val="Times New Roman"/>
        <family val="1"/>
      </rPr>
      <t xml:space="preserve">, </t>
    </r>
  </si>
  <si>
    <t>D0007612</t>
  </si>
  <si>
    <t>417.1 8797 1993</t>
  </si>
  <si>
    <r>
      <rPr>
        <sz val="12"/>
        <rFont val="新細明體"/>
        <family val="1"/>
        <charset val="136"/>
      </rPr>
      <t>朗文產房手冊</t>
    </r>
    <r>
      <rPr>
        <sz val="12"/>
        <rFont val="Times New Roman"/>
        <family val="1"/>
      </rPr>
      <t>/</t>
    </r>
  </si>
  <si>
    <t xml:space="preserve">Liu, D.T.Y. </t>
  </si>
  <si>
    <r>
      <rPr>
        <sz val="12"/>
        <rFont val="新細明體"/>
        <family val="1"/>
        <charset val="136"/>
      </rPr>
      <t>朗文出版亞洲有限公司</t>
    </r>
    <r>
      <rPr>
        <sz val="12"/>
        <rFont val="Times New Roman"/>
        <family val="1"/>
      </rPr>
      <t>;</t>
    </r>
  </si>
  <si>
    <t>D0002725</t>
  </si>
  <si>
    <t>413.231 742 1993</t>
  </si>
  <si>
    <r>
      <rPr>
        <sz val="12"/>
        <rFont val="新細明體"/>
        <family val="1"/>
        <charset val="136"/>
      </rPr>
      <t>婦女疾病探討</t>
    </r>
    <r>
      <rPr>
        <sz val="12"/>
        <rFont val="Times New Roman"/>
        <family val="1"/>
      </rPr>
      <t xml:space="preserve"> /</t>
    </r>
  </si>
  <si>
    <r>
      <rPr>
        <sz val="12"/>
        <rFont val="新細明體"/>
        <family val="1"/>
        <charset val="136"/>
      </rPr>
      <t>史柏源</t>
    </r>
  </si>
  <si>
    <t>D0004940</t>
  </si>
  <si>
    <t>417 8965 1993</t>
  </si>
  <si>
    <r>
      <rPr>
        <sz val="12"/>
        <rFont val="新細明體"/>
        <family val="1"/>
        <charset val="136"/>
      </rPr>
      <t>婦女醫學</t>
    </r>
    <r>
      <rPr>
        <sz val="12"/>
        <rFont val="Times New Roman"/>
        <family val="1"/>
      </rPr>
      <t xml:space="preserve"> /</t>
    </r>
  </si>
  <si>
    <r>
      <rPr>
        <sz val="12"/>
        <rFont val="新細明體"/>
        <family val="1"/>
        <charset val="136"/>
      </rPr>
      <t>健康世界雜誌社編輯部</t>
    </r>
  </si>
  <si>
    <t>D0000649</t>
  </si>
  <si>
    <t>413.25 464 1993</t>
  </si>
  <si>
    <r>
      <rPr>
        <sz val="12"/>
        <rFont val="新細明體"/>
        <family val="1"/>
        <charset val="136"/>
      </rPr>
      <t>從臉看病</t>
    </r>
  </si>
  <si>
    <t>D0002375</t>
  </si>
  <si>
    <t>413.17 8625 1993 v.1</t>
  </si>
  <si>
    <r>
      <rPr>
        <sz val="12"/>
        <rFont val="新細明體"/>
        <family val="1"/>
        <charset val="136"/>
      </rPr>
      <t>現代命理與中醫</t>
    </r>
    <r>
      <rPr>
        <sz val="12"/>
        <rFont val="Times New Roman"/>
        <family val="1"/>
      </rPr>
      <t xml:space="preserve"> : </t>
    </r>
    <r>
      <rPr>
        <sz val="12"/>
        <rFont val="新細明體"/>
        <family val="1"/>
        <charset val="136"/>
      </rPr>
      <t>從中國的命理與醫學來掌握健康的人生</t>
    </r>
    <r>
      <rPr>
        <sz val="12"/>
        <rFont val="Times New Roman"/>
        <family val="1"/>
      </rPr>
      <t xml:space="preserve"> /</t>
    </r>
  </si>
  <si>
    <r>
      <rPr>
        <sz val="12"/>
        <rFont val="新細明體"/>
        <family val="1"/>
        <charset val="136"/>
      </rPr>
      <t>鐘義明</t>
    </r>
  </si>
  <si>
    <r>
      <rPr>
        <sz val="12"/>
        <rFont val="新細明體"/>
        <family val="1"/>
        <charset val="136"/>
      </rPr>
      <t>武陵</t>
    </r>
    <r>
      <rPr>
        <sz val="12"/>
        <rFont val="Times New Roman"/>
        <family val="1"/>
      </rPr>
      <t>,</t>
    </r>
  </si>
  <si>
    <t>D0002381</t>
  </si>
  <si>
    <t>413.17 8625 1993 v.2</t>
  </si>
  <si>
    <t>D0000582</t>
  </si>
  <si>
    <t>415.6 8776 1993 V.2</t>
  </si>
  <si>
    <t>D0003502</t>
  </si>
  <si>
    <t>415.813 8365 1988 c.2</t>
  </si>
  <si>
    <r>
      <rPr>
        <sz val="12"/>
        <rFont val="新細明體"/>
        <family val="1"/>
        <charset val="136"/>
      </rPr>
      <t>陽台再綻一枝春</t>
    </r>
    <r>
      <rPr>
        <sz val="12"/>
        <rFont val="Times New Roman"/>
        <family val="1"/>
      </rPr>
      <t xml:space="preserve"> : </t>
    </r>
    <r>
      <rPr>
        <sz val="12"/>
        <rFont val="新細明體"/>
        <family val="1"/>
        <charset val="136"/>
      </rPr>
      <t>陽萎治療手冊</t>
    </r>
    <r>
      <rPr>
        <sz val="12"/>
        <rFont val="Times New Roman"/>
        <family val="1"/>
      </rPr>
      <t xml:space="preserve"> /</t>
    </r>
  </si>
  <si>
    <t>D0002843</t>
  </si>
  <si>
    <t>413.31 447 1993</t>
  </si>
  <si>
    <r>
      <rPr>
        <sz val="12"/>
        <rFont val="新細明體"/>
        <family val="1"/>
        <charset val="136"/>
      </rPr>
      <t>道家天應神針</t>
    </r>
  </si>
  <si>
    <t>D0006349</t>
  </si>
  <si>
    <t>410.4 8453 1993</t>
  </si>
  <si>
    <t>D0007157</t>
  </si>
  <si>
    <t>413 8422 1985</t>
  </si>
  <si>
    <r>
      <rPr>
        <sz val="12"/>
        <rFont val="新細明體"/>
        <family val="1"/>
        <charset val="136"/>
      </rPr>
      <t>漢方對疑難症之治療</t>
    </r>
    <r>
      <rPr>
        <sz val="12"/>
        <rFont val="Times New Roman"/>
        <family val="1"/>
      </rPr>
      <t>/</t>
    </r>
  </si>
  <si>
    <t>D0006017</t>
  </si>
  <si>
    <t>413.04 8476 1993</t>
  </si>
  <si>
    <r>
      <rPr>
        <sz val="12"/>
        <rFont val="新細明體"/>
        <family val="1"/>
        <charset val="136"/>
      </rPr>
      <t>漢英中醫辭典</t>
    </r>
    <r>
      <rPr>
        <sz val="12"/>
        <rFont val="Times New Roman"/>
        <family val="1"/>
      </rPr>
      <t xml:space="preserve"> = Chinese-English dictionary of traditional Chinese medicine /</t>
    </r>
  </si>
  <si>
    <r>
      <rPr>
        <sz val="12"/>
        <rFont val="新細明體"/>
        <family val="1"/>
        <charset val="136"/>
      </rPr>
      <t>李衍文</t>
    </r>
    <r>
      <rPr>
        <sz val="12"/>
        <rFont val="Times New Roman"/>
        <family val="1"/>
      </rPr>
      <t xml:space="preserve"> </t>
    </r>
  </si>
  <si>
    <r>
      <rPr>
        <sz val="12"/>
        <rFont val="新細明體"/>
        <family val="1"/>
        <charset val="136"/>
      </rPr>
      <t>廣東科技出版社出版</t>
    </r>
    <r>
      <rPr>
        <sz val="12"/>
        <rFont val="Times New Roman"/>
        <family val="1"/>
      </rPr>
      <t>,</t>
    </r>
  </si>
  <si>
    <t>D0006620</t>
  </si>
  <si>
    <t>412 8765 1993</t>
  </si>
  <si>
    <r>
      <rPr>
        <sz val="12"/>
        <rFont val="新細明體"/>
        <family val="1"/>
        <charset val="136"/>
      </rPr>
      <t>衛生白皮書</t>
    </r>
    <r>
      <rPr>
        <sz val="12"/>
        <rFont val="Times New Roman"/>
        <family val="1"/>
      </rPr>
      <t xml:space="preserve"> /</t>
    </r>
  </si>
  <si>
    <r>
      <rPr>
        <sz val="12"/>
        <rFont val="新細明體"/>
        <family val="1"/>
        <charset val="136"/>
      </rPr>
      <t>行政院衞生署</t>
    </r>
    <r>
      <rPr>
        <sz val="12"/>
        <rFont val="Times New Roman"/>
        <family val="1"/>
      </rPr>
      <t>,</t>
    </r>
  </si>
  <si>
    <t>D0002821</t>
  </si>
  <si>
    <t>415.21 8236 1993 v.1</t>
  </si>
  <si>
    <r>
      <rPr>
        <sz val="12"/>
        <rFont val="新細明體"/>
        <family val="1"/>
        <charset val="136"/>
      </rPr>
      <t>臨床內科學</t>
    </r>
    <r>
      <rPr>
        <sz val="12"/>
        <rFont val="Times New Roman"/>
        <family val="1"/>
      </rPr>
      <t xml:space="preserve"> /</t>
    </r>
  </si>
  <si>
    <t>D0002830</t>
  </si>
  <si>
    <t>415.21 8236 1993 v.2</t>
  </si>
  <si>
    <t>D0005387</t>
  </si>
  <si>
    <t>417.5 8266 1993</t>
  </si>
  <si>
    <r>
      <rPr>
        <sz val="12"/>
        <rFont val="新細明體"/>
        <family val="1"/>
        <charset val="136"/>
      </rPr>
      <t>臨床新生兒科學</t>
    </r>
    <r>
      <rPr>
        <sz val="12"/>
        <rFont val="Times New Roman"/>
        <family val="1"/>
      </rPr>
      <t xml:space="preserve"> /</t>
    </r>
  </si>
  <si>
    <t>D0001777</t>
  </si>
  <si>
    <t>WL355 B897 1992</t>
  </si>
  <si>
    <t>Brunnstroms movement therapy in hemiplegia : a neurophysiological approach.</t>
  </si>
  <si>
    <t xml:space="preserve">Sawner, Kathryn A. </t>
  </si>
  <si>
    <t>D0003410</t>
  </si>
  <si>
    <t>WG168 P957 1992</t>
  </si>
  <si>
    <t>Cardiac pacing /</t>
  </si>
  <si>
    <t>Ellenbogen, Kenneth A.</t>
  </si>
  <si>
    <t>D0003548</t>
  </si>
  <si>
    <t>WG120 R639 1992</t>
  </si>
  <si>
    <t>BUTTERWORTHS</t>
  </si>
  <si>
    <t>D0005273</t>
  </si>
  <si>
    <t>QS4 S671 1992</t>
  </si>
  <si>
    <t>Clinical anatomy for medical students /</t>
  </si>
  <si>
    <t xml:space="preserve">Snell, Richard S </t>
  </si>
  <si>
    <t>D0003774</t>
  </si>
  <si>
    <t>WB100 N474 1992 V.4</t>
  </si>
  <si>
    <t>Endocrine system and selected metabolic diseases /</t>
  </si>
  <si>
    <r>
      <rPr>
        <sz val="12"/>
        <rFont val="新細明體"/>
        <family val="1"/>
        <charset val="136"/>
      </rPr>
      <t>內科</t>
    </r>
    <r>
      <rPr>
        <sz val="12"/>
        <rFont val="Times New Roman"/>
        <family val="1"/>
      </rPr>
      <t xml:space="preserve"> </t>
    </r>
  </si>
  <si>
    <t>D0003261</t>
  </si>
  <si>
    <t>WB110 F198 1992</t>
  </si>
  <si>
    <t>FAMILY CARE AND MEDICAL MANAGEMENT</t>
  </si>
  <si>
    <t>WATCHTOWER</t>
  </si>
  <si>
    <t>D0000989</t>
  </si>
  <si>
    <t>WG200 H4635 1992 v.1</t>
  </si>
  <si>
    <t>Heart disease : a textbook of cardiovascular medicine</t>
  </si>
  <si>
    <t>D0003254</t>
  </si>
  <si>
    <t>WG202 L742 1992</t>
  </si>
  <si>
    <t>HEART PHYSIOLOGY AND STIMULATION:  AN INTRODJUCTION</t>
  </si>
  <si>
    <t>SIEMENS</t>
  </si>
  <si>
    <t>D0008427</t>
  </si>
  <si>
    <t>QS4 M334 1992</t>
  </si>
  <si>
    <t>Human anatomy /</t>
  </si>
  <si>
    <t>Benjamin/Cummings Pub.,</t>
  </si>
  <si>
    <t>D0005520</t>
  </si>
  <si>
    <t>QX4 M345 1992</t>
  </si>
  <si>
    <t>Medical parasitology /</t>
  </si>
  <si>
    <t xml:space="preserve">Markell, Edward K </t>
  </si>
  <si>
    <t>D0004877</t>
  </si>
  <si>
    <t>WE180 A214 1992</t>
  </si>
  <si>
    <t>Outline of fractures : including joint injuries /</t>
  </si>
  <si>
    <t xml:space="preserve">Adams, John Crawford. </t>
  </si>
  <si>
    <t>D0001134</t>
  </si>
  <si>
    <t>W85 M984 1992</t>
  </si>
  <si>
    <t>Practice tips /</t>
  </si>
  <si>
    <t xml:space="preserve">Murtagh, John </t>
  </si>
  <si>
    <t>D0000894</t>
  </si>
  <si>
    <t>QU55 R435 1992</t>
  </si>
  <si>
    <t>Protein engineering : a practical approach /</t>
  </si>
  <si>
    <t xml:space="preserve">ReesAnthony R </t>
  </si>
  <si>
    <t>IRL Press at Oxford University Press,</t>
  </si>
  <si>
    <t>D0001140</t>
  </si>
  <si>
    <t>W62 M966 1992</t>
  </si>
  <si>
    <t>Talking with patients : a basic clinical skill /</t>
  </si>
  <si>
    <t>Myerscough, P. R.</t>
  </si>
  <si>
    <t>D0000842</t>
  </si>
  <si>
    <t>WB100 M555 1992</t>
  </si>
  <si>
    <t>D0002732</t>
  </si>
  <si>
    <t>413.231 245 1992</t>
  </si>
  <si>
    <r>
      <rPr>
        <sz val="12"/>
        <rFont val="新細明體"/>
        <family val="1"/>
        <charset val="136"/>
      </rPr>
      <t>中西參診婦科臨床錄</t>
    </r>
  </si>
  <si>
    <t>D0000019</t>
  </si>
  <si>
    <t>415.7 8557 1992 v.4</t>
  </si>
  <si>
    <r>
      <rPr>
        <sz val="12"/>
        <rFont val="新細明體"/>
        <family val="1"/>
        <charset val="136"/>
      </rPr>
      <t>中國人皮膚病圖譜：第四輯</t>
    </r>
  </si>
  <si>
    <r>
      <rPr>
        <sz val="12"/>
        <rFont val="新細明體"/>
        <family val="1"/>
        <charset val="136"/>
      </rPr>
      <t>呂耀卿</t>
    </r>
  </si>
  <si>
    <t>D0010861</t>
  </si>
  <si>
    <t>415.7 8557 1992 v.4c.2</t>
  </si>
  <si>
    <t>D0000045</t>
  </si>
  <si>
    <t>413.2 8346 1992 v.4</t>
  </si>
  <si>
    <r>
      <rPr>
        <sz val="12"/>
        <rFont val="新細明體"/>
        <family val="1"/>
        <charset val="136"/>
      </rPr>
      <t>中醫治療學原理</t>
    </r>
    <r>
      <rPr>
        <sz val="12"/>
        <rFont val="Times New Roman"/>
        <family val="1"/>
      </rPr>
      <t xml:space="preserve"> /</t>
    </r>
  </si>
  <si>
    <r>
      <rPr>
        <sz val="12"/>
        <rFont val="新細明體"/>
        <family val="1"/>
        <charset val="136"/>
      </rPr>
      <t>孫孝洪</t>
    </r>
    <r>
      <rPr>
        <sz val="12"/>
        <rFont val="Times New Roman"/>
        <family val="1"/>
      </rPr>
      <t xml:space="preserve"> </t>
    </r>
  </si>
  <si>
    <t>D0010105</t>
  </si>
  <si>
    <t>413 866 1992</t>
  </si>
  <si>
    <r>
      <rPr>
        <sz val="12"/>
        <rFont val="新細明體"/>
        <family val="1"/>
        <charset val="136"/>
      </rPr>
      <t>中醫臨床成果與進展</t>
    </r>
  </si>
  <si>
    <r>
      <rPr>
        <sz val="12"/>
        <rFont val="新細明體"/>
        <family val="1"/>
        <charset val="136"/>
      </rPr>
      <t>四川科學技術</t>
    </r>
  </si>
  <si>
    <t>D0003013</t>
  </si>
  <si>
    <t>415.94 8766 1992</t>
  </si>
  <si>
    <r>
      <rPr>
        <sz val="12"/>
        <rFont val="新細明體"/>
        <family val="1"/>
        <charset val="136"/>
      </rPr>
      <t>內科神經學</t>
    </r>
  </si>
  <si>
    <r>
      <rPr>
        <sz val="12"/>
        <rFont val="新細明體"/>
        <family val="1"/>
        <charset val="136"/>
      </rPr>
      <t>華榮圖書</t>
    </r>
  </si>
  <si>
    <t>D0007360</t>
  </si>
  <si>
    <t>412 8376 1992</t>
  </si>
  <si>
    <r>
      <rPr>
        <sz val="12"/>
        <rFont val="新細明體"/>
        <family val="1"/>
        <charset val="136"/>
      </rPr>
      <t>華杏出版</t>
    </r>
    <r>
      <rPr>
        <sz val="12"/>
        <rFont val="Times New Roman"/>
        <family val="1"/>
      </rPr>
      <t xml:space="preserve"> :</t>
    </r>
  </si>
  <si>
    <t>D0006962</t>
  </si>
  <si>
    <t>415.662 8776 1992</t>
  </si>
  <si>
    <t>D0002866</t>
  </si>
  <si>
    <t>415.7 8966 1992</t>
  </si>
  <si>
    <r>
      <rPr>
        <sz val="12"/>
        <rFont val="新細明體"/>
        <family val="1"/>
        <charset val="136"/>
      </rPr>
      <t>皮膚病的預防與治療</t>
    </r>
    <r>
      <rPr>
        <sz val="12"/>
        <rFont val="Times New Roman"/>
        <family val="1"/>
      </rPr>
      <t xml:space="preserve"> /</t>
    </r>
  </si>
  <si>
    <r>
      <rPr>
        <sz val="12"/>
        <rFont val="新細明體"/>
        <family val="1"/>
        <charset val="136"/>
      </rPr>
      <t>今川一郎</t>
    </r>
  </si>
  <si>
    <r>
      <rPr>
        <sz val="12"/>
        <rFont val="新細明體"/>
        <family val="1"/>
        <charset val="136"/>
      </rPr>
      <t>編譯者</t>
    </r>
    <r>
      <rPr>
        <sz val="12"/>
        <rFont val="Times New Roman"/>
        <family val="1"/>
      </rPr>
      <t>,</t>
    </r>
  </si>
  <si>
    <t>D0007024</t>
  </si>
  <si>
    <t>415.7 8446 1992</t>
  </si>
  <si>
    <r>
      <rPr>
        <sz val="12"/>
        <rFont val="新細明體"/>
        <family val="1"/>
        <charset val="136"/>
      </rPr>
      <t>皮膚病的認識</t>
    </r>
    <r>
      <rPr>
        <sz val="12"/>
        <rFont val="Times New Roman"/>
        <family val="1"/>
      </rPr>
      <t xml:space="preserve"> : </t>
    </r>
    <r>
      <rPr>
        <sz val="12"/>
        <rFont val="新細明體"/>
        <family val="1"/>
        <charset val="136"/>
      </rPr>
      <t>顏面皮膚病的圖譜及實用治療法</t>
    </r>
    <r>
      <rPr>
        <sz val="12"/>
        <rFont val="Times New Roman"/>
        <family val="1"/>
      </rPr>
      <t xml:space="preserve"> /</t>
    </r>
  </si>
  <si>
    <r>
      <rPr>
        <sz val="12"/>
        <rFont val="新細明體"/>
        <family val="1"/>
        <charset val="136"/>
      </rPr>
      <t>王肇陽</t>
    </r>
  </si>
  <si>
    <r>
      <rPr>
        <sz val="12"/>
        <rFont val="新細明體"/>
        <family val="1"/>
        <charset val="136"/>
      </rPr>
      <t>慈濟</t>
    </r>
    <r>
      <rPr>
        <sz val="12"/>
        <rFont val="Times New Roman"/>
        <family val="1"/>
      </rPr>
      <t>,</t>
    </r>
  </si>
  <si>
    <t>D0009362</t>
  </si>
  <si>
    <t>415.7 8446 2002</t>
  </si>
  <si>
    <t>D0004646</t>
  </si>
  <si>
    <t>413.25 8347 1992</t>
  </si>
  <si>
    <r>
      <rPr>
        <sz val="12"/>
        <rFont val="新細明體"/>
        <family val="1"/>
        <charset val="136"/>
      </rPr>
      <t>百病良方</t>
    </r>
    <r>
      <rPr>
        <sz val="12"/>
        <rFont val="Times New Roman"/>
        <family val="1"/>
      </rPr>
      <t xml:space="preserve"> /</t>
    </r>
  </si>
  <si>
    <r>
      <rPr>
        <sz val="12"/>
        <rFont val="新細明體"/>
        <family val="1"/>
        <charset val="136"/>
      </rPr>
      <t>賈河先</t>
    </r>
  </si>
  <si>
    <t>D0000054</t>
  </si>
  <si>
    <t>410.8 8644 1992 V.1</t>
  </si>
  <si>
    <r>
      <rPr>
        <sz val="12"/>
        <rFont val="新細明體"/>
        <family val="1"/>
        <charset val="136"/>
      </rPr>
      <t>老年醫學研究</t>
    </r>
    <r>
      <rPr>
        <sz val="12"/>
        <rFont val="Times New Roman"/>
        <family val="1"/>
      </rPr>
      <t xml:space="preserve"> /</t>
    </r>
  </si>
  <si>
    <r>
      <rPr>
        <sz val="12"/>
        <rFont val="新細明體"/>
        <family val="1"/>
        <charset val="136"/>
      </rPr>
      <t>知音出版</t>
    </r>
    <r>
      <rPr>
        <sz val="12"/>
        <rFont val="Times New Roman"/>
        <family val="1"/>
      </rPr>
      <t>,</t>
    </r>
  </si>
  <si>
    <t>D0003078</t>
  </si>
  <si>
    <t>416.8 8773 1992</t>
  </si>
  <si>
    <r>
      <rPr>
        <sz val="12"/>
        <rFont val="新細明體"/>
        <family val="1"/>
        <charset val="136"/>
      </rPr>
      <t>耳鼻喉科臨床手冊</t>
    </r>
  </si>
  <si>
    <t>D0007346</t>
  </si>
  <si>
    <t>413.344 8664 1992</t>
  </si>
  <si>
    <r>
      <rPr>
        <sz val="12"/>
        <rFont val="新細明體"/>
        <family val="1"/>
        <charset val="136"/>
      </rPr>
      <t>肝臟病</t>
    </r>
    <r>
      <rPr>
        <sz val="12"/>
        <rFont val="Times New Roman"/>
        <family val="1"/>
      </rPr>
      <t xml:space="preserve"> : </t>
    </r>
    <r>
      <rPr>
        <sz val="12"/>
        <rFont val="新細明體"/>
        <family val="1"/>
        <charset val="136"/>
      </rPr>
      <t>漢方功效神速</t>
    </r>
    <r>
      <rPr>
        <sz val="12"/>
        <rFont val="Times New Roman"/>
        <family val="1"/>
      </rPr>
      <t xml:space="preserve"> /</t>
    </r>
  </si>
  <si>
    <r>
      <rPr>
        <sz val="12"/>
        <rFont val="新細明體"/>
        <family val="1"/>
        <charset val="136"/>
      </rPr>
      <t>重野哲寬</t>
    </r>
    <r>
      <rPr>
        <sz val="12"/>
        <rFont val="Times New Roman"/>
        <family val="1"/>
      </rPr>
      <t xml:space="preserve"> </t>
    </r>
  </si>
  <si>
    <t>D0000578</t>
  </si>
  <si>
    <t>417.3 886 1992</t>
  </si>
  <si>
    <r>
      <rPr>
        <sz val="12"/>
        <rFont val="新細明體"/>
        <family val="1"/>
        <charset val="136"/>
      </rPr>
      <t>拉梅茲生產指南</t>
    </r>
  </si>
  <si>
    <r>
      <rPr>
        <sz val="12"/>
        <rFont val="新細明體"/>
        <family val="1"/>
        <charset val="136"/>
      </rPr>
      <t>健康世</t>
    </r>
    <r>
      <rPr>
        <sz val="12"/>
        <rFont val="Times New Roman"/>
        <family val="1"/>
      </rPr>
      <t xml:space="preserve"> </t>
    </r>
    <r>
      <rPr>
        <sz val="12"/>
        <rFont val="新細明體"/>
        <family val="1"/>
        <charset val="136"/>
      </rPr>
      <t>界</t>
    </r>
  </si>
  <si>
    <t>D0009094</t>
  </si>
  <si>
    <t>419.2 8773 1992</t>
  </si>
  <si>
    <t>D0000055</t>
  </si>
  <si>
    <t>410.8 8644 1992 V.2</t>
  </si>
  <si>
    <r>
      <rPr>
        <sz val="12"/>
        <rFont val="新細明體"/>
        <family val="1"/>
        <charset val="136"/>
      </rPr>
      <t>高血壓研究</t>
    </r>
    <r>
      <rPr>
        <sz val="12"/>
        <rFont val="Times New Roman"/>
        <family val="1"/>
      </rPr>
      <t xml:space="preserve"> /</t>
    </r>
  </si>
  <si>
    <r>
      <rPr>
        <sz val="12"/>
        <rFont val="新細明體"/>
        <family val="1"/>
        <charset val="136"/>
      </rPr>
      <t>鄺安堃</t>
    </r>
    <r>
      <rPr>
        <sz val="12"/>
        <rFont val="Times New Roman"/>
        <family val="1"/>
      </rPr>
      <t xml:space="preserve"> </t>
    </r>
  </si>
  <si>
    <t>D0000810</t>
  </si>
  <si>
    <t>410 8355 1992</t>
  </si>
  <si>
    <r>
      <rPr>
        <sz val="12"/>
        <rFont val="新細明體"/>
        <family val="1"/>
        <charset val="136"/>
      </rPr>
      <t>健康</t>
    </r>
    <r>
      <rPr>
        <sz val="12"/>
        <rFont val="Times New Roman"/>
        <family val="1"/>
      </rPr>
      <t>S0S /</t>
    </r>
  </si>
  <si>
    <r>
      <rPr>
        <sz val="12"/>
        <rFont val="新細明體"/>
        <family val="1"/>
        <charset val="136"/>
      </rPr>
      <t>黃麗蓉</t>
    </r>
  </si>
  <si>
    <t>D0002762</t>
  </si>
  <si>
    <t>413.31 367 1992</t>
  </si>
  <si>
    <r>
      <rPr>
        <sz val="12"/>
        <rFont val="新細明體"/>
        <family val="1"/>
        <charset val="136"/>
      </rPr>
      <t>現代實用針灸學</t>
    </r>
    <r>
      <rPr>
        <sz val="12"/>
        <rFont val="Times New Roman"/>
        <family val="1"/>
      </rPr>
      <t xml:space="preserve"> /</t>
    </r>
  </si>
  <si>
    <t>D0011887</t>
  </si>
  <si>
    <t>417.31 8466 1992</t>
  </si>
  <si>
    <r>
      <rPr>
        <sz val="12"/>
        <rFont val="新細明體"/>
        <family val="1"/>
        <charset val="136"/>
      </rPr>
      <t>產後初期母親對其高危險性新生兒之認知行為</t>
    </r>
  </si>
  <si>
    <t>D0010158</t>
  </si>
  <si>
    <t>415.565 8362 1992</t>
  </si>
  <si>
    <r>
      <rPr>
        <sz val="12"/>
        <rFont val="新細明體"/>
        <family val="1"/>
        <charset val="136"/>
      </rPr>
      <t>痔瘡</t>
    </r>
    <r>
      <rPr>
        <sz val="12"/>
        <rFont val="Times New Roman"/>
        <family val="1"/>
      </rPr>
      <t xml:space="preserve"> : </t>
    </r>
    <r>
      <rPr>
        <sz val="12"/>
        <rFont val="新細明體"/>
        <family val="1"/>
        <charset val="136"/>
      </rPr>
      <t>預防與治療</t>
    </r>
    <r>
      <rPr>
        <sz val="12"/>
        <rFont val="Times New Roman"/>
        <family val="1"/>
      </rPr>
      <t xml:space="preserve"> /</t>
    </r>
  </si>
  <si>
    <r>
      <rPr>
        <sz val="12"/>
        <rFont val="新細明體"/>
        <family val="1"/>
        <charset val="136"/>
      </rPr>
      <t>方文宏</t>
    </r>
  </si>
  <si>
    <r>
      <rPr>
        <sz val="12"/>
        <rFont val="新細明體"/>
        <family val="1"/>
        <charset val="136"/>
      </rPr>
      <t>大千文化</t>
    </r>
    <r>
      <rPr>
        <sz val="12"/>
        <rFont val="Times New Roman"/>
        <family val="1"/>
      </rPr>
      <t>,</t>
    </r>
  </si>
  <si>
    <t>D0005587</t>
  </si>
  <si>
    <t>413.4 7324 1992</t>
  </si>
  <si>
    <r>
      <rPr>
        <sz val="12"/>
        <rFont val="新細明體"/>
        <family val="1"/>
        <charset val="136"/>
      </rPr>
      <t>湯頭歌訣</t>
    </r>
  </si>
  <si>
    <t>D0007126</t>
  </si>
  <si>
    <t>415.595 8574 1992</t>
  </si>
  <si>
    <r>
      <rPr>
        <sz val="12"/>
        <rFont val="新細明體"/>
        <family val="1"/>
        <charset val="136"/>
      </rPr>
      <t>痛風劇痛消除法</t>
    </r>
    <r>
      <rPr>
        <sz val="12"/>
        <rFont val="Times New Roman"/>
        <family val="1"/>
      </rPr>
      <t xml:space="preserve"> /</t>
    </r>
  </si>
  <si>
    <r>
      <rPr>
        <sz val="12"/>
        <rFont val="新細明體"/>
        <family val="1"/>
        <charset val="136"/>
      </rPr>
      <t>鈴木吉彥</t>
    </r>
  </si>
  <si>
    <t>D0005931</t>
  </si>
  <si>
    <t>416.7 353 1992</t>
  </si>
  <si>
    <r>
      <rPr>
        <sz val="12"/>
        <rFont val="新細明體"/>
        <family val="1"/>
        <charset val="136"/>
      </rPr>
      <t>視力眼肌訓練法</t>
    </r>
    <r>
      <rPr>
        <sz val="12"/>
        <rFont val="Times New Roman"/>
        <family val="1"/>
      </rPr>
      <t xml:space="preserve"> /</t>
    </r>
  </si>
  <si>
    <r>
      <rPr>
        <sz val="12"/>
        <rFont val="新細明體"/>
        <family val="1"/>
        <charset val="136"/>
      </rPr>
      <t>江靜村</t>
    </r>
    <r>
      <rPr>
        <sz val="12"/>
        <rFont val="Times New Roman"/>
        <family val="1"/>
      </rPr>
      <t xml:space="preserve"> </t>
    </r>
  </si>
  <si>
    <r>
      <rPr>
        <sz val="12"/>
        <rFont val="新細明體"/>
        <family val="1"/>
        <charset val="136"/>
      </rPr>
      <t>信宏出版</t>
    </r>
    <r>
      <rPr>
        <sz val="12"/>
        <rFont val="Times New Roman"/>
        <family val="1"/>
      </rPr>
      <t>,</t>
    </r>
  </si>
  <si>
    <t>D0004632</t>
  </si>
  <si>
    <t>416.8 8946 1992</t>
  </si>
  <si>
    <r>
      <rPr>
        <sz val="12"/>
        <rFont val="新細明體"/>
        <family val="1"/>
        <charset val="136"/>
      </rPr>
      <t>當代耳鼻喉科之臨床</t>
    </r>
  </si>
  <si>
    <r>
      <rPr>
        <sz val="12"/>
        <rFont val="新細明體"/>
        <family val="1"/>
        <charset val="136"/>
      </rPr>
      <t>徐茂銘總編輯；蕭自佑，劉殿楨執行編輯</t>
    </r>
  </si>
  <si>
    <r>
      <rPr>
        <sz val="12"/>
        <rFont val="新細明體"/>
        <family val="1"/>
        <charset val="136"/>
      </rPr>
      <t>杜詩綿教授學術基金會</t>
    </r>
  </si>
  <si>
    <t>D0003106</t>
  </si>
  <si>
    <t>416.08 8665 1992</t>
  </si>
  <si>
    <r>
      <rPr>
        <sz val="12"/>
        <rFont val="新細明體"/>
        <family val="1"/>
        <charset val="136"/>
      </rPr>
      <t>金毓鴻</t>
    </r>
  </si>
  <si>
    <t>D0000057</t>
  </si>
  <si>
    <t>410.8 8644 1992 V.4</t>
  </si>
  <si>
    <r>
      <rPr>
        <sz val="12"/>
        <rFont val="新細明體"/>
        <family val="1"/>
        <charset val="136"/>
      </rPr>
      <t>燒傷醫學研究</t>
    </r>
    <r>
      <rPr>
        <sz val="12"/>
        <rFont val="Times New Roman"/>
        <family val="1"/>
      </rPr>
      <t xml:space="preserve"> /</t>
    </r>
  </si>
  <si>
    <r>
      <rPr>
        <sz val="12"/>
        <rFont val="新細明體"/>
        <family val="1"/>
        <charset val="136"/>
      </rPr>
      <t>史濟湘</t>
    </r>
    <r>
      <rPr>
        <sz val="12"/>
        <rFont val="Times New Roman"/>
        <family val="1"/>
      </rPr>
      <t xml:space="preserve"> </t>
    </r>
  </si>
  <si>
    <t>D0004627</t>
  </si>
  <si>
    <t>415.668 8756 1992</t>
  </si>
  <si>
    <r>
      <rPr>
        <sz val="12"/>
        <rFont val="新細明體"/>
        <family val="1"/>
        <charset val="136"/>
      </rPr>
      <t>糖尿病的防治與食療</t>
    </r>
    <r>
      <rPr>
        <sz val="12"/>
        <rFont val="Times New Roman"/>
        <family val="1"/>
      </rPr>
      <t xml:space="preserve"> /</t>
    </r>
  </si>
  <si>
    <r>
      <rPr>
        <sz val="12"/>
        <rFont val="新細明體"/>
        <family val="1"/>
        <charset val="136"/>
      </rPr>
      <t>森井知己</t>
    </r>
  </si>
  <si>
    <r>
      <rPr>
        <sz val="12"/>
        <rFont val="新細明體"/>
        <family val="1"/>
        <charset val="136"/>
      </rPr>
      <t>聯廣</t>
    </r>
    <r>
      <rPr>
        <sz val="12"/>
        <rFont val="Times New Roman"/>
        <family val="1"/>
      </rPr>
      <t>,</t>
    </r>
  </si>
  <si>
    <t>D0002842</t>
  </si>
  <si>
    <t>413.31 424 1992</t>
  </si>
  <si>
    <r>
      <rPr>
        <sz val="12"/>
        <rFont val="新細明體"/>
        <family val="1"/>
        <charset val="136"/>
      </rPr>
      <t>蟒針治療學</t>
    </r>
  </si>
  <si>
    <t>D0006351</t>
  </si>
  <si>
    <t>410.2 8776 1992</t>
  </si>
  <si>
    <r>
      <rPr>
        <sz val="12"/>
        <rFont val="新細明體"/>
        <family val="1"/>
        <charset val="136"/>
      </rPr>
      <t>醫療社會學</t>
    </r>
    <r>
      <rPr>
        <sz val="12"/>
        <rFont val="Times New Roman"/>
        <family val="1"/>
      </rPr>
      <t xml:space="preserve"> /</t>
    </r>
  </si>
  <si>
    <r>
      <rPr>
        <sz val="12"/>
        <rFont val="新細明體"/>
        <family val="1"/>
        <charset val="136"/>
      </rPr>
      <t>廖榮利</t>
    </r>
    <r>
      <rPr>
        <sz val="12"/>
        <rFont val="Times New Roman"/>
        <family val="1"/>
      </rPr>
      <t xml:space="preserve"> </t>
    </r>
  </si>
  <si>
    <t>D0001244</t>
  </si>
  <si>
    <t>WB205 B329 1991</t>
  </si>
  <si>
    <t>A Guide to physical examination and history taking /</t>
  </si>
  <si>
    <t>BatesBarbara,</t>
  </si>
  <si>
    <t>D0002278</t>
  </si>
  <si>
    <t>WV168 A244 1991</t>
  </si>
  <si>
    <t>ADVANCES IN OTOLARYNGOLOGY-HEAD AND NECK SURGERY</t>
  </si>
  <si>
    <t>D0001572</t>
  </si>
  <si>
    <t>WI17 W289 1991</t>
  </si>
  <si>
    <t>ATLAS OF SURGERY OF THE LIVER, PANCREAS AND BILIARY TRACT</t>
  </si>
  <si>
    <t>PRENTICE-HALL</t>
  </si>
  <si>
    <t>D0001282</t>
  </si>
  <si>
    <t>WB356 A939 1991</t>
  </si>
  <si>
    <t>Autologous transfusion and hemotherapy /</t>
  </si>
  <si>
    <t xml:space="preserve">Pineda, Alvaro A. </t>
  </si>
  <si>
    <t>Blackwell Scientific Publications ;</t>
  </si>
  <si>
    <t>D0000780</t>
  </si>
  <si>
    <t>W1 TE197 1991</t>
  </si>
  <si>
    <t>Baileys textbook of histology /</t>
  </si>
  <si>
    <t>Bailey, Frederick R.</t>
  </si>
  <si>
    <t>D0001656</t>
  </si>
  <si>
    <t>WK140 G815 1991</t>
  </si>
  <si>
    <t>Basic and clinical endocrinology /</t>
  </si>
  <si>
    <t>Greenspan, Francis S.</t>
  </si>
  <si>
    <t>D0001873</t>
  </si>
  <si>
    <t>WM450 W198 1991</t>
  </si>
  <si>
    <t>BECOMING A PROFESSION:  THE HISTORY OF ART THERAPY IN BRITAIN</t>
  </si>
  <si>
    <t>TAVISTOCK;  ROUTLEDGE</t>
  </si>
  <si>
    <t>D0001156</t>
  </si>
  <si>
    <t>WA950 D184 1991</t>
  </si>
  <si>
    <t>Biostatistics : a foundation for analysis in the health sciences /</t>
  </si>
  <si>
    <t>DanielWayne W,</t>
  </si>
  <si>
    <t>D0001087</t>
  </si>
  <si>
    <t>WP870 F196 1991</t>
  </si>
  <si>
    <t xml:space="preserve">Fallowfield, Lesley. </t>
  </si>
  <si>
    <t>D0001613</t>
  </si>
  <si>
    <t>WI520 C215 1991</t>
  </si>
  <si>
    <t xml:space="preserve">Cancer of the large bowel / </t>
  </si>
  <si>
    <t xml:space="preserve"> Slaney, Geoffrey.</t>
  </si>
  <si>
    <t xml:space="preserve"> Macmillan, </t>
  </si>
  <si>
    <t>D0003547</t>
  </si>
  <si>
    <t>WG120 R639 1991</t>
  </si>
  <si>
    <t>Cardiology 1991 /</t>
  </si>
  <si>
    <t xml:space="preserve">Roberts, William C. </t>
  </si>
  <si>
    <t>D0002157</t>
  </si>
  <si>
    <t>WS350 G741 1991</t>
  </si>
  <si>
    <t>CHILD PSYCHIATRY:  A DEVELOPMENTAL APPROACH</t>
  </si>
  <si>
    <t>OXFORD</t>
  </si>
  <si>
    <t>D0010106</t>
  </si>
  <si>
    <t>WR140 M158 1991</t>
  </si>
  <si>
    <t>Clinical dermatology : an illustrated textbook  /</t>
  </si>
  <si>
    <t xml:space="preserve">Mackie, Rona M. </t>
  </si>
  <si>
    <t>D0001996</t>
  </si>
  <si>
    <t>WP100 V316 1991</t>
  </si>
  <si>
    <t>Clinical gynaecology /</t>
  </si>
  <si>
    <t>Varma, Thankam R.</t>
  </si>
  <si>
    <t>D0010063</t>
  </si>
  <si>
    <t>WD300 C6414 1991</t>
  </si>
  <si>
    <t>Clinical immunology /</t>
  </si>
  <si>
    <t xml:space="preserve">Brostoff, Jonathan. </t>
  </si>
  <si>
    <t>D0004145</t>
  </si>
  <si>
    <t>WL141 C6416 1991 v.1</t>
  </si>
  <si>
    <t>Clinical neurology /</t>
  </si>
  <si>
    <t xml:space="preserve">Oxbury, John. </t>
  </si>
  <si>
    <t>D0004146</t>
  </si>
  <si>
    <t>WL141 C6416 1991 v.2</t>
  </si>
  <si>
    <t>D0001994</t>
  </si>
  <si>
    <t>WP140 C737 1991</t>
  </si>
  <si>
    <t xml:space="preserve">Herbst, Arthur L. </t>
  </si>
  <si>
    <t>D0003260</t>
  </si>
  <si>
    <t>WG169 L438 1991</t>
  </si>
  <si>
    <t>CORONARY ARTERY BYPASS GRAFT:  A LITERATURE REVIEW AND RATINGS OF APPROPRIATENESS AND NECESSITY</t>
  </si>
  <si>
    <t>RAND AMCC</t>
  </si>
  <si>
    <t>D0002062</t>
  </si>
  <si>
    <t>WR650 C834 1991</t>
  </si>
  <si>
    <t>Cosmetic surgery of the skin : principles and techniques /</t>
  </si>
  <si>
    <t xml:space="preserve">Coleman, William P. </t>
  </si>
  <si>
    <t>D0008482</t>
  </si>
  <si>
    <t>WX218 C9364 1991</t>
  </si>
  <si>
    <t>Critical care practice /</t>
  </si>
  <si>
    <t xml:space="preserve">Allen, Steven J. </t>
  </si>
  <si>
    <t>D0002126</t>
  </si>
  <si>
    <t>WU400 C764 1991</t>
  </si>
  <si>
    <t>Current controversies in orthodontics /</t>
  </si>
  <si>
    <t xml:space="preserve">Melsen, Birte. </t>
  </si>
  <si>
    <t>D0001633</t>
  </si>
  <si>
    <t>WJ300 C976 1991</t>
  </si>
  <si>
    <t>Current nephrology /</t>
  </si>
  <si>
    <t xml:space="preserve">Gonick, Harvey G. </t>
  </si>
  <si>
    <t xml:space="preserve">Mosby Year Book, </t>
  </si>
  <si>
    <t>1991</t>
    <phoneticPr fontId="2" type="noConversion"/>
  </si>
  <si>
    <t>D0005306</t>
  </si>
  <si>
    <t>WS141 C976 1991</t>
  </si>
  <si>
    <t xml:space="preserve">Hay, William W </t>
  </si>
  <si>
    <t>D0001668</t>
  </si>
  <si>
    <t>WK100 C976 1991</t>
  </si>
  <si>
    <t>D0001182</t>
  </si>
  <si>
    <t>WB100 D253 1991</t>
  </si>
  <si>
    <t>Davidsons principles &amp; practice of medicine /</t>
  </si>
  <si>
    <t>D0001710</t>
  </si>
  <si>
    <t>WK810 H765 1991</t>
  </si>
  <si>
    <t>Diabetes and endocrinology in clinical practice /</t>
  </si>
  <si>
    <t>Tunbridge, W. M. G.</t>
  </si>
  <si>
    <t>D0001181</t>
  </si>
  <si>
    <t>WB100 D569 1991</t>
  </si>
  <si>
    <t>Difficult medical management /</t>
  </si>
  <si>
    <t xml:space="preserve">Taylor, Robert B. </t>
  </si>
  <si>
    <t>D0001343</t>
  </si>
  <si>
    <t>WC680 S785 1991</t>
  </si>
  <si>
    <t>Diseases of children in the subtropics and tropics /</t>
  </si>
  <si>
    <t>Stanfield, J. Paget</t>
  </si>
  <si>
    <t>D0002184</t>
  </si>
  <si>
    <t>WS420 S296 1991</t>
  </si>
  <si>
    <t>DISEASES OF THE NEWBORN</t>
  </si>
  <si>
    <t>D0001393</t>
  </si>
  <si>
    <t>WE500 A333 1991</t>
  </si>
  <si>
    <t>Eccentric muscle training in sports and orthopaedics /</t>
  </si>
  <si>
    <t xml:space="preserve">Albert, Mark. </t>
  </si>
  <si>
    <t>D0006176</t>
  </si>
  <si>
    <t>QU105 C676 1991</t>
  </si>
  <si>
    <t>Fluid &amp; electrolytes : physiology &amp; pathophysiology /</t>
  </si>
  <si>
    <t>Cogan, Martin G.</t>
  </si>
  <si>
    <t>D0001266</t>
  </si>
  <si>
    <t>WB905 F981 1991</t>
  </si>
  <si>
    <t>Fundamentals of chiropractic diagnosis and management /</t>
  </si>
  <si>
    <t xml:space="preserve">Lawrence, Dana J. </t>
  </si>
  <si>
    <t>D0002043</t>
  </si>
  <si>
    <t>WP145 C956 1991</t>
  </si>
  <si>
    <t>Genital papillomaviruses and related neoplasms /</t>
  </si>
  <si>
    <t xml:space="preserve">Crum, Christopher P. </t>
  </si>
  <si>
    <t>D0001109</t>
  </si>
  <si>
    <t>W32.6 H236 1991</t>
  </si>
  <si>
    <t>Handbook of medicolegal practice /</t>
  </si>
  <si>
    <t xml:space="preserve">Varian, John P. W. </t>
  </si>
  <si>
    <t>D0001536</t>
  </si>
  <si>
    <t>WH120 W728 1991</t>
  </si>
  <si>
    <t>Hematology /</t>
  </si>
  <si>
    <t>Williams, William J.</t>
  </si>
  <si>
    <t>McGraw-Hill Information Services Co., Health Professions Division,</t>
  </si>
  <si>
    <t>D0001787</t>
  </si>
  <si>
    <t>WL300 I425 1991</t>
  </si>
  <si>
    <t>Infections of the central nervous system /</t>
  </si>
  <si>
    <t xml:space="preserve">Lambert, Harold P. </t>
  </si>
  <si>
    <t>D0002072</t>
  </si>
  <si>
    <t>WR140 I43 1991</t>
  </si>
  <si>
    <t>Infectious diseases of the lower extremity /</t>
  </si>
  <si>
    <t xml:space="preserve">Abramson, Carl. </t>
  </si>
  <si>
    <t>D0001509</t>
  </si>
  <si>
    <t>WG166 W583 1991</t>
  </si>
  <si>
    <t>Interventional cardiology : clinical application of new technologies /</t>
  </si>
  <si>
    <t>Ramee, Stephen R.</t>
  </si>
  <si>
    <t>D0002107</t>
  </si>
  <si>
    <t>WS105.5 H689 1991</t>
  </si>
  <si>
    <t>Interventions for children of divorce : custody, access, and psychotherapy /</t>
  </si>
  <si>
    <t xml:space="preserve">Hodges, William F. </t>
  </si>
  <si>
    <t>Wiley-Interscience,</t>
  </si>
  <si>
    <t>D0001180</t>
  </si>
  <si>
    <t>WB100 I61 1991</t>
  </si>
  <si>
    <t>Introduction to clinical medicine /</t>
  </si>
  <si>
    <t xml:space="preserve">Glassock, Richard J. </t>
  </si>
  <si>
    <t>D0001513</t>
  </si>
  <si>
    <t>WG18 S957 1991</t>
  </si>
  <si>
    <t>Lessons in EKG interpretation : a basic self-instructional guide /</t>
  </si>
  <si>
    <t>Summerall, Charles P.</t>
  </si>
  <si>
    <t>D0001288</t>
  </si>
  <si>
    <t>WC406 R361 1991</t>
  </si>
  <si>
    <t>Lyme disease and the nervous system /</t>
  </si>
  <si>
    <t xml:space="preserve">Reik, Louis. </t>
  </si>
  <si>
    <t>D0002252</t>
  </si>
  <si>
    <t>WT30 O94 1991</t>
  </si>
  <si>
    <t>Medical care in the nursing home /</t>
  </si>
  <si>
    <t>McGraw-Hill, Inc., Health Professions Division,</t>
  </si>
  <si>
    <t>D0001106</t>
  </si>
  <si>
    <t>W18 P926m 1991</t>
  </si>
  <si>
    <t>Medical terminology : a text/workbook /</t>
  </si>
  <si>
    <t>Prendergast, Alice,</t>
  </si>
  <si>
    <t>Addison/Wesley Nursing,</t>
  </si>
  <si>
    <t>D0001799</t>
  </si>
  <si>
    <t>WL500 B985 1991</t>
  </si>
  <si>
    <t>Mobilisation of the nervous system /</t>
  </si>
  <si>
    <t>Butler, David S.</t>
  </si>
  <si>
    <t>D0001800</t>
  </si>
  <si>
    <t>WL500 B985 1991 c.2</t>
  </si>
  <si>
    <t>D0003278</t>
  </si>
  <si>
    <t>WG300 M6895 1991</t>
  </si>
  <si>
    <t>MODERN MANAGEMENT OF ACUTE MYOCARDIAL INFARCTION IN THE COMMUNITY HOSPITAL</t>
  </si>
  <si>
    <t>MARCEL DEKKER</t>
  </si>
  <si>
    <t>D0001387</t>
  </si>
  <si>
    <t>WE346 M751 1991</t>
  </si>
  <si>
    <t>Monoclonal antibodies, cytokines, and arthritis : mediators of inflammation and therapy /</t>
  </si>
  <si>
    <t>Kresina, Thomas F.,</t>
  </si>
  <si>
    <t>D0001769</t>
  </si>
  <si>
    <t>WL359 N493 1991</t>
  </si>
  <si>
    <t>Neurobiology of brain tumors /</t>
  </si>
  <si>
    <t xml:space="preserve">Salcman, Michael. </t>
  </si>
  <si>
    <t>D0001831</t>
  </si>
  <si>
    <t>WL500 G314 1991 v.1</t>
  </si>
  <si>
    <t>OPERATIVE NERVE REPAIR AND RECONSTRUCTION</t>
  </si>
  <si>
    <t>J. B. LIPPINCOTT</t>
  </si>
  <si>
    <t>D0001830</t>
  </si>
  <si>
    <t>WL500 G314 1991 v.2</t>
  </si>
  <si>
    <t>D0002170</t>
  </si>
  <si>
    <t>WS270 C212 1991</t>
  </si>
  <si>
    <t>Operative pediatric orthopaedics /</t>
  </si>
  <si>
    <t>D0002207</t>
  </si>
  <si>
    <t>WS366 B258 1991</t>
  </si>
  <si>
    <t>Paediatric therapeutics : principles and practice /</t>
  </si>
  <si>
    <t xml:space="preserve">Barltrop, Donald. </t>
  </si>
  <si>
    <t>D0002095</t>
  </si>
  <si>
    <t>WS141 P367 1991</t>
  </si>
  <si>
    <t xml:space="preserve">Pediatric MRI </t>
  </si>
  <si>
    <t>Dietrich, Rosalind B.</t>
  </si>
  <si>
    <t xml:space="preserve">Raven Press </t>
  </si>
  <si>
    <t>D0001352</t>
  </si>
  <si>
    <t>WE39 J46 1991</t>
  </si>
  <si>
    <t>Prognosis in musculoskeletal injury : a handbook for doctors and lawyers /</t>
  </si>
  <si>
    <t xml:space="preserve">Jeffreys, Eurig. </t>
  </si>
  <si>
    <t>D0001526</t>
  </si>
  <si>
    <t>WH310 P964 1991</t>
  </si>
  <si>
    <t>PROGRESS IN HEMOSTASIS AND THROMBOSIS</t>
  </si>
  <si>
    <t>D0002064</t>
  </si>
  <si>
    <t>WR500 R315 1991</t>
  </si>
  <si>
    <t>RETINOIDS IN CUTANEOUS MALIGNANCY</t>
  </si>
  <si>
    <t>BLACKWELL</t>
  </si>
  <si>
    <t>D0001834</t>
  </si>
  <si>
    <t>WM203 S337 1991</t>
  </si>
  <si>
    <t>SCHIZOPHRENIA RESEARCH</t>
  </si>
  <si>
    <t>D0001646</t>
  </si>
  <si>
    <t>WJ100 S877 1991</t>
  </si>
  <si>
    <t>Stone surgery /</t>
  </si>
  <si>
    <t>Marberger, Michael.</t>
  </si>
  <si>
    <t>D0000829</t>
  </si>
  <si>
    <t>QT162.S8 S914 1991</t>
  </si>
  <si>
    <t>Stress and related disorders : from adaptation to dysfunction /</t>
  </si>
  <si>
    <t>D0000828</t>
  </si>
  <si>
    <t>QT162.S8 S915 1991 v.1</t>
  </si>
  <si>
    <t>Stress revisited</t>
  </si>
  <si>
    <t xml:space="preserve">Cantin, Marc </t>
  </si>
  <si>
    <t>D0000827</t>
  </si>
  <si>
    <t>QT162.S8 S915 1991 v.2</t>
  </si>
  <si>
    <t>D0001683</t>
  </si>
  <si>
    <t>WJ858 H824 1991</t>
  </si>
  <si>
    <t>Testicular cancer : investigation and management /</t>
  </si>
  <si>
    <t>Horwich, Alan.</t>
  </si>
  <si>
    <t>D0001778</t>
  </si>
  <si>
    <t>WL346 B868 1991</t>
  </si>
  <si>
    <t>Tetraplegia and paraplegia : a guide for physiotherapists/</t>
  </si>
  <si>
    <t xml:space="preserve">Bromley, Ida </t>
  </si>
  <si>
    <t>D0004883</t>
  </si>
  <si>
    <t>WO100 T3552 1991</t>
  </si>
  <si>
    <t>Textbook of surgery : the biological basis of modern surgical practice /</t>
  </si>
  <si>
    <t>D0004875</t>
  </si>
  <si>
    <t>WX218 M3395 1991</t>
  </si>
  <si>
    <t xml:space="preserve">Marino, Paul L. </t>
  </si>
  <si>
    <t>D0001616</t>
  </si>
  <si>
    <t>WI400 L322 1991</t>
  </si>
  <si>
    <t>The Large intestine : physiology, pathophysiology, and disease /</t>
  </si>
  <si>
    <t xml:space="preserve">Pemberton, John H. </t>
  </si>
  <si>
    <t>D0001826</t>
  </si>
  <si>
    <t>WL704 B715 1991 v.1</t>
  </si>
  <si>
    <t>The Management of pain /</t>
  </si>
  <si>
    <t>Bonica, John J.,</t>
  </si>
  <si>
    <t>D0001825</t>
  </si>
  <si>
    <t>WL704 B715 1991 v.2</t>
  </si>
  <si>
    <t>D0001368</t>
  </si>
  <si>
    <t>WE26 A628 1991</t>
  </si>
  <si>
    <t>The manufacture and use of the fuctional foot orthosis /</t>
  </si>
  <si>
    <t>Anthony, Raymond J.,</t>
  </si>
  <si>
    <t>D0001745</t>
  </si>
  <si>
    <t>WL102.5 L664 1991</t>
  </si>
  <si>
    <t>The neuron : cell and molecular biology /</t>
  </si>
  <si>
    <t xml:space="preserve">Levitan, Irwin B. </t>
  </si>
  <si>
    <t>D0002122</t>
  </si>
  <si>
    <t>WS100 I29 1991</t>
  </si>
  <si>
    <t>THE NORMAL CHILD:  SOME PROBLEMS OF THE EARLY YEARS AND THEIR TREATMENT</t>
  </si>
  <si>
    <t>D0001686</t>
  </si>
  <si>
    <t>WJ300 J17 1991</t>
  </si>
  <si>
    <t xml:space="preserve">The principles and practice of nephrology / </t>
  </si>
  <si>
    <t xml:space="preserve">Jacobson, H. R. </t>
  </si>
  <si>
    <t xml:space="preserve">B.C. Decker ; </t>
  </si>
  <si>
    <t>D0002017</t>
  </si>
  <si>
    <t>WQ240 U47 1991</t>
  </si>
  <si>
    <t>The principles and practice of ultrasonography in obstetrics and gynecology /</t>
  </si>
  <si>
    <t>Fleischer, Arthur C.</t>
  </si>
  <si>
    <t>Prentice Hall International,</t>
  </si>
  <si>
    <t>D0002191</t>
  </si>
  <si>
    <t>WS420 R67 1991</t>
  </si>
  <si>
    <t>THE TERM NEW BORN INFANT:  A CURRENT LOOK:  REPORT OF THE 100TH ROSS CONFERENCE ON PEDIATRIC</t>
  </si>
  <si>
    <t>ROSS</t>
  </si>
  <si>
    <t>D0001638</t>
  </si>
  <si>
    <t>WJ168 U75 1991</t>
  </si>
  <si>
    <t>Urologic surgery /</t>
  </si>
  <si>
    <t>D0001654</t>
  </si>
  <si>
    <t>WJ17 B474 1991</t>
  </si>
  <si>
    <t>Bensimon, Hector.</t>
  </si>
  <si>
    <t>D0003607</t>
  </si>
  <si>
    <t>413.2 8473 1991</t>
  </si>
  <si>
    <r>
      <rPr>
        <sz val="12"/>
        <rFont val="新細明體"/>
        <family val="1"/>
        <charset val="136"/>
      </rPr>
      <t>中西醫匯通的理論與實務</t>
    </r>
  </si>
  <si>
    <r>
      <rPr>
        <sz val="12"/>
        <rFont val="新細明體"/>
        <family val="1"/>
        <charset val="136"/>
      </rPr>
      <t>李政育</t>
    </r>
  </si>
  <si>
    <t>D0000044</t>
  </si>
  <si>
    <t>413.91 8493 1991 v.2</t>
  </si>
  <si>
    <r>
      <rPr>
        <sz val="12"/>
        <rFont val="新細明體"/>
        <family val="1"/>
        <charset val="136"/>
      </rPr>
      <t>中國灸療學</t>
    </r>
    <r>
      <rPr>
        <sz val="12"/>
        <rFont val="Times New Roman"/>
        <family val="1"/>
      </rPr>
      <t xml:space="preserve"> /</t>
    </r>
  </si>
  <si>
    <r>
      <rPr>
        <sz val="12"/>
        <rFont val="新細明體"/>
        <family val="1"/>
        <charset val="136"/>
      </rPr>
      <t>章逢潤</t>
    </r>
    <r>
      <rPr>
        <sz val="12"/>
        <rFont val="Times New Roman"/>
        <family val="1"/>
      </rPr>
      <t xml:space="preserve"> </t>
    </r>
  </si>
  <si>
    <t>D0005945</t>
  </si>
  <si>
    <t>413.4 8755 1991</t>
  </si>
  <si>
    <r>
      <rPr>
        <sz val="12"/>
        <rFont val="新細明體"/>
        <family val="1"/>
        <charset val="136"/>
      </rPr>
      <t>中醫方劑學</t>
    </r>
    <r>
      <rPr>
        <sz val="12"/>
        <rFont val="Times New Roman"/>
        <family val="1"/>
      </rPr>
      <t xml:space="preserve">: </t>
    </r>
    <r>
      <rPr>
        <sz val="12"/>
        <rFont val="新細明體"/>
        <family val="1"/>
        <charset val="136"/>
      </rPr>
      <t>醫方集解</t>
    </r>
  </si>
  <si>
    <r>
      <rPr>
        <sz val="12"/>
        <rFont val="新細明體"/>
        <family val="1"/>
        <charset val="136"/>
      </rPr>
      <t>張瑞璋編著</t>
    </r>
  </si>
  <si>
    <t>D0002442</t>
  </si>
  <si>
    <t>413 876 1991</t>
  </si>
  <si>
    <r>
      <rPr>
        <sz val="12"/>
        <rFont val="新細明體"/>
        <family val="1"/>
        <charset val="136"/>
      </rPr>
      <t>中醫的科學原理</t>
    </r>
    <r>
      <rPr>
        <sz val="12"/>
        <rFont val="Times New Roman"/>
        <family val="1"/>
      </rPr>
      <t>/</t>
    </r>
  </si>
  <si>
    <r>
      <rPr>
        <sz val="12"/>
        <rFont val="新細明體"/>
        <family val="1"/>
        <charset val="136"/>
      </rPr>
      <t>陳華</t>
    </r>
  </si>
  <si>
    <r>
      <rPr>
        <sz val="12"/>
        <rFont val="新細明體"/>
        <family val="1"/>
        <charset val="136"/>
      </rPr>
      <t>商務印書館</t>
    </r>
    <r>
      <rPr>
        <sz val="12"/>
        <rFont val="Times New Roman"/>
        <family val="1"/>
      </rPr>
      <t>,</t>
    </r>
  </si>
  <si>
    <t>D0010144</t>
  </si>
  <si>
    <t>413.08 8356 1991 v.3</t>
  </si>
  <si>
    <t>D0005514</t>
  </si>
  <si>
    <t>413.26 8648 1991</t>
  </si>
  <si>
    <r>
      <rPr>
        <sz val="12"/>
        <rFont val="新細明體"/>
        <family val="1"/>
        <charset val="136"/>
      </rPr>
      <t>中醫傷科學</t>
    </r>
  </si>
  <si>
    <t>D0002420</t>
  </si>
  <si>
    <t>413.11 8466 1991</t>
  </si>
  <si>
    <r>
      <rPr>
        <sz val="12"/>
        <rFont val="新細明體"/>
        <family val="1"/>
        <charset val="136"/>
      </rPr>
      <t>內經知要淺解</t>
    </r>
  </si>
  <si>
    <t>D0004869</t>
  </si>
  <si>
    <t>413.07 8445 1991</t>
  </si>
  <si>
    <r>
      <rPr>
        <sz val="12"/>
        <rFont val="新細明體"/>
        <family val="1"/>
        <charset val="136"/>
      </rPr>
      <t>未來中醫</t>
    </r>
    <r>
      <rPr>
        <sz val="12"/>
        <rFont val="Times New Roman"/>
        <family val="1"/>
      </rPr>
      <t xml:space="preserve"> : </t>
    </r>
    <r>
      <rPr>
        <sz val="12"/>
        <rFont val="新細明體"/>
        <family val="1"/>
        <charset val="136"/>
      </rPr>
      <t>前途</t>
    </r>
    <r>
      <rPr>
        <sz val="12"/>
        <rFont val="Times New Roman"/>
        <family val="1"/>
      </rPr>
      <t>.</t>
    </r>
    <r>
      <rPr>
        <sz val="12"/>
        <rFont val="新細明體"/>
        <family val="1"/>
        <charset val="136"/>
      </rPr>
      <t>命運及思考</t>
    </r>
    <r>
      <rPr>
        <sz val="12"/>
        <rFont val="Times New Roman"/>
        <family val="1"/>
      </rPr>
      <t xml:space="preserve"> /</t>
    </r>
  </si>
  <si>
    <r>
      <rPr>
        <sz val="12"/>
        <rFont val="新細明體"/>
        <family val="1"/>
        <charset val="136"/>
      </rPr>
      <t>旺文社</t>
    </r>
    <r>
      <rPr>
        <sz val="12"/>
        <rFont val="Times New Roman"/>
        <family val="1"/>
      </rPr>
      <t>,</t>
    </r>
  </si>
  <si>
    <t>D0002264</t>
  </si>
  <si>
    <t>413.32 8762 1991</t>
  </si>
  <si>
    <r>
      <rPr>
        <sz val="12"/>
        <rFont val="新細明體"/>
        <family val="1"/>
        <charset val="136"/>
      </rPr>
      <t>仲景方與臨床</t>
    </r>
  </si>
  <si>
    <t>D0011060</t>
  </si>
  <si>
    <t>419.333 8534 1991</t>
  </si>
  <si>
    <r>
      <rPr>
        <sz val="12"/>
        <rFont val="新細明體"/>
        <family val="1"/>
        <charset val="136"/>
      </rPr>
      <t>回首</t>
    </r>
    <r>
      <rPr>
        <sz val="12"/>
        <rFont val="Times New Roman"/>
        <family val="1"/>
      </rPr>
      <t>5</t>
    </r>
    <r>
      <rPr>
        <sz val="12"/>
        <rFont val="新細明體"/>
        <family val="1"/>
        <charset val="136"/>
      </rPr>
      <t>年來時路</t>
    </r>
    <r>
      <rPr>
        <sz val="12"/>
        <rFont val="Times New Roman"/>
        <family val="1"/>
      </rPr>
      <t>:</t>
    </r>
    <r>
      <rPr>
        <sz val="12"/>
        <rFont val="新細明體"/>
        <family val="1"/>
        <charset val="136"/>
      </rPr>
      <t>慈濟醫院五週年特刊</t>
    </r>
  </si>
  <si>
    <t>D0003086</t>
  </si>
  <si>
    <t>416.8 8736 1991</t>
  </si>
  <si>
    <r>
      <rPr>
        <sz val="12"/>
        <rFont val="新細明體"/>
        <family val="1"/>
        <charset val="136"/>
      </rPr>
      <t>耳鼻喉科學</t>
    </r>
    <r>
      <rPr>
        <sz val="12"/>
        <rFont val="Times New Roman"/>
        <family val="1"/>
      </rPr>
      <t xml:space="preserve"> = Otolaryngology:head and neck surgery /</t>
    </r>
  </si>
  <si>
    <r>
      <rPr>
        <sz val="12"/>
        <rFont val="新細明體"/>
        <family val="1"/>
        <charset val="136"/>
      </rPr>
      <t>舒勒</t>
    </r>
  </si>
  <si>
    <t>D0000600</t>
  </si>
  <si>
    <t>415.95 872 1991</t>
  </si>
  <si>
    <t>D0007128</t>
  </si>
  <si>
    <t>415.53 8627 1991</t>
  </si>
  <si>
    <r>
      <rPr>
        <sz val="12"/>
        <rFont val="新細明體"/>
        <family val="1"/>
        <charset val="136"/>
      </rPr>
      <t>肝臟病醫療顧問</t>
    </r>
    <r>
      <rPr>
        <sz val="12"/>
        <rFont val="Times New Roman"/>
        <family val="1"/>
      </rPr>
      <t xml:space="preserve"> /</t>
    </r>
  </si>
  <si>
    <r>
      <rPr>
        <sz val="12"/>
        <rFont val="新細明體"/>
        <family val="1"/>
        <charset val="136"/>
      </rPr>
      <t>戶枝一明</t>
    </r>
  </si>
  <si>
    <t>D0005696</t>
  </si>
  <si>
    <t>416.235 8753 1991</t>
  </si>
  <si>
    <r>
      <rPr>
        <sz val="12"/>
        <rFont val="新細明體"/>
        <family val="1"/>
        <charset val="136"/>
      </rPr>
      <t>乳癌發現與治療</t>
    </r>
    <r>
      <rPr>
        <sz val="12"/>
        <rFont val="Times New Roman"/>
        <family val="1"/>
      </rPr>
      <t xml:space="preserve"> /</t>
    </r>
  </si>
  <si>
    <r>
      <rPr>
        <sz val="12"/>
        <rFont val="新細明體"/>
        <family val="1"/>
        <charset val="136"/>
      </rPr>
      <t>天晶武雄</t>
    </r>
  </si>
  <si>
    <t>D0007023</t>
  </si>
  <si>
    <t>415.565 8455 1991</t>
  </si>
  <si>
    <r>
      <rPr>
        <sz val="12"/>
        <rFont val="新細明體"/>
        <family val="1"/>
        <charset val="136"/>
      </rPr>
      <t>怎樣不要庤瘡</t>
    </r>
    <r>
      <rPr>
        <sz val="12"/>
        <rFont val="Times New Roman"/>
        <family val="1"/>
      </rPr>
      <t xml:space="preserve"> /</t>
    </r>
  </si>
  <si>
    <r>
      <rPr>
        <sz val="12"/>
        <rFont val="新細明體"/>
        <family val="1"/>
        <charset val="136"/>
      </rPr>
      <t>前田昭二</t>
    </r>
    <r>
      <rPr>
        <sz val="12"/>
        <rFont val="Times New Roman"/>
        <family val="1"/>
      </rPr>
      <t xml:space="preserve"> </t>
    </r>
  </si>
  <si>
    <r>
      <rPr>
        <sz val="12"/>
        <rFont val="新細明體"/>
        <family val="1"/>
        <charset val="136"/>
      </rPr>
      <t>文經出版社</t>
    </r>
    <r>
      <rPr>
        <sz val="12"/>
        <rFont val="Times New Roman"/>
        <family val="1"/>
      </rPr>
      <t>,</t>
    </r>
  </si>
  <si>
    <t>D0002421</t>
  </si>
  <si>
    <t>175.1 856 1991</t>
  </si>
  <si>
    <r>
      <rPr>
        <sz val="12"/>
        <rFont val="新細明體"/>
        <family val="1"/>
        <charset val="136"/>
      </rPr>
      <t>科學解夢法</t>
    </r>
    <r>
      <rPr>
        <sz val="12"/>
        <rFont val="Times New Roman"/>
        <family val="1"/>
      </rPr>
      <t>/</t>
    </r>
  </si>
  <si>
    <r>
      <rPr>
        <sz val="12"/>
        <rFont val="新細明體"/>
        <family val="1"/>
        <charset val="136"/>
      </rPr>
      <t>韓中</t>
    </r>
  </si>
  <si>
    <t>D0002753</t>
  </si>
  <si>
    <t>413.31 8347 1991</t>
  </si>
  <si>
    <r>
      <rPr>
        <sz val="12"/>
        <rFont val="新細明體"/>
        <family val="1"/>
        <charset val="136"/>
      </rPr>
      <t>針灸臨床手冊</t>
    </r>
  </si>
  <si>
    <r>
      <rPr>
        <sz val="12"/>
        <rFont val="新細明體"/>
        <family val="1"/>
        <charset val="136"/>
      </rPr>
      <t>中國醫藥學院針灸研究中心</t>
    </r>
  </si>
  <si>
    <t>D0002471</t>
  </si>
  <si>
    <t>413.31 336 1991</t>
  </si>
  <si>
    <r>
      <rPr>
        <sz val="12"/>
        <rFont val="新細明體"/>
        <family val="1"/>
        <charset val="136"/>
      </rPr>
      <t>針灸臨床問答</t>
    </r>
  </si>
  <si>
    <t>D0005853</t>
  </si>
  <si>
    <t>416.67 8632 1991</t>
  </si>
  <si>
    <r>
      <rPr>
        <sz val="12"/>
        <rFont val="新細明體"/>
        <family val="1"/>
        <charset val="136"/>
      </rPr>
      <t>骨折處理</t>
    </r>
    <r>
      <rPr>
        <sz val="12"/>
        <rFont val="Times New Roman"/>
        <family val="1"/>
      </rPr>
      <t xml:space="preserve"> /</t>
    </r>
  </si>
  <si>
    <r>
      <rPr>
        <sz val="12"/>
        <rFont val="新細明體"/>
        <family val="1"/>
        <charset val="136"/>
      </rPr>
      <t>簡志誠</t>
    </r>
  </si>
  <si>
    <t>D0007630</t>
  </si>
  <si>
    <t>419.83 8232 1991 V.1</t>
  </si>
  <si>
    <r>
      <rPr>
        <sz val="12"/>
        <rFont val="新細明體"/>
        <family val="1"/>
        <charset val="136"/>
      </rPr>
      <t>婦嬰護理學</t>
    </r>
    <r>
      <rPr>
        <sz val="12"/>
        <rFont val="Times New Roman"/>
        <family val="1"/>
      </rPr>
      <t xml:space="preserve"> : </t>
    </r>
    <r>
      <rPr>
        <sz val="12"/>
        <rFont val="新細明體"/>
        <family val="1"/>
        <charset val="136"/>
      </rPr>
      <t>產科、婦科及新生兒</t>
    </r>
    <r>
      <rPr>
        <sz val="12"/>
        <rFont val="Times New Roman"/>
        <family val="1"/>
      </rPr>
      <t xml:space="preserve"> /</t>
    </r>
  </si>
  <si>
    <r>
      <rPr>
        <sz val="12"/>
        <rFont val="新細明體"/>
        <family val="1"/>
        <charset val="136"/>
      </rPr>
      <t>馮琪瑩</t>
    </r>
    <r>
      <rPr>
        <sz val="12"/>
        <rFont val="Times New Roman"/>
        <family val="1"/>
      </rPr>
      <t xml:space="preserve"> </t>
    </r>
  </si>
  <si>
    <t>D0007631</t>
  </si>
  <si>
    <t>419.83 8232 1991 V.2</t>
  </si>
  <si>
    <t>D0005385</t>
  </si>
  <si>
    <t>416.7 8576 1991</t>
  </si>
  <si>
    <r>
      <rPr>
        <sz val="12"/>
        <rFont val="新細明體"/>
        <family val="1"/>
        <charset val="136"/>
      </rPr>
      <t>眼科入門</t>
    </r>
    <r>
      <rPr>
        <sz val="12"/>
        <rFont val="Times New Roman"/>
        <family val="1"/>
      </rPr>
      <t>/</t>
    </r>
  </si>
  <si>
    <r>
      <rPr>
        <sz val="12"/>
        <rFont val="新細明體"/>
        <family val="1"/>
        <charset val="136"/>
      </rPr>
      <t>呂大文</t>
    </r>
  </si>
  <si>
    <r>
      <rPr>
        <sz val="12"/>
        <rFont val="新細明體"/>
        <family val="1"/>
        <charset val="136"/>
      </rPr>
      <t>九州</t>
    </r>
  </si>
  <si>
    <t>D0000584</t>
  </si>
  <si>
    <t>415.6 8776 1991 V.3</t>
  </si>
  <si>
    <t>D0005691</t>
  </si>
  <si>
    <t>415.595 8733 1991</t>
  </si>
  <si>
    <r>
      <rPr>
        <sz val="12"/>
        <rFont val="新細明體"/>
        <family val="1"/>
        <charset val="136"/>
      </rPr>
      <t>陳清朗</t>
    </r>
  </si>
  <si>
    <r>
      <rPr>
        <sz val="12"/>
        <rFont val="新細明體"/>
        <family val="1"/>
        <charset val="136"/>
      </rPr>
      <t>臺灣新生報出版</t>
    </r>
    <r>
      <rPr>
        <sz val="12"/>
        <rFont val="Times New Roman"/>
        <family val="1"/>
      </rPr>
      <t>,</t>
    </r>
  </si>
  <si>
    <t>D0002872</t>
  </si>
  <si>
    <t>415.81 8769 1991</t>
  </si>
  <si>
    <r>
      <rPr>
        <sz val="12"/>
        <rFont val="新細明體"/>
        <family val="1"/>
        <charset val="136"/>
      </rPr>
      <t>腎臟病的防治與食療</t>
    </r>
    <r>
      <rPr>
        <sz val="12"/>
        <rFont val="Times New Roman"/>
        <family val="1"/>
      </rPr>
      <t xml:space="preserve"> /</t>
    </r>
  </si>
  <si>
    <r>
      <rPr>
        <sz val="12"/>
        <rFont val="新細明體"/>
        <family val="1"/>
        <charset val="136"/>
      </rPr>
      <t>東野俊夫</t>
    </r>
    <r>
      <rPr>
        <sz val="12"/>
        <rFont val="Times New Roman"/>
        <family val="1"/>
      </rPr>
      <t xml:space="preserve"> </t>
    </r>
  </si>
  <si>
    <t>D0003656</t>
  </si>
  <si>
    <t>416.746 877 1991</t>
  </si>
  <si>
    <r>
      <rPr>
        <sz val="12"/>
        <rFont val="新細明體"/>
        <family val="1"/>
        <charset val="136"/>
      </rPr>
      <t>視綱膜血管阻塞</t>
    </r>
  </si>
  <si>
    <t>D0002373</t>
  </si>
  <si>
    <t>413.18 473 1991</t>
  </si>
  <si>
    <r>
      <rPr>
        <sz val="12"/>
        <rFont val="新細明體"/>
        <family val="1"/>
        <charset val="136"/>
      </rPr>
      <t>運氣醫學</t>
    </r>
  </si>
  <si>
    <r>
      <rPr>
        <sz val="12"/>
        <rFont val="新細明體"/>
        <family val="1"/>
        <charset val="136"/>
      </rPr>
      <t>啟叢書局</t>
    </r>
  </si>
  <si>
    <t>D0003004</t>
  </si>
  <si>
    <t>415.668 8465 1991</t>
  </si>
  <si>
    <r>
      <rPr>
        <sz val="12"/>
        <rFont val="新細明體"/>
        <family val="1"/>
        <charset val="136"/>
      </rPr>
      <t>糖尿病之預防與治療</t>
    </r>
  </si>
  <si>
    <r>
      <rPr>
        <sz val="12"/>
        <rFont val="新細明體"/>
        <family val="1"/>
        <charset val="136"/>
      </rPr>
      <t>藤山順豐</t>
    </r>
  </si>
  <si>
    <r>
      <rPr>
        <sz val="12"/>
        <rFont val="新細明體"/>
        <family val="1"/>
        <charset val="136"/>
      </rPr>
      <t>書泉</t>
    </r>
  </si>
  <si>
    <t>D0007609</t>
  </si>
  <si>
    <t>415.948 8735 1991 c.2</t>
  </si>
  <si>
    <r>
      <rPr>
        <sz val="12"/>
        <rFont val="新細明體"/>
        <family val="1"/>
        <charset val="136"/>
      </rPr>
      <t>頭痛治療手冊</t>
    </r>
  </si>
  <si>
    <t>D0003898</t>
  </si>
  <si>
    <t>411.3 8364 1991</t>
  </si>
  <si>
    <r>
      <rPr>
        <sz val="12"/>
        <rFont val="新細明體"/>
        <family val="1"/>
        <charset val="136"/>
      </rPr>
      <t>營養學精要</t>
    </r>
  </si>
  <si>
    <t>D0002850</t>
  </si>
  <si>
    <t>415.9 8993 1991</t>
  </si>
  <si>
    <r>
      <rPr>
        <sz val="12"/>
        <rFont val="新細明體"/>
        <family val="1"/>
        <charset val="136"/>
      </rPr>
      <t>臨床神經醫學</t>
    </r>
    <r>
      <rPr>
        <sz val="12"/>
        <rFont val="Times New Roman"/>
        <family val="1"/>
      </rPr>
      <t xml:space="preserve"> /</t>
    </r>
  </si>
  <si>
    <r>
      <rPr>
        <sz val="12"/>
        <rFont val="新細明體"/>
        <family val="1"/>
        <charset val="136"/>
      </rPr>
      <t>朱復禮</t>
    </r>
  </si>
  <si>
    <t>D0004505</t>
  </si>
  <si>
    <t>418 8773 1991 v.2</t>
  </si>
  <si>
    <r>
      <rPr>
        <sz val="12"/>
        <rFont val="新細明體"/>
        <family val="1"/>
        <charset val="136"/>
      </rPr>
      <t>臨床藥學與治療學</t>
    </r>
  </si>
  <si>
    <t>D0000226</t>
  </si>
  <si>
    <t>419.2 8776 1991</t>
  </si>
  <si>
    <t>D0001017</t>
  </si>
  <si>
    <t>419.3 334 1991</t>
  </si>
  <si>
    <r>
      <rPr>
        <sz val="12"/>
        <rFont val="新細明體"/>
        <family val="1"/>
        <charset val="136"/>
      </rPr>
      <t>醫務管理學精華</t>
    </r>
    <r>
      <rPr>
        <sz val="12"/>
        <rFont val="Times New Roman"/>
        <family val="1"/>
      </rPr>
      <t xml:space="preserve"> /</t>
    </r>
  </si>
  <si>
    <r>
      <rPr>
        <sz val="12"/>
        <rFont val="新細明體"/>
        <family val="1"/>
        <charset val="136"/>
      </rPr>
      <t>黃宣蕙</t>
    </r>
  </si>
  <si>
    <t>D0001026</t>
  </si>
  <si>
    <t>419.33 4746 1991</t>
  </si>
  <si>
    <r>
      <rPr>
        <sz val="12"/>
        <rFont val="新細明體"/>
        <family val="1"/>
        <charset val="136"/>
      </rPr>
      <t>醫療設備管理實務</t>
    </r>
  </si>
  <si>
    <r>
      <rPr>
        <sz val="12"/>
        <rFont val="新細明體"/>
        <family val="1"/>
        <charset val="136"/>
      </rPr>
      <t>醫師的市場雜誌社</t>
    </r>
  </si>
  <si>
    <t>D0000593</t>
  </si>
  <si>
    <t>415.87 8364 1991</t>
  </si>
  <si>
    <r>
      <rPr>
        <sz val="12"/>
        <rFont val="新細明體"/>
        <family val="1"/>
        <charset val="136"/>
      </rPr>
      <t>攝護腺</t>
    </r>
    <r>
      <rPr>
        <sz val="12"/>
        <rFont val="Times New Roman"/>
        <family val="1"/>
      </rPr>
      <t xml:space="preserve">: </t>
    </r>
    <r>
      <rPr>
        <sz val="12"/>
        <rFont val="新細明體"/>
        <family val="1"/>
        <charset val="136"/>
      </rPr>
      <t>疾病和保健</t>
    </r>
    <r>
      <rPr>
        <sz val="12"/>
        <rFont val="Times New Roman"/>
        <family val="1"/>
      </rPr>
      <t>/</t>
    </r>
  </si>
  <si>
    <t>D0002414</t>
  </si>
  <si>
    <t>413.11 8455 1990</t>
  </si>
  <si>
    <r>
      <rPr>
        <sz val="12"/>
        <rFont val="新細明體"/>
        <family val="1"/>
        <charset val="136"/>
      </rPr>
      <t>《內經》多學科研究</t>
    </r>
    <r>
      <rPr>
        <sz val="12"/>
        <rFont val="Times New Roman"/>
        <family val="1"/>
      </rPr>
      <t>/</t>
    </r>
  </si>
  <si>
    <r>
      <rPr>
        <sz val="12"/>
        <rFont val="新細明體"/>
        <family val="1"/>
        <charset val="136"/>
      </rPr>
      <t>雷順群</t>
    </r>
  </si>
  <si>
    <r>
      <rPr>
        <sz val="12"/>
        <rFont val="新細明體"/>
        <family val="1"/>
        <charset val="136"/>
      </rPr>
      <t>江蘇科學技術</t>
    </r>
    <r>
      <rPr>
        <sz val="12"/>
        <rFont val="Times New Roman"/>
        <family val="1"/>
      </rPr>
      <t>,</t>
    </r>
  </si>
  <si>
    <t>D0004770</t>
  </si>
  <si>
    <t>WG17 C7182 1990</t>
  </si>
  <si>
    <t>A color atlas of heart disease : pathological, clinical and investigatory aspects /</t>
  </si>
  <si>
    <t xml:space="preserve">Bayliss, John </t>
  </si>
  <si>
    <t>Current Medical Literature Ltd,</t>
  </si>
  <si>
    <t>D0001680</t>
  </si>
  <si>
    <t>WK17 H178 1990</t>
  </si>
  <si>
    <t>A Colour atlas of endocrinology /</t>
  </si>
  <si>
    <t>Hall, Reginald,</t>
  </si>
  <si>
    <t>Wolfe Medical Publications,</t>
  </si>
  <si>
    <t>D0001332</t>
  </si>
  <si>
    <t>WD210 J95 1990</t>
  </si>
  <si>
    <t>A colour atlas of obesity /</t>
  </si>
  <si>
    <t xml:space="preserve">Jung, Roland T. </t>
  </si>
  <si>
    <t>Wolfe Medical Publications Ltd.,</t>
  </si>
  <si>
    <t>D0001328</t>
  </si>
  <si>
    <t>WD300 K52 1990</t>
  </si>
  <si>
    <t>An otolaryngologists guide to allergy /</t>
  </si>
  <si>
    <t xml:space="preserve">King, Hueston C. </t>
  </si>
  <si>
    <t>Thieme Medical Publishers ; Stuttgart ; New York : G. Thieme,</t>
  </si>
  <si>
    <t>D0002074</t>
  </si>
  <si>
    <t>WR140 A562 1990</t>
  </si>
  <si>
    <t>Andrews Diseases of the skin :  clinical dermatology</t>
  </si>
  <si>
    <t>Arnold Harry Loren</t>
  </si>
  <si>
    <t>D0001505</t>
  </si>
  <si>
    <t>WG170 R742 1990</t>
  </si>
  <si>
    <t>Anesthesia for vascular surgery /</t>
  </si>
  <si>
    <t>Bailin, M. T.</t>
  </si>
  <si>
    <t>D0001310</t>
  </si>
  <si>
    <t>WC17 S163 1990</t>
  </si>
  <si>
    <t>Atlas of fungal pathology /</t>
  </si>
  <si>
    <t>Salfelder, Karlhanns,</t>
  </si>
  <si>
    <t>D0001151</t>
  </si>
  <si>
    <t>WB17 G618 1990</t>
  </si>
  <si>
    <t>Atlas of ultrasonographic measurements /</t>
  </si>
  <si>
    <t>Goldberg, Barry B.,</t>
  </si>
  <si>
    <t>D0000691</t>
  </si>
  <si>
    <t>WA950 D2726 1990</t>
  </si>
  <si>
    <t>Basic and clinical biostatistics /</t>
  </si>
  <si>
    <t xml:space="preserve">Dawson-Saunders, Beth. </t>
  </si>
  <si>
    <t>D0001354</t>
  </si>
  <si>
    <t>WE103 W784 1990</t>
  </si>
  <si>
    <t>Biomechanics and motor control of human movement /</t>
  </si>
  <si>
    <t>Winter, David A.,</t>
  </si>
  <si>
    <t>D0000799</t>
  </si>
  <si>
    <t>WL310 B8143 1990</t>
  </si>
  <si>
    <t xml:space="preserve">Brainstem mechanisms of behavior </t>
  </si>
  <si>
    <t>Klemm, W. R.</t>
  </si>
  <si>
    <t xml:space="preserve">Wiley </t>
  </si>
  <si>
    <t>D0003546</t>
  </si>
  <si>
    <t>WG120 R639 1990</t>
  </si>
  <si>
    <t>Cardiology  /</t>
  </si>
  <si>
    <t>D0004548</t>
  </si>
  <si>
    <t>WB100 C3882 1990</t>
  </si>
  <si>
    <t>D0002159</t>
  </si>
  <si>
    <t>WS340 G473 1990</t>
  </si>
  <si>
    <t>Children adapt : a theory of sensorimotor-sensory development /</t>
  </si>
  <si>
    <t xml:space="preserve">Gilfoyle, Elnora M. </t>
  </si>
  <si>
    <t>D0002274</t>
  </si>
  <si>
    <t>WV500 A769 1990</t>
  </si>
  <si>
    <t>Clinical voice disorders : an interdisciplinary approach /</t>
  </si>
  <si>
    <t>Aronson, Arnold E.</t>
  </si>
  <si>
    <t>D0001308</t>
  </si>
  <si>
    <t>WC100 C764 1990</t>
  </si>
  <si>
    <t>Control of communicable diseases in man : an official report of the American Public Health Association.</t>
  </si>
  <si>
    <t>Benenson, Abram S.,</t>
  </si>
  <si>
    <t>D0001428</t>
  </si>
  <si>
    <t>WE705 C891 1990</t>
  </si>
  <si>
    <t>Craniofacial malformations /</t>
  </si>
  <si>
    <t>Stricker, M.</t>
  </si>
  <si>
    <t>D0002197</t>
  </si>
  <si>
    <t>WS420 B976 1990</t>
  </si>
  <si>
    <t>Current therapy in neonatal-perinatal medicine--2 /</t>
  </si>
  <si>
    <t>Nelson, Nicholas M.,</t>
  </si>
  <si>
    <t>D0001429</t>
  </si>
  <si>
    <t>WE700 H314 1986</t>
  </si>
  <si>
    <t>DISORDERS OF THE HEAD AND NECK ( THIRD SERIES ) SYLLABUS</t>
  </si>
  <si>
    <t>D0002237</t>
  </si>
  <si>
    <t>WU39 J95 1990</t>
  </si>
  <si>
    <t>Emergencies in dental practice : diagnosis, and management /</t>
  </si>
  <si>
    <t>Juniper, Richard P.</t>
  </si>
  <si>
    <t>D0001334</t>
  </si>
  <si>
    <t>WD220 F646 1990</t>
  </si>
  <si>
    <t>Kokko, Juha P.</t>
  </si>
  <si>
    <t>D0001080</t>
  </si>
  <si>
    <t>W15 G563 1990</t>
  </si>
  <si>
    <t>GLOSSARY OF CHINESE MEDICAL TERMS AND ACUPUNCTURE POINTS</t>
  </si>
  <si>
    <t>PARADIGM PUBLICATIONS</t>
  </si>
  <si>
    <t>D0001132</t>
  </si>
  <si>
    <t>W88 H2364 1990</t>
  </si>
  <si>
    <t>Handbook of health care human resources management /</t>
  </si>
  <si>
    <t>Metzger, Norman,</t>
  </si>
  <si>
    <t>D0001326</t>
  </si>
  <si>
    <t>WD301 W339 1990</t>
  </si>
  <si>
    <t>HANDBOOK OF IMMUNOLIGICAL INVESTIGATIONS IN CHILDREN</t>
  </si>
  <si>
    <t>D0001743</t>
  </si>
  <si>
    <t>WL103 H236 1990 v.1</t>
  </si>
  <si>
    <t>HANDBOOK OF NEUROPSYCHOLOGY</t>
  </si>
  <si>
    <t>ELSEVIER</t>
  </si>
  <si>
    <t>D0001742</t>
  </si>
  <si>
    <t>WL103 H236 1990 v.2</t>
  </si>
  <si>
    <t>D0001741</t>
  </si>
  <si>
    <t>WL103 H236 1990 v.3</t>
  </si>
  <si>
    <t>D0001242</t>
  </si>
  <si>
    <t>WB205 M238 1990</t>
  </si>
  <si>
    <t>HEALTH ASSESSMENT</t>
  </si>
  <si>
    <t>D0001601</t>
  </si>
  <si>
    <t>WI700 H529 1990 v.2</t>
  </si>
  <si>
    <t>Hepatology : a textbook of liver disease /</t>
  </si>
  <si>
    <t>D0001602</t>
  </si>
  <si>
    <t>WI700 H529 1990 v.1</t>
  </si>
  <si>
    <t>HEPATOLOGY:  A TEXTBOOK OF LIVER DISEASE</t>
  </si>
  <si>
    <t>D0001750</t>
  </si>
  <si>
    <t>WL102 H752 1990</t>
  </si>
  <si>
    <t>Human neurophysiology : a student text /</t>
  </si>
  <si>
    <t xml:space="preserve">Holmes, Oliver. </t>
  </si>
  <si>
    <t>Unwin Hyman,</t>
  </si>
  <si>
    <t>D0003628</t>
  </si>
  <si>
    <t>WG340 H999 1990 v.1</t>
  </si>
  <si>
    <t>Hypertension : pathophysiology, diagnosis, and management/</t>
  </si>
  <si>
    <t>D0003629</t>
  </si>
  <si>
    <t>WG340 H999 1990 v.2</t>
  </si>
  <si>
    <t>D0001786</t>
  </si>
  <si>
    <t>WL300 I428 1990</t>
  </si>
  <si>
    <t>Infections of the nervous system /</t>
  </si>
  <si>
    <t>D0002296</t>
  </si>
  <si>
    <t>WX218 I61 1990</t>
  </si>
  <si>
    <t>Intensive care manual /</t>
  </si>
  <si>
    <t>D0000854</t>
  </si>
  <si>
    <t>QS604 L284 1990</t>
  </si>
  <si>
    <t>Langmans medical embryology /</t>
  </si>
  <si>
    <t xml:space="preserve">Sadler, T. W. </t>
  </si>
  <si>
    <t>Williams and Wilkins,</t>
  </si>
  <si>
    <t>D0001641</t>
  </si>
  <si>
    <t>WJ166 L343 1990</t>
  </si>
  <si>
    <t>Lasers in urology : principles and practice /</t>
  </si>
  <si>
    <t>McNicholas, T. A.,</t>
  </si>
  <si>
    <t>D0001344</t>
  </si>
  <si>
    <t>WC680 L963 1990</t>
  </si>
  <si>
    <t>Lung disease in the tropics /</t>
  </si>
  <si>
    <t>Sharma, Om P.</t>
  </si>
  <si>
    <t>D0001351</t>
  </si>
  <si>
    <t>WE140 H574 1990</t>
  </si>
  <si>
    <t>Management of common musculoskeletal disorders : physicaltherapy principles and methods /</t>
  </si>
  <si>
    <t xml:space="preserve">Hertling, Darlene. </t>
  </si>
  <si>
    <t>D0001592</t>
  </si>
  <si>
    <t>WI100 M886 1990</t>
  </si>
  <si>
    <t>Morson &amp; Dawsons gastrointestinal pathology : by Basil C. Morson &amp; Ian M.P. Dawson and ... [ et al. ]</t>
  </si>
  <si>
    <t>DawsonIan M. P</t>
  </si>
  <si>
    <t>D0003779</t>
  </si>
  <si>
    <t>WB100 N474 1990 V.8pt.2</t>
  </si>
  <si>
    <t>D0001764</t>
  </si>
  <si>
    <t>WL368 N494 1990 v.1</t>
  </si>
  <si>
    <t>Neurological surgery : a comprehensive reference guide tothe diagnosis and management of neurosurgical problems /</t>
  </si>
  <si>
    <t>Youmans, Julian R.,</t>
  </si>
  <si>
    <t>D0001763</t>
  </si>
  <si>
    <t>WL368 N494 1990 v.2</t>
  </si>
  <si>
    <t>D0001823</t>
  </si>
  <si>
    <t>WL368 N494 1990 v.3</t>
  </si>
  <si>
    <t>D0001821</t>
  </si>
  <si>
    <t>WL368 N494 1990 v.4</t>
  </si>
  <si>
    <t>D0001820</t>
  </si>
  <si>
    <t>WL368 N494 1990 v.5</t>
  </si>
  <si>
    <t>D0001819</t>
  </si>
  <si>
    <t>WL368 N494 1990 v.6</t>
  </si>
  <si>
    <t>D0004876</t>
  </si>
  <si>
    <t>WE168 A214 1990</t>
  </si>
  <si>
    <t>Outline of orthopaedics /</t>
  </si>
  <si>
    <t xml:space="preserve">Adams, John Crawford </t>
  </si>
  <si>
    <t>D0001768</t>
  </si>
  <si>
    <t>WL359 S839 1990</t>
  </si>
  <si>
    <t>Parkinsons disease /</t>
  </si>
  <si>
    <t>Stern, Gerald,</t>
  </si>
  <si>
    <t>D0001329</t>
  </si>
  <si>
    <t>WD220 P371 1990</t>
  </si>
  <si>
    <t>Pediatric textbook of fluids and electrolytes /</t>
  </si>
  <si>
    <t xml:space="preserve">Ichikawa, Iekuni </t>
  </si>
  <si>
    <t>D0002068</t>
  </si>
  <si>
    <t>WR140 S193 1990</t>
  </si>
  <si>
    <t>Principles and practice of dermatology /</t>
  </si>
  <si>
    <t>Lynch, Peter J.,</t>
  </si>
  <si>
    <t>D0001663</t>
  </si>
  <si>
    <t>WK100 P957 1990</t>
  </si>
  <si>
    <t xml:space="preserve">Becker, Kenneth L </t>
  </si>
  <si>
    <t>D0005401</t>
  </si>
  <si>
    <t>WM100 P116P 1990</t>
  </si>
  <si>
    <t>Psychiatry notes</t>
  </si>
  <si>
    <t>Roman T. Pachulski.</t>
  </si>
  <si>
    <t>D0001144</t>
  </si>
  <si>
    <t>W50 Q115 1990</t>
  </si>
  <si>
    <t>Quality of life : the new medical dilemma /</t>
  </si>
  <si>
    <t>Shannon, Thomas A.</t>
  </si>
  <si>
    <t>Paulist Press,</t>
  </si>
  <si>
    <t>D0001724</t>
  </si>
  <si>
    <t>WL100 K34 1990</t>
  </si>
  <si>
    <t>Recent advances in clinical neurology.</t>
  </si>
  <si>
    <t xml:space="preserve">Kennard, Christopher </t>
  </si>
  <si>
    <t>D0001609</t>
  </si>
  <si>
    <t>WI650 M378 1990</t>
  </si>
  <si>
    <t>SURGERY OF ANORECTAL DISEASES:  WITH PRE- AND POSTOPERATIVE MANAGEMENT</t>
  </si>
  <si>
    <t>D0001152</t>
  </si>
  <si>
    <t>WB15 G669 1990</t>
  </si>
  <si>
    <t>Syndromes of the head and neck /</t>
  </si>
  <si>
    <t>Gorlin, Robert J.,</t>
  </si>
  <si>
    <t>D0001597</t>
  </si>
  <si>
    <t>WI770 M613 1990</t>
  </si>
  <si>
    <t>Textbook of liver and biliary surgery /</t>
  </si>
  <si>
    <t>Meyers, William C.,</t>
  </si>
  <si>
    <t>D0001232</t>
  </si>
  <si>
    <t>WB100 T353 1990</t>
  </si>
  <si>
    <t>Textbook of medicine /</t>
  </si>
  <si>
    <t>Moxham, J.</t>
  </si>
  <si>
    <t>D0002265</t>
  </si>
  <si>
    <t>WW475 E97 1990</t>
  </si>
  <si>
    <t>The Eye in systemic disease /</t>
  </si>
  <si>
    <t>Gold, Daniel H.,</t>
  </si>
  <si>
    <t>D0001366</t>
  </si>
  <si>
    <t>WE15 G982 1990</t>
  </si>
  <si>
    <t>The fracture classification manual /</t>
  </si>
  <si>
    <t>Gustilo, Ramon B.</t>
  </si>
  <si>
    <t>D0003277</t>
  </si>
  <si>
    <t>WO680 H67695 1990</t>
  </si>
  <si>
    <t>The HLA system : a new approach /</t>
  </si>
  <si>
    <t>Lee, John,</t>
  </si>
  <si>
    <t>D0002171</t>
  </si>
  <si>
    <t>WS270 B671 1990</t>
  </si>
  <si>
    <t>The hypotonic child : treatment for postural control, endurance, strength, and sensory organization /</t>
  </si>
  <si>
    <t xml:space="preserve">Boehme, Regi </t>
  </si>
  <si>
    <t>Therapy Skill Builders,</t>
  </si>
  <si>
    <t>D0001529</t>
  </si>
  <si>
    <t>WH165 C454 1990</t>
  </si>
  <si>
    <t>The megaloblastic anaemias /</t>
  </si>
  <si>
    <t>Chanarin, I.</t>
  </si>
  <si>
    <t>D0001516</t>
  </si>
  <si>
    <t>WH525 M212 1990</t>
  </si>
  <si>
    <t>The Non-Hodgkins lymphomas /</t>
  </si>
  <si>
    <t>Magrath, Ian.</t>
  </si>
  <si>
    <t>D0001432</t>
  </si>
  <si>
    <t>WE550 P895 1990</t>
  </si>
  <si>
    <t>The Practical management of spasticity in children and adults /</t>
  </si>
  <si>
    <t xml:space="preserve">Glenn, Mel B </t>
  </si>
  <si>
    <t>D0003518</t>
  </si>
  <si>
    <t>WG113 Y39 1990</t>
  </si>
  <si>
    <t>THE YAERBOOK OF CARDIOLOGY</t>
  </si>
  <si>
    <t>YAER BOOK MEDICAL MEDICINE</t>
  </si>
  <si>
    <t>D0001589</t>
  </si>
  <si>
    <t>WI100 T397 1990</t>
  </si>
  <si>
    <t>Therapeutic gastrointestinal endoscopy /</t>
  </si>
  <si>
    <t>Silvis, Stephen E.</t>
  </si>
  <si>
    <t>Igaku-Shoin,</t>
  </si>
  <si>
    <t>D0001655</t>
  </si>
  <si>
    <t>WK200 C469 1990</t>
  </si>
  <si>
    <t>THYROID EYE DISEASE</t>
  </si>
  <si>
    <t>D0001583</t>
  </si>
  <si>
    <t>WI141 W422 1990</t>
  </si>
  <si>
    <t>ULTRASOUND DIAGNOSIS OF DIGESTIVE DISEASES</t>
  </si>
  <si>
    <t>D0002273</t>
  </si>
  <si>
    <t>WV500 C725 1990</t>
  </si>
  <si>
    <t>Understanding voice problems : a physiological perspective for diagnosis and treatment /</t>
  </si>
  <si>
    <t>Colton, Raymond H.</t>
  </si>
  <si>
    <t>D0001639</t>
  </si>
  <si>
    <t>WJ168 M367 1990</t>
  </si>
  <si>
    <t>Urologic complications : medical and surgical, adult and pediatric /</t>
  </si>
  <si>
    <t xml:space="preserve">Marshall, Fray F. </t>
  </si>
  <si>
    <t>Mosby. Year Book,</t>
  </si>
  <si>
    <t>D0000798</t>
  </si>
  <si>
    <t>QS17 W859 1990</t>
  </si>
  <si>
    <t>Wolf-Heideggers atlas of human anatomy.</t>
  </si>
  <si>
    <t>Frick, Hans,</t>
  </si>
  <si>
    <t>D0002718</t>
  </si>
  <si>
    <t>413.22 5664 1990</t>
  </si>
  <si>
    <r>
      <rPr>
        <sz val="12"/>
        <rFont val="新細明體"/>
        <family val="1"/>
        <charset val="136"/>
      </rPr>
      <t>中醫內科學及護理講義</t>
    </r>
  </si>
  <si>
    <r>
      <rPr>
        <sz val="12"/>
        <rFont val="新細明體"/>
        <family val="1"/>
        <charset val="136"/>
      </rPr>
      <t>南京中醫學院</t>
    </r>
  </si>
  <si>
    <t>D0005589</t>
  </si>
  <si>
    <t>413.25 8942 1990</t>
  </si>
  <si>
    <r>
      <rPr>
        <sz val="12"/>
        <rFont val="新細明體"/>
        <family val="1"/>
        <charset val="136"/>
      </rPr>
      <t>朱士宗</t>
    </r>
  </si>
  <si>
    <t>D0002370</t>
  </si>
  <si>
    <t>413.2 33 1990</t>
  </si>
  <si>
    <r>
      <rPr>
        <sz val="12"/>
        <rFont val="新細明體"/>
        <family val="1"/>
        <charset val="136"/>
      </rPr>
      <t>中醫疼痛治療學分論</t>
    </r>
  </si>
  <si>
    <t>D0003057</t>
  </si>
  <si>
    <t>413.21 8645 1990</t>
  </si>
  <si>
    <r>
      <rPr>
        <sz val="12"/>
        <rFont val="新細明體"/>
        <family val="1"/>
        <charset val="136"/>
      </rPr>
      <t>中醫診斷科臨證手冊</t>
    </r>
  </si>
  <si>
    <r>
      <rPr>
        <sz val="12"/>
        <rFont val="新細明體"/>
        <family val="1"/>
        <charset val="136"/>
      </rPr>
      <t>弘祥</t>
    </r>
  </si>
  <si>
    <t>D0001073</t>
  </si>
  <si>
    <t>413 8757 1990</t>
  </si>
  <si>
    <r>
      <rPr>
        <sz val="12"/>
        <rFont val="新細明體"/>
        <family val="1"/>
        <charset val="136"/>
      </rPr>
      <t>中醫學入門</t>
    </r>
  </si>
  <si>
    <t>D0002808</t>
  </si>
  <si>
    <t>415.22 8654 1990</t>
  </si>
  <si>
    <r>
      <rPr>
        <sz val="12"/>
        <rFont val="新細明體"/>
        <family val="1"/>
        <charset val="136"/>
      </rPr>
      <t>內科急救手冊</t>
    </r>
    <r>
      <rPr>
        <sz val="12"/>
        <rFont val="Times New Roman"/>
        <family val="1"/>
      </rPr>
      <t xml:space="preserve"> /</t>
    </r>
  </si>
  <si>
    <r>
      <rPr>
        <sz val="12"/>
        <rFont val="新細明體"/>
        <family val="1"/>
        <charset val="136"/>
      </rPr>
      <t>王文杰</t>
    </r>
  </si>
  <si>
    <t>D0010621</t>
  </si>
  <si>
    <t>413.11 8744 1990</t>
  </si>
  <si>
    <r>
      <rPr>
        <sz val="12"/>
        <rFont val="新細明體"/>
        <family val="1"/>
        <charset val="136"/>
      </rPr>
      <t>内經詞典</t>
    </r>
    <r>
      <rPr>
        <sz val="12"/>
        <rFont val="Times New Roman"/>
        <family val="1"/>
      </rPr>
      <t xml:space="preserve"> /</t>
    </r>
  </si>
  <si>
    <r>
      <rPr>
        <sz val="12"/>
        <rFont val="新細明體"/>
        <family val="1"/>
        <charset val="136"/>
      </rPr>
      <t>張登本</t>
    </r>
  </si>
  <si>
    <t>D0009304</t>
  </si>
  <si>
    <t>410.92 8438 1990</t>
  </si>
  <si>
    <r>
      <rPr>
        <sz val="12"/>
        <rFont val="新細明體"/>
        <family val="1"/>
        <charset val="136"/>
      </rPr>
      <t>古老的中國醫學</t>
    </r>
    <r>
      <rPr>
        <sz val="12"/>
        <rFont val="Times New Roman"/>
        <family val="1"/>
      </rPr>
      <t xml:space="preserve"> : </t>
    </r>
    <r>
      <rPr>
        <sz val="12"/>
        <rFont val="新細明體"/>
        <family val="1"/>
        <charset val="136"/>
      </rPr>
      <t>中國醫學編年史研究</t>
    </r>
    <r>
      <rPr>
        <sz val="12"/>
        <rFont val="Times New Roman"/>
        <family val="1"/>
      </rPr>
      <t xml:space="preserve"> /</t>
    </r>
  </si>
  <si>
    <r>
      <rPr>
        <sz val="12"/>
        <rFont val="新細明體"/>
        <family val="1"/>
        <charset val="136"/>
      </rPr>
      <t>王樹岐</t>
    </r>
  </si>
  <si>
    <r>
      <rPr>
        <sz val="12"/>
        <rFont val="新細明體"/>
        <family val="1"/>
        <charset val="136"/>
      </rPr>
      <t>緯揚文化</t>
    </r>
    <r>
      <rPr>
        <sz val="12"/>
        <rFont val="Times New Roman"/>
        <family val="1"/>
      </rPr>
      <t>,</t>
    </r>
  </si>
  <si>
    <t>D0002219</t>
  </si>
  <si>
    <t>413.8 8966 1990</t>
  </si>
  <si>
    <r>
      <rPr>
        <sz val="12"/>
        <rFont val="新細明體"/>
        <family val="1"/>
        <charset val="136"/>
      </rPr>
      <t>朱仁康臨床經驗集</t>
    </r>
  </si>
  <si>
    <t>D0003077</t>
  </si>
  <si>
    <t>416.8 8654 1990</t>
  </si>
  <si>
    <r>
      <rPr>
        <sz val="12"/>
        <rFont val="新細明體"/>
        <family val="1"/>
        <charset val="136"/>
      </rPr>
      <t>耳鼻喉科診斷與治療手冊</t>
    </r>
  </si>
  <si>
    <t>D0003466</t>
  </si>
  <si>
    <t>410.7 8772 1990 V.1</t>
  </si>
  <si>
    <t>D0002739</t>
  </si>
  <si>
    <t>413.345 8776 1990</t>
  </si>
  <si>
    <r>
      <rPr>
        <sz val="12"/>
        <rFont val="新細明體"/>
        <family val="1"/>
        <charset val="136"/>
      </rPr>
      <t>男科常見病中醫治療文獻集</t>
    </r>
  </si>
  <si>
    <t>D0002826</t>
  </si>
  <si>
    <t>415.02 5345 1990</t>
  </si>
  <si>
    <r>
      <rPr>
        <sz val="12"/>
        <rFont val="新細明體"/>
        <family val="1"/>
        <charset val="136"/>
      </rPr>
      <t>急診醫療手冊</t>
    </r>
  </si>
  <si>
    <r>
      <rPr>
        <sz val="12"/>
        <rFont val="新細明體"/>
        <family val="1"/>
        <charset val="136"/>
      </rPr>
      <t>國泰綜合醫院</t>
    </r>
  </si>
  <si>
    <t>D0000830</t>
  </si>
  <si>
    <t>415.206 8463 1990</t>
  </si>
  <si>
    <r>
      <rPr>
        <sz val="12"/>
        <rFont val="新細明體"/>
        <family val="1"/>
        <charset val="136"/>
      </rPr>
      <t>英文病歷範典</t>
    </r>
  </si>
  <si>
    <t>D0002787</t>
  </si>
  <si>
    <t>419.47 8542 1990</t>
  </si>
  <si>
    <r>
      <rPr>
        <sz val="12"/>
        <rFont val="新細明體"/>
        <family val="1"/>
        <charset val="136"/>
      </rPr>
      <t>家庭醫師在全民健康保險及醫療網中的角色─現在與未來之探討</t>
    </r>
  </si>
  <si>
    <r>
      <rPr>
        <sz val="12"/>
        <rFont val="新細明體"/>
        <family val="1"/>
        <charset val="136"/>
      </rPr>
      <t>中華民國家庭醫學醫學會</t>
    </r>
  </si>
  <si>
    <t>D0004930</t>
  </si>
  <si>
    <t>416.22 8773 1990</t>
  </si>
  <si>
    <r>
      <rPr>
        <sz val="12"/>
        <rFont val="新細明體"/>
        <family val="1"/>
        <charset val="136"/>
      </rPr>
      <t>胸部外科學</t>
    </r>
    <r>
      <rPr>
        <sz val="12"/>
        <rFont val="Times New Roman"/>
        <family val="1"/>
      </rPr>
      <t xml:space="preserve"> /</t>
    </r>
  </si>
  <si>
    <r>
      <rPr>
        <sz val="12"/>
        <rFont val="新細明體"/>
        <family val="1"/>
        <charset val="136"/>
      </rPr>
      <t>乾光宇</t>
    </r>
    <r>
      <rPr>
        <sz val="12"/>
        <rFont val="Times New Roman"/>
        <family val="1"/>
      </rPr>
      <t xml:space="preserve"> </t>
    </r>
  </si>
  <si>
    <t>D0003727</t>
  </si>
  <si>
    <t>415.96 8666 1990</t>
  </si>
  <si>
    <r>
      <rPr>
        <sz val="12"/>
        <rFont val="新細明體"/>
        <family val="1"/>
        <charset val="136"/>
      </rPr>
      <t>高醫精神科實習醫師手冊</t>
    </r>
  </si>
  <si>
    <r>
      <rPr>
        <sz val="12"/>
        <rFont val="新細明體"/>
        <family val="1"/>
        <charset val="136"/>
      </rPr>
      <t>人道出版社</t>
    </r>
  </si>
  <si>
    <t>D0000853</t>
  </si>
  <si>
    <t>411 8965 1990</t>
  </si>
  <si>
    <r>
      <rPr>
        <sz val="12"/>
        <rFont val="新細明體"/>
        <family val="1"/>
        <charset val="136"/>
      </rPr>
      <t>健康管理</t>
    </r>
    <r>
      <rPr>
        <sz val="12"/>
        <rFont val="Times New Roman"/>
        <family val="1"/>
      </rPr>
      <t xml:space="preserve"> /</t>
    </r>
  </si>
  <si>
    <r>
      <rPr>
        <sz val="12"/>
        <rFont val="新細明體"/>
        <family val="1"/>
        <charset val="136"/>
      </rPr>
      <t>眾文圖書股份有限公司</t>
    </r>
    <r>
      <rPr>
        <sz val="12"/>
        <rFont val="Times New Roman"/>
        <family val="1"/>
      </rPr>
      <t xml:space="preserve"> </t>
    </r>
  </si>
  <si>
    <r>
      <rPr>
        <sz val="12"/>
        <rFont val="新細明體"/>
        <family val="1"/>
        <charset val="136"/>
      </rPr>
      <t>眾文</t>
    </r>
    <r>
      <rPr>
        <sz val="12"/>
        <rFont val="Times New Roman"/>
        <family val="1"/>
      </rPr>
      <t>,</t>
    </r>
  </si>
  <si>
    <t>D0002705</t>
  </si>
  <si>
    <t>413.231 8774 1990</t>
  </si>
  <si>
    <r>
      <rPr>
        <sz val="12"/>
        <rFont val="新細明體"/>
        <family val="1"/>
        <charset val="136"/>
      </rPr>
      <t>婦科常見病中醫治療文獻集</t>
    </r>
  </si>
  <si>
    <t>D0002728</t>
  </si>
  <si>
    <t>413.231 257 1990</t>
  </si>
  <si>
    <r>
      <rPr>
        <sz val="12"/>
        <rFont val="新細明體"/>
        <family val="1"/>
        <charset val="136"/>
      </rPr>
      <t>陳丹華婦科經驗選</t>
    </r>
  </si>
  <si>
    <t>D0003034</t>
  </si>
  <si>
    <t>419.16 2345 1990</t>
  </si>
  <si>
    <r>
      <rPr>
        <sz val="12"/>
        <rFont val="新細明體"/>
        <family val="1"/>
        <charset val="136"/>
      </rPr>
      <t>慈濟綜合醫院醫學論文集</t>
    </r>
  </si>
  <si>
    <t>D0003038</t>
  </si>
  <si>
    <t>419.16 2345 1990 c.2</t>
  </si>
  <si>
    <t>D0008610</t>
  </si>
  <si>
    <t>413.92 8545 1990</t>
  </si>
  <si>
    <r>
      <rPr>
        <sz val="12"/>
        <rFont val="新細明體"/>
        <family val="1"/>
        <charset val="136"/>
      </rPr>
      <t>董氏奇穴針灸發揮</t>
    </r>
    <r>
      <rPr>
        <sz val="12"/>
        <rFont val="Times New Roman"/>
        <family val="1"/>
      </rPr>
      <t xml:space="preserve"> /</t>
    </r>
  </si>
  <si>
    <r>
      <rPr>
        <sz val="12"/>
        <rFont val="新細明體"/>
        <family val="1"/>
        <charset val="136"/>
      </rPr>
      <t>樂群</t>
    </r>
    <r>
      <rPr>
        <sz val="12"/>
        <rFont val="Times New Roman"/>
        <family val="1"/>
      </rPr>
      <t>,</t>
    </r>
  </si>
  <si>
    <t>D0002443</t>
  </si>
  <si>
    <t>413.11 474 1990</t>
  </si>
  <si>
    <r>
      <rPr>
        <sz val="12"/>
        <rFont val="新細明體"/>
        <family val="1"/>
        <charset val="136"/>
      </rPr>
      <t>解剖學及組織胚胎學</t>
    </r>
  </si>
  <si>
    <r>
      <rPr>
        <sz val="12"/>
        <rFont val="新細明體"/>
        <family val="1"/>
        <charset val="136"/>
      </rPr>
      <t>江蘇科學技術</t>
    </r>
  </si>
  <si>
    <t>D0004870</t>
  </si>
  <si>
    <t>417.4 8495 1990</t>
  </si>
  <si>
    <r>
      <rPr>
        <sz val="12"/>
        <rFont val="新細明體"/>
        <family val="1"/>
        <charset val="136"/>
      </rPr>
      <t>圖解產科學</t>
    </r>
  </si>
  <si>
    <r>
      <rPr>
        <sz val="12"/>
        <rFont val="新細明體"/>
        <family val="1"/>
        <charset val="136"/>
      </rPr>
      <t>李俊德，梁景忠，鄭博仁編譯</t>
    </r>
  </si>
  <si>
    <t>D0002141</t>
  </si>
  <si>
    <t>413.04 8774 1990</t>
  </si>
  <si>
    <r>
      <rPr>
        <sz val="12"/>
        <rFont val="新細明體"/>
        <family val="1"/>
        <charset val="136"/>
      </rPr>
      <t>漢方大全</t>
    </r>
  </si>
  <si>
    <r>
      <rPr>
        <sz val="12"/>
        <rFont val="新細明體"/>
        <family val="1"/>
        <charset val="136"/>
      </rPr>
      <t>地球</t>
    </r>
  </si>
  <si>
    <t>D0007183</t>
  </si>
  <si>
    <t>410.4 8666 1990</t>
  </si>
  <si>
    <r>
      <rPr>
        <sz val="12"/>
        <rFont val="新細明體"/>
        <family val="1"/>
        <charset val="136"/>
      </rPr>
      <t>漢英醫學大詞典</t>
    </r>
    <r>
      <rPr>
        <sz val="12"/>
        <rFont val="Times New Roman"/>
        <family val="1"/>
      </rPr>
      <t xml:space="preserve"> = Chinese-English Medical dictionary /</t>
    </r>
  </si>
  <si>
    <r>
      <rPr>
        <sz val="12"/>
        <rFont val="新細明體"/>
        <family val="1"/>
        <charset val="136"/>
      </rPr>
      <t>漢英、漢法、漢德、漢日、漢俄醫學大詞典編纂委員會</t>
    </r>
    <r>
      <rPr>
        <sz val="12"/>
        <rFont val="Times New Roman"/>
        <family val="1"/>
      </rPr>
      <t xml:space="preserve"> </t>
    </r>
  </si>
  <si>
    <t>D0006014</t>
  </si>
  <si>
    <t>416.5 8757 1990</t>
  </si>
  <si>
    <r>
      <rPr>
        <sz val="12"/>
        <rFont val="新細明體"/>
        <family val="1"/>
        <charset val="136"/>
      </rPr>
      <t>臨床麻醉手冊</t>
    </r>
  </si>
  <si>
    <r>
      <rPr>
        <sz val="12"/>
        <rFont val="新細明體"/>
        <family val="1"/>
        <charset val="136"/>
      </rPr>
      <t>張傳林</t>
    </r>
  </si>
  <si>
    <t>D0010287</t>
  </si>
  <si>
    <t>415.3 8656 1990</t>
  </si>
  <si>
    <r>
      <rPr>
        <sz val="12"/>
        <rFont val="新細明體"/>
        <family val="1"/>
        <charset val="136"/>
      </rPr>
      <t>臨床醫學月刊心臟醫學合訂本</t>
    </r>
  </si>
  <si>
    <r>
      <rPr>
        <sz val="12"/>
        <rFont val="新細明體"/>
        <family val="1"/>
        <charset val="136"/>
      </rPr>
      <t>臨床醫學月刊</t>
    </r>
  </si>
  <si>
    <t>D0005505</t>
  </si>
  <si>
    <t>415.29 8562 1990</t>
  </si>
  <si>
    <r>
      <rPr>
        <sz val="12"/>
        <rFont val="新細明體"/>
        <family val="1"/>
        <charset val="136"/>
      </rPr>
      <t>醫用寄生蟲學</t>
    </r>
    <r>
      <rPr>
        <sz val="12"/>
        <rFont val="Times New Roman"/>
        <family val="1"/>
      </rPr>
      <t xml:space="preserve"> /</t>
    </r>
  </si>
  <si>
    <t>MarkellEdward K</t>
  </si>
  <si>
    <t>D0005500</t>
  </si>
  <si>
    <t>413.12 8345 1990</t>
  </si>
  <si>
    <r>
      <rPr>
        <sz val="12"/>
        <rFont val="新細明體"/>
        <family val="1"/>
        <charset val="136"/>
      </rPr>
      <t>難經本義新編新譯</t>
    </r>
    <r>
      <rPr>
        <sz val="12"/>
        <rFont val="Times New Roman"/>
        <family val="1"/>
      </rPr>
      <t>/</t>
    </r>
  </si>
  <si>
    <r>
      <rPr>
        <sz val="12"/>
        <rFont val="新細明體"/>
        <family val="1"/>
        <charset val="136"/>
      </rPr>
      <t>黃三元</t>
    </r>
  </si>
  <si>
    <r>
      <rPr>
        <sz val="12"/>
        <rFont val="新細明體"/>
        <family val="1"/>
        <charset val="136"/>
      </rPr>
      <t>八德教育文化</t>
    </r>
    <r>
      <rPr>
        <sz val="12"/>
        <rFont val="Times New Roman"/>
        <family val="1"/>
      </rPr>
      <t>,</t>
    </r>
  </si>
  <si>
    <t>D0002417</t>
  </si>
  <si>
    <t>413.12 8364-2 1990</t>
  </si>
  <si>
    <r>
      <rPr>
        <sz val="12"/>
        <rFont val="新細明體"/>
        <family val="1"/>
        <charset val="136"/>
      </rPr>
      <t>難經發揮</t>
    </r>
    <r>
      <rPr>
        <sz val="12"/>
        <rFont val="Times New Roman"/>
        <family val="1"/>
      </rPr>
      <t>/</t>
    </r>
  </si>
  <si>
    <r>
      <rPr>
        <sz val="12"/>
        <rFont val="新細明體"/>
        <family val="1"/>
        <charset val="136"/>
      </rPr>
      <t>黃維三</t>
    </r>
  </si>
  <si>
    <r>
      <rPr>
        <sz val="12"/>
        <rFont val="新細明體"/>
        <family val="1"/>
        <charset val="136"/>
      </rPr>
      <t>中國醫藥學院出版組</t>
    </r>
    <r>
      <rPr>
        <sz val="12"/>
        <rFont val="Times New Roman"/>
        <family val="1"/>
      </rPr>
      <t>,</t>
    </r>
  </si>
  <si>
    <t>D0001318</t>
  </si>
  <si>
    <t>WC17 P483 1989</t>
  </si>
  <si>
    <t>A COLOUR ATLAS TROPICAL MEDICAL AND PARASITOLOGY</t>
  </si>
  <si>
    <t>E.L.B.S.</t>
  </si>
  <si>
    <t>D0002257</t>
  </si>
  <si>
    <t>WT30 A265 1989</t>
  </si>
  <si>
    <t>Aging and health care : social science and policy perspectives /</t>
  </si>
  <si>
    <t xml:space="preserve">BondKathleen </t>
  </si>
  <si>
    <t>D0003542</t>
  </si>
  <si>
    <t>WG120 R639 1989</t>
  </si>
  <si>
    <t>D0002085</t>
  </si>
  <si>
    <t>WR220 H945 1989</t>
  </si>
  <si>
    <t>Clinical dermatology /</t>
  </si>
  <si>
    <t xml:space="preserve">Hunter, J. A. A </t>
  </si>
  <si>
    <t>D0011873</t>
  </si>
  <si>
    <t>WR220 H945 1989 c.2</t>
  </si>
  <si>
    <t>D0001241</t>
  </si>
  <si>
    <t>WB205 T148 1989</t>
  </si>
  <si>
    <t>CLINICAL EXAMINATION:  A GUIDE TO PHYSICAL DIAGNOSIS</t>
  </si>
  <si>
    <t>D0001533</t>
  </si>
  <si>
    <t>WH140 B259 1989</t>
  </si>
  <si>
    <t>Clinical haematology /</t>
  </si>
  <si>
    <t xml:space="preserve">Barnard, D. L. </t>
  </si>
  <si>
    <t>Heinemann Medical Books,</t>
  </si>
  <si>
    <t>D0001184</t>
  </si>
  <si>
    <t>WB141 C936 1989</t>
  </si>
  <si>
    <t>CURRENT MEDICAL DIAGNOSIS &amp; TREATMENT 1989</t>
  </si>
  <si>
    <t>D0002010</t>
  </si>
  <si>
    <t>WP17 B144 1989</t>
  </si>
  <si>
    <t>Diagnostic and operative hysteroscopy : a text and atlas /</t>
  </si>
  <si>
    <t>D0003281</t>
  </si>
  <si>
    <t>WG100 C757 1989</t>
  </si>
  <si>
    <t>Essentials of bedside cardiology : for students and housestaff /</t>
  </si>
  <si>
    <t>Constant, Jules,</t>
  </si>
  <si>
    <t>D0000878</t>
  </si>
  <si>
    <t>QU135 P946 1989</t>
  </si>
  <si>
    <t>Fundamentals of enzymology /</t>
  </si>
  <si>
    <t xml:space="preserve">Price,Nicholas C </t>
  </si>
  <si>
    <t>D0001554</t>
  </si>
  <si>
    <t>WI100 G257 1989 v.1</t>
  </si>
  <si>
    <t>D0001553</t>
  </si>
  <si>
    <t>WI100 G257 1989 v.2</t>
  </si>
  <si>
    <t>D0001550</t>
  </si>
  <si>
    <t>WI100 G798 1989</t>
  </si>
  <si>
    <t>Gastrointestinal disorders : a pathophysiologic approach /</t>
  </si>
  <si>
    <t xml:space="preserve">Greenberger, Norton J </t>
  </si>
  <si>
    <t>D0001716</t>
  </si>
  <si>
    <t>WK550 G883 1989</t>
  </si>
  <si>
    <t>Growth abnormalities /</t>
  </si>
  <si>
    <t>Bierich, Jürgen R.</t>
  </si>
  <si>
    <t>D0001510</t>
  </si>
  <si>
    <t>WG39 K16 1989</t>
  </si>
  <si>
    <t>Handbook of cardiovascular and interventional radiologic procedures /</t>
  </si>
  <si>
    <t>D0002120</t>
  </si>
  <si>
    <t>WS39 H893 1989</t>
  </si>
  <si>
    <t>HANDBOOK OF ENDOCRINE TESTS IN CHILDREN</t>
  </si>
  <si>
    <t>WRIGH</t>
  </si>
  <si>
    <t>D0002306</t>
  </si>
  <si>
    <t>WX157 C635 1989 v.1</t>
  </si>
  <si>
    <t>Handbook of health care accounting and finance /</t>
  </si>
  <si>
    <t xml:space="preserve">Cleverley, William O. </t>
  </si>
  <si>
    <t>D0002305</t>
  </si>
  <si>
    <t>WX157 C635 1989 v.2</t>
  </si>
  <si>
    <t>D0001305</t>
  </si>
  <si>
    <t>WC100 H235 1989</t>
  </si>
  <si>
    <t>HANDBOOK OF INFECTIOUS DISEASES</t>
  </si>
  <si>
    <t>MEDICAL NEWS-TRIBUNE</t>
  </si>
  <si>
    <t>D0001300</t>
  </si>
  <si>
    <t>WC100 I406 1989</t>
  </si>
  <si>
    <t>INFECTIOUS DISEASES</t>
  </si>
  <si>
    <t>LIPPINCOTT</t>
  </si>
  <si>
    <t>D0000850</t>
  </si>
  <si>
    <t>QS604 O62 1989</t>
  </si>
  <si>
    <t>Introduction to embryonic development /</t>
  </si>
  <si>
    <t>OppenheimerSteven B.,</t>
  </si>
  <si>
    <t>D0001708</t>
  </si>
  <si>
    <t>WK850 J835 1989</t>
  </si>
  <si>
    <t>Joslin diabetes manual /</t>
  </si>
  <si>
    <t xml:space="preserve">Beaser, Richard S. </t>
  </si>
  <si>
    <t>D0001527</t>
  </si>
  <si>
    <t>WH200 L652 1989</t>
  </si>
  <si>
    <t>Leucocyte typing IV : white cell differentiation antigens/</t>
  </si>
  <si>
    <t>International Workshop and Conference on Human Leucocyte Differentiation Antigens</t>
  </si>
  <si>
    <t>D0002090</t>
  </si>
  <si>
    <t>WR39 A747 1989</t>
  </si>
  <si>
    <t>MANUAL OF DERMATOLOGIC THERAPEUTICS:  WITH ESSENTIALS OF DIAGNOSIS</t>
  </si>
  <si>
    <t>LITTLE, BROWN AND COMPANY</t>
  </si>
  <si>
    <t>D0002004</t>
  </si>
  <si>
    <t>WP39 B234 1989</t>
  </si>
  <si>
    <t>Manual of gynecologic oncology /</t>
  </si>
  <si>
    <t>Barber, Hugh R. K.,</t>
  </si>
  <si>
    <t>D0001189</t>
  </si>
  <si>
    <t>WB39 M294 1989</t>
  </si>
  <si>
    <t>MANUAL OF NATURAL THERAPY:  A SUCCINCT CATALOG OF COMPLEMENTARY TREATMENTS</t>
  </si>
  <si>
    <t>FACTS ON FILE</t>
  </si>
  <si>
    <t>D0002053</t>
  </si>
  <si>
    <t>WP660 S224 1989</t>
  </si>
  <si>
    <t>OPERATIVE GYNECOLOGIC ENDOSCOPY</t>
  </si>
  <si>
    <t>SPRINGER-VERLAG</t>
  </si>
  <si>
    <t>D0000809</t>
  </si>
  <si>
    <t>QS17 H233 1989</t>
  </si>
  <si>
    <t>SECTIONAL HUMAN ANATOMY:  TRANSVERSE, SAGITTAL AND CORONAL SECTIONS CORRELATED WITH COMUTED TOMOGRAPHY AND MAGNETIC RESONANCE IMAGING</t>
  </si>
  <si>
    <t>ILCHOKAK</t>
  </si>
  <si>
    <t>D0001785</t>
  </si>
  <si>
    <t>WL300 S839 1989</t>
  </si>
  <si>
    <t>Steroids in diseases of the central nervous system /</t>
  </si>
  <si>
    <t>Capildeo, Rudy.</t>
  </si>
  <si>
    <t>D0002112</t>
  </si>
  <si>
    <t>WS100 T486 1989</t>
  </si>
  <si>
    <t>TEXTBIIK OF PEDIATRIC PRACTICE</t>
  </si>
  <si>
    <t>BUTTERWORTH</t>
  </si>
  <si>
    <t>D0002295</t>
  </si>
  <si>
    <t>WX218 T355 1989</t>
  </si>
  <si>
    <t>Shoemaker, William C.,</t>
  </si>
  <si>
    <t>D0002079</t>
  </si>
  <si>
    <t>WR102 M899 1989</t>
  </si>
  <si>
    <t>The healing and treatment of skin defects /</t>
  </si>
  <si>
    <r>
      <t>Moserov</t>
    </r>
    <r>
      <rPr>
        <sz val="12"/>
        <rFont val="新細明體"/>
        <family val="1"/>
        <charset val="136"/>
      </rPr>
      <t>榥</t>
    </r>
    <r>
      <rPr>
        <sz val="12"/>
        <rFont val="Times New Roman"/>
        <family val="1"/>
      </rPr>
      <t>, Jara,</t>
    </r>
  </si>
  <si>
    <t>Avicenum, Czechoslovak Medical Press ; Basel ; New York : Karger [distributor],</t>
  </si>
  <si>
    <t>D0001372</t>
  </si>
  <si>
    <t>WD200 M587 1989 v.1</t>
  </si>
  <si>
    <t>The Metabolic basis of inherited disease</t>
  </si>
  <si>
    <t xml:space="preserve">Scriver, Charles R </t>
  </si>
  <si>
    <t>D0001371</t>
  </si>
  <si>
    <t>WD200 M587 1989 v.2</t>
  </si>
  <si>
    <t>D0003522</t>
  </si>
  <si>
    <t>WG113 Y39 1989</t>
  </si>
  <si>
    <t>THE YEARBOOK OF CARDIOLOGY</t>
  </si>
  <si>
    <t>YBMP</t>
  </si>
  <si>
    <t>D0001143</t>
  </si>
  <si>
    <t>W61 J12 1989</t>
  </si>
  <si>
    <t>Understanding health : an introduction to the holistic approach /</t>
  </si>
  <si>
    <t>Jackson, Edgar N.</t>
  </si>
  <si>
    <t>SCM ;</t>
  </si>
  <si>
    <t>D0001643</t>
  </si>
  <si>
    <t>WJ141 B978 1989</t>
  </si>
  <si>
    <t>Urologic imaging and interventional techniques /</t>
  </si>
  <si>
    <t xml:space="preserve">Bush, William H. </t>
  </si>
  <si>
    <t>Urban &amp; Schwarzenberg,</t>
  </si>
  <si>
    <t>D0005307</t>
  </si>
  <si>
    <t>416.7 666 1989</t>
  </si>
  <si>
    <r>
      <rPr>
        <sz val="12"/>
        <rFont val="新細明體"/>
        <family val="1"/>
        <charset val="136"/>
      </rPr>
      <t>小眼科書</t>
    </r>
    <r>
      <rPr>
        <sz val="12"/>
        <rFont val="Times New Roman"/>
        <family val="1"/>
      </rPr>
      <t>= Mino Text Book of Ophalmology</t>
    </r>
  </si>
  <si>
    <r>
      <rPr>
        <sz val="12"/>
        <rFont val="新細明體"/>
        <family val="1"/>
        <charset val="136"/>
      </rPr>
      <t>谷道之著</t>
    </r>
    <r>
      <rPr>
        <sz val="12"/>
        <rFont val="Times New Roman"/>
        <family val="1"/>
      </rPr>
      <t xml:space="preserve">; </t>
    </r>
    <r>
      <rPr>
        <sz val="12"/>
        <rFont val="新細明體"/>
        <family val="1"/>
        <charset val="136"/>
      </rPr>
      <t>劉佩芬譯</t>
    </r>
  </si>
  <si>
    <t>D0001989</t>
  </si>
  <si>
    <t>413.09 8334 1989</t>
  </si>
  <si>
    <r>
      <rPr>
        <sz val="12"/>
        <rFont val="新細明體"/>
        <family val="1"/>
        <charset val="136"/>
      </rPr>
      <t>中國醫學史</t>
    </r>
    <r>
      <rPr>
        <sz val="12"/>
        <rFont val="Times New Roman"/>
        <family val="1"/>
      </rPr>
      <t>/</t>
    </r>
  </si>
  <si>
    <r>
      <rPr>
        <sz val="12"/>
        <rFont val="新細明體"/>
        <family val="1"/>
        <charset val="136"/>
      </rPr>
      <t>甄志亞</t>
    </r>
  </si>
  <si>
    <r>
      <rPr>
        <sz val="12"/>
        <rFont val="新細明體"/>
        <family val="1"/>
        <charset val="136"/>
      </rPr>
      <t>迅雷</t>
    </r>
    <r>
      <rPr>
        <sz val="12"/>
        <rFont val="Times New Roman"/>
        <family val="1"/>
      </rPr>
      <t>,</t>
    </r>
  </si>
  <si>
    <t>D0001993</t>
  </si>
  <si>
    <t>413.1 8734 1989</t>
  </si>
  <si>
    <r>
      <rPr>
        <sz val="12"/>
        <rFont val="新細明體"/>
        <family val="1"/>
        <charset val="136"/>
      </rPr>
      <t>中醫基礎理論</t>
    </r>
    <r>
      <rPr>
        <sz val="12"/>
        <rFont val="Times New Roman"/>
        <family val="1"/>
      </rPr>
      <t>/</t>
    </r>
  </si>
  <si>
    <t>D0002542</t>
  </si>
  <si>
    <t>413.231 976 1989</t>
  </si>
  <si>
    <r>
      <rPr>
        <sz val="12"/>
        <rFont val="新細明體"/>
        <family val="1"/>
        <charset val="136"/>
      </rPr>
      <t>中醫婦科</t>
    </r>
  </si>
  <si>
    <r>
      <rPr>
        <sz val="12"/>
        <rFont val="新細明體"/>
        <family val="1"/>
        <charset val="136"/>
      </rPr>
      <t>人民</t>
    </r>
  </si>
  <si>
    <t>D0002711</t>
  </si>
  <si>
    <t>413.231 8474 1989 v.7</t>
  </si>
  <si>
    <r>
      <rPr>
        <sz val="12"/>
        <rFont val="新細明體"/>
        <family val="1"/>
        <charset val="136"/>
      </rPr>
      <t>中醫婦科學</t>
    </r>
  </si>
  <si>
    <r>
      <rPr>
        <sz val="12"/>
        <rFont val="新細明體"/>
        <family val="1"/>
        <charset val="136"/>
      </rPr>
      <t>迅雷</t>
    </r>
  </si>
  <si>
    <t>D0008338</t>
  </si>
  <si>
    <t>413 8476 1989 v.1</t>
  </si>
  <si>
    <r>
      <rPr>
        <sz val="12"/>
        <rFont val="新細明體"/>
        <family val="1"/>
        <charset val="136"/>
      </rPr>
      <t>中醫診斷醫療祕方全書</t>
    </r>
  </si>
  <si>
    <r>
      <rPr>
        <sz val="12"/>
        <rFont val="新細明體"/>
        <family val="1"/>
        <charset val="136"/>
      </rPr>
      <t>雷鼓</t>
    </r>
  </si>
  <si>
    <t>D0008339</t>
  </si>
  <si>
    <t>413 8476 1989 v.2</t>
  </si>
  <si>
    <t>D0002201</t>
  </si>
  <si>
    <t>413.1 8646 1989</t>
  </si>
  <si>
    <r>
      <rPr>
        <sz val="12"/>
        <rFont val="新細明體"/>
        <family val="1"/>
        <charset val="136"/>
      </rPr>
      <t>中醫學</t>
    </r>
  </si>
  <si>
    <t>D0006053</t>
  </si>
  <si>
    <t>415.66 8534 1989</t>
  </si>
  <si>
    <r>
      <rPr>
        <sz val="12"/>
        <rFont val="新細明體"/>
        <family val="1"/>
        <charset val="136"/>
      </rPr>
      <t>內分泌系統</t>
    </r>
    <r>
      <rPr>
        <sz val="12"/>
        <rFont val="Times New Roman"/>
        <family val="1"/>
      </rPr>
      <t xml:space="preserve"> /</t>
    </r>
  </si>
  <si>
    <r>
      <rPr>
        <sz val="12"/>
        <rFont val="新細明體"/>
        <family val="1"/>
        <charset val="136"/>
      </rPr>
      <t>傅祖植</t>
    </r>
    <r>
      <rPr>
        <sz val="12"/>
        <rFont val="Times New Roman"/>
        <family val="1"/>
      </rPr>
      <t xml:space="preserve"> </t>
    </r>
  </si>
  <si>
    <t>D0002788</t>
  </si>
  <si>
    <t>416.3 8333 1989</t>
  </si>
  <si>
    <r>
      <rPr>
        <sz val="12"/>
        <rFont val="新細明體"/>
        <family val="1"/>
        <charset val="136"/>
      </rPr>
      <t>外科手術學</t>
    </r>
  </si>
  <si>
    <t>D0002809</t>
  </si>
  <si>
    <t>415.7 8757 1989</t>
  </si>
  <si>
    <r>
      <rPr>
        <sz val="12"/>
        <rFont val="新細明體"/>
        <family val="1"/>
        <charset val="136"/>
      </rPr>
      <t>皮膚病症及處方劑</t>
    </r>
  </si>
  <si>
    <r>
      <rPr>
        <sz val="12"/>
        <rFont val="新細明體"/>
        <family val="1"/>
        <charset val="136"/>
      </rPr>
      <t>復漢</t>
    </r>
  </si>
  <si>
    <t>D0002759</t>
  </si>
  <si>
    <t>413.31 456 1989</t>
  </si>
  <si>
    <r>
      <rPr>
        <sz val="12"/>
        <rFont val="新細明體"/>
        <family val="1"/>
        <charset val="136"/>
      </rPr>
      <t>穴位診斷與針刺療法</t>
    </r>
  </si>
  <si>
    <t>D0002196</t>
  </si>
  <si>
    <t>413.8 8629 1989</t>
  </si>
  <si>
    <r>
      <rPr>
        <sz val="12"/>
        <rFont val="新細明體"/>
        <family val="1"/>
        <charset val="136"/>
      </rPr>
      <t>任應秋論醫集</t>
    </r>
    <r>
      <rPr>
        <sz val="12"/>
        <rFont val="Times New Roman"/>
        <family val="1"/>
      </rPr>
      <t>/</t>
    </r>
  </si>
  <si>
    <t>D0002205</t>
  </si>
  <si>
    <t>413.07 8646 1989 V.1</t>
  </si>
  <si>
    <r>
      <rPr>
        <sz val="12"/>
        <rFont val="新細明體"/>
        <family val="1"/>
        <charset val="136"/>
      </rPr>
      <t>名老中醫之路</t>
    </r>
  </si>
  <si>
    <t>D0002211</t>
  </si>
  <si>
    <t>413.07 8646 1989 V.2</t>
  </si>
  <si>
    <t>D0002212</t>
  </si>
  <si>
    <t>413.07 8646 1989 V.3</t>
  </si>
  <si>
    <t>D0002222</t>
  </si>
  <si>
    <t>413.8 8645 1989</t>
  </si>
  <si>
    <r>
      <rPr>
        <sz val="12"/>
        <rFont val="新細明體"/>
        <family val="1"/>
        <charset val="136"/>
      </rPr>
      <t>名醫特色經驗精華</t>
    </r>
  </si>
  <si>
    <t>D0002877</t>
  </si>
  <si>
    <t>415.816 8366 1989</t>
  </si>
  <si>
    <r>
      <rPr>
        <sz val="12"/>
        <rFont val="新細明體"/>
        <family val="1"/>
        <charset val="136"/>
      </rPr>
      <t>尿毒症患者生活手冊</t>
    </r>
    <r>
      <rPr>
        <sz val="12"/>
        <rFont val="Times New Roman"/>
        <family val="1"/>
      </rPr>
      <t>/</t>
    </r>
  </si>
  <si>
    <t>D0000818</t>
  </si>
  <si>
    <t>410.14 8436 1989</t>
  </si>
  <si>
    <r>
      <rPr>
        <sz val="12"/>
        <rFont val="新細明體"/>
        <family val="1"/>
        <charset val="136"/>
      </rPr>
      <t>身體疾病之心理社會觀護理</t>
    </r>
    <r>
      <rPr>
        <sz val="12"/>
        <rFont val="Times New Roman"/>
        <family val="1"/>
      </rPr>
      <t>/</t>
    </r>
  </si>
  <si>
    <r>
      <rPr>
        <sz val="12"/>
        <rFont val="新細明體"/>
        <family val="1"/>
        <charset val="136"/>
      </rPr>
      <t>鄭素月</t>
    </r>
  </si>
  <si>
    <t>D0002769</t>
  </si>
  <si>
    <t>413.31 8734 1989</t>
  </si>
  <si>
    <r>
      <rPr>
        <sz val="12"/>
        <rFont val="新細明體"/>
        <family val="1"/>
        <charset val="136"/>
      </rPr>
      <t>金匱要略選讀</t>
    </r>
    <r>
      <rPr>
        <sz val="12"/>
        <rFont val="Times New Roman"/>
        <family val="1"/>
      </rPr>
      <t>/</t>
    </r>
  </si>
  <si>
    <t>D0002724</t>
  </si>
  <si>
    <t>413.231 323-1 1989</t>
  </si>
  <si>
    <r>
      <rPr>
        <sz val="12"/>
        <rFont val="新細明體"/>
        <family val="1"/>
        <charset val="136"/>
      </rPr>
      <t>家庭婦女保健</t>
    </r>
  </si>
  <si>
    <r>
      <rPr>
        <sz val="12"/>
        <rFont val="新細明體"/>
        <family val="1"/>
        <charset val="136"/>
      </rPr>
      <t>婦幼家庭</t>
    </r>
  </si>
  <si>
    <t>D0002752</t>
  </si>
  <si>
    <t>413.31 336 1989</t>
  </si>
  <si>
    <r>
      <rPr>
        <sz val="12"/>
        <rFont val="新細明體"/>
        <family val="1"/>
        <charset val="136"/>
      </rPr>
      <t>針灸治痛</t>
    </r>
  </si>
  <si>
    <t>D0002721</t>
  </si>
  <si>
    <t>417 8425 1989</t>
  </si>
  <si>
    <r>
      <rPr>
        <sz val="12"/>
        <rFont val="新細明體"/>
        <family val="1"/>
        <charset val="136"/>
      </rPr>
      <t>婦女衛生手冊</t>
    </r>
    <r>
      <rPr>
        <sz val="12"/>
        <rFont val="Times New Roman"/>
        <family val="1"/>
      </rPr>
      <t>/</t>
    </r>
  </si>
  <si>
    <r>
      <rPr>
        <sz val="12"/>
        <rFont val="新細明體"/>
        <family val="1"/>
        <charset val="136"/>
      </rPr>
      <t>李義男</t>
    </r>
  </si>
  <si>
    <r>
      <rPr>
        <sz val="12"/>
        <rFont val="新細明體"/>
        <family val="1"/>
        <charset val="136"/>
      </rPr>
      <t>婦女家庭</t>
    </r>
    <r>
      <rPr>
        <sz val="12"/>
        <rFont val="Times New Roman"/>
        <family val="1"/>
      </rPr>
      <t>,</t>
    </r>
  </si>
  <si>
    <t>D0008161</t>
  </si>
  <si>
    <t>413.51 8874 1989</t>
  </si>
  <si>
    <r>
      <rPr>
        <sz val="12"/>
        <rFont val="新細明體"/>
        <family val="1"/>
        <charset val="136"/>
      </rPr>
      <t>眼科臨床證治</t>
    </r>
  </si>
  <si>
    <t>D0006211</t>
  </si>
  <si>
    <t>417.4 8254 1989</t>
  </si>
  <si>
    <r>
      <rPr>
        <sz val="12"/>
        <rFont val="新細明體"/>
        <family val="1"/>
        <charset val="136"/>
      </rPr>
      <t>圖解妊娠與生產</t>
    </r>
  </si>
  <si>
    <r>
      <rPr>
        <sz val="12"/>
        <rFont val="新細明體"/>
        <family val="1"/>
        <charset val="136"/>
      </rPr>
      <t>謝國權著</t>
    </r>
    <r>
      <rPr>
        <sz val="12"/>
        <rFont val="Times New Roman"/>
        <family val="1"/>
      </rPr>
      <t xml:space="preserve">; </t>
    </r>
    <r>
      <rPr>
        <sz val="12"/>
        <rFont val="新細明體"/>
        <family val="1"/>
        <charset val="136"/>
      </rPr>
      <t>謝文麗譯</t>
    </r>
  </si>
  <si>
    <r>
      <rPr>
        <sz val="12"/>
        <rFont val="新細明體"/>
        <family val="1"/>
        <charset val="136"/>
      </rPr>
      <t>笛藤</t>
    </r>
  </si>
  <si>
    <t>D0002268</t>
  </si>
  <si>
    <t>413.16 8576 1989</t>
  </si>
  <si>
    <r>
      <rPr>
        <sz val="12"/>
        <rFont val="新細明體"/>
        <family val="1"/>
        <charset val="136"/>
      </rPr>
      <t>實用中醫心理學</t>
    </r>
    <r>
      <rPr>
        <sz val="12"/>
        <rFont val="Times New Roman"/>
        <family val="1"/>
      </rPr>
      <t>/</t>
    </r>
  </si>
  <si>
    <r>
      <rPr>
        <sz val="12"/>
        <rFont val="新細明體"/>
        <family val="1"/>
        <charset val="136"/>
      </rPr>
      <t>董建華</t>
    </r>
  </si>
  <si>
    <t>D0009463</t>
  </si>
  <si>
    <t>419.1 8434 1989</t>
  </si>
  <si>
    <r>
      <rPr>
        <sz val="12"/>
        <rFont val="新細明體"/>
        <family val="1"/>
        <charset val="136"/>
      </rPr>
      <t>實習醫師手記</t>
    </r>
  </si>
  <si>
    <t>D0006060</t>
  </si>
  <si>
    <t>413.4 847 1989</t>
  </si>
  <si>
    <r>
      <rPr>
        <sz val="12"/>
        <rFont val="新細明體"/>
        <family val="1"/>
        <charset val="136"/>
      </rPr>
      <t>濕熱論</t>
    </r>
  </si>
  <si>
    <r>
      <rPr>
        <sz val="12"/>
        <rFont val="新細明體"/>
        <family val="1"/>
        <charset val="136"/>
      </rPr>
      <t>蔣森著</t>
    </r>
  </si>
  <si>
    <t>D0006080</t>
  </si>
  <si>
    <t>415.53 8437 1989</t>
  </si>
  <si>
    <r>
      <rPr>
        <sz val="12"/>
        <rFont val="新細明體"/>
        <family val="1"/>
        <charset val="136"/>
      </rPr>
      <t>膽囊肝炎和肝癌</t>
    </r>
  </si>
  <si>
    <r>
      <rPr>
        <sz val="12"/>
        <rFont val="新細明體"/>
        <family val="1"/>
        <charset val="136"/>
      </rPr>
      <t>李壽東</t>
    </r>
  </si>
  <si>
    <r>
      <rPr>
        <sz val="12"/>
        <rFont val="新細明體"/>
        <family val="1"/>
        <charset val="136"/>
      </rPr>
      <t>黎明文化</t>
    </r>
  </si>
  <si>
    <t>D0002875</t>
  </si>
  <si>
    <t>415.9 8766 1989</t>
  </si>
  <si>
    <r>
      <rPr>
        <sz val="12"/>
        <rFont val="新細明體"/>
        <family val="1"/>
        <charset val="136"/>
      </rPr>
      <t>臨床神經學</t>
    </r>
    <r>
      <rPr>
        <sz val="12"/>
        <rFont val="Times New Roman"/>
        <family val="1"/>
      </rPr>
      <t>:</t>
    </r>
    <r>
      <rPr>
        <sz val="12"/>
        <rFont val="新細明體"/>
        <family val="1"/>
        <charset val="136"/>
      </rPr>
      <t>視診</t>
    </r>
  </si>
  <si>
    <r>
      <rPr>
        <sz val="12"/>
        <rFont val="新細明體"/>
        <family val="1"/>
        <charset val="136"/>
      </rPr>
      <t>華榮</t>
    </r>
  </si>
  <si>
    <t>D0002780</t>
  </si>
  <si>
    <t>419.3 8477 1989</t>
  </si>
  <si>
    <r>
      <rPr>
        <sz val="12"/>
        <rFont val="新細明體"/>
        <family val="1"/>
        <charset val="136"/>
      </rPr>
      <t>醫院</t>
    </r>
    <r>
      <rPr>
        <sz val="12"/>
        <rFont val="Times New Roman"/>
        <family val="1"/>
      </rPr>
      <t>TQC</t>
    </r>
    <r>
      <rPr>
        <sz val="12"/>
        <rFont val="新細明體"/>
        <family val="1"/>
        <charset val="136"/>
      </rPr>
      <t>的引進與推展</t>
    </r>
  </si>
  <si>
    <r>
      <rPr>
        <sz val="12"/>
        <rFont val="新細明體"/>
        <family val="1"/>
        <charset val="136"/>
      </rPr>
      <t>康得醫院管理顧問</t>
    </r>
  </si>
  <si>
    <t>D0003099</t>
  </si>
  <si>
    <t>416.2 8665 1989</t>
  </si>
  <si>
    <r>
      <rPr>
        <sz val="12"/>
        <rFont val="新細明體"/>
        <family val="1"/>
        <charset val="136"/>
      </rPr>
      <t>臟器移植學</t>
    </r>
  </si>
  <si>
    <r>
      <rPr>
        <sz val="12"/>
        <rFont val="新細明體"/>
        <family val="1"/>
        <charset val="136"/>
      </rPr>
      <t>台灣商務</t>
    </r>
  </si>
  <si>
    <t>D0002185</t>
  </si>
  <si>
    <t>413.03 8562 1989</t>
  </si>
  <si>
    <r>
      <rPr>
        <sz val="12"/>
        <rFont val="新細明體"/>
        <family val="1"/>
        <charset val="136"/>
      </rPr>
      <t>讀書教學與臨症</t>
    </r>
    <r>
      <rPr>
        <sz val="12"/>
        <rFont val="Times New Roman"/>
        <family val="1"/>
      </rPr>
      <t>/</t>
    </r>
  </si>
  <si>
    <r>
      <rPr>
        <sz val="12"/>
        <rFont val="新細明體"/>
        <family val="1"/>
        <charset val="136"/>
      </rPr>
      <t>徐榮齋</t>
    </r>
  </si>
  <si>
    <t>D0003641</t>
  </si>
  <si>
    <t>QV55 A648 1988</t>
  </si>
  <si>
    <t>APPLIED THERAPEUTICS</t>
  </si>
  <si>
    <t>D0002014</t>
  </si>
  <si>
    <t>WP17 W564 1988</t>
  </si>
  <si>
    <t>Atlas of pelvic surgery /</t>
  </si>
  <si>
    <t>Wheeless, Clifford R.,</t>
  </si>
  <si>
    <t>D0000823</t>
  </si>
  <si>
    <t>QU4 S928b 1988</t>
  </si>
  <si>
    <t>Biochemistry /</t>
  </si>
  <si>
    <t xml:space="preserve">StryerLubert </t>
  </si>
  <si>
    <t>W.H. Freeman,</t>
  </si>
  <si>
    <t>D0001523</t>
  </si>
  <si>
    <t>WH460 B6355 1988</t>
  </si>
  <si>
    <t>Blood technologies, services, and issues /</t>
  </si>
  <si>
    <t>Miike, Lawrence H.</t>
  </si>
  <si>
    <t>Science Information Resource Center,</t>
  </si>
  <si>
    <t>D0001521</t>
  </si>
  <si>
    <t>WH460 B6355 1988 c.2</t>
  </si>
  <si>
    <t>D0003543</t>
  </si>
  <si>
    <t>WG120 R639 1988</t>
  </si>
  <si>
    <t>D0000811</t>
  </si>
  <si>
    <t>QS17 R738 1988</t>
  </si>
  <si>
    <t>Color atlas of anatomy : a photographic study of the human body /</t>
  </si>
  <si>
    <t>Rohen, Johannes W.</t>
  </si>
  <si>
    <t>D0002238</t>
  </si>
  <si>
    <t>WU17 L345 1988</t>
  </si>
  <si>
    <t>Color atlas of oral diseases /</t>
  </si>
  <si>
    <t xml:space="preserve">Laskaris, George. </t>
  </si>
  <si>
    <t>D0001573</t>
  </si>
  <si>
    <t>WI17 B386 1988</t>
  </si>
  <si>
    <t>Colour atlas of the tongue in clinical diagnosis /</t>
  </si>
  <si>
    <t>Beaven, D. W.</t>
  </si>
  <si>
    <t>D0002300</t>
  </si>
  <si>
    <t>WX218 C582 1988</t>
  </si>
  <si>
    <t>Critical care /</t>
  </si>
  <si>
    <t>D0002050</t>
  </si>
  <si>
    <t>WQ240 C976 1988</t>
  </si>
  <si>
    <t>Current therapy in obstetrics /</t>
  </si>
  <si>
    <t>Charles, David,</t>
  </si>
  <si>
    <t>D0001324</t>
  </si>
  <si>
    <t>WC5 N425 1988</t>
  </si>
  <si>
    <t>Current therapy in pediatric infectious disease--2 /</t>
  </si>
  <si>
    <t>Nelson, John D.,</t>
  </si>
  <si>
    <t>Decker ; Saint Louis, Mo. : Sales and distribution, United States and possessions : Mosby,</t>
  </si>
  <si>
    <t>D0000839</t>
  </si>
  <si>
    <t>QT18 W722 1988</t>
  </si>
  <si>
    <t>Diagnostic picture tests in injury in sport /</t>
  </si>
  <si>
    <t>Williams, J. G. P.</t>
  </si>
  <si>
    <t>D0001160</t>
  </si>
  <si>
    <t>WA590 E238 1988</t>
  </si>
  <si>
    <t>Education for health : a manual on health education in primary health care</t>
  </si>
  <si>
    <t xml:space="preserve">World Health Organization </t>
  </si>
  <si>
    <t>D0001669</t>
  </si>
  <si>
    <t>WK100 C224 1988</t>
  </si>
  <si>
    <t>Endocrinology : people and ideas /</t>
  </si>
  <si>
    <t>McCann, S. M.</t>
  </si>
  <si>
    <t>American Physiological Society ;</t>
  </si>
  <si>
    <t>D0000652</t>
  </si>
  <si>
    <t>WB110 E78 1988</t>
  </si>
  <si>
    <t>Essentials of family medicine /</t>
  </si>
  <si>
    <t>Baker, Richard M.,</t>
  </si>
  <si>
    <t>D0000806</t>
  </si>
  <si>
    <t>QS4 W884 1988</t>
  </si>
  <si>
    <t>D0001146</t>
  </si>
  <si>
    <t>WB39 B675 1988</t>
  </si>
  <si>
    <t>Handbook of pharmacologic therapeutics : a disease-oriented review /</t>
  </si>
  <si>
    <t xml:space="preserve">Bogner, Phyllis Holt. </t>
  </si>
  <si>
    <t>D0001511</t>
  </si>
  <si>
    <t>WG39 H236 1988</t>
  </si>
  <si>
    <t>HANDBOOK OF THE HEART</t>
  </si>
  <si>
    <t>D0001376</t>
  </si>
  <si>
    <t>WE170 L733 1988</t>
  </si>
  <si>
    <t>Limb salvage and amputation for vascular disease /</t>
  </si>
  <si>
    <t>Greenhalgh, Roger Malcolm.</t>
  </si>
  <si>
    <t>D0003358</t>
  </si>
  <si>
    <t>WX20 L831 1988</t>
  </si>
  <si>
    <t>Logic in medicine /</t>
  </si>
  <si>
    <t xml:space="preserve">Phillips, Calbert I </t>
  </si>
  <si>
    <t>British Medical Journal,</t>
  </si>
  <si>
    <t>D0001341</t>
  </si>
  <si>
    <t>WD301 M294 1988</t>
  </si>
  <si>
    <t>MANUAL OF ALLERGY AND IMMUNOLOGY:  DIAGNOSIS AND THERAPY</t>
  </si>
  <si>
    <t>D0001568</t>
  </si>
  <si>
    <t>WI39 M294 1988</t>
  </si>
  <si>
    <t>MANUAL OF CLINICAL PROBLEMS IN GASTROENTEROLOGY:  WITH ANNOTATED KEY REFERENCES</t>
  </si>
  <si>
    <t>D0001074</t>
  </si>
  <si>
    <t>W22 M39 1988 v.3c.2</t>
  </si>
  <si>
    <t>Medical and health information directory</t>
  </si>
  <si>
    <t xml:space="preserve">BackusKaren </t>
  </si>
  <si>
    <t>Gale Research Co,</t>
  </si>
  <si>
    <t>D0001286</t>
  </si>
  <si>
    <t>WC450 R588 1988</t>
  </si>
  <si>
    <t>Medical mycology : the pathogenic fungi and the pathogenic actinomycetes /</t>
  </si>
  <si>
    <t xml:space="preserve">Rippon, John Willard </t>
  </si>
  <si>
    <t>D0000879</t>
  </si>
  <si>
    <t>QU105 M938 1988</t>
  </si>
  <si>
    <t>MOYER`S FLUID BALANCE;  A CLINICAL MANUAL</t>
  </si>
  <si>
    <t>D0001814</t>
  </si>
  <si>
    <t>WL368 S354 1988 v.1</t>
  </si>
  <si>
    <t>Operative neurosurgical techniques : indications, methods,and results /</t>
  </si>
  <si>
    <t>D0001813</t>
  </si>
  <si>
    <t>WL368 S354 1988 v.2</t>
  </si>
  <si>
    <t>D0003279</t>
  </si>
  <si>
    <t>WG140 L665 1988</t>
  </si>
  <si>
    <t>PACEMAKER ECG UTILIZATION OF PULSE GENERATOR TELEMETRY:  A BENEFIT OF SPACE AGE TECHNOLOGY</t>
  </si>
  <si>
    <t>PACESETTER</t>
  </si>
  <si>
    <t>D0001684</t>
  </si>
  <si>
    <t>WJ378 P446 1988</t>
  </si>
  <si>
    <t>Peritoneal dialysis /</t>
  </si>
  <si>
    <t xml:space="preserve">Nolph, Karl D. </t>
  </si>
  <si>
    <t>D0001389</t>
  </si>
  <si>
    <t>WE344 P953 1988</t>
  </si>
  <si>
    <t>PRIMER ON THE RHEUMATIC DISEASES</t>
  </si>
  <si>
    <t>D0001076</t>
  </si>
  <si>
    <t>W21 F862 1988</t>
  </si>
  <si>
    <t>Profession of medicine : a study of the sociology of applied knowledge /</t>
  </si>
  <si>
    <t>FreidsonEliot,</t>
  </si>
  <si>
    <t>University of Chicago Press,</t>
  </si>
  <si>
    <t>D0001116</t>
  </si>
  <si>
    <t>WA108 P993 1988</t>
  </si>
  <si>
    <t>Putting prevention into practice : problem solving in clinical prevention /</t>
  </si>
  <si>
    <t xml:space="preserve">Povar, Gail J </t>
  </si>
  <si>
    <t>D0001590</t>
  </si>
  <si>
    <t>WI100 R454 1988</t>
  </si>
  <si>
    <t>Review of clinical research in gastroenterology /</t>
  </si>
  <si>
    <t>Kimura, Ken,</t>
  </si>
  <si>
    <t>D0002088</t>
  </si>
  <si>
    <t>WR100 E37 1988</t>
  </si>
  <si>
    <t>Skin disorders in the elderly /</t>
  </si>
  <si>
    <t xml:space="preserve">Monk, Barry E </t>
  </si>
  <si>
    <t>D0001647</t>
  </si>
  <si>
    <t>WJ100 S645 1988</t>
  </si>
  <si>
    <t>Smiths general urology</t>
  </si>
  <si>
    <t>Tanagho, Emil A.</t>
  </si>
  <si>
    <t>Prentice-Hall International [u.a.],</t>
  </si>
  <si>
    <t>D0001810</t>
  </si>
  <si>
    <t>WL368 S838 1988</t>
  </si>
  <si>
    <t>Stereotactic neurosurgery /</t>
  </si>
  <si>
    <t xml:space="preserve">Heilbrun, M. Peter </t>
  </si>
  <si>
    <t>D0001153</t>
  </si>
  <si>
    <t>WB13 O71 1988</t>
  </si>
  <si>
    <t>Stress and mental health /</t>
  </si>
  <si>
    <t xml:space="preserve">Spence, Annette. </t>
  </si>
  <si>
    <t>Facts on File Publications,</t>
  </si>
  <si>
    <t>D0001772</t>
  </si>
  <si>
    <t>WL355 S961 1988</t>
  </si>
  <si>
    <t>Surgical management of cerebrovascular disease / Robert G. Ojemann, Roberto C. Heros, Robert M. Crowell ; illustrations by Edith Tagrin.</t>
  </si>
  <si>
    <t>Ojemann, Robert G.,</t>
  </si>
  <si>
    <t>D0001499</t>
  </si>
  <si>
    <t>WG202 D388 1988</t>
  </si>
  <si>
    <t>THE CONDUCTION SYSTEM OF THE HEART</t>
  </si>
  <si>
    <t>D0000846</t>
  </si>
  <si>
    <t>QS604 M822 1988</t>
  </si>
  <si>
    <t>The developing human : clinically oriented embryology /</t>
  </si>
  <si>
    <t xml:space="preserve">Moore, Keith L. </t>
  </si>
  <si>
    <t>D0001112</t>
  </si>
  <si>
    <t>WA540 A828 1988</t>
  </si>
  <si>
    <t>The new public health : the Liverpool experience /</t>
  </si>
  <si>
    <t>Ashton, John,</t>
  </si>
  <si>
    <t>Open UniversityPress,</t>
  </si>
  <si>
    <t>D0001197</t>
  </si>
  <si>
    <t>WB100 P957 1988</t>
  </si>
  <si>
    <t>The Principles and practice of medicine</t>
  </si>
  <si>
    <t>Harvey, A. McGehee</t>
  </si>
  <si>
    <t>Appleton &amp; Lange :</t>
  </si>
  <si>
    <t>D0003520</t>
  </si>
  <si>
    <t>WG113 Y39 1988</t>
  </si>
  <si>
    <t>TBMP</t>
  </si>
  <si>
    <t>D0001569</t>
  </si>
  <si>
    <t>WI18 R888 1988</t>
  </si>
  <si>
    <t>Ultrasound of the abdomen : 114 radiological exercises for students and practitioners /</t>
  </si>
  <si>
    <t>Roy, Catherine,</t>
  </si>
  <si>
    <t>D0002099</t>
  </si>
  <si>
    <t>WS113 U55 1988</t>
  </si>
  <si>
    <t>Under three : a comprehensive guide to caring for your baby and toddler /</t>
  </si>
  <si>
    <t>O’Shea, John S.</t>
  </si>
  <si>
    <t>Van Nostrand Reinhold,</t>
  </si>
  <si>
    <t>D0002272</t>
  </si>
  <si>
    <t>WV500 S642 1988</t>
  </si>
  <si>
    <t>Understanding reading : a psycholinguistic analysis of reading and learning to read /</t>
  </si>
  <si>
    <t>Smith, Frank,</t>
  </si>
  <si>
    <t>L. Erlbaum Associates,</t>
  </si>
  <si>
    <t>D0001154</t>
  </si>
  <si>
    <t>WA950 M438 1988</t>
  </si>
  <si>
    <t>Using and understanding medical statistics /</t>
  </si>
  <si>
    <t xml:space="preserve">MatthewsDavid E </t>
  </si>
  <si>
    <t>D0002108</t>
  </si>
  <si>
    <t>WS105 H537 1988</t>
  </si>
  <si>
    <t>Working with children and their families /</t>
  </si>
  <si>
    <t>British Psychological Society :</t>
  </si>
  <si>
    <t>D0003647</t>
  </si>
  <si>
    <t>415.816 8446 1988</t>
  </si>
  <si>
    <r>
      <rPr>
        <sz val="12"/>
        <rFont val="新細明體"/>
        <family val="1"/>
        <charset val="136"/>
      </rPr>
      <t>人工腎臟</t>
    </r>
  </si>
  <si>
    <r>
      <rPr>
        <sz val="12"/>
        <rFont val="新細明體"/>
        <family val="1"/>
        <charset val="136"/>
      </rPr>
      <t>譚柱光</t>
    </r>
  </si>
  <si>
    <r>
      <rPr>
        <sz val="12"/>
        <rFont val="新細明體"/>
        <family val="1"/>
        <charset val="136"/>
      </rPr>
      <t>金銘</t>
    </r>
  </si>
  <si>
    <t>D0008317</t>
  </si>
  <si>
    <t>413.91 8647 1988</t>
  </si>
  <si>
    <r>
      <rPr>
        <sz val="12"/>
        <rFont val="新細明體"/>
        <family val="1"/>
        <charset val="136"/>
      </rPr>
      <t>中國針灸腧穴系統學</t>
    </r>
  </si>
  <si>
    <r>
      <rPr>
        <sz val="12"/>
        <rFont val="新細明體"/>
        <family val="1"/>
        <charset val="136"/>
      </rPr>
      <t>瑞昇圖書文化</t>
    </r>
  </si>
  <si>
    <t>D0002198</t>
  </si>
  <si>
    <t>413.1 8796 1988</t>
  </si>
  <si>
    <r>
      <rPr>
        <sz val="12"/>
        <rFont val="新細明體"/>
        <family val="1"/>
        <charset val="136"/>
      </rPr>
      <t>中國醫經醫史研究論集</t>
    </r>
    <r>
      <rPr>
        <sz val="12"/>
        <rFont val="Times New Roman"/>
        <family val="1"/>
      </rPr>
      <t>/</t>
    </r>
  </si>
  <si>
    <r>
      <rPr>
        <sz val="12"/>
        <rFont val="新細明體"/>
        <family val="1"/>
        <charset val="136"/>
      </rPr>
      <t>陳欽銘</t>
    </r>
  </si>
  <si>
    <r>
      <rPr>
        <sz val="12"/>
        <rFont val="新細明體"/>
        <family val="1"/>
        <charset val="136"/>
      </rPr>
      <t>啟業書局</t>
    </r>
    <r>
      <rPr>
        <sz val="12"/>
        <rFont val="Times New Roman"/>
        <family val="1"/>
      </rPr>
      <t>;</t>
    </r>
  </si>
  <si>
    <t>D0002386</t>
  </si>
  <si>
    <t>413.16 8646 1988</t>
  </si>
  <si>
    <r>
      <rPr>
        <sz val="12"/>
        <rFont val="新細明體"/>
        <family val="1"/>
        <charset val="136"/>
      </rPr>
      <t>中醫病因病機學</t>
    </r>
  </si>
  <si>
    <t>D0002002</t>
  </si>
  <si>
    <t>413.1 8797 1988</t>
  </si>
  <si>
    <r>
      <rPr>
        <sz val="12"/>
        <rFont val="新細明體"/>
        <family val="1"/>
        <charset val="136"/>
      </rPr>
      <t>中醫基礎學</t>
    </r>
    <r>
      <rPr>
        <sz val="12"/>
        <rFont val="Times New Roman"/>
        <family val="1"/>
      </rPr>
      <t>/</t>
    </r>
  </si>
  <si>
    <r>
      <rPr>
        <sz val="12"/>
        <rFont val="新細明體"/>
        <family val="1"/>
        <charset val="136"/>
      </rPr>
      <t>袁銀根</t>
    </r>
  </si>
  <si>
    <t>D0002727</t>
  </si>
  <si>
    <t>413.23 6444 1988</t>
  </si>
  <si>
    <r>
      <rPr>
        <sz val="12"/>
        <rFont val="新細明體"/>
        <family val="1"/>
        <charset val="136"/>
      </rPr>
      <t>中醫婦產科學</t>
    </r>
  </si>
  <si>
    <t>D0002164</t>
  </si>
  <si>
    <t>413.1 8466 1988</t>
  </si>
  <si>
    <r>
      <rPr>
        <sz val="12"/>
        <rFont val="新細明體"/>
        <family val="1"/>
        <charset val="136"/>
      </rPr>
      <t>中醫理論現代研究</t>
    </r>
  </si>
  <si>
    <r>
      <rPr>
        <sz val="12"/>
        <rFont val="新細明體"/>
        <family val="1"/>
        <charset val="136"/>
      </rPr>
      <t>沈自尹</t>
    </r>
  </si>
  <si>
    <t>D0002720</t>
  </si>
  <si>
    <t>413.22 578 1988</t>
  </si>
  <si>
    <r>
      <rPr>
        <sz val="12"/>
        <rFont val="新細明體"/>
        <family val="1"/>
        <charset val="136"/>
      </rPr>
      <t>內科學及護理</t>
    </r>
  </si>
  <si>
    <r>
      <rPr>
        <sz val="12"/>
        <rFont val="新細明體"/>
        <family val="1"/>
        <charset val="136"/>
      </rPr>
      <t>江蘇科學技術出版社</t>
    </r>
  </si>
  <si>
    <t>D0008191</t>
  </si>
  <si>
    <t>413.11 8856 1988</t>
  </si>
  <si>
    <r>
      <rPr>
        <sz val="12"/>
        <rFont val="新細明體"/>
        <family val="1"/>
        <charset val="136"/>
      </rPr>
      <t>內經解剖生理學</t>
    </r>
  </si>
  <si>
    <t>D0004929</t>
  </si>
  <si>
    <t>416.23 8296 1988</t>
  </si>
  <si>
    <r>
      <rPr>
        <sz val="12"/>
        <rFont val="新細明體"/>
        <family val="1"/>
        <charset val="136"/>
      </rPr>
      <t>心臟</t>
    </r>
    <r>
      <rPr>
        <sz val="12"/>
        <rFont val="Times New Roman"/>
        <family val="1"/>
      </rPr>
      <t>.</t>
    </r>
    <r>
      <rPr>
        <sz val="12"/>
        <rFont val="新細明體"/>
        <family val="1"/>
        <charset val="136"/>
      </rPr>
      <t>血管外科學</t>
    </r>
    <r>
      <rPr>
        <sz val="12"/>
        <rFont val="Times New Roman"/>
        <family val="1"/>
      </rPr>
      <t xml:space="preserve"> /</t>
    </r>
  </si>
  <si>
    <r>
      <rPr>
        <sz val="12"/>
        <rFont val="新細明體"/>
        <family val="1"/>
        <charset val="136"/>
      </rPr>
      <t>洪啟仁</t>
    </r>
  </si>
  <si>
    <r>
      <rPr>
        <sz val="12"/>
        <rFont val="新細明體"/>
        <family val="1"/>
        <charset val="136"/>
      </rPr>
      <t>商務</t>
    </r>
    <r>
      <rPr>
        <sz val="12"/>
        <rFont val="Times New Roman"/>
        <family val="1"/>
      </rPr>
      <t>,</t>
    </r>
  </si>
  <si>
    <t>D0008088</t>
  </si>
  <si>
    <t>413.8 8655 1988</t>
  </si>
  <si>
    <r>
      <rPr>
        <sz val="12"/>
        <rFont val="新細明體"/>
        <family val="1"/>
        <charset val="136"/>
      </rPr>
      <t>北方老中醫經驗選編</t>
    </r>
    <r>
      <rPr>
        <sz val="12"/>
        <rFont val="Times New Roman"/>
        <family val="1"/>
      </rPr>
      <t>(</t>
    </r>
    <r>
      <rPr>
        <sz val="12"/>
        <rFont val="新細明體"/>
        <family val="1"/>
        <charset val="136"/>
      </rPr>
      <t>二</t>
    </r>
    <r>
      <rPr>
        <sz val="12"/>
        <rFont val="Times New Roman"/>
        <family val="1"/>
      </rPr>
      <t>)/</t>
    </r>
  </si>
  <si>
    <r>
      <rPr>
        <sz val="12"/>
        <rFont val="新細明體"/>
        <family val="1"/>
        <charset val="136"/>
      </rPr>
      <t>啟業書局印行</t>
    </r>
  </si>
  <si>
    <t>D0002440</t>
  </si>
  <si>
    <t>413.16 846 1990</t>
  </si>
  <si>
    <r>
      <rPr>
        <sz val="12"/>
        <rFont val="新細明體"/>
        <family val="1"/>
        <charset val="136"/>
      </rPr>
      <t>生理學</t>
    </r>
    <r>
      <rPr>
        <sz val="12"/>
        <rFont val="Times New Roman"/>
        <family val="1"/>
      </rPr>
      <t>/</t>
    </r>
  </si>
  <si>
    <r>
      <rPr>
        <sz val="12"/>
        <rFont val="新細明體"/>
        <family val="1"/>
        <charset val="136"/>
      </rPr>
      <t>胡崎</t>
    </r>
  </si>
  <si>
    <t>D0002744</t>
  </si>
  <si>
    <t>413.357 8649 1988</t>
  </si>
  <si>
    <r>
      <rPr>
        <sz val="12"/>
        <rFont val="新細明體"/>
        <family val="1"/>
        <charset val="136"/>
      </rPr>
      <t>甲狀腺疾病的中醫治療</t>
    </r>
  </si>
  <si>
    <t>D0009668</t>
  </si>
  <si>
    <t>415.21 848 1988</t>
  </si>
  <si>
    <r>
      <rPr>
        <sz val="12"/>
        <rFont val="新細明體"/>
        <family val="1"/>
        <charset val="136"/>
      </rPr>
      <t>身體檢查指引</t>
    </r>
  </si>
  <si>
    <t>D0008385</t>
  </si>
  <si>
    <t>413 844 1988 V.1</t>
  </si>
  <si>
    <r>
      <rPr>
        <sz val="12"/>
        <rFont val="新細明體"/>
        <family val="1"/>
        <charset val="136"/>
      </rPr>
      <t>近代中醫珍本集</t>
    </r>
    <r>
      <rPr>
        <sz val="12"/>
        <rFont val="Times New Roman"/>
        <family val="1"/>
      </rPr>
      <t xml:space="preserve"> /</t>
    </r>
  </si>
  <si>
    <r>
      <rPr>
        <sz val="12"/>
        <rFont val="新細明體"/>
        <family val="1"/>
        <charset val="136"/>
      </rPr>
      <t>陸拯</t>
    </r>
  </si>
  <si>
    <r>
      <rPr>
        <sz val="12"/>
        <rFont val="新細明體"/>
        <family val="1"/>
        <charset val="136"/>
      </rPr>
      <t>浙江科學技術</t>
    </r>
    <r>
      <rPr>
        <sz val="12"/>
        <rFont val="Times New Roman"/>
        <family val="1"/>
      </rPr>
      <t>,</t>
    </r>
  </si>
  <si>
    <t>D0008384</t>
  </si>
  <si>
    <t>413 844 1988 V.2</t>
  </si>
  <si>
    <t>D0008383</t>
  </si>
  <si>
    <t>413 844 1988 V.3</t>
  </si>
  <si>
    <t>D0008386</t>
  </si>
  <si>
    <t>413 844 1988 V.4</t>
  </si>
  <si>
    <t>D0008316</t>
  </si>
  <si>
    <t>413 844 1988 V.5</t>
  </si>
  <si>
    <t>D0008310</t>
  </si>
  <si>
    <t>413 844 1988 V.6</t>
  </si>
  <si>
    <t>D0008418</t>
  </si>
  <si>
    <t>413 844 1988 V.7</t>
  </si>
  <si>
    <t>D0002214</t>
  </si>
  <si>
    <t>413.357 8566 1988</t>
  </si>
  <si>
    <r>
      <rPr>
        <sz val="12"/>
        <rFont val="新細明體"/>
        <family val="1"/>
        <charset val="136"/>
      </rPr>
      <t>風火痰瘀論</t>
    </r>
  </si>
  <si>
    <t>D0002853</t>
  </si>
  <si>
    <t>415.9 8464 1988</t>
  </si>
  <si>
    <r>
      <rPr>
        <sz val="12"/>
        <rFont val="新細明體"/>
        <family val="1"/>
        <charset val="136"/>
      </rPr>
      <t>神經醫學</t>
    </r>
  </si>
  <si>
    <t>D0002162</t>
  </si>
  <si>
    <t>413.111 8346 1988</t>
  </si>
  <si>
    <r>
      <rPr>
        <sz val="12"/>
        <rFont val="新細明體"/>
        <family val="1"/>
        <charset val="136"/>
      </rPr>
      <t>素問今釋</t>
    </r>
  </si>
  <si>
    <t>D0002760</t>
  </si>
  <si>
    <t>413.31 8347 1988</t>
  </si>
  <si>
    <r>
      <rPr>
        <sz val="12"/>
        <rFont val="新細明體"/>
        <family val="1"/>
        <charset val="136"/>
      </rPr>
      <t>針灸大成復習</t>
    </r>
  </si>
  <si>
    <r>
      <rPr>
        <sz val="12"/>
        <rFont val="新細明體"/>
        <family val="1"/>
        <charset val="136"/>
      </rPr>
      <t>昭人</t>
    </r>
  </si>
  <si>
    <t>D0009373</t>
  </si>
  <si>
    <t>413.9104 8624 1988</t>
  </si>
  <si>
    <r>
      <rPr>
        <sz val="12"/>
        <rFont val="新細明體"/>
        <family val="1"/>
        <charset val="136"/>
      </rPr>
      <t>針灸大辭典</t>
    </r>
  </si>
  <si>
    <r>
      <rPr>
        <sz val="12"/>
        <rFont val="新細明體"/>
        <family val="1"/>
        <charset val="136"/>
      </rPr>
      <t>北京科學技術</t>
    </r>
  </si>
  <si>
    <t>D0002477</t>
  </si>
  <si>
    <t>413.31 445 1988</t>
  </si>
  <si>
    <r>
      <rPr>
        <sz val="12"/>
        <rFont val="新細明體"/>
        <family val="1"/>
        <charset val="136"/>
      </rPr>
      <t>針灸學</t>
    </r>
  </si>
  <si>
    <t>D0002482</t>
  </si>
  <si>
    <t>413.31 436 1988</t>
  </si>
  <si>
    <r>
      <rPr>
        <sz val="12"/>
        <rFont val="新細明體"/>
        <family val="1"/>
        <charset val="136"/>
      </rPr>
      <t>針刺手法一百種</t>
    </r>
  </si>
  <si>
    <t>D0002709</t>
  </si>
  <si>
    <t>413.231 743 1988</t>
  </si>
  <si>
    <r>
      <rPr>
        <sz val="12"/>
        <rFont val="新細明體"/>
        <family val="1"/>
        <charset val="136"/>
      </rPr>
      <t>婦科學及護理</t>
    </r>
  </si>
  <si>
    <r>
      <rPr>
        <sz val="12"/>
        <rFont val="新細明體"/>
        <family val="1"/>
        <charset val="136"/>
      </rPr>
      <t>山東科學技術</t>
    </r>
  </si>
  <si>
    <t>D0002226</t>
  </si>
  <si>
    <t>413.8 8746:2 1988</t>
  </si>
  <si>
    <r>
      <rPr>
        <sz val="12"/>
        <rFont val="新細明體"/>
        <family val="1"/>
        <charset val="136"/>
      </rPr>
      <t>張澤生醫案醫話集</t>
    </r>
  </si>
  <si>
    <t>D0002213</t>
  </si>
  <si>
    <t>413.07 8624 1988</t>
  </si>
  <si>
    <r>
      <rPr>
        <sz val="12"/>
        <rFont val="新細明體"/>
        <family val="1"/>
        <charset val="136"/>
      </rPr>
      <t>現代著名老中醫臨床診療薈萃</t>
    </r>
  </si>
  <si>
    <t>D0002758</t>
  </si>
  <si>
    <t>413.31 456 1988</t>
  </si>
  <si>
    <r>
      <rPr>
        <sz val="12"/>
        <rFont val="新細明體"/>
        <family val="1"/>
        <charset val="136"/>
      </rPr>
      <t>最新耳鍼與皮內鍼療法</t>
    </r>
  </si>
  <si>
    <t>D0008376</t>
  </si>
  <si>
    <t>413.91 8756 1988</t>
  </si>
  <si>
    <r>
      <rPr>
        <sz val="12"/>
        <rFont val="新細明體"/>
        <family val="1"/>
        <charset val="136"/>
      </rPr>
      <t>新針灸大成</t>
    </r>
  </si>
  <si>
    <t>D0003648</t>
  </si>
  <si>
    <t>415.216 8464 1988</t>
  </si>
  <si>
    <r>
      <rPr>
        <sz val="12"/>
        <rFont val="新細明體"/>
        <family val="1"/>
        <charset val="136"/>
      </rPr>
      <t>電腦斷層攝影診斷學─頭頸及脊椎部份</t>
    </r>
  </si>
  <si>
    <t>D0000592</t>
  </si>
  <si>
    <t>415.8 8374 1988</t>
  </si>
  <si>
    <r>
      <rPr>
        <sz val="12"/>
        <rFont val="新細明體"/>
        <family val="1"/>
        <charset val="136"/>
      </rPr>
      <t>圖解泌尿科學</t>
    </r>
  </si>
  <si>
    <r>
      <rPr>
        <sz val="12"/>
        <rFont val="新細明體"/>
        <family val="1"/>
        <charset val="136"/>
      </rPr>
      <t>大學</t>
    </r>
  </si>
  <si>
    <t>D0003090</t>
  </si>
  <si>
    <t>416.7 4559 1988</t>
  </si>
  <si>
    <r>
      <rPr>
        <sz val="12"/>
        <rFont val="新細明體"/>
        <family val="1"/>
        <charset val="136"/>
      </rPr>
      <t>實用圖解虹彩學</t>
    </r>
  </si>
  <si>
    <r>
      <rPr>
        <sz val="12"/>
        <rFont val="新細明體"/>
        <family val="1"/>
        <charset val="136"/>
      </rPr>
      <t>正光</t>
    </r>
  </si>
  <si>
    <t>D0006219</t>
  </si>
  <si>
    <t>413.04 8778-2 1988</t>
  </si>
  <si>
    <r>
      <rPr>
        <sz val="12"/>
        <rFont val="新細明體"/>
        <family val="1"/>
        <charset val="136"/>
      </rPr>
      <t>漢方診療醫典</t>
    </r>
    <r>
      <rPr>
        <sz val="12"/>
        <rFont val="Times New Roman"/>
        <family val="1"/>
      </rPr>
      <t>/</t>
    </r>
  </si>
  <si>
    <r>
      <rPr>
        <sz val="12"/>
        <rFont val="新細明體"/>
        <family val="1"/>
        <charset val="136"/>
      </rPr>
      <t>大塚敬節</t>
    </r>
  </si>
  <si>
    <r>
      <rPr>
        <sz val="12"/>
        <rFont val="新細明體"/>
        <family val="1"/>
        <charset val="136"/>
      </rPr>
      <t>正言</t>
    </r>
    <r>
      <rPr>
        <sz val="12"/>
        <rFont val="Times New Roman"/>
        <family val="1"/>
      </rPr>
      <t>,</t>
    </r>
  </si>
  <si>
    <t>D0002215</t>
  </si>
  <si>
    <t>413.07 8745 1988</t>
  </si>
  <si>
    <r>
      <rPr>
        <sz val="12"/>
        <rFont val="新細明體"/>
        <family val="1"/>
        <charset val="136"/>
      </rPr>
      <t>疑難奇症案匯</t>
    </r>
  </si>
  <si>
    <t>D0004780</t>
  </si>
  <si>
    <t>415.66 8775 1988</t>
  </si>
  <si>
    <r>
      <rPr>
        <sz val="12"/>
        <rFont val="新細明體"/>
        <family val="1"/>
        <charset val="136"/>
      </rPr>
      <t>糖尿病暨內分泌學新知研習會講義</t>
    </r>
    <r>
      <rPr>
        <sz val="12"/>
        <rFont val="Times New Roman"/>
        <family val="1"/>
      </rPr>
      <t>/</t>
    </r>
  </si>
  <si>
    <r>
      <rPr>
        <sz val="12"/>
        <rFont val="新細明體"/>
        <family val="1"/>
        <charset val="136"/>
      </rPr>
      <t>行政院榮民總醫院</t>
    </r>
  </si>
  <si>
    <r>
      <rPr>
        <sz val="12"/>
        <rFont val="新細明體"/>
        <family val="1"/>
        <charset val="136"/>
      </rPr>
      <t>行政院榮民總醫院</t>
    </r>
    <r>
      <rPr>
        <sz val="12"/>
        <rFont val="Times New Roman"/>
        <family val="1"/>
      </rPr>
      <t>,</t>
    </r>
  </si>
  <si>
    <t>D0006088</t>
  </si>
  <si>
    <t>413 8664 1988</t>
  </si>
  <si>
    <r>
      <rPr>
        <sz val="12"/>
        <rFont val="新細明體"/>
        <family val="1"/>
        <charset val="136"/>
      </rPr>
      <t>臨床中醫家庭顧問</t>
    </r>
  </si>
  <si>
    <r>
      <rPr>
        <sz val="12"/>
        <rFont val="新細明體"/>
        <family val="1"/>
        <charset val="136"/>
      </rPr>
      <t>宋和乾審訂</t>
    </r>
  </si>
  <si>
    <r>
      <rPr>
        <sz val="12"/>
        <rFont val="新細明體"/>
        <family val="1"/>
        <charset val="136"/>
      </rPr>
      <t>泉源</t>
    </r>
  </si>
  <si>
    <t>D0009378</t>
  </si>
  <si>
    <t>413.91 8664 1988</t>
  </si>
  <si>
    <r>
      <rPr>
        <sz val="12"/>
        <rFont val="新細明體"/>
        <family val="1"/>
        <charset val="136"/>
      </rPr>
      <t>臨床針灸新醫療法</t>
    </r>
  </si>
  <si>
    <t>D0005980</t>
  </si>
  <si>
    <t>416.7 354 1988</t>
  </si>
  <si>
    <r>
      <rPr>
        <sz val="12"/>
        <rFont val="新細明體"/>
        <family val="1"/>
        <charset val="136"/>
      </rPr>
      <t>臨床眼科學</t>
    </r>
    <r>
      <rPr>
        <sz val="12"/>
        <rFont val="Times New Roman"/>
        <family val="1"/>
      </rPr>
      <t xml:space="preserve"> : </t>
    </r>
    <r>
      <rPr>
        <sz val="12"/>
        <rFont val="新細明體"/>
        <family val="1"/>
        <charset val="136"/>
      </rPr>
      <t>眼科的理論與應用</t>
    </r>
  </si>
  <si>
    <r>
      <t>[</t>
    </r>
    <r>
      <rPr>
        <sz val="12"/>
        <rFont val="新細明體"/>
        <family val="1"/>
        <charset val="136"/>
      </rPr>
      <t>高德柏</t>
    </r>
    <r>
      <rPr>
        <sz val="12"/>
        <rFont val="Times New Roman"/>
        <family val="1"/>
      </rPr>
      <t>] Stephen Goldberg</t>
    </r>
    <r>
      <rPr>
        <sz val="12"/>
        <rFont val="新細明體"/>
        <family val="1"/>
        <charset val="136"/>
      </rPr>
      <t>著</t>
    </r>
    <r>
      <rPr>
        <sz val="12"/>
        <rFont val="Times New Roman"/>
        <family val="1"/>
      </rPr>
      <t xml:space="preserve">; </t>
    </r>
    <r>
      <rPr>
        <sz val="12"/>
        <rFont val="新細明體"/>
        <family val="1"/>
        <charset val="136"/>
      </rPr>
      <t>霍德義譯</t>
    </r>
  </si>
  <si>
    <r>
      <rPr>
        <sz val="12"/>
        <rFont val="新細明體"/>
        <family val="1"/>
        <charset val="136"/>
      </rPr>
      <t>巨流圖書</t>
    </r>
  </si>
  <si>
    <t>D0002446</t>
  </si>
  <si>
    <t>413.1 7785 1988</t>
  </si>
  <si>
    <r>
      <rPr>
        <sz val="12"/>
        <rFont val="新細明體"/>
        <family val="1"/>
        <charset val="136"/>
      </rPr>
      <t>醫學三字經精解</t>
    </r>
    <r>
      <rPr>
        <sz val="12"/>
        <rFont val="Times New Roman"/>
        <family val="1"/>
      </rPr>
      <t>/</t>
    </r>
  </si>
  <si>
    <r>
      <rPr>
        <sz val="12"/>
        <rFont val="新細明體"/>
        <family val="1"/>
        <charset val="136"/>
      </rPr>
      <t>陳修園</t>
    </r>
  </si>
  <si>
    <t>D0003233</t>
  </si>
  <si>
    <t>410.4 8694 1988 v.1</t>
  </si>
  <si>
    <r>
      <rPr>
        <sz val="12"/>
        <rFont val="新細明體"/>
        <family val="1"/>
        <charset val="136"/>
      </rPr>
      <t>醫學保健百科全書</t>
    </r>
  </si>
  <si>
    <r>
      <rPr>
        <sz val="12"/>
        <rFont val="新細明體"/>
        <family val="1"/>
        <charset val="136"/>
      </rPr>
      <t>光復書局</t>
    </r>
  </si>
  <si>
    <t>D0003245</t>
  </si>
  <si>
    <t>410.4 8694 1988 v.10</t>
  </si>
  <si>
    <t>D0003246</t>
  </si>
  <si>
    <t>410.4 8694 1988 v.11</t>
  </si>
  <si>
    <t>D0003247</t>
  </si>
  <si>
    <t>410.4 8694 1988 v.12</t>
  </si>
  <si>
    <t>D0003248</t>
  </si>
  <si>
    <t>410.4 8694 1988 v.13</t>
  </si>
  <si>
    <t>D0003249</t>
  </si>
  <si>
    <t>410.4 8694 1988 v.14</t>
  </si>
  <si>
    <t>D0003235</t>
  </si>
  <si>
    <t>410.4 8694 1988 v.2</t>
  </si>
  <si>
    <t>D0003236</t>
  </si>
  <si>
    <t>410.4 8694 1988 v.3</t>
  </si>
  <si>
    <t>D0003237</t>
  </si>
  <si>
    <t>410.4 8694 1988 v.4</t>
  </si>
  <si>
    <t>D0003238</t>
  </si>
  <si>
    <t>410.4 8694 1988 v.5</t>
  </si>
  <si>
    <t>D0003240</t>
  </si>
  <si>
    <t>410.4 8694 1988 v.6</t>
  </si>
  <si>
    <t>D0003241</t>
  </si>
  <si>
    <t>410.4 8694 1988 v.7</t>
  </si>
  <si>
    <t>D0003242</t>
  </si>
  <si>
    <t>410.4 8694 1988 v.8</t>
  </si>
  <si>
    <t>D0003243</t>
  </si>
  <si>
    <t>410.4 8694 1988 v.9</t>
  </si>
  <si>
    <t>D0002388</t>
  </si>
  <si>
    <t>413.12 8364 1988</t>
  </si>
  <si>
    <r>
      <rPr>
        <sz val="12"/>
        <rFont val="新細明體"/>
        <family val="1"/>
        <charset val="136"/>
      </rPr>
      <t>難經知要</t>
    </r>
    <r>
      <rPr>
        <sz val="12"/>
        <rFont val="Times New Roman"/>
        <family val="1"/>
      </rPr>
      <t>/</t>
    </r>
  </si>
  <si>
    <r>
      <rPr>
        <sz val="12"/>
        <rFont val="新細明體"/>
        <family val="1"/>
        <charset val="136"/>
      </rPr>
      <t>國立中國醫藥研究所</t>
    </r>
    <r>
      <rPr>
        <sz val="12"/>
        <rFont val="Times New Roman"/>
        <family val="1"/>
      </rPr>
      <t>,</t>
    </r>
  </si>
  <si>
    <t>D0001320</t>
  </si>
  <si>
    <t>WC17 E548 1987</t>
  </si>
  <si>
    <t>A colour atlas of infectious diseases /</t>
  </si>
  <si>
    <t xml:space="preserve">EmondRonald T. D </t>
  </si>
  <si>
    <t>D0001321</t>
  </si>
  <si>
    <t>WC17 E548 1987 C.2</t>
  </si>
  <si>
    <t>D0001588</t>
  </si>
  <si>
    <t>WI140 P732 1987</t>
  </si>
  <si>
    <t>Alimentary medicine and tropical diseases /</t>
  </si>
  <si>
    <t xml:space="preserve">Plowman, P. N. </t>
  </si>
  <si>
    <t>Wiley ; New York : Distributors in U.S. and Canada, Medical Examination Pub. Co.,</t>
  </si>
  <si>
    <t>D0001287</t>
  </si>
  <si>
    <t>WC450 A598 1987</t>
  </si>
  <si>
    <t>Animal models in medical mycology /</t>
  </si>
  <si>
    <t>Miyaji, Makoto,</t>
  </si>
  <si>
    <t>D0003330</t>
  </si>
  <si>
    <t>WB18 B419 1987</t>
  </si>
  <si>
    <t>BEHAVIORAL SCIENCE</t>
  </si>
  <si>
    <t>WIELY</t>
  </si>
  <si>
    <t>D0001581</t>
  </si>
  <si>
    <t>WI250 B467 1987</t>
  </si>
  <si>
    <t>Benign esophageal disease /</t>
  </si>
  <si>
    <t>DeMeester, Tom R.,</t>
  </si>
  <si>
    <t>D0003544</t>
  </si>
  <si>
    <t>WG120 R639 1987</t>
  </si>
  <si>
    <t>D0001514</t>
  </si>
  <si>
    <t>WG22.1 P732 1987</t>
  </si>
  <si>
    <t>Cardiology /</t>
  </si>
  <si>
    <t>Phillips, Tania J.</t>
  </si>
  <si>
    <t>D0001003</t>
  </si>
  <si>
    <t>QX503 C433 1987 v.3</t>
  </si>
  <si>
    <t>Chagas disease vectors /</t>
  </si>
  <si>
    <t>Brenner, Rodolfo R.</t>
  </si>
  <si>
    <t>D0001004</t>
  </si>
  <si>
    <t>QX503 C433 1987 v.1</t>
  </si>
  <si>
    <t>Chagas’ disease vectors /</t>
  </si>
  <si>
    <t>D0002091</t>
  </si>
  <si>
    <t>WR17 F372 1987</t>
  </si>
  <si>
    <t>Clinical atlas of dermatology /</t>
  </si>
  <si>
    <t>Ferrándiz, C.</t>
  </si>
  <si>
    <t>D0001360</t>
  </si>
  <si>
    <t>WE17 L719 1987</t>
  </si>
  <si>
    <t>Clinical atlas of rheumatology /</t>
  </si>
  <si>
    <t>Lience, E.</t>
  </si>
  <si>
    <t>D0001711</t>
  </si>
  <si>
    <t>WK810 D767 1987</t>
  </si>
  <si>
    <t>Clinical care of the diabetic child /</t>
  </si>
  <si>
    <t>Drash, Allan L.</t>
  </si>
  <si>
    <t>D0001627</t>
  </si>
  <si>
    <t>WI900 C782 1987</t>
  </si>
  <si>
    <t>Cope, Zachary,</t>
  </si>
  <si>
    <t>D0002027</t>
  </si>
  <si>
    <t>WP660 C976 1987 v.3</t>
  </si>
  <si>
    <t>Current concepts in gynecologic surgery /</t>
  </si>
  <si>
    <t>Breen, James L.,</t>
  </si>
  <si>
    <t>D0006440</t>
  </si>
  <si>
    <t>WQ18 J89 1987</t>
  </si>
  <si>
    <t>Diagnostic picture tests in obstetrics &amp; gynaecology</t>
  </si>
  <si>
    <t>Diagnostic picture tests in o</t>
  </si>
  <si>
    <t>Wolfe</t>
  </si>
  <si>
    <t>D0001306</t>
  </si>
  <si>
    <t>WC100 D611 1987 c.1</t>
  </si>
  <si>
    <t>Diseases of infection : an illustrated textbook /</t>
  </si>
  <si>
    <t>Grist, N. R.</t>
  </si>
  <si>
    <t>D0001307</t>
  </si>
  <si>
    <t>WC100 D611 1987 c.2</t>
  </si>
  <si>
    <t>D0001737</t>
  </si>
  <si>
    <t>WL102 E387 1987 v.2</t>
  </si>
  <si>
    <t>Electrophysiology in neurotoxicology /</t>
  </si>
  <si>
    <t>Lowndes, Herbert E.</t>
  </si>
  <si>
    <t>D0001679</t>
  </si>
  <si>
    <t>WK17 P732 1987</t>
  </si>
  <si>
    <t>Endocrinology and metabolic diseases /</t>
  </si>
  <si>
    <t>Plowman, P. N.</t>
  </si>
  <si>
    <t>D0001289</t>
  </si>
  <si>
    <t>WC245 E92 1987</t>
  </si>
  <si>
    <t>Evolution of meningococcal disease /</t>
  </si>
  <si>
    <t>Vedros, Neylan A.,</t>
  </si>
  <si>
    <t>D0002035</t>
  </si>
  <si>
    <t>WP505 G618 1987</t>
  </si>
  <si>
    <t>GYNECOLOGIC ENDOCRINOLOGY</t>
  </si>
  <si>
    <t>D0001535</t>
  </si>
  <si>
    <t>WH120 P732 1987</t>
  </si>
  <si>
    <t>Haematology and immunology /</t>
  </si>
  <si>
    <t xml:space="preserve">Plowman, P. N </t>
  </si>
  <si>
    <t>Wiley :</t>
  </si>
  <si>
    <t>D0001148</t>
  </si>
  <si>
    <t>WB18 H322 1987</t>
  </si>
  <si>
    <t>HARRISON`S PRINCIPLES OF INTERNAL MEDICINE</t>
  </si>
  <si>
    <t>D0002006</t>
  </si>
  <si>
    <t>WP100 T558 1987</t>
  </si>
  <si>
    <t>JEFFCOATE`S PRINCIPLES OF GYNAECOLOGY</t>
  </si>
  <si>
    <t>D0001107</t>
  </si>
  <si>
    <t>W26.5 W316 1987</t>
  </si>
  <si>
    <t>Managing computers in health care : a guide for professionals /</t>
  </si>
  <si>
    <t>Worthley, John Abbott.</t>
  </si>
  <si>
    <t>AUPHA Press,</t>
  </si>
  <si>
    <t>D0001506</t>
  </si>
  <si>
    <t>WG170 M689 1987</t>
  </si>
  <si>
    <t>Modern vascular grafts /</t>
  </si>
  <si>
    <t>Sawyer, Philip N.</t>
  </si>
  <si>
    <t>D0001844</t>
  </si>
  <si>
    <t>WM170 P732 1987</t>
  </si>
  <si>
    <t>NEUROLOGY AND PSYCHIATRY</t>
  </si>
  <si>
    <t>WILEY</t>
  </si>
  <si>
    <t>D0001200</t>
  </si>
  <si>
    <t>WB100 O988 1987 v.1</t>
  </si>
  <si>
    <t>Oxford textbook of medicine /</t>
  </si>
  <si>
    <t xml:space="preserve">Ledingham, J. G. G. </t>
  </si>
  <si>
    <t>D0001201</t>
  </si>
  <si>
    <t>WB100 O988 1987 v.2</t>
  </si>
  <si>
    <t>D0001142</t>
  </si>
  <si>
    <t>W62 D261 1987</t>
  </si>
  <si>
    <t>Patient practitioner interaction : an experiential manual for developing the art of health care /</t>
  </si>
  <si>
    <t>Davis, Carol M.</t>
  </si>
  <si>
    <t>D0002178</t>
  </si>
  <si>
    <t>WS200 P373 1987</t>
  </si>
  <si>
    <t>PEDIARTICS</t>
  </si>
  <si>
    <t>D0001291</t>
  </si>
  <si>
    <t>WC209 H894 1987 v.1</t>
  </si>
  <si>
    <t>Pneumocystis carinii pneumonitis /</t>
  </si>
  <si>
    <t>Hughes, Walter T.</t>
  </si>
  <si>
    <t>D0001290</t>
  </si>
  <si>
    <t>WC209 H894 1987 v.2</t>
  </si>
  <si>
    <t>D0003300</t>
  </si>
  <si>
    <t>WQ200 P928 1987</t>
  </si>
  <si>
    <t>Prescribing in pregnancy /</t>
  </si>
  <si>
    <t>Rubin, Peter C.</t>
  </si>
  <si>
    <t>D0001385</t>
  </si>
  <si>
    <t>WE500 S26 1987 v.1</t>
  </si>
  <si>
    <t>Sarcolemmal biochemistry /</t>
  </si>
  <si>
    <t>Kidwai, Abdul M.</t>
  </si>
  <si>
    <t>D0002286</t>
  </si>
  <si>
    <t>WV100 S425 1987 v.1</t>
  </si>
  <si>
    <t>Scott-Browns otolaryngology. /</t>
  </si>
  <si>
    <t xml:space="preserve">Scott-Brown, Walter Graham </t>
  </si>
  <si>
    <t>D0002285</t>
  </si>
  <si>
    <t>WV100 S425 1987 v.2</t>
  </si>
  <si>
    <t>D0002284</t>
  </si>
  <si>
    <t>WV100 S425 1987 v.3</t>
  </si>
  <si>
    <t>D0002283</t>
  </si>
  <si>
    <t>WV100 S425 1987 v.4</t>
  </si>
  <si>
    <t>D0002282</t>
  </si>
  <si>
    <t>WV100 S425 1987 v.5</t>
  </si>
  <si>
    <t>D0002281</t>
  </si>
  <si>
    <t>WV100 S425 1987 v.6</t>
  </si>
  <si>
    <t>D0001492</t>
  </si>
  <si>
    <t>WG202 S614 1987 v.3</t>
  </si>
  <si>
    <t>Simulation and control of the cardiac system /</t>
  </si>
  <si>
    <t xml:space="preserve">Beyar, Rafael. </t>
  </si>
  <si>
    <t>D0001773</t>
  </si>
  <si>
    <t>WL355 M654 1987</t>
  </si>
  <si>
    <t>Stroke /</t>
  </si>
  <si>
    <t>Millikan, Clark H.</t>
  </si>
  <si>
    <t>D0001247</t>
  </si>
  <si>
    <t>WB141 T355 1987</t>
  </si>
  <si>
    <t>Textbook of diagnostic medicine /</t>
  </si>
  <si>
    <t>Barondess, Jeremiah A.,</t>
  </si>
  <si>
    <t>D0001078</t>
  </si>
  <si>
    <t>W19.5 P985 1987</t>
  </si>
  <si>
    <t>THE CENTRAL SERVICE TECHNICAL TRAINING CORRESPONDENCE COURSE WORKBOOK</t>
  </si>
  <si>
    <t>THE CENTER FOR PROFESSIONAL CORRESPONDENCE STUDY PURDUE UNIVERSITY</t>
  </si>
  <si>
    <t>D0002247</t>
  </si>
  <si>
    <t>WT100 E375 1987</t>
  </si>
  <si>
    <t>The Elderly patient in general practice /</t>
  </si>
  <si>
    <t>Meier-Ruge, W.</t>
  </si>
  <si>
    <t>D0001081</t>
  </si>
  <si>
    <t>W5 H341 1987</t>
  </si>
  <si>
    <t>THE HARVEY LECTURES</t>
  </si>
  <si>
    <t>ALAN R. LISS, INC.</t>
  </si>
  <si>
    <t>D0000843</t>
  </si>
  <si>
    <t>QT17 P338 1987</t>
  </si>
  <si>
    <t>The running athlete : roentgenograms and remedies /</t>
  </si>
  <si>
    <t xml:space="preserve">Pavlov, Helene. </t>
  </si>
  <si>
    <t>D0000914</t>
  </si>
  <si>
    <t>QV350 K952 1987</t>
  </si>
  <si>
    <t>THE USE OF ANTIBIOTICS:  A COMPREHENSIVE REVIEW WITH CLINICAL EMPHASIS</t>
  </si>
  <si>
    <t>MB BS FRACP</t>
  </si>
  <si>
    <t>D0003519</t>
  </si>
  <si>
    <t>WG113 Y39 1987</t>
  </si>
  <si>
    <t>D0001437</t>
  </si>
  <si>
    <t>WE890 Y27 1987</t>
  </si>
  <si>
    <t>Yale’s podiatric medicine.</t>
  </si>
  <si>
    <t>Yale, Irving.</t>
  </si>
  <si>
    <t>D0000017</t>
  </si>
  <si>
    <t>415.7 8557 1987 v.2</t>
  </si>
  <si>
    <r>
      <rPr>
        <sz val="12"/>
        <rFont val="新細明體"/>
        <family val="1"/>
        <charset val="136"/>
      </rPr>
      <t>中國人皮膚病圖譜：第二輯</t>
    </r>
  </si>
  <si>
    <t>D0010862</t>
  </si>
  <si>
    <t>415.7 8557 1987 v.2c.2</t>
  </si>
  <si>
    <t>D0000018</t>
  </si>
  <si>
    <t>415.7 8557 1987 v.3</t>
  </si>
  <si>
    <r>
      <rPr>
        <sz val="12"/>
        <rFont val="新細明體"/>
        <family val="1"/>
        <charset val="136"/>
      </rPr>
      <t>中國人皮膚病圖譜：第三輯</t>
    </r>
  </si>
  <si>
    <t>D0010864</t>
  </si>
  <si>
    <t>415.7 8557 1987 v.3C.2</t>
  </si>
  <si>
    <t>D0008999</t>
  </si>
  <si>
    <t>413.104 8336 1987</t>
  </si>
  <si>
    <r>
      <rPr>
        <sz val="12"/>
        <rFont val="新細明體"/>
        <family val="1"/>
        <charset val="136"/>
      </rPr>
      <t>中國古醫籍詞義</t>
    </r>
  </si>
  <si>
    <r>
      <rPr>
        <sz val="12"/>
        <rFont val="新細明體"/>
        <family val="1"/>
        <charset val="136"/>
      </rPr>
      <t>明文</t>
    </r>
  </si>
  <si>
    <t>D0006077</t>
  </si>
  <si>
    <t>413.4 8497 1987</t>
  </si>
  <si>
    <r>
      <rPr>
        <sz val="12"/>
        <rFont val="新細明體"/>
        <family val="1"/>
        <charset val="136"/>
      </rPr>
      <t>中國秘方五千年</t>
    </r>
  </si>
  <si>
    <r>
      <t>[</t>
    </r>
    <r>
      <rPr>
        <sz val="12"/>
        <rFont val="新細明體"/>
        <family val="1"/>
        <charset val="136"/>
      </rPr>
      <t>三人行文化</t>
    </r>
    <r>
      <rPr>
        <sz val="12"/>
        <rFont val="Times New Roman"/>
        <family val="1"/>
      </rPr>
      <t>]</t>
    </r>
    <r>
      <rPr>
        <sz val="12"/>
        <rFont val="新細明體"/>
        <family val="1"/>
        <charset val="136"/>
      </rPr>
      <t>編著</t>
    </r>
  </si>
  <si>
    <r>
      <rPr>
        <sz val="12"/>
        <rFont val="新細明體"/>
        <family val="1"/>
        <charset val="136"/>
      </rPr>
      <t>三人行文化</t>
    </r>
  </si>
  <si>
    <t>D0002193</t>
  </si>
  <si>
    <t>413.09 8654 1987</t>
  </si>
  <si>
    <r>
      <rPr>
        <sz val="12"/>
        <rFont val="新細明體"/>
        <family val="1"/>
        <charset val="136"/>
      </rPr>
      <t>中國醫學史略</t>
    </r>
    <r>
      <rPr>
        <sz val="12"/>
        <rFont val="Times New Roman"/>
        <family val="1"/>
      </rPr>
      <t>/</t>
    </r>
  </si>
  <si>
    <t>D0002740</t>
  </si>
  <si>
    <t>413.22 6444-2 1987</t>
  </si>
  <si>
    <r>
      <rPr>
        <sz val="12"/>
        <rFont val="新細明體"/>
        <family val="1"/>
        <charset val="136"/>
      </rPr>
      <t>中醫內科急症證治</t>
    </r>
  </si>
  <si>
    <t>D0002734</t>
  </si>
  <si>
    <t>413.22 6444 1987</t>
  </si>
  <si>
    <r>
      <rPr>
        <sz val="12"/>
        <rFont val="新細明體"/>
        <family val="1"/>
        <charset val="136"/>
      </rPr>
      <t>中醫內科學</t>
    </r>
  </si>
  <si>
    <t>D0008160</t>
  </si>
  <si>
    <t>413.3 8648 1987</t>
  </si>
  <si>
    <t>D0006052</t>
  </si>
  <si>
    <t>413.02 8576 1987</t>
  </si>
  <si>
    <r>
      <rPr>
        <sz val="12"/>
        <rFont val="新細明體"/>
        <family val="1"/>
        <charset val="136"/>
      </rPr>
      <t>中醫手冊</t>
    </r>
  </si>
  <si>
    <r>
      <rPr>
        <sz val="12"/>
        <rFont val="新細明體"/>
        <family val="1"/>
        <charset val="136"/>
      </rPr>
      <t>廬芳榮著</t>
    </r>
  </si>
  <si>
    <r>
      <rPr>
        <sz val="12"/>
        <rFont val="新細明體"/>
        <family val="1"/>
        <charset val="136"/>
      </rPr>
      <t>木</t>
    </r>
    <r>
      <rPr>
        <sz val="12"/>
        <rFont val="Times New Roman"/>
        <family val="1"/>
      </rPr>
      <t xml:space="preserve"> </t>
    </r>
    <r>
      <rPr>
        <sz val="12"/>
        <rFont val="新細明體"/>
        <family val="1"/>
        <charset val="136"/>
      </rPr>
      <t>鐸</t>
    </r>
  </si>
  <si>
    <t>D0008693</t>
  </si>
  <si>
    <t>413.51 8594 1987</t>
  </si>
  <si>
    <r>
      <rPr>
        <sz val="12"/>
        <rFont val="新細明體"/>
        <family val="1"/>
        <charset val="136"/>
      </rPr>
      <t>中醫眼科學</t>
    </r>
  </si>
  <si>
    <t>D0002882</t>
  </si>
  <si>
    <t>415.846 8354 1987</t>
  </si>
  <si>
    <r>
      <rPr>
        <sz val="12"/>
        <rFont val="新細明體"/>
        <family val="1"/>
        <charset val="136"/>
      </rPr>
      <t>五分鐘小睡健康法</t>
    </r>
  </si>
  <si>
    <r>
      <rPr>
        <sz val="12"/>
        <rFont val="新細明體"/>
        <family val="1"/>
        <charset val="136"/>
      </rPr>
      <t>大展</t>
    </r>
  </si>
  <si>
    <t>D0002174</t>
  </si>
  <si>
    <t>413.25 8794 1987</t>
  </si>
  <si>
    <r>
      <rPr>
        <sz val="12"/>
        <rFont val="新細明體"/>
        <family val="1"/>
        <charset val="136"/>
      </rPr>
      <t>天人相應與辨證論治</t>
    </r>
  </si>
  <si>
    <t>D0006076</t>
  </si>
  <si>
    <t>413.4 8626 1987</t>
  </si>
  <si>
    <r>
      <rPr>
        <sz val="12"/>
        <rFont val="新細明體"/>
        <family val="1"/>
        <charset val="136"/>
      </rPr>
      <t>白話中國名醫良方</t>
    </r>
  </si>
  <si>
    <t>D0007884</t>
  </si>
  <si>
    <t>413.2022 8746 1987</t>
  </si>
  <si>
    <r>
      <rPr>
        <sz val="12"/>
        <rFont val="新細明體"/>
        <family val="1"/>
        <charset val="136"/>
      </rPr>
      <t>白話中醫臨床診療百科全書</t>
    </r>
  </si>
  <si>
    <r>
      <rPr>
        <sz val="12"/>
        <rFont val="新細明體"/>
        <family val="1"/>
        <charset val="136"/>
      </rPr>
      <t>大台北</t>
    </r>
  </si>
  <si>
    <t>D0000434</t>
  </si>
  <si>
    <t>415.2168 8465 1987</t>
  </si>
  <si>
    <r>
      <rPr>
        <sz val="12"/>
        <rFont val="新細明體"/>
        <family val="1"/>
        <charset val="136"/>
      </rPr>
      <t>全身超音波斷層解剖學</t>
    </r>
  </si>
  <si>
    <r>
      <rPr>
        <sz val="12"/>
        <rFont val="新細明體"/>
        <family val="1"/>
        <charset val="136"/>
      </rPr>
      <t>鄭慶明</t>
    </r>
  </si>
  <si>
    <t>D0007427</t>
  </si>
  <si>
    <t>411.1 8226 1987</t>
  </si>
  <si>
    <r>
      <rPr>
        <sz val="12"/>
        <rFont val="新細明體"/>
        <family val="1"/>
        <charset val="136"/>
      </rPr>
      <t>成人保健書</t>
    </r>
    <r>
      <rPr>
        <sz val="12"/>
        <rFont val="Times New Roman"/>
        <family val="1"/>
      </rPr>
      <t xml:space="preserve"> /</t>
    </r>
  </si>
  <si>
    <r>
      <rPr>
        <sz val="12"/>
        <rFont val="新細明體"/>
        <family val="1"/>
        <charset val="136"/>
      </rPr>
      <t>謝瀛華</t>
    </r>
    <r>
      <rPr>
        <sz val="12"/>
        <rFont val="Times New Roman"/>
        <family val="1"/>
      </rPr>
      <t>,</t>
    </r>
  </si>
  <si>
    <t>D0002250</t>
  </si>
  <si>
    <t>413.2 6444 1987</t>
  </si>
  <si>
    <r>
      <rPr>
        <sz val="12"/>
        <rFont val="新細明體"/>
        <family val="1"/>
        <charset val="136"/>
      </rPr>
      <t>扶正固本與臨床</t>
    </r>
  </si>
  <si>
    <t>D0002202</t>
  </si>
  <si>
    <t>413.8 8444 1987</t>
  </si>
  <si>
    <r>
      <rPr>
        <sz val="12"/>
        <rFont val="新細明體"/>
        <family val="1"/>
        <charset val="136"/>
      </rPr>
      <t>孟河馬培之醫案論</t>
    </r>
  </si>
  <si>
    <t>D0002372</t>
  </si>
  <si>
    <t>413.17 8756 1987</t>
  </si>
  <si>
    <r>
      <rPr>
        <sz val="12"/>
        <rFont val="新細明體"/>
        <family val="1"/>
        <charset val="136"/>
      </rPr>
      <t>易經之陰陽學說及其在中醫學上之應用</t>
    </r>
  </si>
  <si>
    <t>D0008002</t>
  </si>
  <si>
    <t>413.9 8756 1987</t>
  </si>
  <si>
    <r>
      <rPr>
        <sz val="12"/>
        <rFont val="新細明體"/>
        <family val="1"/>
        <charset val="136"/>
      </rPr>
      <t>針灸醫學文摘</t>
    </r>
  </si>
  <si>
    <t>D0005308</t>
  </si>
  <si>
    <t>416 8747 1987 v.1</t>
  </si>
  <si>
    <r>
      <rPr>
        <sz val="12"/>
        <rFont val="新細明體"/>
        <family val="1"/>
        <charset val="136"/>
      </rPr>
      <t>基本外科學</t>
    </r>
    <r>
      <rPr>
        <sz val="12"/>
        <rFont val="Times New Roman"/>
        <family val="1"/>
      </rPr>
      <t>(</t>
    </r>
    <r>
      <rPr>
        <sz val="12"/>
        <rFont val="新細明體"/>
        <family val="1"/>
        <charset val="136"/>
      </rPr>
      <t>上</t>
    </r>
    <r>
      <rPr>
        <sz val="12"/>
        <rFont val="Times New Roman"/>
        <family val="1"/>
      </rPr>
      <t>)</t>
    </r>
  </si>
  <si>
    <r>
      <rPr>
        <sz val="12"/>
        <rFont val="新細明體"/>
        <family val="1"/>
        <charset val="136"/>
      </rPr>
      <t>陳楷模</t>
    </r>
    <r>
      <rPr>
        <sz val="12"/>
        <rFont val="Times New Roman"/>
        <family val="1"/>
      </rPr>
      <t>,</t>
    </r>
    <r>
      <rPr>
        <sz val="12"/>
        <rFont val="新細明體"/>
        <family val="1"/>
        <charset val="136"/>
      </rPr>
      <t>林瑞明編輯</t>
    </r>
  </si>
  <si>
    <r>
      <rPr>
        <sz val="12"/>
        <rFont val="新細明體"/>
        <family val="1"/>
        <charset val="136"/>
      </rPr>
      <t>台大醫學院</t>
    </r>
  </si>
  <si>
    <t>D0006081</t>
  </si>
  <si>
    <t>413.31 8456 1987</t>
  </si>
  <si>
    <r>
      <rPr>
        <sz val="12"/>
        <rFont val="新細明體"/>
        <family val="1"/>
        <charset val="136"/>
      </rPr>
      <t>現代針灸醫師臨床手冊</t>
    </r>
  </si>
  <si>
    <r>
      <rPr>
        <sz val="12"/>
        <rFont val="新細明體"/>
        <family val="1"/>
        <charset val="136"/>
      </rPr>
      <t>趙耀庭</t>
    </r>
  </si>
  <si>
    <r>
      <rPr>
        <sz val="12"/>
        <rFont val="新細明體"/>
        <family val="1"/>
        <charset val="136"/>
      </rPr>
      <t>現代教育出版社</t>
    </r>
  </si>
  <si>
    <t>D0000579</t>
  </si>
  <si>
    <t>415.6 8776 1987 V.1</t>
  </si>
  <si>
    <t>D0005515</t>
  </si>
  <si>
    <t>413.4 736 1987</t>
  </si>
  <si>
    <r>
      <rPr>
        <sz val="12"/>
        <rFont val="新細明體"/>
        <family val="1"/>
        <charset val="136"/>
      </rPr>
      <t>湯頭歌訣新義</t>
    </r>
  </si>
  <si>
    <t>D0002168</t>
  </si>
  <si>
    <t>413.29 8234 1987</t>
  </si>
  <si>
    <r>
      <rPr>
        <sz val="12"/>
        <rFont val="新細明體"/>
        <family val="1"/>
        <charset val="136"/>
      </rPr>
      <t>滋陰論</t>
    </r>
  </si>
  <si>
    <t>D0002742</t>
  </si>
  <si>
    <t>413.343 9756 1987</t>
  </si>
  <si>
    <r>
      <rPr>
        <sz val="12"/>
        <rFont val="新細明體"/>
        <family val="1"/>
        <charset val="136"/>
      </rPr>
      <t>脾胃病證治論</t>
    </r>
  </si>
  <si>
    <t>D0002717</t>
  </si>
  <si>
    <t>413.113 8845 1987</t>
  </si>
  <si>
    <r>
      <rPr>
        <sz val="12"/>
        <rFont val="新細明體"/>
        <family val="1"/>
        <charset val="136"/>
      </rPr>
      <t>黃帝素靈類選校勘</t>
    </r>
    <r>
      <rPr>
        <sz val="12"/>
        <rFont val="Times New Roman"/>
        <family val="1"/>
      </rPr>
      <t>/</t>
    </r>
  </si>
  <si>
    <r>
      <rPr>
        <sz val="12"/>
        <rFont val="新細明體"/>
        <family val="1"/>
        <charset val="136"/>
      </rPr>
      <t>吳考槃</t>
    </r>
  </si>
  <si>
    <t>D0000539</t>
  </si>
  <si>
    <t>416.3 8474 1987</t>
  </si>
  <si>
    <r>
      <rPr>
        <sz val="12"/>
        <rFont val="新細明體"/>
        <family val="1"/>
        <charset val="136"/>
      </rPr>
      <t>圖文對照：圖解外科手術</t>
    </r>
  </si>
  <si>
    <t>D0002741</t>
  </si>
  <si>
    <t>413.22 6444-3 1987</t>
  </si>
  <si>
    <r>
      <rPr>
        <sz val="12"/>
        <rFont val="新細明體"/>
        <family val="1"/>
        <charset val="136"/>
      </rPr>
      <t>實用中醫精神病學</t>
    </r>
  </si>
  <si>
    <t>D0002616</t>
  </si>
  <si>
    <t>415.95 8722 1987</t>
  </si>
  <si>
    <r>
      <rPr>
        <sz val="12"/>
        <rFont val="新細明體"/>
        <family val="1"/>
        <charset val="136"/>
      </rPr>
      <t>精神分裂病可痊癒嗎？</t>
    </r>
  </si>
  <si>
    <r>
      <rPr>
        <sz val="12"/>
        <rFont val="新細明體"/>
        <family val="1"/>
        <charset val="136"/>
      </rPr>
      <t>橘井</t>
    </r>
  </si>
  <si>
    <t>D0002243</t>
  </si>
  <si>
    <t>413.2 767 1987</t>
  </si>
  <si>
    <r>
      <rPr>
        <sz val="12"/>
        <rFont val="新細明體"/>
        <family val="1"/>
        <charset val="136"/>
      </rPr>
      <t>趙氏醫學經驗集</t>
    </r>
  </si>
  <si>
    <t>D0003092</t>
  </si>
  <si>
    <t>416.4 8597 1987</t>
  </si>
  <si>
    <r>
      <rPr>
        <sz val="12"/>
        <rFont val="新細明體"/>
        <family val="1"/>
        <charset val="136"/>
      </rPr>
      <t>整形與美容臨床學</t>
    </r>
  </si>
  <si>
    <r>
      <rPr>
        <sz val="12"/>
        <rFont val="新細明體"/>
        <family val="1"/>
        <charset val="136"/>
      </rPr>
      <t>渤海堂</t>
    </r>
  </si>
  <si>
    <t>D0002190</t>
  </si>
  <si>
    <t>413.25 8434 1987</t>
  </si>
  <si>
    <r>
      <rPr>
        <sz val="12"/>
        <rFont val="新細明體"/>
        <family val="1"/>
        <charset val="136"/>
      </rPr>
      <t>辨證論治研究七講</t>
    </r>
  </si>
  <si>
    <t>D0002308</t>
  </si>
  <si>
    <t>WX128 I644 1986</t>
  </si>
  <si>
    <t>6th International Symposium on Intensive Care and Emergency Medicine, Brussels, Belgium, April 15-18, 1986 /</t>
  </si>
  <si>
    <t>International Symposium on Intensive Care and Emergency Medicine</t>
  </si>
  <si>
    <t>D0001336</t>
  </si>
  <si>
    <t>WD220 G618 1986</t>
  </si>
  <si>
    <t>A primer of water, electrolyte and acid-base syndromes /</t>
  </si>
  <si>
    <t>GoldbergerEmanuel,</t>
  </si>
  <si>
    <r>
      <rPr>
        <sz val="12"/>
        <rFont val="新細明體"/>
        <family val="1"/>
        <charset val="136"/>
      </rPr>
      <t>美亞</t>
    </r>
    <r>
      <rPr>
        <sz val="12"/>
        <rFont val="Times New Roman"/>
        <family val="1"/>
      </rPr>
      <t>,</t>
    </r>
  </si>
  <si>
    <t>D0001586</t>
  </si>
  <si>
    <t>WI141 A135 1986</t>
  </si>
  <si>
    <t>ABDOMINAL IMAGING:  AN INTRODUCTION</t>
  </si>
  <si>
    <t>YEAR BOOK MEDICAL PUBLISHER</t>
  </si>
  <si>
    <t>D0002313</t>
  </si>
  <si>
    <t>WZ345 M849 1986</t>
  </si>
  <si>
    <t>An insider’s guide for medical authors &amp; editors /</t>
  </si>
  <si>
    <t>Morgan, Peter,</t>
  </si>
  <si>
    <t>ISI Press,</t>
  </si>
  <si>
    <t>D0001443</t>
  </si>
  <si>
    <t>WE850 D216 1986</t>
  </si>
  <si>
    <t>Arterial reconstruction in the lower extremity /</t>
  </si>
  <si>
    <t xml:space="preserve">Dardik, Herbert. </t>
  </si>
  <si>
    <t>D0001666</t>
  </si>
  <si>
    <t>WK100 G793 1986</t>
  </si>
  <si>
    <t>Basic &amp; clinical endocrinology /</t>
  </si>
  <si>
    <t xml:space="preserve">Forsham, Peter H. </t>
  </si>
  <si>
    <t>Lange Medical,</t>
  </si>
  <si>
    <t>D0001619</t>
  </si>
  <si>
    <t>WI900 W246 1986</t>
  </si>
  <si>
    <t>BASIC KNOWLEDGE IN MODERN ICU</t>
  </si>
  <si>
    <r>
      <rPr>
        <sz val="12"/>
        <rFont val="新細明體"/>
        <family val="1"/>
        <charset val="136"/>
      </rPr>
      <t>合記圖書</t>
    </r>
  </si>
  <si>
    <t>D0001252</t>
  </si>
  <si>
    <t>WB141 C971 1986</t>
  </si>
  <si>
    <t>BLUE BOOK OF MEDICAL DIAGNOSIS</t>
  </si>
  <si>
    <t>D0002033</t>
  </si>
  <si>
    <t>WP840 F693 1986</t>
  </si>
  <si>
    <t>Breast disease /</t>
  </si>
  <si>
    <t>Forbes, John F.</t>
  </si>
  <si>
    <t>D0003550</t>
  </si>
  <si>
    <t>WG120 R639 1986</t>
  </si>
  <si>
    <t>D0002301</t>
  </si>
  <si>
    <t>WX165 W368 1986</t>
  </si>
  <si>
    <t>CENTRAL SERVICE TECHNICAL MANUAL</t>
  </si>
  <si>
    <t>INTERNATIONAL ASSOCIATION OF HOSTIPAL</t>
  </si>
  <si>
    <t>D0002071</t>
  </si>
  <si>
    <t>WR140 M158 1986</t>
  </si>
  <si>
    <t>Clinical dermatology : an illustrated textbook /</t>
  </si>
  <si>
    <t>MacKie, Rona M.</t>
  </si>
  <si>
    <t>D0001530</t>
  </si>
  <si>
    <t>WH140 I173 1986</t>
  </si>
  <si>
    <t>Clinical haematology : a problem oriented approach /</t>
  </si>
  <si>
    <t>Isbister, James P.</t>
  </si>
  <si>
    <t>D0001114</t>
  </si>
  <si>
    <t>WA292 S518 1986</t>
  </si>
  <si>
    <t>Coaches guide to sport physiology /</t>
  </si>
  <si>
    <t xml:space="preserve">Sharkey, Brian J. </t>
  </si>
  <si>
    <t>Human Kinetics Publishers,</t>
  </si>
  <si>
    <t>D0000803</t>
  </si>
  <si>
    <t>QS17 K12 1986 v.1</t>
  </si>
  <si>
    <t>Color atlas and textbook of human anatomy /</t>
  </si>
  <si>
    <t>Kahle, W.</t>
  </si>
  <si>
    <t>D0000802</t>
  </si>
  <si>
    <t>QS17 K12 1986 v.2</t>
  </si>
  <si>
    <t>D0001997</t>
  </si>
  <si>
    <t>WP100 T355 1986</t>
  </si>
  <si>
    <t>DEWHURST`S TEXTBOOK OF OBSTETRICS AND GYNAECOLOGY FOR POSTGRADUATES</t>
  </si>
  <si>
    <t>E. L. B. S.</t>
  </si>
  <si>
    <t>D0004879</t>
  </si>
  <si>
    <t>WB200 D536 1986</t>
  </si>
  <si>
    <t>Diagnostic patient studies in surgery /</t>
  </si>
  <si>
    <t>Sigel, Bernard,</t>
  </si>
  <si>
    <t>D0002312</t>
  </si>
  <si>
    <t>WE880 K29 1985</t>
  </si>
  <si>
    <t>DISORDERS OF THE ANKLE</t>
  </si>
  <si>
    <r>
      <rPr>
        <sz val="12"/>
        <rFont val="新細明體"/>
        <family val="1"/>
        <charset val="136"/>
      </rPr>
      <t>嘉洲</t>
    </r>
  </si>
  <si>
    <t>D0001714</t>
  </si>
  <si>
    <t>WK550 T588 1986</t>
  </si>
  <si>
    <t>Disorders of the pituitary /</t>
  </si>
  <si>
    <t>Tindall, George T.,</t>
  </si>
  <si>
    <t>D0001678</t>
  </si>
  <si>
    <t>WK17 W813 1986</t>
  </si>
  <si>
    <t xml:space="preserve">Wise, Peter H. </t>
  </si>
  <si>
    <t>D0001532</t>
  </si>
  <si>
    <t>WH140 H698 1986</t>
  </si>
  <si>
    <t>ESSENTIAL HEAMATOLOGY</t>
  </si>
  <si>
    <t>D0001330</t>
  </si>
  <si>
    <t>WD220 K79 1986</t>
  </si>
  <si>
    <t>FLUIDS ND ELECTROLYTES</t>
  </si>
  <si>
    <t>D0000889</t>
  </si>
  <si>
    <t>QU60 G112 1986</t>
  </si>
  <si>
    <t>GABAergic mechanisms in the mammalian periphery /</t>
  </si>
  <si>
    <t>Bowery, N. G.</t>
  </si>
  <si>
    <t>D0001517</t>
  </si>
  <si>
    <t>WH525 G328 1986 v.2</t>
  </si>
  <si>
    <t>GENETIC REARRANGEMENTS IN LEUKAEMIA AND LYMPHOMA</t>
  </si>
  <si>
    <t>D0001749</t>
  </si>
  <si>
    <t>WL102 K51 1986</t>
  </si>
  <si>
    <t>Kindling 3 /</t>
  </si>
  <si>
    <t xml:space="preserve">Wada, Juhn A </t>
  </si>
  <si>
    <t>D0001302</t>
  </si>
  <si>
    <t>WC100 G211 1986</t>
  </si>
  <si>
    <t>MANUAL OF CLINICAL PROBLEMS IN INFECTIOUS DISEASE</t>
  </si>
  <si>
    <t>D0001664</t>
  </si>
  <si>
    <t>WK39 M294 1986</t>
  </si>
  <si>
    <t xml:space="preserve">LavinNorman </t>
  </si>
  <si>
    <t>Little, Brown, and Company,</t>
  </si>
  <si>
    <t>D0001191</t>
  </si>
  <si>
    <t>WB39 M294 1986</t>
  </si>
  <si>
    <t>MANUAL OF MEDICAL THERAPEUTICS</t>
  </si>
  <si>
    <t>D0001118</t>
  </si>
  <si>
    <t>WA105 R845 1986</t>
  </si>
  <si>
    <t xml:space="preserve">Rothman, Kenneth J. </t>
  </si>
  <si>
    <t>D0001431</t>
  </si>
  <si>
    <t>WE550 S571 1986</t>
  </si>
  <si>
    <t>Muscle and its diseases : an outline primer of basic science and clinical method /</t>
  </si>
  <si>
    <t>Siegel, Irwin M.,</t>
  </si>
  <si>
    <t>D0001794</t>
  </si>
  <si>
    <t>WL141 P316 1986</t>
  </si>
  <si>
    <t>NEUROLOGICAL DIFFERENTIAL DIAGNOSIS</t>
  </si>
  <si>
    <t>D0001770</t>
  </si>
  <si>
    <t>WL355 W667 1986</t>
  </si>
  <si>
    <t>Occupational therapy approaches to stroke /</t>
  </si>
  <si>
    <t>Wilcock, Ann Allart.</t>
  </si>
  <si>
    <t>D0001824</t>
  </si>
  <si>
    <t>WL704 P144 1986 v.10</t>
  </si>
  <si>
    <t>Pain and mobility /</t>
  </si>
  <si>
    <t>Tiengo, Mario.</t>
  </si>
  <si>
    <t>D0001141</t>
  </si>
  <si>
    <t>W62 F828 1986</t>
  </si>
  <si>
    <t>Patients and purse strings : patient classification and cost management /</t>
  </si>
  <si>
    <t>Shaffer, Franklin A.</t>
  </si>
  <si>
    <t>National League for Nursing,</t>
  </si>
  <si>
    <t>D0001079</t>
  </si>
  <si>
    <t>W18 P927 1986</t>
  </si>
  <si>
    <t>Preparatory exam, national boards part I /</t>
  </si>
  <si>
    <t xml:space="preserve">AprilErnest W </t>
  </si>
  <si>
    <t>D0002299</t>
  </si>
  <si>
    <t>WX205 P957 1986</t>
  </si>
  <si>
    <t>D0001788</t>
  </si>
  <si>
    <t>WL300 B814 1986</t>
  </si>
  <si>
    <t>RAIN`S DISEASES OF THE NERVOUS SYSTEM</t>
  </si>
  <si>
    <t>D0002069</t>
  </si>
  <si>
    <t>WR140 R294 1986</t>
  </si>
  <si>
    <t>Recent advances in dermatology : number seven /</t>
  </si>
  <si>
    <t xml:space="preserve">Champion, Robert H. </t>
  </si>
  <si>
    <t>D0001599</t>
  </si>
  <si>
    <t>WI700 T457 1986</t>
  </si>
  <si>
    <t>RECENT ADVANCES IN HEPATOLOGY</t>
  </si>
  <si>
    <t>D0001629</t>
  </si>
  <si>
    <t>WI900 C541 1986</t>
  </si>
  <si>
    <t xml:space="preserve">Surgery of the abdominal wall / </t>
  </si>
  <si>
    <t xml:space="preserve"> Caix, M. </t>
  </si>
  <si>
    <t xml:space="preserve"> Springer-Verlag, </t>
  </si>
  <si>
    <t>D0001575</t>
  </si>
  <si>
    <t>WI380 S959 1986</t>
  </si>
  <si>
    <t>Surgery of the stomach and duodenum /</t>
  </si>
  <si>
    <t>Nyhus, Lloyd M.,</t>
  </si>
  <si>
    <t>D0002082</t>
  </si>
  <si>
    <t>WR100 R777 1986 v.1</t>
  </si>
  <si>
    <t>Textbook of dermatology /</t>
  </si>
  <si>
    <t xml:space="preserve">Rook, Arthur </t>
  </si>
  <si>
    <t>D0002081</t>
  </si>
  <si>
    <t>WR100 R777 1986 v.2</t>
  </si>
  <si>
    <t>D0002080</t>
  </si>
  <si>
    <t>WR100 R777 1986 v.3</t>
  </si>
  <si>
    <t>D0002007</t>
  </si>
  <si>
    <t>WP17 H912 1986</t>
  </si>
  <si>
    <t>TEXTBOOK OF LAPAROSCOPY</t>
  </si>
  <si>
    <t>D0001223</t>
  </si>
  <si>
    <t>WB110 S745 1986</t>
  </si>
  <si>
    <t>THE A-Z OF AUSTRALIAN FAMILY MEDICINES</t>
  </si>
  <si>
    <t>D0001157</t>
  </si>
  <si>
    <t>WA754 H434 1986</t>
  </si>
  <si>
    <t>THE HEALTH CONSEQUENCES OF INVOLUNTARY SMOKING:  A REPORT OF THE SURGEON GENERAL</t>
  </si>
  <si>
    <t>U.S. DEPARTMENT OF HEALTH AND HUMAN SERVICES</t>
  </si>
  <si>
    <t>D0003523</t>
  </si>
  <si>
    <t>WG113 Y39 1986</t>
  </si>
  <si>
    <t>The Year book of cardiology.</t>
  </si>
  <si>
    <t>D0004871</t>
  </si>
  <si>
    <t>415.2162 8682 1986</t>
  </si>
  <si>
    <r>
      <t>X</t>
    </r>
    <r>
      <rPr>
        <sz val="12"/>
        <rFont val="新細明體"/>
        <family val="1"/>
        <charset val="136"/>
      </rPr>
      <t>光診斷學</t>
    </r>
  </si>
  <si>
    <r>
      <rPr>
        <sz val="12"/>
        <rFont val="新細明體"/>
        <family val="1"/>
        <charset val="136"/>
      </rPr>
      <t>彭伊宗</t>
    </r>
  </si>
  <si>
    <t>D0005350</t>
  </si>
  <si>
    <t>415.51 8644 1986</t>
  </si>
  <si>
    <r>
      <rPr>
        <sz val="12"/>
        <rFont val="新細明體"/>
        <family val="1"/>
        <charset val="136"/>
      </rPr>
      <t>上消化道內視鏡</t>
    </r>
    <r>
      <rPr>
        <sz val="12"/>
        <rFont val="Times New Roman"/>
        <family val="1"/>
      </rPr>
      <t xml:space="preserve">: </t>
    </r>
    <r>
      <rPr>
        <sz val="12"/>
        <rFont val="新細明體"/>
        <family val="1"/>
        <charset val="136"/>
      </rPr>
      <t>食道</t>
    </r>
    <r>
      <rPr>
        <sz val="12"/>
        <rFont val="Times New Roman"/>
        <family val="1"/>
      </rPr>
      <t>.</t>
    </r>
    <r>
      <rPr>
        <sz val="12"/>
        <rFont val="新細明體"/>
        <family val="1"/>
        <charset val="136"/>
      </rPr>
      <t>胃</t>
    </r>
    <r>
      <rPr>
        <sz val="12"/>
        <rFont val="Times New Roman"/>
        <family val="1"/>
      </rPr>
      <t>.</t>
    </r>
    <r>
      <rPr>
        <sz val="12"/>
        <rFont val="新細明體"/>
        <family val="1"/>
        <charset val="136"/>
      </rPr>
      <t>十二指腸</t>
    </r>
  </si>
  <si>
    <t>D0000016</t>
  </si>
  <si>
    <t>415.7 8557 1986 v.1</t>
  </si>
  <si>
    <r>
      <rPr>
        <sz val="12"/>
        <rFont val="新細明體"/>
        <family val="1"/>
        <charset val="136"/>
      </rPr>
      <t>中國人皮膚病圖譜：第一輯</t>
    </r>
  </si>
  <si>
    <t>D0010863</t>
  </si>
  <si>
    <t>415.7 8557 1986 v.1c.2</t>
  </si>
  <si>
    <t>D0009007</t>
  </si>
  <si>
    <t>413.34 8756 1986</t>
  </si>
  <si>
    <r>
      <rPr>
        <sz val="12"/>
        <rFont val="新細明體"/>
        <family val="1"/>
        <charset val="136"/>
      </rPr>
      <t>中醫溫病學精義</t>
    </r>
  </si>
  <si>
    <t>D0002260</t>
  </si>
  <si>
    <t>413.2 573 1986</t>
  </si>
  <si>
    <r>
      <rPr>
        <sz val="12"/>
        <rFont val="新細明體"/>
        <family val="1"/>
        <charset val="136"/>
      </rPr>
      <t>仁術便覽</t>
    </r>
  </si>
  <si>
    <t>D0002221</t>
  </si>
  <si>
    <t>413.07 8796 1986</t>
  </si>
  <si>
    <r>
      <rPr>
        <sz val="12"/>
        <rFont val="新細明體"/>
        <family val="1"/>
        <charset val="136"/>
      </rPr>
      <t>廿四史醫者病案今釋</t>
    </r>
    <r>
      <rPr>
        <sz val="12"/>
        <rFont val="Times New Roman"/>
        <family val="1"/>
      </rPr>
      <t>/</t>
    </r>
  </si>
  <si>
    <t>D0002218</t>
  </si>
  <si>
    <t>413.7 8658 1986</t>
  </si>
  <si>
    <r>
      <rPr>
        <sz val="12"/>
        <rFont val="新細明體"/>
        <family val="1"/>
        <charset val="136"/>
      </rPr>
      <t>何世英兒科醫案</t>
    </r>
  </si>
  <si>
    <t>D0002715</t>
  </si>
  <si>
    <t>413.231 8659 1986</t>
  </si>
  <si>
    <r>
      <rPr>
        <sz val="12"/>
        <rFont val="新細明體"/>
        <family val="1"/>
        <charset val="136"/>
      </rPr>
      <t>金匱教學參考資料</t>
    </r>
  </si>
  <si>
    <t>D0002885</t>
  </si>
  <si>
    <t>415.216 845 1986</t>
  </si>
  <si>
    <r>
      <rPr>
        <sz val="12"/>
        <rFont val="新細明體"/>
        <family val="1"/>
        <charset val="136"/>
      </rPr>
      <t>胸腔放射線學─病灶類型與鑑別診斷</t>
    </r>
  </si>
  <si>
    <t>D0002475</t>
  </si>
  <si>
    <t>413.31 266 1986</t>
  </si>
  <si>
    <r>
      <rPr>
        <sz val="12"/>
        <rFont val="新細明體"/>
        <family val="1"/>
        <charset val="136"/>
      </rPr>
      <t>針灸病例綜合療法</t>
    </r>
  </si>
  <si>
    <t>D0006171</t>
  </si>
  <si>
    <t>419.2 8644 1986</t>
  </si>
  <si>
    <r>
      <rPr>
        <sz val="12"/>
        <rFont val="新細明體"/>
        <family val="1"/>
        <charset val="136"/>
      </rPr>
      <t>高效率的護理管理</t>
    </r>
  </si>
  <si>
    <r>
      <rPr>
        <sz val="12"/>
        <rFont val="新細明體"/>
        <family val="1"/>
        <charset val="136"/>
      </rPr>
      <t>永大書局</t>
    </r>
  </si>
  <si>
    <t>D0006168</t>
  </si>
  <si>
    <t>413.31 8362 1976</t>
  </si>
  <si>
    <r>
      <rPr>
        <sz val="12"/>
        <rFont val="新細明體"/>
        <family val="1"/>
        <charset val="136"/>
      </rPr>
      <t>新針灸臨床治療學</t>
    </r>
  </si>
  <si>
    <r>
      <rPr>
        <sz val="12"/>
        <rFont val="新細明體"/>
        <family val="1"/>
        <charset val="136"/>
      </rPr>
      <t>馬康慈編著</t>
    </r>
  </si>
  <si>
    <r>
      <rPr>
        <sz val="12"/>
        <rFont val="新細明體"/>
        <family val="1"/>
        <charset val="136"/>
      </rPr>
      <t>臺灣時代書局</t>
    </r>
  </si>
  <si>
    <t>D0003079</t>
  </si>
  <si>
    <t>416.8 8258 1986</t>
  </si>
  <si>
    <r>
      <rPr>
        <sz val="12"/>
        <rFont val="新細明體"/>
        <family val="1"/>
        <charset val="136"/>
      </rPr>
      <t>實用耳鼻喉科學</t>
    </r>
  </si>
  <si>
    <t>D0005425</t>
  </si>
  <si>
    <t>416.8 8258 1986 c.2</t>
  </si>
  <si>
    <r>
      <rPr>
        <sz val="12"/>
        <rFont val="新細明體"/>
        <family val="1"/>
        <charset val="136"/>
      </rPr>
      <t>實用耳鼻喉科學</t>
    </r>
    <r>
      <rPr>
        <sz val="12"/>
        <rFont val="Times New Roman"/>
        <family val="1"/>
      </rPr>
      <t>/</t>
    </r>
  </si>
  <si>
    <r>
      <rPr>
        <sz val="12"/>
        <rFont val="新細明體"/>
        <family val="1"/>
        <charset val="136"/>
      </rPr>
      <t>廣戶幾一郎原</t>
    </r>
  </si>
  <si>
    <r>
      <rPr>
        <sz val="12"/>
        <rFont val="新細明體"/>
        <family val="1"/>
        <charset val="136"/>
      </rPr>
      <t>嘉洲圖書</t>
    </r>
    <r>
      <rPr>
        <sz val="12"/>
        <rFont val="Times New Roman"/>
        <family val="1"/>
      </rPr>
      <t>,</t>
    </r>
  </si>
  <si>
    <t>D0006172</t>
  </si>
  <si>
    <t>417.3 8957 1986</t>
  </si>
  <si>
    <r>
      <rPr>
        <sz val="12"/>
        <rFont val="新細明體"/>
        <family val="1"/>
        <charset val="136"/>
      </rPr>
      <t>實用產科學</t>
    </r>
  </si>
  <si>
    <r>
      <t>Harry Oxorn(</t>
    </r>
    <r>
      <rPr>
        <sz val="12"/>
        <rFont val="新細明體"/>
        <family val="1"/>
        <charset val="136"/>
      </rPr>
      <t>歐克羅</t>
    </r>
    <r>
      <rPr>
        <sz val="12"/>
        <rFont val="Times New Roman"/>
        <family val="1"/>
      </rPr>
      <t xml:space="preserve">); </t>
    </r>
    <r>
      <rPr>
        <sz val="12"/>
        <rFont val="新細明體"/>
        <family val="1"/>
        <charset val="136"/>
      </rPr>
      <t>張中全鑑修</t>
    </r>
  </si>
  <si>
    <t>D0003010</t>
  </si>
  <si>
    <t>415.668 8275 1986</t>
  </si>
  <si>
    <r>
      <rPr>
        <sz val="12"/>
        <rFont val="新細明體"/>
        <family val="1"/>
        <charset val="136"/>
      </rPr>
      <t>糖尿病教室</t>
    </r>
  </si>
  <si>
    <r>
      <rPr>
        <sz val="12"/>
        <rFont val="新細明體"/>
        <family val="1"/>
        <charset val="136"/>
      </rPr>
      <t>洪建德</t>
    </r>
  </si>
  <si>
    <r>
      <rPr>
        <sz val="12"/>
        <rFont val="新細明體"/>
        <family val="1"/>
        <charset val="136"/>
      </rPr>
      <t>黎明文化</t>
    </r>
    <r>
      <rPr>
        <sz val="12"/>
        <rFont val="Times New Roman"/>
        <family val="1"/>
      </rPr>
      <t>,</t>
    </r>
  </si>
  <si>
    <t>D0002712</t>
  </si>
  <si>
    <t>413.231 363 1986</t>
  </si>
  <si>
    <r>
      <rPr>
        <sz val="12"/>
        <rFont val="新細明體"/>
        <family val="1"/>
        <charset val="136"/>
      </rPr>
      <t>濟陰綱目</t>
    </r>
  </si>
  <si>
    <t>D0002848</t>
  </si>
  <si>
    <t>415.7 8494 1986</t>
  </si>
  <si>
    <r>
      <rPr>
        <sz val="12"/>
        <rFont val="新細明體"/>
        <family val="1"/>
        <charset val="136"/>
      </rPr>
      <t>臨床皮膚病圖譜</t>
    </r>
  </si>
  <si>
    <t>D0002354</t>
  </si>
  <si>
    <t>413.2 347 1986</t>
  </si>
  <si>
    <r>
      <rPr>
        <sz val="12"/>
        <rFont val="新細明體"/>
        <family val="1"/>
        <charset val="136"/>
      </rPr>
      <t>臨床驗集</t>
    </r>
  </si>
  <si>
    <t>D0002770</t>
  </si>
  <si>
    <t>413.31 436 1986</t>
  </si>
  <si>
    <r>
      <rPr>
        <sz val="12"/>
        <rFont val="新細明體"/>
        <family val="1"/>
        <charset val="136"/>
      </rPr>
      <t>鍼灸菁華</t>
    </r>
  </si>
  <si>
    <t>D0002216</t>
  </si>
  <si>
    <t>413.8 8586 1986</t>
  </si>
  <si>
    <r>
      <rPr>
        <sz val="12"/>
        <rFont val="新細明體"/>
        <family val="1"/>
        <charset val="136"/>
      </rPr>
      <t>關幼波臨床經驗選</t>
    </r>
  </si>
  <si>
    <t>D0002453</t>
  </si>
  <si>
    <t>413.12 8466 1986</t>
  </si>
  <si>
    <r>
      <rPr>
        <sz val="12"/>
        <rFont val="新細明體"/>
        <family val="1"/>
        <charset val="136"/>
      </rPr>
      <t>難經今解</t>
    </r>
  </si>
  <si>
    <t>D0001698</t>
  </si>
  <si>
    <t>WL17 D285 1985</t>
  </si>
  <si>
    <t>A PHOTOGRAPHIC ATLAS STRUCTURE OF THE HUMAN BRAIN</t>
  </si>
  <si>
    <r>
      <rPr>
        <sz val="12"/>
        <rFont val="新細明體"/>
        <family val="1"/>
        <charset val="136"/>
      </rPr>
      <t>環球書社</t>
    </r>
  </si>
  <si>
    <t>D0000817</t>
  </si>
  <si>
    <t>QS4 G992 1985</t>
  </si>
  <si>
    <t>Anatomy and physiology /</t>
  </si>
  <si>
    <t xml:space="preserve">Guyton, Arthur C. </t>
  </si>
  <si>
    <t>Saunders College Pub.,</t>
  </si>
  <si>
    <t>D0001805</t>
  </si>
  <si>
    <t>WL385 B616 1985</t>
  </si>
  <si>
    <t>Biorhythms and epilepsy /</t>
  </si>
  <si>
    <t xml:space="preserve">Binnie, C. D. </t>
  </si>
  <si>
    <t>Raven,</t>
  </si>
  <si>
    <t>D0000883</t>
  </si>
  <si>
    <t>QU90 A244 1985 v.14</t>
  </si>
  <si>
    <t>Chemistry of the prostaglandins and leukotrienes /</t>
  </si>
  <si>
    <t xml:space="preserve">Morton, Douglas R. </t>
  </si>
  <si>
    <t>D0002113</t>
  </si>
  <si>
    <t>WS100 C536 1985</t>
  </si>
  <si>
    <t>Child health : a textbook for the DCH /</t>
  </si>
  <si>
    <t>Harvey, David</t>
  </si>
  <si>
    <t>D0001238</t>
  </si>
  <si>
    <t>WB289 S215 1985</t>
  </si>
  <si>
    <t>CLINICAL SONOGRAPHY:  A  PRACTICAL GUIDE</t>
  </si>
  <si>
    <t>D0000815</t>
  </si>
  <si>
    <t>QS4 M822 1985</t>
  </si>
  <si>
    <t>Clinically oriented anatomy /</t>
  </si>
  <si>
    <t xml:space="preserve">MooreKeith L </t>
  </si>
  <si>
    <t>D0008841</t>
  </si>
  <si>
    <t>QS17 W556 1985</t>
  </si>
  <si>
    <t>Colour atlas of histology</t>
  </si>
  <si>
    <t>Longman</t>
  </si>
  <si>
    <t>D0001512</t>
  </si>
  <si>
    <t>WG18 V788 1985</t>
  </si>
  <si>
    <t>COMMON SENSE APPROACH TO CORONARY CARE:  A PROGRAM</t>
  </si>
  <si>
    <t>THE C. V. MOSBY</t>
  </si>
  <si>
    <t>D0002065</t>
  </si>
  <si>
    <t>WR500 C957 1985</t>
  </si>
  <si>
    <t>Cryosurgery for skin cancer and cutaneous disorders /</t>
  </si>
  <si>
    <t>Zacarian, Setrag A.,</t>
  </si>
  <si>
    <t>D0001803</t>
  </si>
  <si>
    <t>WL385 E641 1985</t>
  </si>
  <si>
    <t>Epilepsy and GABA receptor agonists : basic and therapeutic research /</t>
  </si>
  <si>
    <t>Bartholini, G.</t>
  </si>
  <si>
    <t>D0000837</t>
  </si>
  <si>
    <t>QT104 E78 1985</t>
  </si>
  <si>
    <t>ESSENTIALS OF PHYSIOLOGY</t>
  </si>
  <si>
    <r>
      <rPr>
        <sz val="12"/>
        <rFont val="新細明體"/>
        <family val="1"/>
        <charset val="136"/>
      </rPr>
      <t>九州圖書</t>
    </r>
  </si>
  <si>
    <t>D0001551</t>
  </si>
  <si>
    <t>WI100 G536 1985</t>
  </si>
  <si>
    <t>Gitnick, Gary L.</t>
  </si>
  <si>
    <t>Medical Examination Pub. Co.,</t>
  </si>
  <si>
    <t>D0001604</t>
  </si>
  <si>
    <t>WI700 H529 1985</t>
  </si>
  <si>
    <t>Hepatology : a festschrift for Hans Popper /</t>
  </si>
  <si>
    <t>Brunner, Harald.</t>
  </si>
  <si>
    <t>D0010167</t>
  </si>
  <si>
    <t>QS517 R825 1985</t>
  </si>
  <si>
    <t>Histology : a text and atlas /</t>
  </si>
  <si>
    <t xml:space="preserve">RossMichael H </t>
  </si>
  <si>
    <t>Harper &amp; Row,</t>
  </si>
  <si>
    <t>D0001582</t>
  </si>
  <si>
    <t>WI149 H812 1985</t>
  </si>
  <si>
    <t>Hormone-producing tumors of the gastrointestinal tract /</t>
  </si>
  <si>
    <t>D0001487</t>
  </si>
  <si>
    <t>WG340 E645 1985</t>
  </si>
  <si>
    <t>HYPERTENSION:  A PRACTICAL APPROACH</t>
  </si>
  <si>
    <t>D0001707</t>
  </si>
  <si>
    <t>WK880 A983 1985</t>
  </si>
  <si>
    <t>Hypoglycaemia in infancy and childhood /</t>
  </si>
  <si>
    <t>Aynsley-Green, A.</t>
  </si>
  <si>
    <t>D0001611</t>
  </si>
  <si>
    <t>WI522 H233 1985</t>
  </si>
  <si>
    <t>Inflammatory bowel disease : a guide for patients and their families /</t>
  </si>
  <si>
    <t>Hanauer, Stephen B.</t>
  </si>
  <si>
    <t>D0001571</t>
  </si>
  <si>
    <t>WI18 I574 1985</t>
  </si>
  <si>
    <t>Internal medicine case studies : a compilation of 58 clinical studies /</t>
  </si>
  <si>
    <t>Bachorik, Joan E.</t>
  </si>
  <si>
    <t>D0001910</t>
  </si>
  <si>
    <t>WN200 M578 1985</t>
  </si>
  <si>
    <t>INTRODUCTION TO DIAGNOSTIC IMAGING</t>
  </si>
  <si>
    <t>D0000852</t>
  </si>
  <si>
    <t>QS604 L284 1985</t>
  </si>
  <si>
    <t>Langmans Medical embryology /</t>
  </si>
  <si>
    <t xml:space="preserve">Langman, Jan. </t>
  </si>
  <si>
    <t>D0002026</t>
  </si>
  <si>
    <t>WP660 L343 1985</t>
  </si>
  <si>
    <t>Laser surgery in gynecology and obstetrics /</t>
  </si>
  <si>
    <t>Keye, William R.,</t>
  </si>
  <si>
    <t>G.K. Hall,</t>
  </si>
  <si>
    <t>D0001623</t>
  </si>
  <si>
    <t>WI900 M225 1985 v.1</t>
  </si>
  <si>
    <t>Maingots Abdominal operations.</t>
  </si>
  <si>
    <t>Appleton-Century-Crofts,</t>
  </si>
  <si>
    <t>D0001622</t>
  </si>
  <si>
    <t>WI900 M225 1985 v.2</t>
  </si>
  <si>
    <t>D0001909</t>
  </si>
  <si>
    <t>WN200 S912 1985</t>
  </si>
  <si>
    <t>MANUAL OF DIAGNOSTIC IMAGING:  A CLINICIAN`S GUIDE TO CLINICAL PROBLEM SOVLING</t>
  </si>
  <si>
    <t>D0002206</t>
  </si>
  <si>
    <t>WS366 G734 1985</t>
  </si>
  <si>
    <t>MANUAL OF PEDICTRIC THERAPEUTICS</t>
  </si>
  <si>
    <t>D0002067</t>
  </si>
  <si>
    <t>WR140 S255 1985</t>
  </si>
  <si>
    <t>Manual of skin diseases /</t>
  </si>
  <si>
    <t>Sauer, Gordon C.</t>
  </si>
  <si>
    <t>D0001375</t>
  </si>
  <si>
    <t>WE172 M251 1985</t>
  </si>
  <si>
    <t>MANUAL ON STATIC HAND SPLINTING:  NEW MATERIALS AND TECHNIQUES</t>
  </si>
  <si>
    <t>AREN</t>
  </si>
  <si>
    <t>D0001916</t>
  </si>
  <si>
    <t>WN160 N566 1985</t>
  </si>
  <si>
    <t>MODERN NEURORADIOLOGY VOL. 1:  COMPUTED TOMOGRAPHY OF THE SPINE AND SPINCAL CORD</t>
  </si>
  <si>
    <t>D0001795</t>
  </si>
  <si>
    <t>WL141 M962 1985</t>
  </si>
  <si>
    <t>Neurologic differential diagnosis /</t>
  </si>
  <si>
    <t>Mumenthaler, Marco,</t>
  </si>
  <si>
    <t>Thieme-Stratton ;</t>
  </si>
  <si>
    <t>D0003359</t>
  </si>
  <si>
    <t>WL150 N494 1985</t>
  </si>
  <si>
    <t>NEUROLOGY FOR NON-NEUROLOGISTS</t>
  </si>
  <si>
    <r>
      <rPr>
        <sz val="12"/>
        <rFont val="新細明體"/>
        <family val="1"/>
        <charset val="136"/>
      </rPr>
      <t>增你智書店</t>
    </r>
  </si>
  <si>
    <t>D0000880</t>
  </si>
  <si>
    <t>QU93 P575 1985 v.2</t>
  </si>
  <si>
    <t>Phospholipids in the nervous system /</t>
  </si>
  <si>
    <t>Ansell, G. B.</t>
  </si>
  <si>
    <t>D0001198</t>
  </si>
  <si>
    <t>WB100 P574 1985</t>
  </si>
  <si>
    <t>PHYSICIAN`S HANDBOOK</t>
  </si>
  <si>
    <t>D0001747</t>
  </si>
  <si>
    <t>WL102 P954 1985</t>
  </si>
  <si>
    <t>PRINCIPLES OF NEURAL SCIENCE</t>
  </si>
  <si>
    <r>
      <rPr>
        <sz val="12"/>
        <rFont val="新細明體"/>
        <family val="1"/>
        <charset val="136"/>
      </rPr>
      <t>九洲圖書</t>
    </r>
  </si>
  <si>
    <t>D0001598</t>
  </si>
  <si>
    <t>WI703 R295 1985</t>
  </si>
  <si>
    <t>Recent advances in bile acid research /</t>
  </si>
  <si>
    <t>Barbara, L.</t>
  </si>
  <si>
    <t>D0001493</t>
  </si>
  <si>
    <t>WG202 S614 1985 v.1</t>
  </si>
  <si>
    <t>D0001103</t>
  </si>
  <si>
    <t>WS200 C93377 1985</t>
  </si>
  <si>
    <t>Smiths The Critically ill child : diagnosis and medical management</t>
  </si>
  <si>
    <t xml:space="preserve">Dickerman, Joseph D. </t>
  </si>
  <si>
    <t>D0001696</t>
  </si>
  <si>
    <t>WL17 N682 1985</t>
  </si>
  <si>
    <t>THE HUMAN CENTRAL NERVOUS SYSTEM:  A SYNOPSIS AND ATLAS</t>
  </si>
  <si>
    <r>
      <rPr>
        <sz val="12"/>
        <rFont val="新細明體"/>
        <family val="1"/>
        <charset val="136"/>
      </rPr>
      <t>力大圖書</t>
    </r>
  </si>
  <si>
    <t>D0000845</t>
  </si>
  <si>
    <t>QS675 G653 1985</t>
  </si>
  <si>
    <t>The malformed infant and child : an illustrated guide /</t>
  </si>
  <si>
    <t>Goodman, Richard M.</t>
  </si>
  <si>
    <t>D0003328</t>
  </si>
  <si>
    <t>WL18 S927 1985</t>
  </si>
  <si>
    <t>THE MENTAL STATUS EXAMINATION IN NEUROLOGY</t>
  </si>
  <si>
    <t>D0000779</t>
  </si>
  <si>
    <t>W3 SY5177 1985</t>
  </si>
  <si>
    <t>The metabolism of the human brain studied with positron emission tomography /</t>
  </si>
  <si>
    <t>Nobel Conference (Karolinska institutet)</t>
  </si>
  <si>
    <t>D0003525</t>
  </si>
  <si>
    <t>WG113 Y39 1985</t>
  </si>
  <si>
    <t>D0002056</t>
  </si>
  <si>
    <t>WQ100 W724 1985</t>
  </si>
  <si>
    <t>Williams Obstetrics /</t>
  </si>
  <si>
    <t>Williams, J. Whitridge</t>
  </si>
  <si>
    <t>D0001660</t>
  </si>
  <si>
    <t>WK100 W721 1985</t>
  </si>
  <si>
    <t>Williams Textbook of endocrinology.</t>
  </si>
  <si>
    <t xml:space="preserve">Williams, Robert Hardin. </t>
  </si>
  <si>
    <t>D0002182</t>
  </si>
  <si>
    <t>413.36 8567 1985</t>
  </si>
  <si>
    <r>
      <rPr>
        <sz val="12"/>
        <rFont val="新細明體"/>
        <family val="1"/>
        <charset val="136"/>
      </rPr>
      <t>中國傳統醫學之精神病理學</t>
    </r>
    <r>
      <rPr>
        <sz val="12"/>
        <rFont val="Times New Roman"/>
        <family val="1"/>
      </rPr>
      <t>/</t>
    </r>
  </si>
  <si>
    <r>
      <rPr>
        <sz val="12"/>
        <rFont val="新細明體"/>
        <family val="1"/>
        <charset val="136"/>
      </rPr>
      <t>方永來</t>
    </r>
  </si>
  <si>
    <t>D0002385</t>
  </si>
  <si>
    <t>413.18 8642 1985</t>
  </si>
  <si>
    <r>
      <rPr>
        <sz val="12"/>
        <rFont val="新細明體"/>
        <family val="1"/>
        <charset val="136"/>
      </rPr>
      <t>中醫病理研究</t>
    </r>
  </si>
  <si>
    <t>D0002253</t>
  </si>
  <si>
    <t>413.2 6444 1985</t>
  </si>
  <si>
    <r>
      <rPr>
        <sz val="12"/>
        <rFont val="新細明體"/>
        <family val="1"/>
        <charset val="136"/>
      </rPr>
      <t>中醫實用臨床手冊</t>
    </r>
  </si>
  <si>
    <t>D0008850</t>
  </si>
  <si>
    <t>413.3 856 1985</t>
  </si>
  <si>
    <r>
      <rPr>
        <sz val="12"/>
        <rFont val="新細明體"/>
        <family val="1"/>
        <charset val="136"/>
      </rPr>
      <t>中醫臨床內科學</t>
    </r>
    <r>
      <rPr>
        <sz val="12"/>
        <rFont val="Times New Roman"/>
        <family val="1"/>
      </rPr>
      <t>/</t>
    </r>
  </si>
  <si>
    <r>
      <rPr>
        <sz val="12"/>
        <rFont val="新細明體"/>
        <family val="1"/>
        <charset val="136"/>
      </rPr>
      <t>韓冰</t>
    </r>
  </si>
  <si>
    <r>
      <rPr>
        <sz val="12"/>
        <rFont val="新細明體"/>
        <family val="1"/>
        <charset val="136"/>
      </rPr>
      <t>科學技術</t>
    </r>
    <r>
      <rPr>
        <sz val="12"/>
        <rFont val="Times New Roman"/>
        <family val="1"/>
      </rPr>
      <t>,</t>
    </r>
  </si>
  <si>
    <t>D0002737</t>
  </si>
  <si>
    <t>413.22 6444 1985</t>
  </si>
  <si>
    <r>
      <rPr>
        <sz val="12"/>
        <rFont val="新細明體"/>
        <family val="1"/>
        <charset val="136"/>
      </rPr>
      <t>內科辨病與辨證</t>
    </r>
  </si>
  <si>
    <t>D0008095</t>
  </si>
  <si>
    <t>413.11 8527 1985</t>
  </si>
  <si>
    <r>
      <rPr>
        <sz val="12"/>
        <rFont val="新細明體"/>
        <family val="1"/>
        <charset val="136"/>
      </rPr>
      <t>內經新解</t>
    </r>
    <r>
      <rPr>
        <sz val="12"/>
        <rFont val="Times New Roman"/>
        <family val="1"/>
      </rPr>
      <t>:</t>
    </r>
    <r>
      <rPr>
        <sz val="12"/>
        <rFont val="新細明體"/>
        <family val="1"/>
        <charset val="136"/>
      </rPr>
      <t>中醫學基礎篇</t>
    </r>
  </si>
  <si>
    <t>D0002931</t>
  </si>
  <si>
    <t>415.9 8764 1985</t>
  </si>
  <si>
    <r>
      <rPr>
        <sz val="12"/>
        <rFont val="新細明體"/>
        <family val="1"/>
        <charset val="136"/>
      </rPr>
      <t>巴金森氏病人手冊</t>
    </r>
  </si>
  <si>
    <t>D0002229</t>
  </si>
  <si>
    <t>413.8 8655 1985</t>
  </si>
  <si>
    <r>
      <rPr>
        <sz val="12"/>
        <rFont val="新細明體"/>
        <family val="1"/>
        <charset val="136"/>
      </rPr>
      <t>北方老中醫經驗選編</t>
    </r>
    <r>
      <rPr>
        <sz val="12"/>
        <rFont val="Times New Roman"/>
        <family val="1"/>
      </rPr>
      <t>/</t>
    </r>
  </si>
  <si>
    <t>D0006038</t>
  </si>
  <si>
    <t>415 8624 1985</t>
  </si>
  <si>
    <r>
      <rPr>
        <sz val="12"/>
        <rFont val="新細明體"/>
        <family val="1"/>
        <charset val="136"/>
      </rPr>
      <t>全科醫學</t>
    </r>
    <r>
      <rPr>
        <sz val="12"/>
        <rFont val="Times New Roman"/>
        <family val="1"/>
      </rPr>
      <t xml:space="preserve">: </t>
    </r>
    <r>
      <rPr>
        <sz val="12"/>
        <rFont val="新細明體"/>
        <family val="1"/>
        <charset val="136"/>
      </rPr>
      <t>一般常見疾病之探討</t>
    </r>
  </si>
  <si>
    <r>
      <rPr>
        <sz val="12"/>
        <rFont val="新細明體"/>
        <family val="1"/>
        <charset val="136"/>
      </rPr>
      <t>林肇堂譯</t>
    </r>
    <r>
      <rPr>
        <sz val="12"/>
        <rFont val="Times New Roman"/>
        <family val="1"/>
      </rPr>
      <t xml:space="preserve">, </t>
    </r>
    <r>
      <rPr>
        <sz val="12"/>
        <rFont val="新細明體"/>
        <family val="1"/>
        <charset val="136"/>
      </rPr>
      <t>張北葉譯</t>
    </r>
  </si>
  <si>
    <t>D0004645</t>
  </si>
  <si>
    <t>416.8 8755 1985</t>
  </si>
  <si>
    <r>
      <rPr>
        <sz val="12"/>
        <rFont val="新細明體"/>
        <family val="1"/>
        <charset val="136"/>
      </rPr>
      <t>耳鼻喉科護理學手冊</t>
    </r>
  </si>
  <si>
    <r>
      <rPr>
        <sz val="12"/>
        <rFont val="新細明體"/>
        <family val="1"/>
        <charset val="136"/>
      </rPr>
      <t>張昭明、方瓊珠編著</t>
    </r>
  </si>
  <si>
    <t>D0002716</t>
  </si>
  <si>
    <t>413.31 8657 1985</t>
  </si>
  <si>
    <r>
      <rPr>
        <sz val="12"/>
        <rFont val="新細明體"/>
        <family val="1"/>
        <charset val="136"/>
      </rPr>
      <t>金匱釋義</t>
    </r>
  </si>
  <si>
    <t>D0002177</t>
  </si>
  <si>
    <t>413.07 662 1985</t>
  </si>
  <si>
    <r>
      <rPr>
        <sz val="12"/>
        <rFont val="新細明體"/>
        <family val="1"/>
        <charset val="136"/>
      </rPr>
      <t>軒岐救正論</t>
    </r>
    <r>
      <rPr>
        <sz val="12"/>
        <rFont val="Times New Roman"/>
        <family val="1"/>
      </rPr>
      <t>/</t>
    </r>
  </si>
  <si>
    <r>
      <rPr>
        <sz val="12"/>
        <rFont val="新細明體"/>
        <family val="1"/>
        <charset val="136"/>
      </rPr>
      <t>蕭京</t>
    </r>
  </si>
  <si>
    <t>D0005498</t>
  </si>
  <si>
    <t>413.31 8364 1985</t>
  </si>
  <si>
    <r>
      <rPr>
        <sz val="12"/>
        <rFont val="新細明體"/>
        <family val="1"/>
        <charset val="136"/>
      </rPr>
      <t>針灸科學</t>
    </r>
    <r>
      <rPr>
        <sz val="12"/>
        <rFont val="Times New Roman"/>
        <family val="1"/>
      </rPr>
      <t xml:space="preserve"> /</t>
    </r>
  </si>
  <si>
    <t>D0002855</t>
  </si>
  <si>
    <t>415.812 234 1985</t>
  </si>
  <si>
    <r>
      <rPr>
        <sz val="12"/>
        <rFont val="新細明體"/>
        <family val="1"/>
        <charset val="136"/>
      </rPr>
      <t>腦波機操作之實際</t>
    </r>
  </si>
  <si>
    <r>
      <rPr>
        <sz val="12"/>
        <rFont val="新細明體"/>
        <family val="1"/>
        <charset val="136"/>
      </rPr>
      <t>中華民國神經學學會</t>
    </r>
  </si>
  <si>
    <t>D0003081</t>
  </si>
  <si>
    <t>416.8 8255 1985</t>
  </si>
  <si>
    <t>D0000301</t>
  </si>
  <si>
    <t>418.21 8754 1985</t>
  </si>
  <si>
    <r>
      <rPr>
        <sz val="12"/>
        <rFont val="新細明體"/>
        <family val="1"/>
        <charset val="136"/>
      </rPr>
      <t>實用精神藥物學</t>
    </r>
  </si>
  <si>
    <t>D0008495</t>
  </si>
  <si>
    <t>413.2 8762 1985 v.1</t>
  </si>
  <si>
    <r>
      <rPr>
        <sz val="12"/>
        <rFont val="新細明體"/>
        <family val="1"/>
        <charset val="136"/>
      </rPr>
      <t>醫宗金鑑</t>
    </r>
  </si>
  <si>
    <t>D0008494</t>
  </si>
  <si>
    <t>413.2 8762 1985 v.2</t>
  </si>
  <si>
    <t>D0008493</t>
  </si>
  <si>
    <t>413.2 8762 1985 v.3</t>
  </si>
  <si>
    <t>D0000729</t>
  </si>
  <si>
    <t>W1 SO1322 1984 v.7</t>
  </si>
  <si>
    <t>Accessing human services : international perspectives /</t>
  </si>
  <si>
    <t xml:space="preserve">Haynes, Karen S. </t>
  </si>
  <si>
    <t>D0001346</t>
  </si>
  <si>
    <t>WC500 A633 1984</t>
  </si>
  <si>
    <t>Antiviral agents and viral diseases of man /</t>
  </si>
  <si>
    <t>Buchanan, Robert A.,</t>
  </si>
  <si>
    <t>D0001913</t>
  </si>
  <si>
    <t>WN160 V157 1984</t>
  </si>
  <si>
    <t>APRACTICAL INTRODUCTION TO CRANIAL CT</t>
  </si>
  <si>
    <t>D0001391</t>
  </si>
  <si>
    <t>WE305 C343 1984</t>
  </si>
  <si>
    <t>ARTHROSCOPY:  DIAGNOSTIC AND SURGICAL PRACTICE</t>
  </si>
  <si>
    <t>D0010923</t>
  </si>
  <si>
    <t>QS4 G618 1984</t>
  </si>
  <si>
    <t>Clinical anatomy made ridiculously simple</t>
  </si>
  <si>
    <t>D0001339</t>
  </si>
  <si>
    <t>WD175 C773 1984</t>
  </si>
  <si>
    <t>Coeliac disease /</t>
  </si>
  <si>
    <t>Cooke, W. T.</t>
  </si>
  <si>
    <t>D0001397</t>
  </si>
  <si>
    <t>WE180 C7375 1984</t>
  </si>
  <si>
    <t>Complications of fracture management</t>
  </si>
  <si>
    <t>Lippincott</t>
  </si>
  <si>
    <t>D0001918</t>
  </si>
  <si>
    <t>WN160 G876 1984</t>
  </si>
  <si>
    <t>CORRELATIVE NEUROANATOMY OF COMPUTED TOMOGRAPHY AND MAGNETIC RESONANCE IMAGING</t>
  </si>
  <si>
    <t>D0001649</t>
  </si>
  <si>
    <t>WJ100 H552 1984</t>
  </si>
  <si>
    <t>HANDBOOK OF UROLOGY</t>
  </si>
  <si>
    <t>D0002275</t>
  </si>
  <si>
    <t>WV271 N874 1984</t>
  </si>
  <si>
    <t>Hearing in children /</t>
  </si>
  <si>
    <t xml:space="preserve">Northern, Jerry L. </t>
  </si>
  <si>
    <t>D0001775</t>
  </si>
  <si>
    <t>WL355 J73 1984</t>
  </si>
  <si>
    <t>HOME CARE FOR THE STROKE PATIENT:  LIVING IN A PATTERN</t>
  </si>
  <si>
    <t>D0001322</t>
  </si>
  <si>
    <t>WC17 B187 1984</t>
  </si>
  <si>
    <t>Ball, A. P.</t>
  </si>
  <si>
    <t>D0001440</t>
  </si>
  <si>
    <t>WE870 C134 1984</t>
  </si>
  <si>
    <t>KNEE PANE AND DISABILITY</t>
  </si>
  <si>
    <t>D0001216</t>
  </si>
  <si>
    <t>WB115 H966 1984</t>
  </si>
  <si>
    <t>MEDICINE:  FOR THE PRACTICING PHYSICIAN</t>
  </si>
  <si>
    <t>D0001422</t>
  </si>
  <si>
    <t>WE708 C134 1984</t>
  </si>
  <si>
    <t>NECK AND ARM PAIN</t>
  </si>
  <si>
    <t>D0002176</t>
  </si>
  <si>
    <t>WS200 R917 1984</t>
  </si>
  <si>
    <t>PEDIATRICS</t>
  </si>
  <si>
    <t>D0001426</t>
  </si>
  <si>
    <t>WE705 P714 1984 v.1</t>
  </si>
  <si>
    <t>Plastic and reconstructive surgery of the head and neck : proceedings of the fourth international symposium /</t>
  </si>
  <si>
    <t xml:space="preserve">Berman, Walter E. </t>
  </si>
  <si>
    <t>D0001421</t>
  </si>
  <si>
    <t>WE705 P714 1984 v.2</t>
  </si>
  <si>
    <t>D0001473</t>
  </si>
  <si>
    <t>WF975 F324 1984</t>
  </si>
  <si>
    <t>PRINCIPLES OF CHEST ROENTGENOLOGY:  A PROGRAMED TEXT</t>
  </si>
  <si>
    <t>D0001119</t>
  </si>
  <si>
    <t>WA100 H241 1984</t>
  </si>
  <si>
    <t>PUBLIC HEALTH:  ADMINISTRATION AND PRACTICE</t>
  </si>
  <si>
    <t>D0011070</t>
  </si>
  <si>
    <t>QS17 P196 1984</t>
  </si>
  <si>
    <t>Review of gross anatomy /</t>
  </si>
  <si>
    <t xml:space="preserve">Pansky, Ben. </t>
  </si>
  <si>
    <t>Taipei,</t>
  </si>
  <si>
    <t>D0000807</t>
  </si>
  <si>
    <t>QS4 P196 1984</t>
  </si>
  <si>
    <t>D0001383</t>
  </si>
  <si>
    <t>WE168 E92 1984 v.1</t>
  </si>
  <si>
    <t>Surgery of the musculoskeletal system /</t>
  </si>
  <si>
    <t>Evarts, C. McCollister,</t>
  </si>
  <si>
    <t>D0001382</t>
  </si>
  <si>
    <t>WE168 E92 1984 v.3</t>
  </si>
  <si>
    <t>D0001380</t>
  </si>
  <si>
    <t>WE168 E92 1984 v.4</t>
  </si>
  <si>
    <t>D0001379</t>
  </si>
  <si>
    <t>WE168 H798 1984</t>
  </si>
  <si>
    <t>D0003526</t>
  </si>
  <si>
    <t>WG113 Y39 1984</t>
  </si>
  <si>
    <t>D0001644</t>
  </si>
  <si>
    <t>WJ100 T856 1984</t>
  </si>
  <si>
    <t>Tropical urology and renal disease /</t>
  </si>
  <si>
    <t>Husain, I.</t>
  </si>
  <si>
    <t>D0001236</t>
  </si>
  <si>
    <t>WB289 S785 1984</t>
  </si>
  <si>
    <t>ULTRASOUND ANNUAL</t>
  </si>
  <si>
    <t>D0003101</t>
  </si>
  <si>
    <t>416 8773 1984</t>
  </si>
  <si>
    <r>
      <rPr>
        <sz val="12"/>
        <rFont val="新細明體"/>
        <family val="1"/>
        <charset val="136"/>
      </rPr>
      <t>一般外科學〈下〉</t>
    </r>
  </si>
  <si>
    <t>D0003084</t>
  </si>
  <si>
    <t>416.8 8255 1986</t>
  </si>
  <si>
    <r>
      <rPr>
        <sz val="12"/>
        <rFont val="新細明體"/>
        <family val="1"/>
        <charset val="136"/>
      </rPr>
      <t>小耳鼻咽喉科書</t>
    </r>
  </si>
  <si>
    <t>D0008836</t>
  </si>
  <si>
    <t>413.6 8644 1984</t>
  </si>
  <si>
    <r>
      <rPr>
        <sz val="12"/>
        <rFont val="新細明體"/>
        <family val="1"/>
        <charset val="136"/>
      </rPr>
      <t>中西醫結合治療常見婦科疾病及驗方</t>
    </r>
  </si>
  <si>
    <t>D0004651</t>
  </si>
  <si>
    <t>416.831 8436 1984</t>
  </si>
  <si>
    <r>
      <rPr>
        <sz val="12"/>
        <rFont val="新細明體"/>
        <family val="1"/>
        <charset val="136"/>
      </rPr>
      <t>眼振圖操作與判讀</t>
    </r>
  </si>
  <si>
    <r>
      <rPr>
        <sz val="12"/>
        <rFont val="新細明體"/>
        <family val="1"/>
        <charset val="136"/>
      </rPr>
      <t>小松崎篤、竹森節子原著；楊蓮生、楊怡祥合譯</t>
    </r>
  </si>
  <si>
    <t>D0000792</t>
  </si>
  <si>
    <t>413.21 35756 1984</t>
  </si>
  <si>
    <r>
      <rPr>
        <sz val="12"/>
        <rFont val="新細明體"/>
        <family val="1"/>
        <charset val="136"/>
      </rPr>
      <t>診斷學〈四診心法〉</t>
    </r>
  </si>
  <si>
    <t>D0006285</t>
  </si>
  <si>
    <t>413.2112 8524 1986</t>
  </si>
  <si>
    <r>
      <rPr>
        <sz val="12"/>
        <rFont val="新細明體"/>
        <family val="1"/>
        <charset val="136"/>
      </rPr>
      <t>臨床脈證方千變</t>
    </r>
  </si>
  <si>
    <r>
      <rPr>
        <sz val="12"/>
        <rFont val="新細明體"/>
        <family val="1"/>
        <charset val="136"/>
      </rPr>
      <t>徐源正編著</t>
    </r>
  </si>
  <si>
    <r>
      <rPr>
        <sz val="12"/>
        <rFont val="新細明體"/>
        <family val="1"/>
        <charset val="136"/>
      </rPr>
      <t>信皇服學傳授中心發行</t>
    </r>
  </si>
  <si>
    <t>D0006015</t>
  </si>
  <si>
    <t>418.1 8543 1984</t>
  </si>
  <si>
    <r>
      <rPr>
        <sz val="12"/>
        <rFont val="新細明體"/>
        <family val="1"/>
        <charset val="136"/>
      </rPr>
      <t>藥物交互作用</t>
    </r>
  </si>
  <si>
    <r>
      <t>Philip D. Hansten(</t>
    </r>
    <r>
      <rPr>
        <sz val="12"/>
        <rFont val="新細明體"/>
        <family val="1"/>
        <charset val="136"/>
      </rPr>
      <t>韓士頓</t>
    </r>
    <r>
      <rPr>
        <sz val="12"/>
        <rFont val="Times New Roman"/>
        <family val="1"/>
      </rPr>
      <t>)</t>
    </r>
  </si>
  <si>
    <t>D0003253</t>
  </si>
  <si>
    <t>WG100 R216 1983</t>
  </si>
  <si>
    <t>CARDIOLOGY UPDATE REVIEW FOR PHYSICIANS</t>
  </si>
  <si>
    <t>ELSEVIER BIOMEDICAL</t>
  </si>
  <si>
    <t>D0003256</t>
  </si>
  <si>
    <t>WG100 H435 1983 v.1</t>
  </si>
  <si>
    <t>Clinical essays on the heart /</t>
  </si>
  <si>
    <t>Hurst, J. Willis</t>
  </si>
  <si>
    <t>D0003257</t>
  </si>
  <si>
    <t>WG100 H435 1983 v.2</t>
  </si>
  <si>
    <t>D0003258</t>
  </si>
  <si>
    <t>WG100 H435 1983 v.3</t>
  </si>
  <si>
    <t>D0001557</t>
  </si>
  <si>
    <t>WI100 C640 1983</t>
  </si>
  <si>
    <t>Clinical gastroenterology /</t>
  </si>
  <si>
    <t>Achkar, Edgar.</t>
  </si>
  <si>
    <t>D0003252</t>
  </si>
  <si>
    <t>WG500 C641 1983</t>
  </si>
  <si>
    <t>Clinical vascular disease /</t>
  </si>
  <si>
    <t>Spittell, John A.,</t>
  </si>
  <si>
    <t>Davis,</t>
  </si>
  <si>
    <t>D0001135</t>
  </si>
  <si>
    <t>W85 H371 1983</t>
  </si>
  <si>
    <t>Consumerism in medicine : challenging physician authority/</t>
  </si>
  <si>
    <t xml:space="preserve">Haug, Marie R </t>
  </si>
  <si>
    <t>D0001327</t>
  </si>
  <si>
    <t>WD300 L699 1983</t>
  </si>
  <si>
    <t>CURRENT THERAPY IN ALLERGY AND IMMUNOLOGY</t>
  </si>
  <si>
    <t>D0001239</t>
  </si>
  <si>
    <t>WB289 A869 1983</t>
  </si>
  <si>
    <t>Diagnostic ultrasound for radiographers /</t>
  </si>
  <si>
    <t xml:space="preserve">AtheyPatricia Ann </t>
  </si>
  <si>
    <t>Multi-Media Pub,</t>
  </si>
  <si>
    <t>D0001774</t>
  </si>
  <si>
    <t>WL355 H998 1983</t>
  </si>
  <si>
    <t>Hypertensive intracerebral hemorrhage /</t>
  </si>
  <si>
    <t>Mizukami, Masahiro.</t>
  </si>
  <si>
    <t>D0001145</t>
  </si>
  <si>
    <t>W50 I61 1983</t>
  </si>
  <si>
    <t>Intervention and reflection : basic issues in medical ethics : [readings /</t>
  </si>
  <si>
    <t>Munson, Ronald,</t>
  </si>
  <si>
    <t>Wadsworth Pub. Co.,</t>
  </si>
  <si>
    <t>D0001249</t>
  </si>
  <si>
    <t>WB141 M119 1983</t>
  </si>
  <si>
    <t>MacBrydes Signs and symptoms : applied pathologic physiology and clinical interpretation.</t>
  </si>
  <si>
    <t>Blacklow, Robert Stanley,</t>
  </si>
  <si>
    <t>D0003273</t>
  </si>
  <si>
    <t>WG168 M995 1983</t>
  </si>
  <si>
    <t>MYOCARDIUM, VESSELS AND CALCIUM</t>
  </si>
  <si>
    <t>ERASMUSDRUCK</t>
  </si>
  <si>
    <t>D0001697</t>
  </si>
  <si>
    <t>WL17 H153 1983</t>
  </si>
  <si>
    <t>NEUROANATOMY:  AN ATLAS OF STRUCTURES, SECTIONS, AND SYSTEMS</t>
  </si>
  <si>
    <t>D0000882</t>
  </si>
  <si>
    <t>QU93 P575 1983</t>
  </si>
  <si>
    <t>Phospholipids and atherosclerosis /</t>
  </si>
  <si>
    <t>Avogaro, Pietro.</t>
  </si>
  <si>
    <t>D0000844</t>
  </si>
  <si>
    <t>QT4 P578 1983</t>
  </si>
  <si>
    <t>Berne, Robert M.,</t>
  </si>
  <si>
    <t>D0001424</t>
  </si>
  <si>
    <t>WE707 W246 1983</t>
  </si>
  <si>
    <t>Radiation therapy for head and neck neoplasms : indications, techniques, and results /</t>
  </si>
  <si>
    <t>J. Wright/PSG,</t>
  </si>
  <si>
    <t>D0000765</t>
  </si>
  <si>
    <t>W1 SE365 1983 v.2</t>
  </si>
  <si>
    <t>Selyes guide to stress research /</t>
  </si>
  <si>
    <t>Selye, Hans,</t>
  </si>
  <si>
    <t>D0000794</t>
  </si>
  <si>
    <t>W1 SE365 1983 v.3</t>
  </si>
  <si>
    <t>D0001158</t>
  </si>
  <si>
    <t>WA754 H434 1983</t>
  </si>
  <si>
    <t>THE HEALTH CONSEQUENCES OF SMOKING FOR WOMEN:  A REPORT OF THE SURGEON GENERAL</t>
  </si>
  <si>
    <t>U.S. DEPARTMENT OF AND HUMAN SERVICES</t>
  </si>
  <si>
    <t>D0003532</t>
  </si>
  <si>
    <t>WG113 Y39 1983</t>
  </si>
  <si>
    <t>D0001292</t>
  </si>
  <si>
    <t>WC200 L948 1983</t>
  </si>
  <si>
    <t>YEAR OF THE RHEUMATIC CHILD</t>
  </si>
  <si>
    <t>CHING-HWA</t>
  </si>
  <si>
    <t>D0008692</t>
  </si>
  <si>
    <t>413.09 8644 1983</t>
  </si>
  <si>
    <r>
      <rPr>
        <sz val="12"/>
        <rFont val="新細明體"/>
        <family val="1"/>
        <charset val="136"/>
      </rPr>
      <t>中國醫學史略</t>
    </r>
  </si>
  <si>
    <t>D0011727</t>
  </si>
  <si>
    <t>413.04 8229 1983</t>
  </si>
  <si>
    <r>
      <rPr>
        <sz val="12"/>
        <rFont val="新細明體"/>
        <family val="1"/>
        <charset val="136"/>
      </rPr>
      <t>中國醫學辭典</t>
    </r>
  </si>
  <si>
    <t>D0007777</t>
  </si>
  <si>
    <t>413.04 8229 1983 c.2</t>
  </si>
  <si>
    <t>D0008045</t>
  </si>
  <si>
    <t>413.04 8646 1983</t>
  </si>
  <si>
    <r>
      <rPr>
        <sz val="12"/>
        <rFont val="新細明體"/>
        <family val="1"/>
        <charset val="136"/>
      </rPr>
      <t>中醫名詞術語大辭典</t>
    </r>
  </si>
  <si>
    <t>D0008020</t>
  </si>
  <si>
    <t>413.026 8364 1983</t>
  </si>
  <si>
    <r>
      <rPr>
        <sz val="12"/>
        <rFont val="新細明體"/>
        <family val="1"/>
        <charset val="136"/>
      </rPr>
      <t>中醫師臨床手冊</t>
    </r>
  </si>
  <si>
    <r>
      <rPr>
        <sz val="12"/>
        <rFont val="新細明體"/>
        <family val="1"/>
        <charset val="136"/>
      </rPr>
      <t>眾文</t>
    </r>
  </si>
  <si>
    <t>D0007836</t>
  </si>
  <si>
    <t>413.08 8646 1983 V.1</t>
  </si>
  <si>
    <r>
      <rPr>
        <sz val="12"/>
        <rFont val="新細明體"/>
        <family val="1"/>
        <charset val="136"/>
      </rPr>
      <t>中醫學名人治驗大系</t>
    </r>
  </si>
  <si>
    <r>
      <rPr>
        <sz val="12"/>
        <rFont val="新細明體"/>
        <family val="1"/>
        <charset val="136"/>
      </rPr>
      <t>立得</t>
    </r>
    <r>
      <rPr>
        <sz val="12"/>
        <rFont val="Times New Roman"/>
        <family val="1"/>
      </rPr>
      <t>,</t>
    </r>
  </si>
  <si>
    <t>D0007854</t>
  </si>
  <si>
    <t>413.08 8646 1983 V.10</t>
  </si>
  <si>
    <t>D0007905</t>
  </si>
  <si>
    <t>413.08 8646 1983 V.11</t>
  </si>
  <si>
    <t>D0007847</t>
  </si>
  <si>
    <t>413.08 8646 1983 V.12</t>
  </si>
  <si>
    <t>D0007869</t>
  </si>
  <si>
    <t>413.08 8646 1983 V.13</t>
  </si>
  <si>
    <t>D0007850</t>
  </si>
  <si>
    <t>413.08 8646 1983 V.14</t>
  </si>
  <si>
    <t>D0007851</t>
  </si>
  <si>
    <t>413.08 8646 1983 V.15</t>
  </si>
  <si>
    <t>D0007853</t>
  </si>
  <si>
    <t>413.08 8646 1983 V.16</t>
  </si>
  <si>
    <t>D0007871</t>
  </si>
  <si>
    <t>413.08 8646 1983 V.17</t>
  </si>
  <si>
    <t>D0007933</t>
  </si>
  <si>
    <t>413.08 8646 1983 V.18</t>
  </si>
  <si>
    <t>D0007837</t>
  </si>
  <si>
    <t>413.08 8646 1983 V.2</t>
  </si>
  <si>
    <t>D0007888</t>
  </si>
  <si>
    <t>413.08 8646 1983 V.20</t>
  </si>
  <si>
    <t>D0007845</t>
  </si>
  <si>
    <t>413.08 8646 1983 V.21</t>
  </si>
  <si>
    <t>D0007886</t>
  </si>
  <si>
    <t>413.08 8646 1983 V.22</t>
  </si>
  <si>
    <t>D0007852</t>
  </si>
  <si>
    <t>413.08 8646 1983 V.23</t>
  </si>
  <si>
    <t>D0007885</t>
  </si>
  <si>
    <t>413.08 8646 1983 V.24</t>
  </si>
  <si>
    <t>D0007868</t>
  </si>
  <si>
    <t>413.08 8646 1983 V.25</t>
  </si>
  <si>
    <t>D0007846</t>
  </si>
  <si>
    <t>413.08 8646 1983 V.26</t>
  </si>
  <si>
    <t>D0007907</t>
  </si>
  <si>
    <t>413.08 8646 1983 V.27</t>
  </si>
  <si>
    <t>D0007910</t>
  </si>
  <si>
    <t>413.08 8646 1983 V.28</t>
  </si>
  <si>
    <t>D0007906</t>
  </si>
  <si>
    <t>413.08 8646 1983 V.29</t>
  </si>
  <si>
    <t>D0007838</t>
  </si>
  <si>
    <t>413.08 8646 1983 V.3</t>
  </si>
  <si>
    <t>D0007909</t>
  </si>
  <si>
    <t>413.08 8646 1983 V.30</t>
  </si>
  <si>
    <t>D0007908</t>
  </si>
  <si>
    <t>413.08 8646 1983 V.31</t>
  </si>
  <si>
    <t>D0007839</t>
  </si>
  <si>
    <t>413.08 8646 1983 V.4</t>
  </si>
  <si>
    <t>D0007840</t>
  </si>
  <si>
    <t>413.08 8646 1983 V.5</t>
  </si>
  <si>
    <t>D0007848</t>
  </si>
  <si>
    <t>413.08 8646 1983 V.6</t>
  </si>
  <si>
    <t>D0007855</t>
  </si>
  <si>
    <t>413.08 8646 1983 V.7</t>
  </si>
  <si>
    <t>D0007849</t>
  </si>
  <si>
    <t>413.08 8646 1983 V.8</t>
  </si>
  <si>
    <t>D0007870</t>
  </si>
  <si>
    <t>413.08 8646 1983 V.9</t>
  </si>
  <si>
    <t>D0003076</t>
  </si>
  <si>
    <t>416.8 8425 1983</t>
  </si>
  <si>
    <r>
      <rPr>
        <sz val="12"/>
        <rFont val="新細明體"/>
        <family val="1"/>
        <charset val="136"/>
      </rPr>
      <t>耳鼻喉醫學講座</t>
    </r>
  </si>
  <si>
    <t>D0004926</t>
  </si>
  <si>
    <t>416.8 8425 1983 c.2</t>
  </si>
  <si>
    <t>D0000515</t>
  </si>
  <si>
    <t>415.53 8363 1983</t>
  </si>
  <si>
    <r>
      <rPr>
        <sz val="12"/>
        <rFont val="新細明體"/>
        <family val="1"/>
        <charset val="136"/>
      </rPr>
      <t>病毒性肝炎</t>
    </r>
  </si>
  <si>
    <t>D0000304</t>
  </si>
  <si>
    <t>415.942 8234 1983</t>
  </si>
  <si>
    <r>
      <rPr>
        <sz val="12"/>
        <rFont val="新細明體"/>
        <family val="1"/>
        <charset val="136"/>
      </rPr>
      <t>臨床癲癇學</t>
    </r>
  </si>
  <si>
    <t>D0003073</t>
  </si>
  <si>
    <t>415.251 8476 1983</t>
  </si>
  <si>
    <r>
      <rPr>
        <sz val="12"/>
        <rFont val="新細明體"/>
        <family val="1"/>
        <charset val="136"/>
      </rPr>
      <t>韓森病防治統計報告</t>
    </r>
  </si>
  <si>
    <r>
      <rPr>
        <sz val="12"/>
        <rFont val="新細明體"/>
        <family val="1"/>
        <charset val="136"/>
      </rPr>
      <t>台灣省立樂生療養院</t>
    </r>
  </si>
  <si>
    <t>D0001155</t>
  </si>
  <si>
    <t>WA950 H645 1982</t>
  </si>
  <si>
    <t>A SHORT TEXTBOOK OF MEDICAL STATISTICS</t>
  </si>
  <si>
    <t>D0003418</t>
  </si>
  <si>
    <t>WG141.5 C976 1982</t>
  </si>
  <si>
    <t>CURRENT CLINICAL APPLICATIONS OF DUAL-CHAMBER PACING</t>
  </si>
  <si>
    <t>MEDTRONIC</t>
  </si>
  <si>
    <t>D0001558</t>
  </si>
  <si>
    <t>WI100 B713 1982</t>
  </si>
  <si>
    <t>GASTROEBTEROLOGY</t>
  </si>
  <si>
    <t>D0001436</t>
  </si>
  <si>
    <t>WE830 M251 1982</t>
  </si>
  <si>
    <t>MANUAL ON DYNAMIC HAND SPLINTING WITH THERMOPLASTIC MATERIALS:  LOW TEMPERATURE MATERIALS AND TECHNIQUES</t>
  </si>
  <si>
    <t>D0003251</t>
  </si>
  <si>
    <t>WG39 C267 1982</t>
  </si>
  <si>
    <t>Motor disorders of the esophagus /</t>
  </si>
  <si>
    <t xml:space="preserve">Henderson, Robert D. </t>
  </si>
  <si>
    <t>D0001370</t>
  </si>
  <si>
    <t>WE103 K72 1982</t>
  </si>
  <si>
    <t>PROPRIOCEPTIVE NEUROMUSCULAR:  PATTERNS AND TECHNIQUES</t>
  </si>
  <si>
    <t>D0003530</t>
  </si>
  <si>
    <t>WG113 Y39 1982</t>
  </si>
  <si>
    <t>D0001648</t>
  </si>
  <si>
    <t>WJ100 R793 1982</t>
  </si>
  <si>
    <t>Urinary stones : clinical and laboratory aspects /</t>
  </si>
  <si>
    <t xml:space="preserve">Rose, G. Alan. </t>
  </si>
  <si>
    <t>University Park Press,</t>
  </si>
  <si>
    <t>D0002473</t>
  </si>
  <si>
    <t>413.3 6444 1982</t>
  </si>
  <si>
    <r>
      <rPr>
        <sz val="12"/>
        <rFont val="新細明體"/>
        <family val="1"/>
        <charset val="136"/>
      </rPr>
      <t>中醫外治法</t>
    </r>
  </si>
  <si>
    <t>D0008905</t>
  </si>
  <si>
    <t>413.2 8642 1982</t>
  </si>
  <si>
    <t>D0008550</t>
  </si>
  <si>
    <t>413.91 8796 1982</t>
  </si>
  <si>
    <t>D0002703</t>
  </si>
  <si>
    <t>413.231 6444 1982</t>
  </si>
  <si>
    <r>
      <rPr>
        <sz val="12"/>
        <rFont val="新細明體"/>
        <family val="1"/>
        <charset val="136"/>
      </rPr>
      <t>婦女保健知識</t>
    </r>
  </si>
  <si>
    <t>D0005967</t>
  </si>
  <si>
    <t>413.286 786 1981</t>
  </si>
  <si>
    <r>
      <rPr>
        <sz val="12"/>
        <rFont val="新細明體"/>
        <family val="1"/>
        <charset val="136"/>
      </rPr>
      <t>痘診心法</t>
    </r>
  </si>
  <si>
    <r>
      <t>(</t>
    </r>
    <r>
      <rPr>
        <sz val="12"/>
        <rFont val="新細明體"/>
        <family val="1"/>
        <charset val="136"/>
      </rPr>
      <t>清</t>
    </r>
    <r>
      <rPr>
        <sz val="12"/>
        <rFont val="Times New Roman"/>
        <family val="1"/>
      </rPr>
      <t>)</t>
    </r>
    <r>
      <rPr>
        <sz val="12"/>
        <rFont val="新細明體"/>
        <family val="1"/>
        <charset val="136"/>
      </rPr>
      <t>吳謙等纂</t>
    </r>
  </si>
  <si>
    <r>
      <rPr>
        <sz val="12"/>
        <rFont val="新細明體"/>
        <family val="1"/>
        <charset val="136"/>
      </rPr>
      <t>世一書局</t>
    </r>
  </si>
  <si>
    <t>D0005422</t>
  </si>
  <si>
    <t>416.14 54 1982</t>
  </si>
  <si>
    <r>
      <rPr>
        <sz val="12"/>
        <rFont val="新細明體"/>
        <family val="1"/>
        <charset val="136"/>
      </rPr>
      <t>腦部電腦斷層攝影</t>
    </r>
  </si>
  <si>
    <r>
      <t>Sebastian Lange(</t>
    </r>
    <r>
      <rPr>
        <sz val="12"/>
        <rFont val="新細明體"/>
        <family val="1"/>
        <charset val="136"/>
      </rPr>
      <t>藍格</t>
    </r>
    <r>
      <rPr>
        <sz val="12"/>
        <rFont val="Times New Roman"/>
        <family val="1"/>
      </rPr>
      <t>)</t>
    </r>
  </si>
  <si>
    <t>D0003037</t>
  </si>
  <si>
    <t>394.11 8647 1982</t>
  </si>
  <si>
    <r>
      <rPr>
        <sz val="12"/>
        <rFont val="新細明體"/>
        <family val="1"/>
        <charset val="136"/>
      </rPr>
      <t>頭頸部解剖カラーアトラス</t>
    </r>
    <r>
      <rPr>
        <sz val="12"/>
        <rFont val="Times New Roman"/>
        <family val="1"/>
      </rPr>
      <t>/</t>
    </r>
  </si>
  <si>
    <r>
      <rPr>
        <sz val="12"/>
        <rFont val="新細明體"/>
        <family val="1"/>
        <charset val="136"/>
      </rPr>
      <t>佐藤達夫</t>
    </r>
  </si>
  <si>
    <t>D0000307</t>
  </si>
  <si>
    <t>415.9 8766 1982</t>
  </si>
  <si>
    <r>
      <rPr>
        <sz val="12"/>
        <rFont val="新細明體"/>
        <family val="1"/>
        <charset val="136"/>
      </rPr>
      <t>臨床神經學</t>
    </r>
    <r>
      <rPr>
        <sz val="12"/>
        <rFont val="Times New Roman"/>
        <family val="1"/>
      </rPr>
      <t xml:space="preserve">: </t>
    </r>
    <r>
      <rPr>
        <sz val="12"/>
        <rFont val="新細明體"/>
        <family val="1"/>
        <charset val="136"/>
      </rPr>
      <t>運動、感覺、腦神經</t>
    </r>
    <r>
      <rPr>
        <sz val="12"/>
        <rFont val="Times New Roman"/>
        <family val="1"/>
      </rPr>
      <t>/</t>
    </r>
  </si>
  <si>
    <r>
      <rPr>
        <sz val="12"/>
        <rFont val="新細明體"/>
        <family val="1"/>
        <charset val="136"/>
      </rPr>
      <t>張佐文</t>
    </r>
  </si>
  <si>
    <t>D0002878</t>
  </si>
  <si>
    <t>415.9 8766 1982 c.2</t>
  </si>
  <si>
    <t>D0002447</t>
  </si>
  <si>
    <t>413.1 7235 1982</t>
  </si>
  <si>
    <r>
      <rPr>
        <sz val="12"/>
        <rFont val="新細明體"/>
        <family val="1"/>
        <charset val="136"/>
      </rPr>
      <t>顧氏醫鏡</t>
    </r>
    <r>
      <rPr>
        <sz val="12"/>
        <rFont val="Times New Roman"/>
        <family val="1"/>
      </rPr>
      <t>/</t>
    </r>
  </si>
  <si>
    <r>
      <rPr>
        <sz val="12"/>
        <rFont val="新細明體"/>
        <family val="1"/>
        <charset val="136"/>
      </rPr>
      <t>顧松園</t>
    </r>
  </si>
  <si>
    <t>D0001254</t>
  </si>
  <si>
    <t>WB141 B923 1981</t>
  </si>
  <si>
    <t>A PRIMER OF CLINICAL DIAGNOSIS</t>
  </si>
  <si>
    <t>D0001348</t>
  </si>
  <si>
    <t>WE344 S819 1981</t>
  </si>
  <si>
    <t>ASPIRATION AND INJECTION THERAPY IN ARTHRITIS AND MUSCULOSKELETAL DISORDERS:  A HANDBOOK ON TECHNIQUE AND MANAGEMENT</t>
  </si>
  <si>
    <t>D0001933</t>
  </si>
  <si>
    <t>WO100 N348 1981</t>
  </si>
  <si>
    <t>FUNDAMENTAL SKILLS IN SURGERY</t>
  </si>
  <si>
    <t>D0001419</t>
  </si>
  <si>
    <t>WE740 G619 1981</t>
  </si>
  <si>
    <t>INTERVERTEBRAL DISK DISEASES:  CAUSES, DIAGNOSIS, TREATMENT AND PROPHYLAXIS</t>
  </si>
  <si>
    <t>D0001418</t>
  </si>
  <si>
    <t>WE755 F514 1981</t>
  </si>
  <si>
    <t>LOW BACK PAIN</t>
  </si>
  <si>
    <t>D0001410</t>
  </si>
  <si>
    <t>WE755 C134 1981</t>
  </si>
  <si>
    <t>Low back pain syndrome /</t>
  </si>
  <si>
    <t xml:space="preserve">Cailliet, Rene. </t>
  </si>
  <si>
    <t>F. A. Davis Co.,</t>
  </si>
  <si>
    <t>D0001245</t>
  </si>
  <si>
    <t>WB200 M234 1981</t>
  </si>
  <si>
    <t>MAJOR`S PHYSICAL DIAGNOIS:  AN INTRODUCTION TO THE CLINICAL PROCESS</t>
  </si>
  <si>
    <t>D0001632</t>
  </si>
  <si>
    <t>WJ300 D537 1981 v.2</t>
  </si>
  <si>
    <t>NEPHROLOGY REVIEWS</t>
  </si>
  <si>
    <t>D0001150</t>
  </si>
  <si>
    <t>WB18 A546 1981</t>
  </si>
  <si>
    <t>SELF-ASSESSMENT IN CLINICAL MEDICINE</t>
  </si>
  <si>
    <t>P G</t>
  </si>
  <si>
    <t>D0001159</t>
  </si>
  <si>
    <t>WA754 C456 1981</t>
  </si>
  <si>
    <t>THE HEALTH CONSEQUENCES OF SMOKING:  THE CHANGING CIGARETTE</t>
  </si>
  <si>
    <t>US DEPARTMENT OF HEALTH AND HUMAN SERVICES</t>
  </si>
  <si>
    <t>D0003529</t>
  </si>
  <si>
    <t>WG113 Y39 1981</t>
  </si>
  <si>
    <t>D0002828</t>
  </si>
  <si>
    <t>415.7 8557 1981 v.1</t>
  </si>
  <si>
    <r>
      <rPr>
        <sz val="12"/>
        <rFont val="新細明體"/>
        <family val="1"/>
        <charset val="136"/>
      </rPr>
      <t>中國人皮膚病圖譜</t>
    </r>
  </si>
  <si>
    <r>
      <rPr>
        <sz val="12"/>
        <rFont val="新細明體"/>
        <family val="1"/>
        <charset val="136"/>
      </rPr>
      <t>當代醫學雜誌</t>
    </r>
  </si>
  <si>
    <t>D0009158</t>
  </si>
  <si>
    <t>413.7 8684 1981</t>
  </si>
  <si>
    <r>
      <rPr>
        <sz val="12"/>
        <rFont val="新細明體"/>
        <family val="1"/>
        <charset val="136"/>
      </rPr>
      <t>中醫兒科學</t>
    </r>
  </si>
  <si>
    <t>D0006295</t>
  </si>
  <si>
    <t>413 8645 1981</t>
  </si>
  <si>
    <t>D0008374</t>
  </si>
  <si>
    <t>413.2 8634 1981</t>
  </si>
  <si>
    <r>
      <rPr>
        <sz val="12"/>
        <rFont val="新細明體"/>
        <family val="1"/>
        <charset val="136"/>
      </rPr>
      <t>中醫學診斷釋義</t>
    </r>
  </si>
  <si>
    <t>D0002371</t>
  </si>
  <si>
    <t>413.2 347 1981</t>
  </si>
  <si>
    <r>
      <rPr>
        <sz val="12"/>
        <rFont val="新細明體"/>
        <family val="1"/>
        <charset val="136"/>
      </rPr>
      <t>中醫臨症備要</t>
    </r>
  </si>
  <si>
    <t>D0002256</t>
  </si>
  <si>
    <t>413.2 6444 1981</t>
  </si>
  <si>
    <t>D0008572</t>
  </si>
  <si>
    <t>413.3 8644 1981</t>
  </si>
  <si>
    <t>D0006139</t>
  </si>
  <si>
    <t>413.2 8746 1981</t>
  </si>
  <si>
    <r>
      <rPr>
        <sz val="12"/>
        <rFont val="新細明體"/>
        <family val="1"/>
        <charset val="136"/>
      </rPr>
      <t>中醫臨症醫典</t>
    </r>
    <r>
      <rPr>
        <sz val="12"/>
        <rFont val="Times New Roman"/>
        <family val="1"/>
      </rPr>
      <t>/</t>
    </r>
  </si>
  <si>
    <r>
      <rPr>
        <sz val="12"/>
        <rFont val="新細明體"/>
        <family val="1"/>
        <charset val="136"/>
      </rPr>
      <t>張蔚炎</t>
    </r>
  </si>
  <si>
    <t>D0008696</t>
  </si>
  <si>
    <t>413.11 8866 1981</t>
  </si>
  <si>
    <t>D0003005</t>
  </si>
  <si>
    <t>415.597 8876 1981</t>
  </si>
  <si>
    <r>
      <rPr>
        <sz val="12"/>
        <rFont val="新細明體"/>
        <family val="1"/>
        <charset val="136"/>
      </rPr>
      <t>水、電解質與酸鹼平衡症候群概論</t>
    </r>
    <r>
      <rPr>
        <sz val="12"/>
        <rFont val="Times New Roman"/>
        <family val="1"/>
      </rPr>
      <t>/</t>
    </r>
  </si>
  <si>
    <r>
      <rPr>
        <sz val="12"/>
        <rFont val="新細明體"/>
        <family val="1"/>
        <charset val="136"/>
      </rPr>
      <t>吳友和</t>
    </r>
  </si>
  <si>
    <t>D0003068</t>
  </si>
  <si>
    <t>416.8 8934 1981</t>
  </si>
  <si>
    <r>
      <rPr>
        <sz val="12"/>
        <rFont val="新細明體"/>
        <family val="1"/>
        <charset val="136"/>
      </rPr>
      <t>耳鼻喉科學</t>
    </r>
  </si>
  <si>
    <t>D0008599</t>
  </si>
  <si>
    <t>413.31 7785 1981</t>
  </si>
  <si>
    <r>
      <rPr>
        <sz val="12"/>
        <rFont val="新細明體"/>
        <family val="1"/>
        <charset val="136"/>
      </rPr>
      <t>金匱要略淺註</t>
    </r>
  </si>
  <si>
    <t>D0009368</t>
  </si>
  <si>
    <t>413.912 869 1981</t>
  </si>
  <si>
    <r>
      <rPr>
        <sz val="12"/>
        <rFont val="新細明體"/>
        <family val="1"/>
        <charset val="136"/>
      </rPr>
      <t>訂正針灸穴位解剖圖譜</t>
    </r>
  </si>
  <si>
    <t>D0009301</t>
  </si>
  <si>
    <t>413.912 8795 1981</t>
  </si>
  <si>
    <r>
      <rPr>
        <sz val="12"/>
        <rFont val="新細明體"/>
        <family val="1"/>
        <charset val="136"/>
      </rPr>
      <t>針灸配穴</t>
    </r>
  </si>
  <si>
    <t>D0009206</t>
  </si>
  <si>
    <t>413.91 8796 1981</t>
  </si>
  <si>
    <r>
      <rPr>
        <sz val="12"/>
        <rFont val="新細明體"/>
        <family val="1"/>
        <charset val="136"/>
      </rPr>
      <t>針灸經外奇穴圖譜</t>
    </r>
  </si>
  <si>
    <t>D0007399</t>
  </si>
  <si>
    <t>417.34 8745 1981</t>
  </si>
  <si>
    <r>
      <rPr>
        <sz val="12"/>
        <rFont val="新細明體"/>
        <family val="1"/>
        <charset val="136"/>
      </rPr>
      <t>高危險妊娠</t>
    </r>
  </si>
  <si>
    <t>D0009370</t>
  </si>
  <si>
    <t>413.25 8466 1981</t>
  </si>
  <si>
    <r>
      <rPr>
        <sz val="12"/>
        <rFont val="新細明體"/>
        <family val="1"/>
        <charset val="136"/>
      </rPr>
      <t>彩色圖說中醫舌診法</t>
    </r>
  </si>
  <si>
    <t>D0002865</t>
  </si>
  <si>
    <t>415.7 8433 1981</t>
  </si>
  <si>
    <r>
      <rPr>
        <sz val="12"/>
        <rFont val="新細明體"/>
        <family val="1"/>
        <charset val="136"/>
      </rPr>
      <t>彩色圖說皮膚病治療的指針</t>
    </r>
  </si>
  <si>
    <r>
      <rPr>
        <sz val="12"/>
        <rFont val="新細明體"/>
        <family val="1"/>
        <charset val="136"/>
      </rPr>
      <t>正川</t>
    </r>
  </si>
  <si>
    <t>D0008690</t>
  </si>
  <si>
    <t>413.4 8845 1981</t>
  </si>
  <si>
    <r>
      <rPr>
        <sz val="12"/>
        <rFont val="新細明體"/>
        <family val="1"/>
        <charset val="136"/>
      </rPr>
      <t>最新腫瘤防治</t>
    </r>
  </si>
  <si>
    <t>D0000300</t>
  </si>
  <si>
    <t>415.95 8364 1981</t>
  </si>
  <si>
    <r>
      <rPr>
        <sz val="12"/>
        <rFont val="新細明體"/>
        <family val="1"/>
        <charset val="136"/>
      </rPr>
      <t>最新精神醫學</t>
    </r>
  </si>
  <si>
    <t>D0008162</t>
  </si>
  <si>
    <t>413.32 8824 1981</t>
  </si>
  <si>
    <r>
      <rPr>
        <sz val="12"/>
        <rFont val="新細明體"/>
        <family val="1"/>
        <charset val="136"/>
      </rPr>
      <t>傷寒論研究</t>
    </r>
  </si>
  <si>
    <t>D0008912</t>
  </si>
  <si>
    <t>413.32 8824-2 1981</t>
  </si>
  <si>
    <r>
      <rPr>
        <sz val="12"/>
        <rFont val="新細明體"/>
        <family val="1"/>
        <charset val="136"/>
      </rPr>
      <t>傷寒論釋義</t>
    </r>
  </si>
  <si>
    <t>D0008747</t>
  </si>
  <si>
    <t>413.91 8746 1981</t>
  </si>
  <si>
    <r>
      <rPr>
        <sz val="12"/>
        <rFont val="新細明體"/>
        <family val="1"/>
        <charset val="136"/>
      </rPr>
      <t>鍼灸醫典</t>
    </r>
  </si>
  <si>
    <t>D0000822</t>
  </si>
  <si>
    <t>QS4 G779 1980</t>
  </si>
  <si>
    <t>Grays anatomy /</t>
  </si>
  <si>
    <t>Gray, Henry,</t>
  </si>
  <si>
    <t>Saunders ;</t>
  </si>
  <si>
    <t>D0002110</t>
  </si>
  <si>
    <t>WS105 B786 1980</t>
  </si>
  <si>
    <t>Loss : sadness and depression /</t>
  </si>
  <si>
    <t xml:space="preserve">Bowlby, John. </t>
  </si>
  <si>
    <t>Basic Books,</t>
  </si>
  <si>
    <t>D0001294</t>
  </si>
  <si>
    <t>WC200 G228 1980</t>
  </si>
  <si>
    <t>MANUAL OF ACUTE BACTERIAL INFECTIONS:  EARLY DIAGNOSIS AND TREATMENT</t>
  </si>
  <si>
    <t>D0001111</t>
  </si>
  <si>
    <t>WA540 R953 1980</t>
  </si>
  <si>
    <t>National priorities for health : past, present, and projected /</t>
  </si>
  <si>
    <t>Rushmer, Robert Frazer,</t>
  </si>
  <si>
    <t>D0001591</t>
  </si>
  <si>
    <t>WI100 P173 1980</t>
  </si>
  <si>
    <t>PRACTICAL POINTS IN GASTROENTEROLOGY</t>
  </si>
  <si>
    <t>D0001075</t>
  </si>
  <si>
    <t>W21 W534 1980</t>
  </si>
  <si>
    <t>Survey of allied health professions /</t>
  </si>
  <si>
    <t xml:space="preserve">Weston, Alan J. </t>
  </si>
  <si>
    <t>College-Hill Press,</t>
  </si>
  <si>
    <t>D0001161</t>
  </si>
  <si>
    <t>WA546 W799 1980</t>
  </si>
  <si>
    <t>Teamwork for preventive care /</t>
  </si>
  <si>
    <t xml:space="preserve">BruceNigel </t>
  </si>
  <si>
    <t>Research Studies Press,</t>
  </si>
  <si>
    <t>D0001137</t>
  </si>
  <si>
    <t>W80 P578 1980</t>
  </si>
  <si>
    <t>The Physician’s practice /</t>
  </si>
  <si>
    <t>Eisenberg, John M.</t>
  </si>
  <si>
    <t>D0001793</t>
  </si>
  <si>
    <t>WL145 R813 1980</t>
  </si>
  <si>
    <t>THE TREATMENT OF NEUROLOGICAL DISEASES</t>
  </si>
  <si>
    <t>D0008100</t>
  </si>
  <si>
    <t>413 8578 1980</t>
  </si>
  <si>
    <r>
      <rPr>
        <sz val="12"/>
        <rFont val="新細明體"/>
        <family val="1"/>
        <charset val="136"/>
      </rPr>
      <t>中華醫學綱要海隅醫策</t>
    </r>
  </si>
  <si>
    <t>D0006294</t>
  </si>
  <si>
    <t>413.4 8645 1980</t>
  </si>
  <si>
    <t>D0008694</t>
  </si>
  <si>
    <t>413.6 8647 1980</t>
  </si>
  <si>
    <t>D0008574</t>
  </si>
  <si>
    <t>413.382 8253 1980</t>
  </si>
  <si>
    <r>
      <rPr>
        <sz val="12"/>
        <rFont val="新細明體"/>
        <family val="1"/>
        <charset val="136"/>
      </rPr>
      <t>心系症證治</t>
    </r>
  </si>
  <si>
    <t>D0009008</t>
  </si>
  <si>
    <t>413.382 8253 1980 c.2</t>
  </si>
  <si>
    <t>D0006291</t>
  </si>
  <si>
    <t>413.3 8993 1980</t>
  </si>
  <si>
    <r>
      <rPr>
        <sz val="12"/>
        <rFont val="新細明體"/>
        <family val="1"/>
        <charset val="136"/>
      </rPr>
      <t>水氣症證治</t>
    </r>
  </si>
  <si>
    <t>D0002867</t>
  </si>
  <si>
    <t>415.7 8747 1980</t>
  </si>
  <si>
    <r>
      <rPr>
        <sz val="12"/>
        <rFont val="新細明體"/>
        <family val="1"/>
        <charset val="136"/>
      </rPr>
      <t>皮膚科學</t>
    </r>
  </si>
  <si>
    <t>D0008099</t>
  </si>
  <si>
    <t>413.92 8774 1980</t>
  </si>
  <si>
    <r>
      <rPr>
        <sz val="12"/>
        <rFont val="新細明體"/>
        <family val="1"/>
        <charset val="136"/>
      </rPr>
      <t>兒科推拿療法</t>
    </r>
  </si>
  <si>
    <t>D0009157</t>
  </si>
  <si>
    <t>413.92 8774 1980 c.2</t>
  </si>
  <si>
    <t>D0009155</t>
  </si>
  <si>
    <t>413.38 8964 1980</t>
  </si>
  <si>
    <r>
      <rPr>
        <sz val="12"/>
        <rFont val="新細明體"/>
        <family val="1"/>
        <charset val="136"/>
      </rPr>
      <t>急腹症證治</t>
    </r>
  </si>
  <si>
    <t>D0009300</t>
  </si>
  <si>
    <t>413.91 8233 1980</t>
  </si>
  <si>
    <r>
      <rPr>
        <sz val="12"/>
        <rFont val="新細明體"/>
        <family val="1"/>
        <charset val="136"/>
      </rPr>
      <t>針灸透穴與集合穴</t>
    </r>
  </si>
  <si>
    <t>D0008967</t>
  </si>
  <si>
    <t>413.51 8876 1980</t>
  </si>
  <si>
    <r>
      <rPr>
        <sz val="12"/>
        <rFont val="新細明體"/>
        <family val="1"/>
        <charset val="136"/>
      </rPr>
      <t>眼科六經法要</t>
    </r>
  </si>
  <si>
    <t>D0008787</t>
  </si>
  <si>
    <t>413.51 8874 1980</t>
  </si>
  <si>
    <t>D0006286</t>
  </si>
  <si>
    <t>413.111 8867 1980</t>
  </si>
  <si>
    <r>
      <rPr>
        <sz val="12"/>
        <rFont val="新細明體"/>
        <family val="1"/>
        <charset val="136"/>
      </rPr>
      <t>黃帝內經素問新釋</t>
    </r>
    <r>
      <rPr>
        <sz val="12"/>
        <rFont val="Times New Roman"/>
        <family val="1"/>
      </rPr>
      <t>/</t>
    </r>
  </si>
  <si>
    <r>
      <rPr>
        <sz val="12"/>
        <rFont val="新細明體"/>
        <family val="1"/>
        <charset val="136"/>
      </rPr>
      <t>吳家鏡</t>
    </r>
  </si>
  <si>
    <r>
      <rPr>
        <sz val="12"/>
        <rFont val="新細明體"/>
        <family val="1"/>
        <charset val="136"/>
      </rPr>
      <t>正言出版社印行</t>
    </r>
    <r>
      <rPr>
        <sz val="12"/>
        <rFont val="Times New Roman"/>
        <family val="1"/>
      </rPr>
      <t>,</t>
    </r>
  </si>
  <si>
    <t>D0009006</t>
  </si>
  <si>
    <t>413.32 8349 1980</t>
  </si>
  <si>
    <r>
      <rPr>
        <sz val="12"/>
        <rFont val="新細明體"/>
        <family val="1"/>
        <charset val="136"/>
      </rPr>
      <t>傷寒論析義</t>
    </r>
  </si>
  <si>
    <t>D0006141</t>
  </si>
  <si>
    <t>413.8 8556 1980</t>
  </si>
  <si>
    <r>
      <rPr>
        <sz val="12"/>
        <rFont val="新細明體"/>
        <family val="1"/>
        <charset val="136"/>
      </rPr>
      <t>當代中醫醫案醫話</t>
    </r>
  </si>
  <si>
    <t>D0009295</t>
  </si>
  <si>
    <t>413.91 633 1980</t>
  </si>
  <si>
    <r>
      <rPr>
        <sz val="12"/>
        <rFont val="新細明體"/>
        <family val="1"/>
        <charset val="136"/>
      </rPr>
      <t>鍼灸聚英</t>
    </r>
  </si>
  <si>
    <t>D0008678</t>
  </si>
  <si>
    <t>413.12 8464 1980</t>
  </si>
  <si>
    <r>
      <rPr>
        <sz val="12"/>
        <rFont val="新細明體"/>
        <family val="1"/>
        <charset val="136"/>
      </rPr>
      <t>難經譯釋</t>
    </r>
    <r>
      <rPr>
        <sz val="12"/>
        <rFont val="Times New Roman"/>
        <family val="1"/>
      </rPr>
      <t>/</t>
    </r>
  </si>
  <si>
    <r>
      <rPr>
        <sz val="12"/>
        <rFont val="新細明體"/>
        <family val="1"/>
        <charset val="136"/>
      </rPr>
      <t>昭人出版社發行</t>
    </r>
  </si>
  <si>
    <t>D0002983</t>
  </si>
  <si>
    <t>WO517 A879 1979</t>
  </si>
  <si>
    <t>Atlas of bedside procedures /</t>
  </si>
  <si>
    <t>Vander Salm, Thomas J.</t>
  </si>
  <si>
    <t>D0001924</t>
  </si>
  <si>
    <t>WO100 Z86 1979</t>
  </si>
  <si>
    <t>ATLAS OF SURGICAL OPERATIONS</t>
  </si>
  <si>
    <r>
      <rPr>
        <sz val="12"/>
        <rFont val="新細明體"/>
        <family val="1"/>
        <charset val="136"/>
      </rPr>
      <t>嘉州</t>
    </r>
  </si>
  <si>
    <t>D0000948</t>
  </si>
  <si>
    <t>WZ345 D274 1979</t>
  </si>
  <si>
    <t>HOW TO WRITE AND PUBLISH A SCIENTIFIC PAPER</t>
  </si>
  <si>
    <t>Philadelphia, Pa.</t>
  </si>
  <si>
    <t>D0008153</t>
  </si>
  <si>
    <t>413.6 6455 1979</t>
  </si>
  <si>
    <r>
      <rPr>
        <sz val="12"/>
        <rFont val="新細明體"/>
        <family val="1"/>
        <charset val="136"/>
      </rPr>
      <t>女科準繩</t>
    </r>
  </si>
  <si>
    <r>
      <rPr>
        <sz val="12"/>
        <rFont val="新細明體"/>
        <family val="1"/>
        <charset val="136"/>
      </rPr>
      <t>集文</t>
    </r>
  </si>
  <si>
    <t>D0008373</t>
  </si>
  <si>
    <t>413.91 8664 1979</t>
  </si>
  <si>
    <r>
      <rPr>
        <sz val="12"/>
        <rFont val="新細明體"/>
        <family val="1"/>
        <charset val="136"/>
      </rPr>
      <t>中國針灸學概要</t>
    </r>
  </si>
  <si>
    <t>D0006054</t>
  </si>
  <si>
    <t>413.4 8645 1979</t>
  </si>
  <si>
    <t>D0008970</t>
  </si>
  <si>
    <t>413.2 8645 1979</t>
  </si>
  <si>
    <t>D0008612</t>
  </si>
  <si>
    <t>413.2 8644 1979</t>
  </si>
  <si>
    <r>
      <rPr>
        <sz val="12"/>
        <rFont val="新細明體"/>
        <family val="1"/>
        <charset val="136"/>
      </rPr>
      <t>中醫臨床各科治療學</t>
    </r>
  </si>
  <si>
    <t>D0008575</t>
  </si>
  <si>
    <t>413.11 8876 1979</t>
  </si>
  <si>
    <t>D0009366</t>
  </si>
  <si>
    <t>413.11 8767 1979</t>
  </si>
  <si>
    <r>
      <rPr>
        <sz val="12"/>
        <rFont val="新細明體"/>
        <family val="1"/>
        <charset val="136"/>
      </rPr>
      <t>內經類證</t>
    </r>
  </si>
  <si>
    <r>
      <rPr>
        <sz val="12"/>
        <rFont val="新細明體"/>
        <family val="1"/>
        <charset val="136"/>
      </rPr>
      <t>正源</t>
    </r>
  </si>
  <si>
    <t>D0008259</t>
  </si>
  <si>
    <t>413 6455 1979 v.1</t>
  </si>
  <si>
    <r>
      <rPr>
        <sz val="12"/>
        <rFont val="新細明體"/>
        <family val="1"/>
        <charset val="136"/>
      </rPr>
      <t>明刻本六科準繩</t>
    </r>
  </si>
  <si>
    <t>D0008261</t>
  </si>
  <si>
    <t>413 6455 1979 v.4</t>
  </si>
  <si>
    <t>D0008260</t>
  </si>
  <si>
    <t>413 6455 1979 v.6</t>
  </si>
  <si>
    <t>D0008998</t>
  </si>
  <si>
    <t>413.91 8669 1979</t>
  </si>
  <si>
    <r>
      <rPr>
        <sz val="12"/>
        <rFont val="新細明體"/>
        <family val="1"/>
        <charset val="136"/>
      </rPr>
      <t>針灸經穴學</t>
    </r>
  </si>
  <si>
    <t>D0005968</t>
  </si>
  <si>
    <t>413.32 8824-3 1979</t>
  </si>
  <si>
    <r>
      <rPr>
        <sz val="12"/>
        <rFont val="新細明體"/>
        <family val="1"/>
        <charset val="136"/>
      </rPr>
      <t>傷寒論新編及其記憶法</t>
    </r>
  </si>
  <si>
    <r>
      <rPr>
        <sz val="12"/>
        <rFont val="新細明體"/>
        <family val="1"/>
        <charset val="136"/>
      </rPr>
      <t>金菊亭發行</t>
    </r>
    <r>
      <rPr>
        <sz val="12"/>
        <rFont val="Times New Roman"/>
        <family val="1"/>
      </rPr>
      <t>,</t>
    </r>
  </si>
  <si>
    <t>D0002450</t>
  </si>
  <si>
    <t>413.1 8466:2 1979</t>
  </si>
  <si>
    <r>
      <rPr>
        <sz val="12"/>
        <rFont val="新細明體"/>
        <family val="1"/>
        <charset val="136"/>
      </rPr>
      <t>新編中醫學概要</t>
    </r>
  </si>
  <si>
    <t>D0008619</t>
  </si>
  <si>
    <t>413.34 8369 1979</t>
  </si>
  <si>
    <r>
      <rPr>
        <sz val="12"/>
        <rFont val="新細明體"/>
        <family val="1"/>
        <charset val="136"/>
      </rPr>
      <t>溫病條辨白話解</t>
    </r>
  </si>
  <si>
    <t>D0008365</t>
  </si>
  <si>
    <t>413.08 8549 1979 V.10</t>
  </si>
  <si>
    <r>
      <rPr>
        <sz val="12"/>
        <rFont val="新細明體"/>
        <family val="1"/>
        <charset val="136"/>
      </rPr>
      <t>圖書集成醫部全錄</t>
    </r>
  </si>
  <si>
    <t>D0008296</t>
  </si>
  <si>
    <t>413.08 8549 1979 V.11</t>
  </si>
  <si>
    <t>D0008299</t>
  </si>
  <si>
    <t>413.08 8549 1979 V.13</t>
  </si>
  <si>
    <t>D0008291</t>
  </si>
  <si>
    <t>413.08 8549 1979 V.14</t>
  </si>
  <si>
    <t>D0008301</t>
  </si>
  <si>
    <t>413.08 8549 1979 V.15</t>
  </si>
  <si>
    <t>D0008295</t>
  </si>
  <si>
    <t>413.08 8549 1979 V.16</t>
  </si>
  <si>
    <t>D0008305</t>
  </si>
  <si>
    <t>413.08 8549 1979 V.17</t>
  </si>
  <si>
    <t>D0008300</t>
  </si>
  <si>
    <t>413.08 8549 1979 V.18</t>
  </si>
  <si>
    <t>D0008298</t>
  </si>
  <si>
    <t>413.08 8549 1979 V.19</t>
  </si>
  <si>
    <t>D0008304</t>
  </si>
  <si>
    <t>413.08 8549 1979 V.2</t>
  </si>
  <si>
    <t>D0008302</t>
  </si>
  <si>
    <t>413.08 8549 1979 V.20</t>
  </si>
  <si>
    <t>D0008293</t>
  </si>
  <si>
    <t>413.08 8549 1979 V.4</t>
  </si>
  <si>
    <t>D0008297</t>
  </si>
  <si>
    <t>413.08 8549 1979 V.5</t>
  </si>
  <si>
    <t>D0008303</t>
  </si>
  <si>
    <t>413.08 8549 1979 V.6</t>
  </si>
  <si>
    <t>D0008294</t>
  </si>
  <si>
    <t>413.08 8549 1979 V.8</t>
  </si>
  <si>
    <t>D0008419</t>
  </si>
  <si>
    <t>413.912 8535 1979</t>
  </si>
  <si>
    <r>
      <rPr>
        <sz val="12"/>
        <rFont val="新細明體"/>
        <family val="1"/>
        <charset val="136"/>
      </rPr>
      <t>鍼灸別傳奇穴集</t>
    </r>
  </si>
  <si>
    <r>
      <rPr>
        <sz val="12"/>
        <rFont val="新細明體"/>
        <family val="1"/>
        <charset val="136"/>
      </rPr>
      <t>莊育民</t>
    </r>
  </si>
  <si>
    <t>D0001636</t>
  </si>
  <si>
    <t>WJ190 B921 1978</t>
  </si>
  <si>
    <t>GYNECOLOGIC AND OBSTETRIC UROLOGY</t>
  </si>
  <si>
    <r>
      <rPr>
        <sz val="12"/>
        <rFont val="新細明體"/>
        <family val="1"/>
        <charset val="136"/>
      </rPr>
      <t>森大圖書</t>
    </r>
  </si>
  <si>
    <t>D0001702</t>
  </si>
  <si>
    <t>WL18 M294 1978</t>
  </si>
  <si>
    <t>MANUAL OF NEUROLOGIC THERAPEUTICS:  WITH ESSENTIALS OF DIAGNOSIS</t>
  </si>
  <si>
    <t>IGAKU SHOIN</t>
  </si>
  <si>
    <t>D0001077</t>
  </si>
  <si>
    <t>W19.5 S493 1978</t>
  </si>
  <si>
    <t>SESAP II:  SYLLABUS</t>
  </si>
  <si>
    <t>D0003337</t>
  </si>
  <si>
    <t>WR475 S189 1978</t>
  </si>
  <si>
    <t>The nails in disease /</t>
  </si>
  <si>
    <t>Samman, Peter D.</t>
  </si>
  <si>
    <t>Heinemann Medical Books ;</t>
  </si>
  <si>
    <t>D0008047</t>
  </si>
  <si>
    <t>413.2 8642 1978</t>
  </si>
  <si>
    <r>
      <rPr>
        <sz val="12"/>
        <rFont val="新細明體"/>
        <family val="1"/>
        <charset val="136"/>
      </rPr>
      <t>中西實用內科</t>
    </r>
  </si>
  <si>
    <t>D0008357</t>
  </si>
  <si>
    <t>413.5 8384 1978</t>
  </si>
  <si>
    <r>
      <rPr>
        <sz val="12"/>
        <rFont val="新細明體"/>
        <family val="1"/>
        <charset val="136"/>
      </rPr>
      <t>中醫五官科學</t>
    </r>
  </si>
  <si>
    <t>D0009033</t>
  </si>
  <si>
    <t>413.5 8384 1978 c.2</t>
  </si>
  <si>
    <t>D0008680</t>
  </si>
  <si>
    <t>413.4 8649 1978</t>
  </si>
  <si>
    <r>
      <rPr>
        <sz val="12"/>
        <rFont val="新細明體"/>
        <family val="1"/>
        <charset val="136"/>
      </rPr>
      <t>中醫外科學</t>
    </r>
  </si>
  <si>
    <t>D0009296</t>
  </si>
  <si>
    <t>413.04 8646 1978</t>
  </si>
  <si>
    <t>D0009439</t>
  </si>
  <si>
    <t>413 8644 1978</t>
  </si>
  <si>
    <r>
      <rPr>
        <sz val="12"/>
        <rFont val="新細明體"/>
        <family val="1"/>
        <charset val="136"/>
      </rPr>
      <t>中醫的科學總整理</t>
    </r>
  </si>
  <si>
    <r>
      <rPr>
        <sz val="12"/>
        <rFont val="新細明體"/>
        <family val="1"/>
        <charset val="136"/>
      </rPr>
      <t>新陸書局</t>
    </r>
  </si>
  <si>
    <t>D0009211</t>
  </si>
  <si>
    <t>413.49 8648 1978</t>
  </si>
  <si>
    <t>D0008381</t>
  </si>
  <si>
    <t>413.91 8835 1978</t>
  </si>
  <si>
    <r>
      <rPr>
        <sz val="12"/>
        <rFont val="新細明體"/>
        <family val="1"/>
        <charset val="136"/>
      </rPr>
      <t>吳惠平鍼灸學</t>
    </r>
  </si>
  <si>
    <t>D0003093</t>
  </si>
  <si>
    <t>419.2 444 1978</t>
  </si>
  <si>
    <r>
      <rPr>
        <sz val="12"/>
        <rFont val="新細明體"/>
        <family val="1"/>
        <charset val="136"/>
      </rPr>
      <t>我所認識的美國衛生醫療事業</t>
    </r>
  </si>
  <si>
    <r>
      <rPr>
        <sz val="12"/>
        <rFont val="新細明體"/>
        <family val="1"/>
        <charset val="136"/>
      </rPr>
      <t>三民</t>
    </r>
  </si>
  <si>
    <t>D0009214</t>
  </si>
  <si>
    <t>413.91 886 1978</t>
  </si>
  <si>
    <r>
      <rPr>
        <sz val="12"/>
        <rFont val="新細明體"/>
        <family val="1"/>
        <charset val="136"/>
      </rPr>
      <t>刺灸心法要訣</t>
    </r>
  </si>
  <si>
    <t>D0008571</t>
  </si>
  <si>
    <t>413.91 8437 1978</t>
  </si>
  <si>
    <r>
      <rPr>
        <sz val="12"/>
        <rFont val="新細明體"/>
        <family val="1"/>
        <charset val="136"/>
      </rPr>
      <t>針灸草方美容</t>
    </r>
  </si>
  <si>
    <t>D0008208</t>
  </si>
  <si>
    <t>413.91 8669 1978</t>
  </si>
  <si>
    <r>
      <rPr>
        <sz val="12"/>
        <rFont val="新細明體"/>
        <family val="1"/>
        <charset val="136"/>
      </rPr>
      <t>針灸經緯</t>
    </r>
    <r>
      <rPr>
        <sz val="12"/>
        <rFont val="Times New Roman"/>
        <family val="1"/>
      </rPr>
      <t xml:space="preserve"> /</t>
    </r>
  </si>
  <si>
    <r>
      <rPr>
        <sz val="12"/>
        <rFont val="新細明體"/>
        <family val="1"/>
        <charset val="136"/>
      </rPr>
      <t>楊維傑</t>
    </r>
    <r>
      <rPr>
        <sz val="12"/>
        <rFont val="Times New Roman"/>
        <family val="1"/>
      </rPr>
      <t xml:space="preserve"> </t>
    </r>
  </si>
  <si>
    <t>D0008849</t>
  </si>
  <si>
    <t>413.91 8654 1978</t>
  </si>
  <si>
    <r>
      <rPr>
        <sz val="12"/>
        <rFont val="新細明體"/>
        <family val="1"/>
        <charset val="136"/>
      </rPr>
      <t>針灸學教材</t>
    </r>
  </si>
  <si>
    <r>
      <rPr>
        <sz val="12"/>
        <rFont val="新細明體"/>
        <family val="1"/>
        <charset val="136"/>
      </rPr>
      <t>台北醫學院</t>
    </r>
  </si>
  <si>
    <t>D0006083</t>
  </si>
  <si>
    <t>413.31 4574 1978</t>
  </si>
  <si>
    <r>
      <rPr>
        <sz val="12"/>
        <rFont val="新細明體"/>
        <family val="1"/>
        <charset val="136"/>
      </rPr>
      <t>針灸學綱要、經穴篡要</t>
    </r>
  </si>
  <si>
    <r>
      <rPr>
        <sz val="12"/>
        <rFont val="新細明體"/>
        <family val="1"/>
        <charset val="136"/>
      </rPr>
      <t>攝都管周桂</t>
    </r>
  </si>
  <si>
    <r>
      <rPr>
        <sz val="12"/>
        <rFont val="新細明體"/>
        <family val="1"/>
        <charset val="136"/>
      </rPr>
      <t>綜合出版社</t>
    </r>
  </si>
  <si>
    <t>D0008147</t>
  </si>
  <si>
    <t>413.13 6772 1978</t>
  </si>
  <si>
    <r>
      <rPr>
        <sz val="12"/>
        <rFont val="新細明體"/>
        <family val="1"/>
        <charset val="136"/>
      </rPr>
      <t>張氏類經</t>
    </r>
    <r>
      <rPr>
        <sz val="12"/>
        <rFont val="Times New Roman"/>
        <family val="1"/>
      </rPr>
      <t>/</t>
    </r>
  </si>
  <si>
    <r>
      <rPr>
        <sz val="12"/>
        <rFont val="新細明體"/>
        <family val="1"/>
        <charset val="136"/>
      </rPr>
      <t>張介賓</t>
    </r>
  </si>
  <si>
    <r>
      <rPr>
        <sz val="12"/>
        <rFont val="新細明體"/>
        <family val="1"/>
        <charset val="136"/>
      </rPr>
      <t>文光圖書</t>
    </r>
    <r>
      <rPr>
        <sz val="12"/>
        <rFont val="Times New Roman"/>
        <family val="1"/>
      </rPr>
      <t>,</t>
    </r>
  </si>
  <si>
    <t>D0006084</t>
  </si>
  <si>
    <t>413.4 7324 1978</t>
  </si>
  <si>
    <r>
      <t>(</t>
    </r>
    <r>
      <rPr>
        <sz val="12"/>
        <rFont val="新細明體"/>
        <family val="1"/>
        <charset val="136"/>
      </rPr>
      <t>清</t>
    </r>
    <r>
      <rPr>
        <sz val="12"/>
        <rFont val="Times New Roman"/>
        <family val="1"/>
      </rPr>
      <t>)</t>
    </r>
    <r>
      <rPr>
        <sz val="12"/>
        <rFont val="新細明體"/>
        <family val="1"/>
        <charset val="136"/>
      </rPr>
      <t>汪訒庵著</t>
    </r>
  </si>
  <si>
    <t>D0008971</t>
  </si>
  <si>
    <t>413.32 7343 1978</t>
  </si>
  <si>
    <r>
      <rPr>
        <sz val="12"/>
        <rFont val="新細明體"/>
        <family val="1"/>
        <charset val="136"/>
      </rPr>
      <t>傷寒貫珠集</t>
    </r>
  </si>
  <si>
    <t>D0009411</t>
  </si>
  <si>
    <t>413.32 7354 1978</t>
  </si>
  <si>
    <t>D0009369</t>
  </si>
  <si>
    <t>413 5444 1978 v.2</t>
  </si>
  <si>
    <r>
      <rPr>
        <sz val="12"/>
        <rFont val="新細明體"/>
        <family val="1"/>
        <charset val="136"/>
      </rPr>
      <t>聖濟總錄</t>
    </r>
  </si>
  <si>
    <t>D0006157</t>
  </si>
  <si>
    <t>413.31 8364 1978</t>
  </si>
  <si>
    <r>
      <rPr>
        <sz val="12"/>
        <rFont val="新細明體"/>
        <family val="1"/>
        <charset val="136"/>
      </rPr>
      <t>簡易針灸學</t>
    </r>
  </si>
  <si>
    <r>
      <rPr>
        <sz val="12"/>
        <rFont val="新細明體"/>
        <family val="1"/>
        <charset val="136"/>
      </rPr>
      <t>戚文星</t>
    </r>
  </si>
  <si>
    <t>D0008122</t>
  </si>
  <si>
    <t>413 8787 1978</t>
  </si>
  <si>
    <t>D0006044</t>
  </si>
  <si>
    <t>417.1 8632 1977</t>
  </si>
  <si>
    <r>
      <rPr>
        <sz val="12"/>
        <rFont val="新細明體"/>
        <family val="1"/>
        <charset val="136"/>
      </rPr>
      <t>女性的醫學</t>
    </r>
    <r>
      <rPr>
        <sz val="12"/>
        <rFont val="Times New Roman"/>
        <family val="1"/>
      </rPr>
      <t xml:space="preserve"> /</t>
    </r>
  </si>
  <si>
    <r>
      <rPr>
        <sz val="12"/>
        <rFont val="新細明體"/>
        <family val="1"/>
        <charset val="136"/>
      </rPr>
      <t>詹益宏</t>
    </r>
  </si>
  <si>
    <t>D0009004</t>
  </si>
  <si>
    <t>413.91 8437 1977</t>
  </si>
  <si>
    <r>
      <rPr>
        <sz val="12"/>
        <rFont val="新細明體"/>
        <family val="1"/>
        <charset val="136"/>
      </rPr>
      <t>中國鍼灸學基本教材</t>
    </r>
  </si>
  <si>
    <r>
      <rPr>
        <sz val="12"/>
        <rFont val="新細明體"/>
        <family val="1"/>
        <charset val="136"/>
      </rPr>
      <t>中國醫藥學院董事會</t>
    </r>
  </si>
  <si>
    <t>D0009212</t>
  </si>
  <si>
    <t>413 8646 1977</t>
  </si>
  <si>
    <r>
      <rPr>
        <sz val="12"/>
        <rFont val="新細明體"/>
        <family val="1"/>
        <charset val="136"/>
      </rPr>
      <t>中醫學基礎</t>
    </r>
  </si>
  <si>
    <t>D0008158</t>
  </si>
  <si>
    <t>413.3 8762 1977 v.2</t>
  </si>
  <si>
    <r>
      <rPr>
        <sz val="12"/>
        <rFont val="新細明體"/>
        <family val="1"/>
        <charset val="136"/>
      </rPr>
      <t>基礎內科學</t>
    </r>
  </si>
  <si>
    <t>D0008816</t>
  </si>
  <si>
    <t>413.2 8842 1977</t>
  </si>
  <si>
    <r>
      <rPr>
        <sz val="12"/>
        <rFont val="新細明體"/>
        <family val="1"/>
        <charset val="136"/>
      </rPr>
      <t>最新實用溫病學</t>
    </r>
  </si>
  <si>
    <t>D0008848</t>
  </si>
  <si>
    <t>413.21 8473 1977</t>
  </si>
  <si>
    <r>
      <rPr>
        <sz val="12"/>
        <rFont val="新細明體"/>
        <family val="1"/>
        <charset val="136"/>
      </rPr>
      <t>圖解中醫脈學</t>
    </r>
  </si>
  <si>
    <t>D0008674</t>
  </si>
  <si>
    <t>413.32 5489 1977</t>
  </si>
  <si>
    <r>
      <rPr>
        <sz val="12"/>
        <rFont val="新細明體"/>
        <family val="1"/>
        <charset val="136"/>
      </rPr>
      <t>增訂傷寒百證歌註</t>
    </r>
  </si>
  <si>
    <t>D0008276</t>
  </si>
  <si>
    <t>413 8467 1977 v.10</t>
  </si>
  <si>
    <r>
      <rPr>
        <sz val="12"/>
        <rFont val="新細明體"/>
        <family val="1"/>
        <charset val="136"/>
      </rPr>
      <t>醫部全書</t>
    </r>
    <r>
      <rPr>
        <sz val="12"/>
        <rFont val="Times New Roman"/>
        <family val="1"/>
      </rPr>
      <t>/</t>
    </r>
  </si>
  <si>
    <r>
      <rPr>
        <sz val="12"/>
        <rFont val="新細明體"/>
        <family val="1"/>
        <charset val="136"/>
      </rPr>
      <t>藝文</t>
    </r>
    <r>
      <rPr>
        <sz val="12"/>
        <rFont val="Times New Roman"/>
        <family val="1"/>
      </rPr>
      <t>,</t>
    </r>
  </si>
  <si>
    <t>D0008271</t>
  </si>
  <si>
    <t>413 8467 1977 v.11</t>
  </si>
  <si>
    <t>D0008273</t>
  </si>
  <si>
    <t>413 8467 1977 v.12</t>
  </si>
  <si>
    <t>D0008272</t>
  </si>
  <si>
    <t>413 8467 1977 v.13</t>
  </si>
  <si>
    <t>D0008269</t>
  </si>
  <si>
    <t>413 8467 1977 v.16</t>
  </si>
  <si>
    <t>D0008275</t>
  </si>
  <si>
    <t>413 8467 1977 v.2</t>
  </si>
  <si>
    <t>D0008274</t>
  </si>
  <si>
    <t>413 8467 1977 v.3</t>
  </si>
  <si>
    <t>D0008270</t>
  </si>
  <si>
    <t>413 8467 1977 v.5</t>
  </si>
  <si>
    <t>D0009032</t>
  </si>
  <si>
    <t>413.11 6772 1977</t>
  </si>
  <si>
    <r>
      <rPr>
        <sz val="12"/>
        <rFont val="新細明體"/>
        <family val="1"/>
        <charset val="136"/>
      </rPr>
      <t>類經</t>
    </r>
  </si>
  <si>
    <t>D0001267</t>
  </si>
  <si>
    <t>WB890 L415 1976</t>
  </si>
  <si>
    <t>A guide to alternative medicine /</t>
  </si>
  <si>
    <t xml:space="preserve">Law, Donald. </t>
  </si>
  <si>
    <t>Doubleday,</t>
  </si>
  <si>
    <t>D0003255</t>
  </si>
  <si>
    <t>WG100 C758 1976</t>
  </si>
  <si>
    <t>Bedside cardiology /</t>
  </si>
  <si>
    <t>D0003500</t>
  </si>
  <si>
    <t>WE103 A514G 1976</t>
  </si>
  <si>
    <t>Guidelines for graded exercise testing and exercise prescription /</t>
  </si>
  <si>
    <t xml:space="preserve">American College of Sports Medicine. </t>
  </si>
  <si>
    <t>D0001345</t>
  </si>
  <si>
    <t>WC536 F219 1976</t>
  </si>
  <si>
    <t>SYMPOSIUM ON VIRAL HEPATITIS</t>
  </si>
  <si>
    <t>D0001113</t>
  </si>
  <si>
    <t>WA320 A167 1976</t>
  </si>
  <si>
    <t>The Abused child : a multidisciplinary approach to developmental issues and treatment /</t>
  </si>
  <si>
    <t xml:space="preserve">Martin, Harold P. </t>
  </si>
  <si>
    <t>Ballinger Pub. Co. ,</t>
  </si>
  <si>
    <t>D0007880</t>
  </si>
  <si>
    <t>413.09 8534 1976</t>
  </si>
  <si>
    <r>
      <rPr>
        <sz val="12"/>
        <rFont val="新細明體"/>
        <family val="1"/>
        <charset val="136"/>
      </rPr>
      <t>中國醫學演進</t>
    </r>
  </si>
  <si>
    <r>
      <rPr>
        <sz val="12"/>
        <rFont val="新細明體"/>
        <family val="1"/>
        <charset val="136"/>
      </rPr>
      <t>希代</t>
    </r>
  </si>
  <si>
    <t>D0008151</t>
  </si>
  <si>
    <t>413.31 8444 1976</t>
  </si>
  <si>
    <r>
      <rPr>
        <sz val="12"/>
        <rFont val="新細明體"/>
        <family val="1"/>
        <charset val="136"/>
      </rPr>
      <t>金匱要略今釋</t>
    </r>
  </si>
  <si>
    <t>D0006138</t>
  </si>
  <si>
    <t>413.231 8762 1976</t>
  </si>
  <si>
    <r>
      <rPr>
        <sz val="12"/>
        <rFont val="新細明體"/>
        <family val="1"/>
        <charset val="136"/>
      </rPr>
      <t>基礎婦科學</t>
    </r>
  </si>
  <si>
    <r>
      <rPr>
        <sz val="12"/>
        <rFont val="新細明體"/>
        <family val="1"/>
        <charset val="136"/>
      </rPr>
      <t>陳杉源編著</t>
    </r>
  </si>
  <si>
    <t>D0007778</t>
  </si>
  <si>
    <t>413.07 7743 1976 V.1</t>
  </si>
  <si>
    <r>
      <rPr>
        <sz val="12"/>
        <rFont val="新細明體"/>
        <family val="1"/>
        <charset val="136"/>
      </rPr>
      <t>張氏醫通</t>
    </r>
    <r>
      <rPr>
        <sz val="12"/>
        <rFont val="Times New Roman"/>
        <family val="1"/>
      </rPr>
      <t>/</t>
    </r>
  </si>
  <si>
    <r>
      <rPr>
        <sz val="12"/>
        <rFont val="新細明體"/>
        <family val="1"/>
        <charset val="136"/>
      </rPr>
      <t>張璐玉</t>
    </r>
  </si>
  <si>
    <r>
      <rPr>
        <sz val="12"/>
        <rFont val="新細明體"/>
        <family val="1"/>
        <charset val="136"/>
      </rPr>
      <t>金藏書局</t>
    </r>
    <r>
      <rPr>
        <sz val="12"/>
        <rFont val="Times New Roman"/>
        <family val="1"/>
      </rPr>
      <t>,</t>
    </r>
  </si>
  <si>
    <t>D0007779</t>
  </si>
  <si>
    <t>413.07 7743 1976 V.2</t>
  </si>
  <si>
    <t>D0009210</t>
  </si>
  <si>
    <t>413.17 7257 1976 V.1</t>
  </si>
  <si>
    <r>
      <rPr>
        <sz val="12"/>
        <rFont val="新細明體"/>
        <family val="1"/>
        <charset val="136"/>
      </rPr>
      <t>馮氏錦囊秘錄</t>
    </r>
    <r>
      <rPr>
        <sz val="12"/>
        <rFont val="Times New Roman"/>
        <family val="1"/>
      </rPr>
      <t>/</t>
    </r>
  </si>
  <si>
    <r>
      <rPr>
        <sz val="12"/>
        <rFont val="新細明體"/>
        <family val="1"/>
        <charset val="136"/>
      </rPr>
      <t>馮兆張</t>
    </r>
  </si>
  <si>
    <r>
      <rPr>
        <sz val="12"/>
        <rFont val="新細明體"/>
        <family val="1"/>
        <charset val="136"/>
      </rPr>
      <t>太冠</t>
    </r>
    <r>
      <rPr>
        <sz val="12"/>
        <rFont val="Times New Roman"/>
        <family val="1"/>
      </rPr>
      <t>,</t>
    </r>
  </si>
  <si>
    <t>D0009299</t>
  </si>
  <si>
    <t>413.17 7257 1976 V.2</t>
  </si>
  <si>
    <t>D0008815</t>
  </si>
  <si>
    <t>413.11 8669 1976</t>
  </si>
  <si>
    <r>
      <rPr>
        <sz val="12"/>
        <rFont val="新細明體"/>
        <family val="1"/>
        <charset val="136"/>
      </rPr>
      <t>黃帝內經素問譯解</t>
    </r>
  </si>
  <si>
    <t>D0008670</t>
  </si>
  <si>
    <t>413.32 8453 1976</t>
  </si>
  <si>
    <r>
      <rPr>
        <sz val="12"/>
        <rFont val="新細明體"/>
        <family val="1"/>
        <charset val="136"/>
      </rPr>
      <t>傷寒論輯義按</t>
    </r>
    <r>
      <rPr>
        <sz val="12"/>
        <rFont val="Times New Roman"/>
        <family val="1"/>
      </rPr>
      <t>/</t>
    </r>
  </si>
  <si>
    <r>
      <rPr>
        <sz val="12"/>
        <rFont val="新細明體"/>
        <family val="1"/>
        <charset val="136"/>
      </rPr>
      <t>惲鐵樵</t>
    </r>
  </si>
  <si>
    <t>D0009010</t>
  </si>
  <si>
    <t>413.91 8537 1975</t>
  </si>
  <si>
    <r>
      <rPr>
        <sz val="12"/>
        <rFont val="新細明體"/>
        <family val="1"/>
        <charset val="136"/>
      </rPr>
      <t>鍼灸治驗實錄</t>
    </r>
  </si>
  <si>
    <t>D0003411</t>
  </si>
  <si>
    <t>WG140 W822 1975</t>
  </si>
  <si>
    <t>A system of vectorcardiographic interpretation /</t>
  </si>
  <si>
    <t>Witham, Abner Calhoun,</t>
  </si>
  <si>
    <t>D0008290</t>
  </si>
  <si>
    <t>413.16 6455 1975 v.1</t>
  </si>
  <si>
    <r>
      <rPr>
        <sz val="12"/>
        <rFont val="新細明體"/>
        <family val="1"/>
        <charset val="136"/>
      </rPr>
      <t>醫統正脈全書</t>
    </r>
  </si>
  <si>
    <t>D0008268</t>
  </si>
  <si>
    <t>413.16 6455 1975 v.10</t>
  </si>
  <si>
    <t>D0008287</t>
  </si>
  <si>
    <t>413.16 6455 1975 v.11</t>
  </si>
  <si>
    <t>D0008284</t>
  </si>
  <si>
    <t>413.16 6455 1975 v.13</t>
  </si>
  <si>
    <t>D0008267</t>
  </si>
  <si>
    <t>413.16 6455 1975 v.14</t>
  </si>
  <si>
    <t>D0008266</t>
  </si>
  <si>
    <t>413.16 6455 1975 v.16</t>
  </si>
  <si>
    <t>D0008285</t>
  </si>
  <si>
    <t>413.16 6455 1975 v.3</t>
  </si>
  <si>
    <t>D0008288</t>
  </si>
  <si>
    <t>413.16 6455 1975 v.7</t>
  </si>
  <si>
    <t>D0008286</t>
  </si>
  <si>
    <t>413.16 6455 1975 v.8</t>
  </si>
  <si>
    <t>D0008289</t>
  </si>
  <si>
    <t>413.16 6455 1975 v.9</t>
  </si>
  <si>
    <t>D0009009</t>
  </si>
  <si>
    <t>413.8 8926 1975</t>
  </si>
  <si>
    <r>
      <rPr>
        <sz val="12"/>
        <rFont val="新細明體"/>
        <family val="1"/>
        <charset val="136"/>
      </rPr>
      <t>雜病論講義</t>
    </r>
  </si>
  <si>
    <t>D0003263</t>
  </si>
  <si>
    <t>WG140 C552C 1974</t>
  </si>
  <si>
    <t>Clinical vectorcardiography,</t>
  </si>
  <si>
    <t>Chou, Te-Chuan,</t>
  </si>
  <si>
    <t>Grune &amp; Stratton</t>
  </si>
  <si>
    <t>D0001251</t>
  </si>
  <si>
    <t>WB141 D733 1974</t>
  </si>
  <si>
    <t>Illustrated diagnosis of localized diseases /</t>
  </si>
  <si>
    <t xml:space="preserve">Collins, R. Douglas </t>
  </si>
  <si>
    <t>D0006372</t>
  </si>
  <si>
    <t>414.1 7337 1974</t>
  </si>
  <si>
    <r>
      <rPr>
        <sz val="12"/>
        <rFont val="新細明體"/>
        <family val="1"/>
        <charset val="136"/>
      </rPr>
      <t>本草求真</t>
    </r>
    <r>
      <rPr>
        <sz val="12"/>
        <rFont val="Times New Roman"/>
        <family val="1"/>
      </rPr>
      <t>/</t>
    </r>
  </si>
  <si>
    <r>
      <rPr>
        <sz val="12"/>
        <rFont val="新細明體"/>
        <family val="1"/>
        <charset val="136"/>
      </rPr>
      <t>黃宮繡</t>
    </r>
  </si>
  <si>
    <r>
      <rPr>
        <sz val="12"/>
        <rFont val="新細明體"/>
        <family val="1"/>
        <charset val="136"/>
      </rPr>
      <t>宏業</t>
    </r>
    <r>
      <rPr>
        <sz val="12"/>
        <rFont val="Times New Roman"/>
        <family val="1"/>
      </rPr>
      <t>,</t>
    </r>
  </si>
  <si>
    <t>D0009294</t>
  </si>
  <si>
    <t>413.04 8778 1974</t>
  </si>
  <si>
    <t>D0009293</t>
  </si>
  <si>
    <t>413.91 633 1974</t>
  </si>
  <si>
    <t>D0008149</t>
  </si>
  <si>
    <t>413.91 8644 1974</t>
  </si>
  <si>
    <r>
      <rPr>
        <sz val="12"/>
        <rFont val="新細明體"/>
        <family val="1"/>
        <charset val="136"/>
      </rPr>
      <t>鍼灸醫學全書</t>
    </r>
  </si>
  <si>
    <t>D0008679</t>
  </si>
  <si>
    <t>413.91 8647 1973</t>
  </si>
  <si>
    <r>
      <rPr>
        <sz val="12"/>
        <rFont val="新細明體"/>
        <family val="1"/>
        <charset val="136"/>
      </rPr>
      <t>中國針灸治療學</t>
    </r>
  </si>
  <si>
    <t>D0008048</t>
  </si>
  <si>
    <t>413.91 8535 1973</t>
  </si>
  <si>
    <r>
      <rPr>
        <sz val="12"/>
        <rFont val="新細明體"/>
        <family val="1"/>
        <charset val="136"/>
      </rPr>
      <t>針灸大成講義</t>
    </r>
  </si>
  <si>
    <t>D0008332</t>
  </si>
  <si>
    <t>413.91 5436 1973</t>
  </si>
  <si>
    <r>
      <rPr>
        <sz val="12"/>
        <rFont val="新細明體"/>
        <family val="1"/>
        <charset val="136"/>
      </rPr>
      <t>針灸資生經十四經發揮合刊</t>
    </r>
  </si>
  <si>
    <t>D0009291</t>
  </si>
  <si>
    <t>410 8646 1973</t>
  </si>
  <si>
    <r>
      <rPr>
        <sz val="12"/>
        <rFont val="新細明體"/>
        <family val="1"/>
        <charset val="136"/>
      </rPr>
      <t>常見疾病要覽</t>
    </r>
    <r>
      <rPr>
        <sz val="12"/>
        <rFont val="Times New Roman"/>
        <family val="1"/>
      </rPr>
      <t>/</t>
    </r>
  </si>
  <si>
    <r>
      <rPr>
        <sz val="12"/>
        <rFont val="新細明體"/>
        <family val="1"/>
        <charset val="136"/>
      </rPr>
      <t>香港中醫學會</t>
    </r>
  </si>
  <si>
    <t>D0009434</t>
  </si>
  <si>
    <t>413.11 346 1973</t>
  </si>
  <si>
    <r>
      <rPr>
        <sz val="12"/>
        <rFont val="新細明體"/>
        <family val="1"/>
        <charset val="136"/>
      </rPr>
      <t>黃帝內經素問</t>
    </r>
  </si>
  <si>
    <t>D0009438</t>
  </si>
  <si>
    <t>413.41 7243 1973</t>
  </si>
  <si>
    <r>
      <rPr>
        <sz val="12"/>
        <rFont val="新細明體"/>
        <family val="1"/>
        <charset val="136"/>
      </rPr>
      <t>瘍醫大全</t>
    </r>
  </si>
  <si>
    <t>D0009433</t>
  </si>
  <si>
    <t>413 2774 1972</t>
  </si>
  <si>
    <r>
      <rPr>
        <sz val="12"/>
        <rFont val="新細明體"/>
        <family val="1"/>
        <charset val="136"/>
      </rPr>
      <t>仲景全書</t>
    </r>
  </si>
  <si>
    <t>D0008673</t>
  </si>
  <si>
    <t>413.6 8453 1972</t>
  </si>
  <si>
    <r>
      <rPr>
        <sz val="12"/>
        <rFont val="新細明體"/>
        <family val="1"/>
        <charset val="136"/>
      </rPr>
      <t>沈氏女科輯要</t>
    </r>
  </si>
  <si>
    <t>D0008349</t>
  </si>
  <si>
    <t>413.08 8664 1972 V.11</t>
  </si>
  <si>
    <r>
      <rPr>
        <sz val="12"/>
        <rFont val="新細明體"/>
        <family val="1"/>
        <charset val="136"/>
      </rPr>
      <t>皇漢醫學叢書</t>
    </r>
  </si>
  <si>
    <r>
      <rPr>
        <sz val="12"/>
        <rFont val="新細明體"/>
        <family val="1"/>
        <charset val="136"/>
      </rPr>
      <t>大新</t>
    </r>
    <r>
      <rPr>
        <sz val="12"/>
        <rFont val="Times New Roman"/>
        <family val="1"/>
      </rPr>
      <t>,</t>
    </r>
  </si>
  <si>
    <t>D0008348</t>
  </si>
  <si>
    <t>413.08 8664 1972 V.12</t>
  </si>
  <si>
    <t>D0008347</t>
  </si>
  <si>
    <t>413.08 8664 1972 V.13</t>
  </si>
  <si>
    <t>D0008350</t>
  </si>
  <si>
    <t>413.08 8664 1972 V.14</t>
  </si>
  <si>
    <t>D0008352</t>
  </si>
  <si>
    <t>413.08 8664 1972 V.4</t>
  </si>
  <si>
    <t>D0008353</t>
  </si>
  <si>
    <t>413.08 8664 1972 V.5</t>
  </si>
  <si>
    <t>D0008351</t>
  </si>
  <si>
    <t>413.08 8664 1972 V.8</t>
  </si>
  <si>
    <t>D0009292</t>
  </si>
  <si>
    <t>413.91 3663 1972</t>
  </si>
  <si>
    <r>
      <rPr>
        <sz val="12"/>
        <rFont val="新細明體"/>
        <family val="1"/>
        <charset val="136"/>
      </rPr>
      <t>黃帝針灸甲乙經</t>
    </r>
  </si>
  <si>
    <t>D0008809</t>
  </si>
  <si>
    <t>413.91 8535 1972</t>
  </si>
  <si>
    <r>
      <rPr>
        <sz val="12"/>
        <rFont val="新細明體"/>
        <family val="1"/>
        <charset val="136"/>
      </rPr>
      <t>台北市</t>
    </r>
  </si>
  <si>
    <t>D0003283</t>
  </si>
  <si>
    <t>WB141 G946 1971</t>
  </si>
  <si>
    <t>GUIDES TO THE EVALUATION OF PERMANENT IMPAIRMENT</t>
  </si>
  <si>
    <t>AMERICAN MEDICAL ASSOCIATION</t>
  </si>
  <si>
    <t>D0009036</t>
  </si>
  <si>
    <t>413.11 8856 1969</t>
  </si>
  <si>
    <t>1969</t>
  </si>
  <si>
    <t>D0008995</t>
  </si>
  <si>
    <t>413.6 8737 1962</t>
  </si>
  <si>
    <r>
      <rPr>
        <sz val="12"/>
        <rFont val="新細明體"/>
        <family val="1"/>
        <charset val="136"/>
      </rPr>
      <t>婦科精華</t>
    </r>
  </si>
  <si>
    <r>
      <rPr>
        <sz val="12"/>
        <rFont val="新細明體"/>
        <family val="1"/>
        <charset val="136"/>
      </rPr>
      <t>潤德書局</t>
    </r>
  </si>
  <si>
    <t>1962</t>
  </si>
  <si>
    <t>D0008331</t>
  </si>
  <si>
    <t>413.24 866 1972</t>
  </si>
  <si>
    <r>
      <rPr>
        <sz val="12"/>
        <rFont val="新細明體"/>
        <family val="1"/>
        <charset val="136"/>
      </rPr>
      <t>太素脈訣全書</t>
    </r>
  </si>
  <si>
    <r>
      <rPr>
        <sz val="12"/>
        <rFont val="新細明體"/>
        <family val="1"/>
        <charset val="136"/>
      </rPr>
      <t>正文</t>
    </r>
  </si>
  <si>
    <t>1936</t>
  </si>
  <si>
    <t>D0006288</t>
  </si>
  <si>
    <t>416.85 4544</t>
  </si>
  <si>
    <r>
      <rPr>
        <sz val="12"/>
        <rFont val="新細明體"/>
        <family val="1"/>
        <charset val="136"/>
      </rPr>
      <t>鼻子過敏治療法</t>
    </r>
  </si>
  <si>
    <r>
      <rPr>
        <sz val="12"/>
        <rFont val="新細明體"/>
        <family val="1"/>
        <charset val="136"/>
      </rPr>
      <t>吉田正雄</t>
    </r>
    <r>
      <rPr>
        <sz val="12"/>
        <rFont val="Times New Roman"/>
        <family val="1"/>
      </rPr>
      <t xml:space="preserve">, </t>
    </r>
    <r>
      <rPr>
        <sz val="12"/>
        <rFont val="新細明體"/>
        <family val="1"/>
        <charset val="136"/>
      </rPr>
      <t>王慧真編</t>
    </r>
  </si>
  <si>
    <t>19??</t>
  </si>
  <si>
    <t>D0008860</t>
  </si>
  <si>
    <t>416.026 8537 2005</t>
  </si>
  <si>
    <t>2014-05-22</t>
  </si>
  <si>
    <t>D0006737</t>
  </si>
  <si>
    <t>WO200 C689 2004</t>
  </si>
  <si>
    <t>Adult perioperative anesthesia : the requisites in anesthesiology /</t>
  </si>
  <si>
    <t>Cole, Daniel J.</t>
  </si>
  <si>
    <t>D0000841</t>
  </si>
  <si>
    <t>QT17 S582T 1986</t>
  </si>
  <si>
    <t>Color atlas of physiology /</t>
  </si>
  <si>
    <t xml:space="preserve">Silbernagl, Stefan. </t>
  </si>
  <si>
    <t>D0012272</t>
  </si>
  <si>
    <t>WG340 H433</t>
  </si>
  <si>
    <t>Guidelines for the management of arterial hypertension</t>
  </si>
  <si>
    <t>Excerpta Medica</t>
  </si>
  <si>
    <t>D0004680</t>
  </si>
  <si>
    <t>WG340 M266</t>
  </si>
  <si>
    <t>D0003413</t>
  </si>
  <si>
    <t>WG500 H641</t>
  </si>
  <si>
    <t>PERCUTANEOUS TRANSLUMINAL CORONARY ANGIOLASTY</t>
  </si>
  <si>
    <t>RAND</t>
  </si>
  <si>
    <t>D0005994</t>
  </si>
  <si>
    <t>WQ208 T355 2004</t>
  </si>
  <si>
    <t>Textbook of assisted reproductive techniques : laboratoryand clinical perspectives /</t>
  </si>
  <si>
    <t xml:space="preserve">Gardner, David K </t>
  </si>
  <si>
    <t>D0008458</t>
  </si>
  <si>
    <t>413.07 8785 V.1</t>
  </si>
  <si>
    <r>
      <rPr>
        <sz val="12"/>
        <rFont val="新細明體"/>
        <family val="1"/>
        <charset val="136"/>
      </rPr>
      <t>大字斷句陳修園醫書七十二種</t>
    </r>
    <r>
      <rPr>
        <sz val="12"/>
        <rFont val="Times New Roman"/>
        <family val="1"/>
      </rPr>
      <t>/</t>
    </r>
  </si>
  <si>
    <t>D0008459</t>
  </si>
  <si>
    <t>413.07 8785 V.2</t>
  </si>
  <si>
    <t>D0007787</t>
  </si>
  <si>
    <t>413.04 826 V.1</t>
  </si>
  <si>
    <r>
      <rPr>
        <sz val="12"/>
        <rFont val="新細明體"/>
        <family val="1"/>
        <charset val="136"/>
      </rPr>
      <t>中國醫學大辭典</t>
    </r>
    <r>
      <rPr>
        <sz val="12"/>
        <rFont val="Times New Roman"/>
        <family val="1"/>
      </rPr>
      <t>/</t>
    </r>
  </si>
  <si>
    <r>
      <rPr>
        <sz val="12"/>
        <rFont val="新細明體"/>
        <family val="1"/>
        <charset val="136"/>
      </rPr>
      <t>謝觀</t>
    </r>
  </si>
  <si>
    <r>
      <rPr>
        <sz val="12"/>
        <rFont val="新細明體"/>
        <family val="1"/>
        <charset val="136"/>
      </rPr>
      <t>商務</t>
    </r>
  </si>
  <si>
    <t>D0007789</t>
  </si>
  <si>
    <t>413.04 826 V.2</t>
  </si>
  <si>
    <t>D0007788</t>
  </si>
  <si>
    <t>413.04 826 V.3</t>
  </si>
  <si>
    <t>D0007927</t>
  </si>
  <si>
    <t>413.16 6543 V.1</t>
  </si>
  <si>
    <r>
      <rPr>
        <sz val="12"/>
        <rFont val="新細明體"/>
        <family val="1"/>
        <charset val="136"/>
      </rPr>
      <t>古今醫統大全</t>
    </r>
    <r>
      <rPr>
        <sz val="12"/>
        <rFont val="Times New Roman"/>
        <family val="1"/>
      </rPr>
      <t>/</t>
    </r>
  </si>
  <si>
    <r>
      <rPr>
        <sz val="12"/>
        <rFont val="新細明體"/>
        <family val="1"/>
        <charset val="136"/>
      </rPr>
      <t>徐春甫</t>
    </r>
  </si>
  <si>
    <t>D0008337</t>
  </si>
  <si>
    <t>413.16 6543 V.10</t>
  </si>
  <si>
    <t>D0007930</t>
  </si>
  <si>
    <t>413.16 6543 V.11</t>
  </si>
  <si>
    <t>D0007929</t>
  </si>
  <si>
    <t>413.16 6543 V.12</t>
  </si>
  <si>
    <t>D0008336</t>
  </si>
  <si>
    <t>413.16 6543 V.4</t>
  </si>
  <si>
    <t>D0007928</t>
  </si>
  <si>
    <t>413.16 6543 V.5</t>
  </si>
  <si>
    <t>D0007926</t>
  </si>
  <si>
    <t>413.16 6543 V.6</t>
  </si>
  <si>
    <t>D0007932</t>
  </si>
  <si>
    <t>413.16 6543 V.7</t>
  </si>
  <si>
    <t>D0007931</t>
  </si>
  <si>
    <t>413.16 6543 V.9</t>
  </si>
  <si>
    <t>D0009012</t>
  </si>
  <si>
    <t>410 824</t>
  </si>
  <si>
    <r>
      <rPr>
        <sz val="12"/>
        <rFont val="新細明體"/>
        <family val="1"/>
        <charset val="136"/>
      </rPr>
      <t>守護健康預知疾病</t>
    </r>
    <r>
      <rPr>
        <sz val="12"/>
        <rFont val="Times New Roman"/>
        <family val="1"/>
      </rPr>
      <t>123</t>
    </r>
  </si>
  <si>
    <r>
      <rPr>
        <sz val="12"/>
        <rFont val="新細明體"/>
        <family val="1"/>
        <charset val="136"/>
      </rPr>
      <t>台中慈濟醫院</t>
    </r>
  </si>
  <si>
    <t>D0005593</t>
  </si>
  <si>
    <t>415.53 8565</t>
  </si>
  <si>
    <r>
      <rPr>
        <sz val="12"/>
        <rFont val="新細明體"/>
        <family val="1"/>
        <charset val="136"/>
      </rPr>
      <t>肝臟病</t>
    </r>
    <r>
      <rPr>
        <sz val="12"/>
        <rFont val="Times New Roman"/>
        <family val="1"/>
      </rPr>
      <t>/</t>
    </r>
  </si>
  <si>
    <r>
      <rPr>
        <sz val="12"/>
        <rFont val="新細明體"/>
        <family val="1"/>
        <charset val="136"/>
      </rPr>
      <t>上野幸久</t>
    </r>
  </si>
  <si>
    <r>
      <t>[</t>
    </r>
    <r>
      <rPr>
        <sz val="12"/>
        <rFont val="新細明體"/>
        <family val="1"/>
        <charset val="136"/>
      </rPr>
      <t>出版社不詳</t>
    </r>
    <r>
      <rPr>
        <sz val="12"/>
        <rFont val="Times New Roman"/>
        <family val="1"/>
      </rPr>
      <t xml:space="preserve">] </t>
    </r>
  </si>
  <si>
    <t>D0006008</t>
  </si>
  <si>
    <t>415.22 8554</t>
  </si>
  <si>
    <r>
      <rPr>
        <sz val="12"/>
        <rFont val="新細明體"/>
        <family val="1"/>
        <charset val="136"/>
      </rPr>
      <t>急診醫學</t>
    </r>
  </si>
  <si>
    <r>
      <rPr>
        <sz val="12"/>
        <rFont val="新細明體"/>
        <family val="1"/>
        <charset val="136"/>
      </rPr>
      <t>台中榮民總醫院</t>
    </r>
    <r>
      <rPr>
        <sz val="12"/>
        <rFont val="Times New Roman"/>
        <family val="1"/>
      </rPr>
      <t>[</t>
    </r>
    <r>
      <rPr>
        <sz val="12"/>
        <rFont val="新細明體"/>
        <family val="1"/>
        <charset val="136"/>
      </rPr>
      <t>著</t>
    </r>
    <r>
      <rPr>
        <sz val="12"/>
        <rFont val="Times New Roman"/>
        <family val="1"/>
      </rPr>
      <t>]</t>
    </r>
  </si>
  <si>
    <r>
      <rPr>
        <sz val="12"/>
        <rFont val="新細明體"/>
        <family val="1"/>
        <charset val="136"/>
      </rPr>
      <t>台中榮民總醫院</t>
    </r>
  </si>
  <si>
    <t>D0004387</t>
  </si>
  <si>
    <t>415.31 8963</t>
  </si>
  <si>
    <r>
      <rPr>
        <sz val="12"/>
        <rFont val="新細明體"/>
        <family val="1"/>
        <charset val="136"/>
      </rPr>
      <t>缺血性心臟病</t>
    </r>
    <r>
      <rPr>
        <sz val="12"/>
        <rFont val="Times New Roman"/>
        <family val="1"/>
      </rPr>
      <t>:ST</t>
    </r>
    <r>
      <rPr>
        <sz val="12"/>
        <rFont val="新細明體"/>
        <family val="1"/>
        <charset val="136"/>
      </rPr>
      <t>節段上升急性心肌梗塞治療指引</t>
    </r>
  </si>
  <si>
    <t>D0010985</t>
  </si>
  <si>
    <t>413.07 834 v.1</t>
  </si>
  <si>
    <r>
      <rPr>
        <sz val="12"/>
        <rFont val="新細明體"/>
        <family val="1"/>
        <charset val="136"/>
      </rPr>
      <t>望明思故集</t>
    </r>
  </si>
  <si>
    <t>D0005594</t>
  </si>
  <si>
    <t>415.668 8333</t>
  </si>
  <si>
    <r>
      <rPr>
        <sz val="12"/>
        <rFont val="新細明體"/>
        <family val="1"/>
        <charset val="136"/>
      </rPr>
      <t>糖尿病</t>
    </r>
    <r>
      <rPr>
        <sz val="12"/>
        <rFont val="Times New Roman"/>
        <family val="1"/>
      </rPr>
      <t>/</t>
    </r>
  </si>
  <si>
    <r>
      <rPr>
        <sz val="12"/>
        <rFont val="新細明體"/>
        <family val="1"/>
        <charset val="136"/>
      </rPr>
      <t>武越裕</t>
    </r>
  </si>
  <si>
    <r>
      <t>[</t>
    </r>
    <r>
      <rPr>
        <sz val="12"/>
        <rFont val="新細明體"/>
        <family val="1"/>
        <charset val="136"/>
      </rPr>
      <t>出版社不詳</t>
    </r>
    <r>
      <rPr>
        <sz val="12"/>
        <rFont val="Times New Roman"/>
        <family val="1"/>
      </rPr>
      <t>]</t>
    </r>
  </si>
  <si>
    <t>D0006057</t>
  </si>
  <si>
    <t>413.2 786</t>
  </si>
  <si>
    <r>
      <rPr>
        <sz val="12"/>
        <rFont val="新細明體"/>
        <family val="1"/>
        <charset val="136"/>
      </rPr>
      <t>吳謙</t>
    </r>
    <r>
      <rPr>
        <sz val="12"/>
        <rFont val="Times New Roman"/>
        <family val="1"/>
      </rPr>
      <t>(</t>
    </r>
    <r>
      <rPr>
        <sz val="12"/>
        <rFont val="新細明體"/>
        <family val="1"/>
        <charset val="136"/>
      </rPr>
      <t>清</t>
    </r>
    <r>
      <rPr>
        <sz val="12"/>
        <rFont val="Times New Roman"/>
        <family val="1"/>
      </rPr>
      <t>)</t>
    </r>
    <r>
      <rPr>
        <sz val="12"/>
        <rFont val="新細明體"/>
        <family val="1"/>
        <charset val="136"/>
      </rPr>
      <t>著</t>
    </r>
  </si>
  <si>
    <t>D0009031</t>
  </si>
  <si>
    <t>413.2 786 v.1</t>
  </si>
  <si>
    <t>D0010768</t>
  </si>
  <si>
    <t>419.203 8446</t>
  </si>
  <si>
    <r>
      <rPr>
        <sz val="12"/>
        <rFont val="新細明體"/>
        <family val="1"/>
        <charset val="136"/>
      </rPr>
      <t>醫療品質教育教學指引</t>
    </r>
  </si>
  <si>
    <t>D0007277</t>
  </si>
  <si>
    <t>419.203 8446 c.2</t>
  </si>
  <si>
    <t>D0014921</t>
  </si>
  <si>
    <t>412.21 8452 2014</t>
  </si>
  <si>
    <r>
      <rPr>
        <sz val="12"/>
        <rFont val="新細明體"/>
        <family val="1"/>
        <charset val="136"/>
      </rPr>
      <t>五南法學研究中心</t>
    </r>
  </si>
  <si>
    <t>D0014922</t>
  </si>
  <si>
    <t>410.41 8424 2016</t>
  </si>
  <si>
    <r>
      <rPr>
        <sz val="12"/>
        <rFont val="新細明體"/>
        <family val="1"/>
        <charset val="136"/>
      </rPr>
      <t>醫學名詞中譯手冊</t>
    </r>
    <r>
      <rPr>
        <sz val="12"/>
        <rFont val="Times New Roman"/>
        <family val="1"/>
      </rPr>
      <t xml:space="preserve"> / </t>
    </r>
  </si>
  <si>
    <r>
      <rPr>
        <sz val="12"/>
        <rFont val="新細明體"/>
        <family val="1"/>
        <charset val="136"/>
      </rPr>
      <t>王宗曦</t>
    </r>
  </si>
  <si>
    <r>
      <rPr>
        <sz val="12"/>
        <rFont val="新細明體"/>
        <family val="1"/>
        <charset val="136"/>
      </rPr>
      <t>衛福部</t>
    </r>
    <r>
      <rPr>
        <sz val="12"/>
        <rFont val="Times New Roman"/>
        <family val="1"/>
      </rPr>
      <t xml:space="preserve">, </t>
    </r>
  </si>
  <si>
    <t>D0014924</t>
  </si>
  <si>
    <t>416.618 8565-2 2016</t>
  </si>
  <si>
    <r>
      <rPr>
        <sz val="12"/>
        <rFont val="新細明體"/>
        <family val="1"/>
        <charset val="136"/>
      </rPr>
      <t>自己的膝蓋自己救</t>
    </r>
    <r>
      <rPr>
        <sz val="12"/>
        <rFont val="Times New Roman"/>
        <family val="1"/>
      </rPr>
      <t xml:space="preserve"> :  </t>
    </r>
    <r>
      <rPr>
        <sz val="12"/>
        <rFont val="新細明體"/>
        <family val="1"/>
        <charset val="136"/>
      </rPr>
      <t>退化性膝關節炎的真相</t>
    </r>
    <r>
      <rPr>
        <sz val="12"/>
        <rFont val="Times New Roman"/>
        <family val="1"/>
      </rPr>
      <t xml:space="preserve">/ </t>
    </r>
  </si>
  <si>
    <r>
      <rPr>
        <sz val="12"/>
        <rFont val="新細明體"/>
        <family val="1"/>
        <charset val="136"/>
      </rPr>
      <t>呂紹睿著</t>
    </r>
    <r>
      <rPr>
        <sz val="12"/>
        <rFont val="Times New Roman"/>
        <family val="1"/>
      </rPr>
      <t xml:space="preserve"> </t>
    </r>
  </si>
  <si>
    <t>D0014925</t>
  </si>
  <si>
    <t>416.618 8565-2 2016 C.2</t>
  </si>
  <si>
    <t>D0014926</t>
  </si>
  <si>
    <t>416.618 8565-2 2016 C.3</t>
  </si>
  <si>
    <t>D0014911</t>
  </si>
  <si>
    <t>416.6 8773 2016</t>
  </si>
  <si>
    <r>
      <rPr>
        <sz val="12"/>
        <rFont val="新細明體"/>
        <family val="1"/>
        <charset val="136"/>
      </rPr>
      <t>退化性膝關節炎自我管理</t>
    </r>
    <r>
      <rPr>
        <sz val="12"/>
        <rFont val="Times New Roman"/>
        <family val="1"/>
      </rPr>
      <t xml:space="preserve"> / </t>
    </r>
  </si>
  <si>
    <r>
      <rPr>
        <sz val="12"/>
        <rFont val="新細明體"/>
        <family val="1"/>
        <charset val="136"/>
      </rPr>
      <t>陳毓璟</t>
    </r>
  </si>
  <si>
    <r>
      <rPr>
        <sz val="12"/>
        <rFont val="新細明體"/>
        <family val="1"/>
        <charset val="136"/>
      </rPr>
      <t>中正大學成教系</t>
    </r>
    <r>
      <rPr>
        <sz val="12"/>
        <rFont val="Times New Roman"/>
        <family val="1"/>
      </rPr>
      <t xml:space="preserve">, </t>
    </r>
  </si>
  <si>
    <t>D0014903</t>
  </si>
  <si>
    <t>418.98 8453 2016</t>
  </si>
  <si>
    <r>
      <rPr>
        <sz val="12"/>
        <rFont val="新細明體"/>
        <family val="1"/>
        <charset val="136"/>
      </rPr>
      <t>轉念</t>
    </r>
    <r>
      <rPr>
        <sz val="12"/>
        <rFont val="Times New Roman"/>
        <family val="1"/>
      </rPr>
      <t xml:space="preserve">, </t>
    </r>
    <r>
      <rPr>
        <sz val="12"/>
        <rFont val="新細明體"/>
        <family val="1"/>
        <charset val="136"/>
      </rPr>
      <t>與自己和解</t>
    </r>
    <r>
      <rPr>
        <sz val="12"/>
        <rFont val="Times New Roman"/>
        <family val="1"/>
      </rPr>
      <t>:   :</t>
    </r>
    <r>
      <rPr>
        <sz val="12"/>
        <rFont val="新細明體"/>
        <family val="1"/>
        <charset val="136"/>
      </rPr>
      <t>哈佛醫師心能量</t>
    </r>
    <r>
      <rPr>
        <sz val="12"/>
        <rFont val="Times New Roman"/>
        <family val="1"/>
      </rPr>
      <t xml:space="preserve">2 / </t>
    </r>
  </si>
  <si>
    <r>
      <rPr>
        <sz val="12"/>
        <rFont val="新細明體"/>
        <family val="1"/>
        <charset val="136"/>
      </rPr>
      <t>許瑞云</t>
    </r>
    <r>
      <rPr>
        <sz val="12"/>
        <rFont val="Times New Roman"/>
        <family val="1"/>
      </rPr>
      <t xml:space="preserve"> </t>
    </r>
  </si>
  <si>
    <r>
      <rPr>
        <sz val="12"/>
        <rFont val="新細明體"/>
        <family val="1"/>
        <charset val="136"/>
      </rPr>
      <t>皇冠</t>
    </r>
    <r>
      <rPr>
        <sz val="12"/>
        <rFont val="Times New Roman"/>
        <family val="1"/>
      </rPr>
      <t xml:space="preserve">, </t>
    </r>
  </si>
  <si>
    <t>D0014916</t>
  </si>
  <si>
    <t>785.28 848 2015</t>
  </si>
  <si>
    <r>
      <rPr>
        <sz val="12"/>
        <rFont val="新細明體"/>
        <family val="1"/>
        <charset val="136"/>
      </rPr>
      <t>以愛告別</t>
    </r>
    <r>
      <rPr>
        <sz val="12"/>
        <rFont val="Times New Roman"/>
        <family val="1"/>
      </rPr>
      <t xml:space="preserve"> :  </t>
    </r>
    <r>
      <rPr>
        <sz val="12"/>
        <rFont val="新細明體"/>
        <family val="1"/>
        <charset val="136"/>
      </rPr>
      <t>母親教我的</t>
    </r>
    <r>
      <rPr>
        <sz val="12"/>
        <rFont val="Times New Roman"/>
        <family val="1"/>
      </rPr>
      <t>30</t>
    </r>
    <r>
      <rPr>
        <sz val="12"/>
        <rFont val="新細明體"/>
        <family val="1"/>
        <charset val="136"/>
      </rPr>
      <t>個人生課題</t>
    </r>
    <r>
      <rPr>
        <sz val="12"/>
        <rFont val="Times New Roman"/>
        <family val="1"/>
      </rPr>
      <t xml:space="preserve"> / </t>
    </r>
  </si>
  <si>
    <r>
      <rPr>
        <sz val="12"/>
        <rFont val="新細明體"/>
        <family val="1"/>
        <charset val="136"/>
      </rPr>
      <t>西蒙</t>
    </r>
  </si>
  <si>
    <r>
      <rPr>
        <sz val="12"/>
        <rFont val="新細明體"/>
        <family val="1"/>
        <charset val="136"/>
      </rPr>
      <t>日月</t>
    </r>
    <r>
      <rPr>
        <sz val="12"/>
        <rFont val="Times New Roman"/>
        <family val="1"/>
      </rPr>
      <t xml:space="preserve">, </t>
    </r>
  </si>
  <si>
    <t>D0014915</t>
  </si>
  <si>
    <t>419.652 8236 2016</t>
  </si>
  <si>
    <r>
      <rPr>
        <sz val="12"/>
        <rFont val="新細明體"/>
        <family val="1"/>
        <charset val="136"/>
      </rPr>
      <t>護你．四季</t>
    </r>
    <r>
      <rPr>
        <sz val="12"/>
        <rFont val="Times New Roman"/>
        <family val="1"/>
      </rPr>
      <t xml:space="preserve"> :  </t>
    </r>
    <r>
      <rPr>
        <sz val="12"/>
        <rFont val="新細明體"/>
        <family val="1"/>
        <charset val="136"/>
      </rPr>
      <t>護理職涯手記</t>
    </r>
    <r>
      <rPr>
        <sz val="12"/>
        <rFont val="Times New Roman"/>
        <family val="1"/>
      </rPr>
      <t xml:space="preserve"> / </t>
    </r>
  </si>
  <si>
    <r>
      <rPr>
        <sz val="12"/>
        <rFont val="新細明體"/>
        <family val="1"/>
        <charset val="136"/>
      </rPr>
      <t>慈濟護理團隊合著</t>
    </r>
  </si>
  <si>
    <r>
      <rPr>
        <sz val="12"/>
        <rFont val="新細明體"/>
        <family val="1"/>
        <charset val="136"/>
      </rPr>
      <t>經典雜誌</t>
    </r>
    <r>
      <rPr>
        <sz val="12"/>
        <rFont val="Times New Roman"/>
        <family val="1"/>
      </rPr>
      <t xml:space="preserve">, </t>
    </r>
    <r>
      <rPr>
        <sz val="12"/>
        <rFont val="新細明體"/>
        <family val="1"/>
        <charset val="136"/>
      </rPr>
      <t>慈濟傳播人文志業基金會</t>
    </r>
    <r>
      <rPr>
        <sz val="12"/>
        <rFont val="Times New Roman"/>
        <family val="1"/>
      </rPr>
      <t xml:space="preserve">, </t>
    </r>
  </si>
  <si>
    <t>D0014910</t>
  </si>
  <si>
    <t>419.85 8755 2011</t>
  </si>
  <si>
    <r>
      <rPr>
        <sz val="12"/>
        <rFont val="新細明體"/>
        <family val="1"/>
        <charset val="136"/>
      </rPr>
      <t>新編精神科護理學</t>
    </r>
    <r>
      <rPr>
        <sz val="12"/>
        <rFont val="Times New Roman"/>
        <family val="1"/>
      </rPr>
      <t xml:space="preserve"> = Current psychiatric nursing /</t>
    </r>
  </si>
  <si>
    <r>
      <rPr>
        <sz val="12"/>
        <rFont val="新細明體"/>
        <family val="1"/>
        <charset val="136"/>
      </rPr>
      <t>林</t>
    </r>
    <r>
      <rPr>
        <sz val="12"/>
        <rFont val="Times New Roman"/>
        <family val="1"/>
      </rPr>
      <t>,</t>
    </r>
    <r>
      <rPr>
        <sz val="12"/>
        <rFont val="新細明體"/>
        <family val="1"/>
        <charset val="136"/>
      </rPr>
      <t>靜幸</t>
    </r>
  </si>
  <si>
    <t>Rossi's Principles of Transfusion Medicine 5/e</t>
  </si>
  <si>
    <t>Manual of Clinical Microbiology 11/e 2Vols/Set</t>
  </si>
  <si>
    <t>Simon</t>
  </si>
  <si>
    <t>Wiley Blackwell</t>
  </si>
  <si>
    <t>Jorgensen</t>
  </si>
  <si>
    <t>ASM Press</t>
  </si>
  <si>
    <r>
      <rPr>
        <sz val="12"/>
        <color indexed="8"/>
        <rFont val="新細明體"/>
        <family val="1"/>
        <charset val="136"/>
      </rPr>
      <t>臨床病理科</t>
    </r>
  </si>
  <si>
    <t>2017</t>
  </si>
  <si>
    <t>牙醫</t>
    <phoneticPr fontId="2" type="noConversion"/>
  </si>
  <si>
    <t>中醫</t>
    <phoneticPr fontId="2" type="noConversion"/>
  </si>
  <si>
    <t>西醫</t>
    <phoneticPr fontId="2" type="noConversion"/>
  </si>
  <si>
    <r>
      <rPr>
        <sz val="12"/>
        <rFont val="新細明體"/>
        <family val="1"/>
        <charset val="136"/>
      </rPr>
      <t>中醫腫瘤治療學</t>
    </r>
    <r>
      <rPr>
        <sz val="12"/>
        <rFont val="Times New Roman"/>
        <family val="1"/>
      </rPr>
      <t>/</t>
    </r>
    <phoneticPr fontId="2" type="noConversion"/>
  </si>
  <si>
    <t>D0003131</t>
  </si>
  <si>
    <t>412.92 8765 1990 v.1</t>
  </si>
  <si>
    <t>D0003130</t>
  </si>
  <si>
    <t>412.92 8765 1990 v.2</t>
  </si>
  <si>
    <t>D0003141</t>
  </si>
  <si>
    <t>412.92 8765 1991 v.1</t>
  </si>
  <si>
    <t>D0003140</t>
  </si>
  <si>
    <t>412.92 8765 1991 v.2</t>
  </si>
  <si>
    <t>D0003139</t>
  </si>
  <si>
    <t>412.92 8765 1992 v.1</t>
  </si>
  <si>
    <t>D0003171</t>
  </si>
  <si>
    <t>412.92 8765 1992 v.2</t>
  </si>
  <si>
    <t>D0003170</t>
  </si>
  <si>
    <t>412.92 8765 1993 v.1</t>
  </si>
  <si>
    <t>D0003169</t>
  </si>
  <si>
    <t>412.92 8765 1993 v.2</t>
  </si>
  <si>
    <t>D0003138</t>
  </si>
  <si>
    <t>412.92 8765 1994 v.1</t>
  </si>
  <si>
    <t>D0003129</t>
  </si>
  <si>
    <t>412.92 8765 1994 v.2</t>
  </si>
  <si>
    <t>D0003168</t>
  </si>
  <si>
    <t>412.92 8765 1995 v.1</t>
  </si>
  <si>
    <t>D0003154</t>
  </si>
  <si>
    <t>412.92 8765 1995 v.2</t>
  </si>
  <si>
    <t>D0003153</t>
  </si>
  <si>
    <t>412.92 8765 1996 v.1</t>
  </si>
  <si>
    <t>D0003187</t>
  </si>
  <si>
    <t>412.92 8765 1996 v.2</t>
  </si>
  <si>
    <t>D0003188</t>
  </si>
  <si>
    <t>412.92 8765 1997 v.1</t>
  </si>
  <si>
    <t>D0003189</t>
  </si>
  <si>
    <t>412.92 8765 1997 v.2</t>
  </si>
  <si>
    <r>
      <rPr>
        <sz val="12"/>
        <rFont val="新細明體"/>
        <family val="1"/>
        <charset val="136"/>
      </rPr>
      <t>台灣省衛生局</t>
    </r>
  </si>
  <si>
    <r>
      <rPr>
        <sz val="12"/>
        <rFont val="新細明體"/>
        <family val="1"/>
        <charset val="136"/>
      </rPr>
      <t>中華民國八十一年衛生統計：一、公務統計</t>
    </r>
  </si>
  <si>
    <r>
      <rPr>
        <sz val="12"/>
        <rFont val="新細明體"/>
        <family val="1"/>
        <charset val="136"/>
      </rPr>
      <t>正中書局</t>
    </r>
  </si>
  <si>
    <r>
      <rPr>
        <sz val="12"/>
        <rFont val="新細明體"/>
        <family val="1"/>
        <charset val="136"/>
      </rPr>
      <t>中華民國八十一年衛生統計：二、生命統計</t>
    </r>
  </si>
  <si>
    <r>
      <rPr>
        <sz val="12"/>
        <rFont val="新細明體"/>
        <family val="1"/>
        <charset val="136"/>
      </rPr>
      <t>中華民國八十三年衛生統計：一、公務統計</t>
    </r>
  </si>
  <si>
    <r>
      <rPr>
        <sz val="12"/>
        <rFont val="新細明體"/>
        <family val="1"/>
        <charset val="136"/>
      </rPr>
      <t>中華民國八十四年衛生統計：二、生命統計</t>
    </r>
  </si>
  <si>
    <r>
      <rPr>
        <sz val="12"/>
        <rFont val="新細明體"/>
        <family val="1"/>
        <charset val="136"/>
      </rPr>
      <t>中華民國八十五年衛生統計：一、公務統計</t>
    </r>
  </si>
  <si>
    <r>
      <rPr>
        <sz val="12"/>
        <rFont val="新細明體"/>
        <family val="1"/>
        <charset val="136"/>
      </rPr>
      <t>中華民國八十五年衛生統計：二、生命統計</t>
    </r>
  </si>
  <si>
    <r>
      <rPr>
        <sz val="12"/>
        <rFont val="新細明體"/>
        <family val="1"/>
        <charset val="136"/>
      </rPr>
      <t>中華民國七十八年衛生統計</t>
    </r>
    <r>
      <rPr>
        <sz val="12"/>
        <rFont val="Times New Roman"/>
        <family val="1"/>
      </rPr>
      <t>(</t>
    </r>
    <r>
      <rPr>
        <sz val="12"/>
        <rFont val="新細明體"/>
        <family val="1"/>
        <charset val="136"/>
      </rPr>
      <t>一</t>
    </r>
    <r>
      <rPr>
        <sz val="12"/>
        <rFont val="Times New Roman"/>
        <family val="1"/>
      </rPr>
      <t>):</t>
    </r>
    <r>
      <rPr>
        <sz val="12"/>
        <rFont val="新細明體"/>
        <family val="1"/>
        <charset val="136"/>
      </rPr>
      <t>公務統計</t>
    </r>
    <r>
      <rPr>
        <sz val="12"/>
        <rFont val="Times New Roman"/>
        <family val="1"/>
      </rPr>
      <t>/</t>
    </r>
  </si>
  <si>
    <r>
      <rPr>
        <sz val="12"/>
        <rFont val="新細明體"/>
        <family val="1"/>
        <charset val="136"/>
      </rPr>
      <t>台灣省衛生局</t>
    </r>
    <r>
      <rPr>
        <sz val="12"/>
        <rFont val="Times New Roman"/>
        <family val="1"/>
      </rPr>
      <t>,</t>
    </r>
  </si>
  <si>
    <r>
      <rPr>
        <sz val="12"/>
        <rFont val="新細明體"/>
        <family val="1"/>
        <charset val="136"/>
      </rPr>
      <t>中華民國七十八年衛生統計</t>
    </r>
    <r>
      <rPr>
        <sz val="12"/>
        <rFont val="Times New Roman"/>
        <family val="1"/>
      </rPr>
      <t>(</t>
    </r>
    <r>
      <rPr>
        <sz val="12"/>
        <rFont val="新細明體"/>
        <family val="1"/>
        <charset val="136"/>
      </rPr>
      <t>二</t>
    </r>
    <r>
      <rPr>
        <sz val="12"/>
        <rFont val="Times New Roman"/>
        <family val="1"/>
      </rPr>
      <t xml:space="preserve">):  </t>
    </r>
    <r>
      <rPr>
        <sz val="12"/>
        <rFont val="新細明體"/>
        <family val="1"/>
        <charset val="136"/>
      </rPr>
      <t>生命統計</t>
    </r>
  </si>
  <si>
    <r>
      <rPr>
        <sz val="12"/>
        <rFont val="新細明體"/>
        <family val="1"/>
        <charset val="136"/>
      </rPr>
      <t>台灣省衛生局</t>
    </r>
    <r>
      <rPr>
        <sz val="12"/>
        <rFont val="Times New Roman"/>
        <family val="1"/>
      </rPr>
      <t xml:space="preserve">;  </t>
    </r>
    <r>
      <rPr>
        <sz val="12"/>
        <rFont val="新細明體"/>
        <family val="1"/>
        <charset val="136"/>
      </rPr>
      <t>台北市衛生局</t>
    </r>
    <r>
      <rPr>
        <sz val="12"/>
        <rFont val="Times New Roman"/>
        <family val="1"/>
      </rPr>
      <t xml:space="preserve">;  </t>
    </r>
    <r>
      <rPr>
        <sz val="12"/>
        <rFont val="新細明體"/>
        <family val="1"/>
        <charset val="136"/>
      </rPr>
      <t>高雄市衛生局</t>
    </r>
  </si>
  <si>
    <r>
      <rPr>
        <sz val="12"/>
        <rFont val="新細明體"/>
        <family val="1"/>
        <charset val="136"/>
      </rPr>
      <t>中華民國七十九年衛生統計</t>
    </r>
    <r>
      <rPr>
        <sz val="12"/>
        <rFont val="Times New Roman"/>
        <family val="1"/>
      </rPr>
      <t>(</t>
    </r>
    <r>
      <rPr>
        <sz val="12"/>
        <rFont val="新細明體"/>
        <family val="1"/>
        <charset val="136"/>
      </rPr>
      <t>一</t>
    </r>
    <r>
      <rPr>
        <sz val="12"/>
        <rFont val="Times New Roman"/>
        <family val="1"/>
      </rPr>
      <t xml:space="preserve">):  </t>
    </r>
    <r>
      <rPr>
        <sz val="12"/>
        <rFont val="新細明體"/>
        <family val="1"/>
        <charset val="136"/>
      </rPr>
      <t>公務統計</t>
    </r>
  </si>
  <si>
    <r>
      <rPr>
        <sz val="12"/>
        <rFont val="新細明體"/>
        <family val="1"/>
        <charset val="136"/>
      </rPr>
      <t>中華民國七十九年衛生統計</t>
    </r>
    <r>
      <rPr>
        <sz val="12"/>
        <rFont val="Times New Roman"/>
        <family val="1"/>
      </rPr>
      <t>(</t>
    </r>
    <r>
      <rPr>
        <sz val="12"/>
        <rFont val="新細明體"/>
        <family val="1"/>
        <charset val="136"/>
      </rPr>
      <t>二</t>
    </r>
    <r>
      <rPr>
        <sz val="12"/>
        <rFont val="Times New Roman"/>
        <family val="1"/>
      </rPr>
      <t xml:space="preserve">):  </t>
    </r>
    <r>
      <rPr>
        <sz val="12"/>
        <rFont val="新細明體"/>
        <family val="1"/>
        <charset val="136"/>
      </rPr>
      <t>生命統計</t>
    </r>
  </si>
  <si>
    <r>
      <rPr>
        <sz val="12"/>
        <rFont val="新細明體"/>
        <family val="1"/>
        <charset val="136"/>
      </rPr>
      <t>中華民國八十年衛生統計</t>
    </r>
    <r>
      <rPr>
        <sz val="12"/>
        <rFont val="Times New Roman"/>
        <family val="1"/>
      </rPr>
      <t>(</t>
    </r>
    <r>
      <rPr>
        <sz val="12"/>
        <rFont val="新細明體"/>
        <family val="1"/>
        <charset val="136"/>
      </rPr>
      <t>一</t>
    </r>
    <r>
      <rPr>
        <sz val="12"/>
        <rFont val="Times New Roman"/>
        <family val="1"/>
      </rPr>
      <t xml:space="preserve">):  </t>
    </r>
    <r>
      <rPr>
        <sz val="12"/>
        <rFont val="新細明體"/>
        <family val="1"/>
        <charset val="136"/>
      </rPr>
      <t>公務統計</t>
    </r>
  </si>
  <si>
    <r>
      <rPr>
        <sz val="12"/>
        <rFont val="新細明體"/>
        <family val="1"/>
        <charset val="136"/>
      </rPr>
      <t>中華民國八十年衛生統計：二、生命統計</t>
    </r>
    <r>
      <rPr>
        <sz val="12"/>
        <rFont val="Times New Roman"/>
        <family val="1"/>
      </rPr>
      <t>/</t>
    </r>
  </si>
  <si>
    <r>
      <rPr>
        <sz val="12"/>
        <rFont val="新細明體"/>
        <family val="1"/>
        <charset val="136"/>
      </rPr>
      <t>中華民國八十二年衛生統計</t>
    </r>
    <r>
      <rPr>
        <sz val="12"/>
        <rFont val="Times New Roman"/>
        <family val="1"/>
      </rPr>
      <t>(</t>
    </r>
    <r>
      <rPr>
        <sz val="12"/>
        <rFont val="新細明體"/>
        <family val="1"/>
        <charset val="136"/>
      </rPr>
      <t>一</t>
    </r>
    <r>
      <rPr>
        <sz val="12"/>
        <rFont val="Times New Roman"/>
        <family val="1"/>
      </rPr>
      <t xml:space="preserve">):  </t>
    </r>
    <r>
      <rPr>
        <sz val="12"/>
        <rFont val="新細明體"/>
        <family val="1"/>
        <charset val="136"/>
      </rPr>
      <t>公務統計</t>
    </r>
  </si>
  <si>
    <r>
      <rPr>
        <sz val="12"/>
        <rFont val="新細明體"/>
        <family val="1"/>
        <charset val="136"/>
      </rPr>
      <t>中華民國八十二年衛生統計</t>
    </r>
    <r>
      <rPr>
        <sz val="12"/>
        <rFont val="Times New Roman"/>
        <family val="1"/>
      </rPr>
      <t>(</t>
    </r>
    <r>
      <rPr>
        <sz val="12"/>
        <rFont val="新細明體"/>
        <family val="1"/>
        <charset val="136"/>
      </rPr>
      <t>二</t>
    </r>
    <r>
      <rPr>
        <sz val="12"/>
        <rFont val="Times New Roman"/>
        <family val="1"/>
      </rPr>
      <t xml:space="preserve">):  </t>
    </r>
    <r>
      <rPr>
        <sz val="12"/>
        <rFont val="新細明體"/>
        <family val="1"/>
        <charset val="136"/>
      </rPr>
      <t>生命統計</t>
    </r>
  </si>
  <si>
    <r>
      <rPr>
        <sz val="12"/>
        <rFont val="新細明體"/>
        <family val="1"/>
        <charset val="136"/>
      </rPr>
      <t>中華民國八十三年衛生統計</t>
    </r>
    <r>
      <rPr>
        <sz val="12"/>
        <rFont val="Times New Roman"/>
        <family val="1"/>
      </rPr>
      <t>(</t>
    </r>
    <r>
      <rPr>
        <sz val="12"/>
        <rFont val="新細明體"/>
        <family val="1"/>
        <charset val="136"/>
      </rPr>
      <t>二</t>
    </r>
    <r>
      <rPr>
        <sz val="12"/>
        <rFont val="Times New Roman"/>
        <family val="1"/>
      </rPr>
      <t xml:space="preserve">):  </t>
    </r>
    <r>
      <rPr>
        <sz val="12"/>
        <rFont val="新細明體"/>
        <family val="1"/>
        <charset val="136"/>
      </rPr>
      <t>生命統計</t>
    </r>
  </si>
  <si>
    <r>
      <rPr>
        <sz val="12"/>
        <rFont val="新細明體"/>
        <family val="1"/>
        <charset val="136"/>
      </rPr>
      <t>中華民國八十四年衛生統計</t>
    </r>
    <r>
      <rPr>
        <sz val="12"/>
        <rFont val="Times New Roman"/>
        <family val="1"/>
      </rPr>
      <t>(</t>
    </r>
    <r>
      <rPr>
        <sz val="12"/>
        <rFont val="新細明體"/>
        <family val="1"/>
        <charset val="136"/>
      </rPr>
      <t>一</t>
    </r>
    <r>
      <rPr>
        <sz val="12"/>
        <rFont val="Times New Roman"/>
        <family val="1"/>
      </rPr>
      <t xml:space="preserve">):  </t>
    </r>
    <r>
      <rPr>
        <sz val="12"/>
        <rFont val="新細明體"/>
        <family val="1"/>
        <charset val="136"/>
      </rPr>
      <t>公務統計</t>
    </r>
  </si>
  <si>
    <t>D0003722</t>
  </si>
  <si>
    <t>412.028 8765 1999</t>
    <phoneticPr fontId="2" type="noConversion"/>
  </si>
  <si>
    <r>
      <rPr>
        <sz val="12"/>
        <rFont val="新細明體"/>
        <family val="1"/>
        <charset val="136"/>
      </rPr>
      <t>衛生統計動向</t>
    </r>
    <r>
      <rPr>
        <sz val="12"/>
        <rFont val="Times New Roman"/>
        <family val="1"/>
      </rPr>
      <t xml:space="preserve"> </t>
    </r>
    <r>
      <rPr>
        <sz val="12"/>
        <rFont val="新細明體"/>
        <family val="1"/>
        <charset val="136"/>
      </rPr>
      <t>中華民國</t>
    </r>
    <r>
      <rPr>
        <sz val="12"/>
        <rFont val="Times New Roman"/>
        <family val="1"/>
      </rPr>
      <t>88</t>
    </r>
    <r>
      <rPr>
        <sz val="12"/>
        <rFont val="新細明體"/>
        <family val="1"/>
        <charset val="136"/>
      </rPr>
      <t>年</t>
    </r>
    <r>
      <rPr>
        <sz val="12"/>
        <rFont val="Times New Roman"/>
        <family val="1"/>
      </rPr>
      <t xml:space="preserve"> /</t>
    </r>
    <phoneticPr fontId="2" type="noConversion"/>
  </si>
  <si>
    <t>D0012759</t>
  </si>
  <si>
    <t>511.2 8427 2010</t>
  </si>
  <si>
    <r>
      <rPr>
        <sz val="12"/>
        <rFont val="新細明體"/>
        <family val="1"/>
        <charset val="136"/>
      </rPr>
      <t>解讀統計與研究</t>
    </r>
    <r>
      <rPr>
        <sz val="12"/>
        <rFont val="Times New Roman"/>
        <family val="1"/>
      </rPr>
      <t xml:space="preserve"> : </t>
    </r>
    <r>
      <rPr>
        <sz val="12"/>
        <rFont val="新細明體"/>
        <family val="1"/>
        <charset val="136"/>
      </rPr>
      <t>教你讀懂</t>
    </r>
    <r>
      <rPr>
        <sz val="12"/>
        <rFont val="Times New Roman"/>
        <family val="1"/>
      </rPr>
      <t>.</t>
    </r>
    <r>
      <rPr>
        <sz val="12"/>
        <rFont val="新細明體"/>
        <family val="1"/>
        <charset val="136"/>
      </rPr>
      <t>判斷和書寫有統計資料的研究報告</t>
    </r>
    <r>
      <rPr>
        <sz val="12"/>
        <rFont val="Times New Roman"/>
        <family val="1"/>
      </rPr>
      <t xml:space="preserve"> /</t>
    </r>
  </si>
  <si>
    <r>
      <rPr>
        <sz val="12"/>
        <rFont val="新細明體"/>
        <family val="1"/>
        <charset val="136"/>
      </rPr>
      <t>胡恪</t>
    </r>
  </si>
  <si>
    <r>
      <rPr>
        <sz val="12"/>
        <rFont val="新細明體"/>
        <family val="1"/>
        <charset val="136"/>
      </rPr>
      <t>心理出版社</t>
    </r>
    <r>
      <rPr>
        <sz val="12"/>
        <rFont val="Times New Roman"/>
        <family val="1"/>
      </rPr>
      <t>,</t>
    </r>
  </si>
  <si>
    <t>D0013928</t>
  </si>
  <si>
    <t>512.4 8496 2014</t>
  </si>
  <si>
    <r>
      <rPr>
        <sz val="12"/>
        <rFont val="新細明體"/>
        <family val="1"/>
        <charset val="136"/>
      </rPr>
      <t>醫療應用統計學</t>
    </r>
    <r>
      <rPr>
        <sz val="12"/>
        <rFont val="Times New Roman"/>
        <family val="1"/>
      </rPr>
      <t xml:space="preserve"> :  SAS</t>
    </r>
    <r>
      <rPr>
        <sz val="12"/>
        <rFont val="新細明體"/>
        <family val="1"/>
        <charset val="136"/>
      </rPr>
      <t>操作與資料分析</t>
    </r>
    <r>
      <rPr>
        <sz val="12"/>
        <rFont val="Times New Roman"/>
        <family val="1"/>
      </rPr>
      <t xml:space="preserve"> = Medical application of statistics / </t>
    </r>
  </si>
  <si>
    <r>
      <rPr>
        <sz val="12"/>
        <rFont val="新細明體"/>
        <family val="1"/>
        <charset val="136"/>
      </rPr>
      <t>李采娟</t>
    </r>
  </si>
  <si>
    <r>
      <rPr>
        <sz val="12"/>
        <rFont val="新細明體"/>
        <family val="1"/>
        <charset val="136"/>
      </rPr>
      <t>雙葉書廊</t>
    </r>
    <r>
      <rPr>
        <sz val="12"/>
        <rFont val="Times New Roman"/>
        <family val="1"/>
      </rPr>
      <t xml:space="preserve">, </t>
    </r>
  </si>
  <si>
    <t>D0007794</t>
  </si>
  <si>
    <t>516.1 8775 2004</t>
  </si>
  <si>
    <r>
      <rPr>
        <sz val="12"/>
        <rFont val="新細明體"/>
        <family val="1"/>
        <charset val="136"/>
      </rPr>
      <t>中華民國</t>
    </r>
    <r>
      <rPr>
        <sz val="12"/>
        <rFont val="Times New Roman"/>
        <family val="1"/>
      </rPr>
      <t>93</t>
    </r>
    <r>
      <rPr>
        <sz val="12"/>
        <rFont val="新細明體"/>
        <family val="1"/>
        <charset val="136"/>
      </rPr>
      <t>年出生通報統計年報</t>
    </r>
  </si>
  <si>
    <t>D0007795</t>
  </si>
  <si>
    <t>516.1 8775 2007</t>
  </si>
  <si>
    <r>
      <rPr>
        <sz val="12"/>
        <rFont val="新細明體"/>
        <family val="1"/>
        <charset val="136"/>
      </rPr>
      <t>中華民國</t>
    </r>
    <r>
      <rPr>
        <sz val="12"/>
        <rFont val="Times New Roman"/>
        <family val="1"/>
      </rPr>
      <t>96</t>
    </r>
    <r>
      <rPr>
        <sz val="12"/>
        <rFont val="新細明體"/>
        <family val="1"/>
        <charset val="136"/>
      </rPr>
      <t>年出生通報統計年報</t>
    </r>
  </si>
  <si>
    <t>D0012227</t>
  </si>
  <si>
    <t>516.1 8775 2008</t>
  </si>
  <si>
    <r>
      <rPr>
        <sz val="12"/>
        <rFont val="新細明體"/>
        <family val="1"/>
        <charset val="136"/>
      </rPr>
      <t>中華民國</t>
    </r>
    <r>
      <rPr>
        <sz val="12"/>
        <rFont val="Times New Roman"/>
        <family val="1"/>
      </rPr>
      <t>97</t>
    </r>
    <r>
      <rPr>
        <sz val="12"/>
        <rFont val="新細明體"/>
        <family val="1"/>
        <charset val="136"/>
      </rPr>
      <t>年出生通報統計年報</t>
    </r>
  </si>
  <si>
    <t>D0007796</t>
  </si>
  <si>
    <t>516.1 8775 2010</t>
  </si>
  <si>
    <r>
      <rPr>
        <sz val="12"/>
        <rFont val="新細明體"/>
        <family val="1"/>
        <charset val="136"/>
      </rPr>
      <t>中華民國</t>
    </r>
    <r>
      <rPr>
        <sz val="12"/>
        <rFont val="Times New Roman"/>
        <family val="1"/>
      </rPr>
      <t>99</t>
    </r>
    <r>
      <rPr>
        <sz val="12"/>
        <rFont val="新細明體"/>
        <family val="1"/>
        <charset val="136"/>
      </rPr>
      <t>年出生通報統計年報</t>
    </r>
  </si>
  <si>
    <t>D0004821</t>
  </si>
  <si>
    <t>516.2 8765 2002</t>
  </si>
  <si>
    <r>
      <rPr>
        <sz val="12"/>
        <rFont val="新細明體"/>
        <family val="1"/>
        <charset val="136"/>
      </rPr>
      <t>臺灣地區死因統計結果摘要</t>
    </r>
    <r>
      <rPr>
        <sz val="12"/>
        <rFont val="Times New Roman"/>
        <family val="1"/>
      </rPr>
      <t xml:space="preserve"> /</t>
    </r>
  </si>
  <si>
    <t>D0009425</t>
  </si>
  <si>
    <t>516.2 8765 2006 v.1</t>
  </si>
  <si>
    <r>
      <rPr>
        <sz val="12"/>
        <rFont val="新細明體"/>
        <family val="1"/>
        <charset val="136"/>
      </rPr>
      <t>死因統計</t>
    </r>
  </si>
  <si>
    <t>D0009426</t>
  </si>
  <si>
    <t>516.2 8765 2006 v.2</t>
  </si>
  <si>
    <t>D0010418</t>
  </si>
  <si>
    <t>516.2 8765 2007 v.1</t>
  </si>
  <si>
    <r>
      <rPr>
        <sz val="12"/>
        <rFont val="新細明體"/>
        <family val="1"/>
        <charset val="136"/>
      </rPr>
      <t>中華民國</t>
    </r>
    <r>
      <rPr>
        <sz val="12"/>
        <rFont val="Times New Roman"/>
        <family val="1"/>
      </rPr>
      <t>...</t>
    </r>
    <r>
      <rPr>
        <sz val="12"/>
        <rFont val="新細明體"/>
        <family val="1"/>
        <charset val="136"/>
      </rPr>
      <t>死因統計</t>
    </r>
    <r>
      <rPr>
        <sz val="12"/>
        <rFont val="Times New Roman"/>
        <family val="1"/>
      </rPr>
      <t xml:space="preserve"> Statistics of causes ofdeath /</t>
    </r>
  </si>
  <si>
    <t>D0010419</t>
  </si>
  <si>
    <t>516.2 8765 2007 v.2</t>
  </si>
  <si>
    <t>QV39 E733 2016</t>
  </si>
  <si>
    <t>D0015275</t>
  </si>
  <si>
    <t>529.63 8668 2015</t>
  </si>
  <si>
    <t>D0015638</t>
  </si>
  <si>
    <t>D0015639</t>
  </si>
  <si>
    <t>415.9894 8472 2016</t>
  </si>
  <si>
    <t>523.24 8444 2016 V.1</t>
  </si>
  <si>
    <t>523.24 8444 2016 V.2</t>
  </si>
  <si>
    <t>523.24 8444 2016 V.3</t>
  </si>
  <si>
    <t>D0015023</t>
  </si>
  <si>
    <t>D0015024</t>
  </si>
  <si>
    <t>D0015025</t>
  </si>
  <si>
    <t>529.5 8336 2015</t>
  </si>
  <si>
    <t>D0015026</t>
  </si>
  <si>
    <t>415.988 8595 2014</t>
  </si>
  <si>
    <t>D0015027</t>
  </si>
  <si>
    <t>D0015592</t>
  </si>
  <si>
    <r>
      <rPr>
        <sz val="12"/>
        <rFont val="新細明體"/>
        <family val="1"/>
        <charset val="136"/>
      </rPr>
      <t>登錄號</t>
    </r>
  </si>
  <si>
    <t>173.5 8776 2013</t>
  </si>
  <si>
    <t>WM420 H236 2010</t>
  </si>
  <si>
    <t>D0015593</t>
  </si>
  <si>
    <t>D0015029</t>
  </si>
  <si>
    <t>WM140 P2284 2015</t>
  </si>
  <si>
    <t>WT166 G369 2014</t>
  </si>
  <si>
    <t>D0015637</t>
  </si>
  <si>
    <t>WE103 S562 2017</t>
  </si>
  <si>
    <t>D0015635</t>
  </si>
  <si>
    <t>D0015634</t>
  </si>
  <si>
    <t>WG166 E786 2017</t>
  </si>
  <si>
    <t>D0015636</t>
  </si>
  <si>
    <t>WL390 B588 2016</t>
  </si>
  <si>
    <t>2017-06-09</t>
  </si>
  <si>
    <t>Hillegass, Ellen A.,</t>
  </si>
  <si>
    <r>
      <rPr>
        <sz val="12"/>
        <rFont val="新細明體"/>
        <family val="1"/>
        <charset val="136"/>
      </rPr>
      <t>復健科</t>
    </r>
    <r>
      <rPr>
        <sz val="12"/>
        <rFont val="Times New Roman"/>
        <family val="1"/>
      </rPr>
      <t>-</t>
    </r>
    <r>
      <rPr>
        <sz val="12"/>
        <rFont val="新細明體"/>
        <family val="1"/>
        <charset val="136"/>
      </rPr>
      <t>物理治療</t>
    </r>
  </si>
  <si>
    <t>Neuro-developmental treatment : a guide to NDT clinical practice /</t>
  </si>
  <si>
    <t>Bierman, Judith C.,</t>
  </si>
  <si>
    <t>A comprehensive guide to geriatric rehabilitation /</t>
  </si>
  <si>
    <t xml:space="preserve">Kauffman, Timothy L </t>
  </si>
  <si>
    <r>
      <rPr>
        <sz val="12"/>
        <rFont val="新細明體"/>
        <family val="1"/>
        <charset val="136"/>
      </rPr>
      <t>有效提升孩子專注力</t>
    </r>
    <r>
      <rPr>
        <sz val="12"/>
        <rFont val="Times New Roman"/>
        <family val="1"/>
      </rPr>
      <t xml:space="preserve"> :  </t>
    </r>
    <r>
      <rPr>
        <sz val="12"/>
        <rFont val="新細明體"/>
        <family val="1"/>
        <charset val="136"/>
      </rPr>
      <t>圖解注意力不集中</t>
    </r>
    <r>
      <rPr>
        <sz val="12"/>
        <rFont val="Times New Roman"/>
        <family val="1"/>
      </rPr>
      <t xml:space="preserve"> / </t>
    </r>
  </si>
  <si>
    <r>
      <rPr>
        <sz val="12"/>
        <rFont val="新細明體"/>
        <family val="1"/>
        <charset val="136"/>
      </rPr>
      <t>市川宏伸</t>
    </r>
  </si>
  <si>
    <r>
      <rPr>
        <sz val="12"/>
        <rFont val="新細明體"/>
        <family val="1"/>
        <charset val="136"/>
      </rPr>
      <t>溝通與溝通障礙</t>
    </r>
    <r>
      <rPr>
        <sz val="12"/>
        <rFont val="Times New Roman"/>
        <family val="1"/>
      </rPr>
      <t xml:space="preserve"> :  </t>
    </r>
    <r>
      <rPr>
        <sz val="12"/>
        <rFont val="新細明體"/>
        <family val="1"/>
        <charset val="136"/>
      </rPr>
      <t>理論與實務</t>
    </r>
    <r>
      <rPr>
        <sz val="12"/>
        <rFont val="Times New Roman"/>
        <family val="1"/>
      </rPr>
      <t xml:space="preserve"> / </t>
    </r>
  </si>
  <si>
    <r>
      <rPr>
        <sz val="12"/>
        <rFont val="新細明體"/>
        <family val="1"/>
        <charset val="136"/>
      </rPr>
      <t>楊淑蘭</t>
    </r>
  </si>
  <si>
    <t>D0015625</t>
  </si>
  <si>
    <t>415.597 8537 2013</t>
  </si>
  <si>
    <r>
      <rPr>
        <sz val="12"/>
        <rFont val="新細明體"/>
        <family val="1"/>
        <charset val="136"/>
      </rPr>
      <t>液體、電解質與酸鹼生理學</t>
    </r>
    <r>
      <rPr>
        <sz val="12"/>
        <rFont val="Times New Roman"/>
        <family val="1"/>
      </rPr>
      <t xml:space="preserve"> : </t>
    </r>
    <r>
      <rPr>
        <sz val="12"/>
        <rFont val="新細明體"/>
        <family val="1"/>
        <charset val="136"/>
      </rPr>
      <t>以問題為導向之方法</t>
    </r>
    <r>
      <rPr>
        <sz val="12"/>
        <rFont val="Times New Roman"/>
        <family val="1"/>
      </rPr>
      <t xml:space="preserve"> /</t>
    </r>
  </si>
  <si>
    <r>
      <rPr>
        <sz val="12"/>
        <rFont val="新細明體"/>
        <family val="1"/>
        <charset val="136"/>
      </rPr>
      <t>哈普林</t>
    </r>
  </si>
  <si>
    <t>D0015626</t>
  </si>
  <si>
    <t>398.4 8324 2013</t>
  </si>
  <si>
    <r>
      <rPr>
        <sz val="12"/>
        <rFont val="新細明體"/>
        <family val="1"/>
        <charset val="136"/>
      </rPr>
      <t>賴</t>
    </r>
    <r>
      <rPr>
        <sz val="12"/>
        <rFont val="Times New Roman"/>
        <family val="1"/>
      </rPr>
      <t>,</t>
    </r>
    <r>
      <rPr>
        <sz val="12"/>
        <rFont val="新細明體"/>
        <family val="1"/>
        <charset val="136"/>
      </rPr>
      <t>義隆</t>
    </r>
    <r>
      <rPr>
        <sz val="12"/>
        <rFont val="Times New Roman"/>
        <family val="1"/>
      </rPr>
      <t xml:space="preserve"> </t>
    </r>
  </si>
  <si>
    <t>D0015627</t>
  </si>
  <si>
    <t>415.4682 8466 2014</t>
  </si>
  <si>
    <r>
      <rPr>
        <sz val="12"/>
        <rFont val="新細明體"/>
        <family val="1"/>
        <charset val="136"/>
      </rPr>
      <t>圖解肺癌診治照護全書</t>
    </r>
    <r>
      <rPr>
        <sz val="12"/>
        <rFont val="Times New Roman"/>
        <family val="1"/>
      </rPr>
      <t xml:space="preserve"> /</t>
    </r>
  </si>
  <si>
    <r>
      <rPr>
        <sz val="12"/>
        <rFont val="新細明體"/>
        <family val="1"/>
        <charset val="136"/>
      </rPr>
      <t>臺北榮民總醫院肺癌治療團隊</t>
    </r>
    <r>
      <rPr>
        <sz val="12"/>
        <rFont val="Times New Roman"/>
        <family val="1"/>
      </rPr>
      <t xml:space="preserve"> </t>
    </r>
  </si>
  <si>
    <t>D0015628</t>
  </si>
  <si>
    <t>415.4 8334 2016</t>
  </si>
  <si>
    <r>
      <rPr>
        <sz val="12"/>
        <rFont val="新細明體"/>
        <family val="1"/>
        <charset val="136"/>
      </rPr>
      <t>居家呼吸照護手冊</t>
    </r>
    <r>
      <rPr>
        <sz val="12"/>
        <rFont val="Times New Roman"/>
        <family val="1"/>
      </rPr>
      <t xml:space="preserve"> : </t>
    </r>
    <r>
      <rPr>
        <sz val="12"/>
        <rFont val="新細明體"/>
        <family val="1"/>
        <charset val="136"/>
      </rPr>
      <t>呼吸治療師、居家照顧服務員及相關醫療人員最佳照護指引</t>
    </r>
    <r>
      <rPr>
        <sz val="12"/>
        <rFont val="Times New Roman"/>
        <family val="1"/>
      </rPr>
      <t xml:space="preserve"> /</t>
    </r>
  </si>
  <si>
    <r>
      <rPr>
        <sz val="12"/>
        <rFont val="新細明體"/>
        <family val="1"/>
        <charset val="136"/>
      </rPr>
      <t>汪性寧</t>
    </r>
    <r>
      <rPr>
        <sz val="12"/>
        <rFont val="Times New Roman"/>
        <family val="1"/>
      </rPr>
      <t xml:space="preserve"> </t>
    </r>
  </si>
  <si>
    <t>D0015629</t>
  </si>
  <si>
    <t>415.4 8434 2004</t>
  </si>
  <si>
    <r>
      <rPr>
        <sz val="12"/>
        <rFont val="新細明體"/>
        <family val="1"/>
        <charset val="136"/>
      </rPr>
      <t>胸腔內科自我診斷</t>
    </r>
    <r>
      <rPr>
        <sz val="12"/>
        <rFont val="Times New Roman"/>
        <family val="1"/>
      </rPr>
      <t xml:space="preserve"> / </t>
    </r>
  </si>
  <si>
    <r>
      <rPr>
        <sz val="12"/>
        <rFont val="新細明體"/>
        <family val="1"/>
        <charset val="136"/>
      </rPr>
      <t>郭壽雄</t>
    </r>
  </si>
  <si>
    <r>
      <rPr>
        <sz val="12"/>
        <rFont val="新細明體"/>
        <family val="1"/>
        <charset val="136"/>
      </rPr>
      <t>華成圖書出版</t>
    </r>
    <r>
      <rPr>
        <sz val="12"/>
        <rFont val="Times New Roman"/>
        <family val="1"/>
      </rPr>
      <t xml:space="preserve"> ; </t>
    </r>
  </si>
  <si>
    <t>D0015630</t>
  </si>
  <si>
    <t>415.4 8696:2 2014</t>
  </si>
  <si>
    <r>
      <t>Mosbys</t>
    </r>
    <r>
      <rPr>
        <sz val="12"/>
        <rFont val="新細明體"/>
        <family val="1"/>
        <charset val="136"/>
      </rPr>
      <t>呼吸照護速覽手冊</t>
    </r>
    <r>
      <rPr>
        <sz val="12"/>
        <rFont val="Times New Roman"/>
        <family val="1"/>
      </rPr>
      <t xml:space="preserve"> /</t>
    </r>
  </si>
  <si>
    <r>
      <rPr>
        <sz val="12"/>
        <rFont val="新細明體"/>
        <family val="1"/>
        <charset val="136"/>
      </rPr>
      <t>台灣愛思唯爾</t>
    </r>
    <r>
      <rPr>
        <sz val="12"/>
        <rFont val="Times New Roman"/>
        <family val="1"/>
      </rPr>
      <t>,</t>
    </r>
  </si>
  <si>
    <t>D0015631</t>
  </si>
  <si>
    <t>415 8855 2015</t>
  </si>
  <si>
    <r>
      <rPr>
        <sz val="12"/>
        <rFont val="新細明體"/>
        <family val="1"/>
        <charset val="136"/>
      </rPr>
      <t>實證醫學</t>
    </r>
    <r>
      <rPr>
        <sz val="12"/>
        <rFont val="Times New Roman"/>
        <family val="1"/>
      </rPr>
      <t xml:space="preserve"> : </t>
    </r>
    <r>
      <rPr>
        <sz val="12"/>
        <rFont val="新細明體"/>
        <family val="1"/>
        <charset val="136"/>
      </rPr>
      <t>臨床實務與教學指引</t>
    </r>
    <r>
      <rPr>
        <sz val="12"/>
        <rFont val="Times New Roman"/>
        <family val="1"/>
      </rPr>
      <t xml:space="preserve"> : </t>
    </r>
    <r>
      <rPr>
        <sz val="12"/>
        <rFont val="新細明體"/>
        <family val="1"/>
        <charset val="136"/>
      </rPr>
      <t>第四版</t>
    </r>
    <r>
      <rPr>
        <sz val="12"/>
        <rFont val="Times New Roman"/>
        <family val="1"/>
      </rPr>
      <t xml:space="preserve"> /</t>
    </r>
  </si>
  <si>
    <t>D0015633</t>
  </si>
  <si>
    <t>415.4 8647 2012</t>
  </si>
  <si>
    <r>
      <rPr>
        <sz val="12"/>
        <rFont val="新細明體"/>
        <family val="1"/>
        <charset val="136"/>
      </rPr>
      <t>您一定要了解的重大疾病</t>
    </r>
    <r>
      <rPr>
        <sz val="12"/>
        <rFont val="Times New Roman"/>
        <family val="1"/>
      </rPr>
      <t xml:space="preserve">: </t>
    </r>
    <r>
      <rPr>
        <sz val="12"/>
        <rFont val="新細明體"/>
        <family val="1"/>
        <charset val="136"/>
      </rPr>
      <t>呼吸器官</t>
    </r>
    <r>
      <rPr>
        <sz val="12"/>
        <rFont val="Times New Roman"/>
        <family val="1"/>
      </rPr>
      <t>&amp;</t>
    </r>
    <r>
      <rPr>
        <sz val="12"/>
        <rFont val="新細明體"/>
        <family val="1"/>
        <charset val="136"/>
      </rPr>
      <t>循環系統病症</t>
    </r>
    <r>
      <rPr>
        <sz val="12"/>
        <rFont val="Times New Roman"/>
        <family val="1"/>
      </rPr>
      <t>/</t>
    </r>
  </si>
  <si>
    <r>
      <rPr>
        <sz val="12"/>
        <rFont val="新細明體"/>
        <family val="1"/>
        <charset val="136"/>
      </rPr>
      <t>佐藤</t>
    </r>
    <r>
      <rPr>
        <sz val="12"/>
        <rFont val="Times New Roman"/>
        <family val="1"/>
      </rPr>
      <t>,</t>
    </r>
    <r>
      <rPr>
        <sz val="12"/>
        <rFont val="新細明體"/>
        <family val="1"/>
        <charset val="136"/>
      </rPr>
      <t>千史</t>
    </r>
    <r>
      <rPr>
        <sz val="12"/>
        <rFont val="Times New Roman"/>
        <family val="1"/>
      </rPr>
      <t xml:space="preserve"> </t>
    </r>
  </si>
  <si>
    <r>
      <rPr>
        <sz val="12"/>
        <rFont val="新細明體"/>
        <family val="1"/>
        <charset val="136"/>
      </rPr>
      <t>楓書坊文化出版</t>
    </r>
    <r>
      <rPr>
        <sz val="12"/>
        <rFont val="Times New Roman"/>
        <family val="1"/>
      </rPr>
      <t xml:space="preserve"> :</t>
    </r>
  </si>
  <si>
    <t>2017-06-23</t>
  </si>
  <si>
    <t>D0015632</t>
  </si>
  <si>
    <t>WF145 E28 2017 C.2</t>
  </si>
  <si>
    <t>Egans fundamentals of respiratory care /</t>
  </si>
  <si>
    <t xml:space="preserve">Kacmarek, Robert M </t>
  </si>
  <si>
    <r>
      <rPr>
        <sz val="12"/>
        <rFont val="新細明體"/>
        <family val="1"/>
        <charset val="136"/>
      </rPr>
      <t>呼吸治療組</t>
    </r>
    <phoneticPr fontId="2" type="noConversion"/>
  </si>
  <si>
    <t>D0015599</t>
  </si>
  <si>
    <t>411.3 8443-3 2015</t>
  </si>
  <si>
    <r>
      <rPr>
        <sz val="12"/>
        <rFont val="新細明體"/>
        <family val="1"/>
        <charset val="136"/>
      </rPr>
      <t>臺灣小吃營養大解析</t>
    </r>
    <r>
      <rPr>
        <sz val="12"/>
        <rFont val="Times New Roman"/>
        <family val="1"/>
      </rPr>
      <t xml:space="preserve">. </t>
    </r>
    <r>
      <rPr>
        <sz val="12"/>
        <rFont val="新細明體"/>
        <family val="1"/>
        <charset val="136"/>
      </rPr>
      <t>中臺灣篇</t>
    </r>
    <r>
      <rPr>
        <sz val="12"/>
        <rFont val="Times New Roman"/>
        <family val="1"/>
      </rPr>
      <t xml:space="preserve"> /</t>
    </r>
  </si>
  <si>
    <r>
      <rPr>
        <sz val="12"/>
        <rFont val="新細明體"/>
        <family val="1"/>
        <charset val="136"/>
      </rPr>
      <t>許碧惠</t>
    </r>
  </si>
  <si>
    <r>
      <rPr>
        <sz val="12"/>
        <rFont val="新細明體"/>
        <family val="1"/>
        <charset val="136"/>
      </rPr>
      <t>中華民國糖尿病衛教學會</t>
    </r>
    <r>
      <rPr>
        <sz val="12"/>
        <rFont val="Times New Roman"/>
        <family val="1"/>
      </rPr>
      <t>,</t>
    </r>
  </si>
  <si>
    <t>D0015600</t>
  </si>
  <si>
    <t>411.3 8443-3 2015 C.2</t>
  </si>
  <si>
    <t>D0015601</t>
  </si>
  <si>
    <t>411.3 8443-2 2011</t>
  </si>
  <si>
    <r>
      <rPr>
        <sz val="12"/>
        <rFont val="新細明體"/>
        <family val="1"/>
        <charset val="136"/>
      </rPr>
      <t>臺灣小吃營養大解析</t>
    </r>
    <r>
      <rPr>
        <sz val="12"/>
        <rFont val="Times New Roman"/>
        <family val="1"/>
      </rPr>
      <t xml:space="preserve">. </t>
    </r>
    <r>
      <rPr>
        <sz val="12"/>
        <rFont val="新細明體"/>
        <family val="1"/>
        <charset val="136"/>
      </rPr>
      <t>南臺灣篇</t>
    </r>
    <r>
      <rPr>
        <sz val="12"/>
        <rFont val="Times New Roman"/>
        <family val="1"/>
      </rPr>
      <t xml:space="preserve"> /</t>
    </r>
  </si>
  <si>
    <t>D0015602</t>
  </si>
  <si>
    <t>411.3 8443-2 2011 C.2</t>
  </si>
  <si>
    <t>D0015597</t>
  </si>
  <si>
    <t>411.37 8443 2013</t>
  </si>
  <si>
    <r>
      <rPr>
        <sz val="12"/>
        <rFont val="新細明體"/>
        <family val="1"/>
        <charset val="136"/>
      </rPr>
      <t>糖尿病腎病變食譜</t>
    </r>
    <r>
      <rPr>
        <sz val="12"/>
        <rFont val="Times New Roman"/>
        <family val="1"/>
      </rPr>
      <t xml:space="preserve"> /</t>
    </r>
  </si>
  <si>
    <r>
      <rPr>
        <sz val="12"/>
        <rFont val="新細明體"/>
        <family val="1"/>
        <charset val="136"/>
      </rPr>
      <t>糖尿病衛教學會</t>
    </r>
    <r>
      <rPr>
        <sz val="12"/>
        <rFont val="Times New Roman"/>
        <family val="1"/>
      </rPr>
      <t>,</t>
    </r>
  </si>
  <si>
    <t>D0015598</t>
  </si>
  <si>
    <t>411.37 8443 2013 C.2</t>
  </si>
  <si>
    <r>
      <t>125</t>
    </r>
    <r>
      <rPr>
        <sz val="12"/>
        <rFont val="新細明體"/>
        <family val="1"/>
        <charset val="136"/>
      </rPr>
      <t>遊戲提升孩子專注力</t>
    </r>
    <r>
      <rPr>
        <sz val="12"/>
        <rFont val="Times New Roman"/>
        <family val="1"/>
      </rPr>
      <t xml:space="preserve"> / </t>
    </r>
  </si>
  <si>
    <r>
      <rPr>
        <sz val="12"/>
        <rFont val="新細明體"/>
        <family val="1"/>
        <charset val="136"/>
      </rPr>
      <t>許正典</t>
    </r>
  </si>
  <si>
    <r>
      <rPr>
        <sz val="12"/>
        <rFont val="新細明體"/>
        <family val="1"/>
        <charset val="136"/>
      </rPr>
      <t>丹佛早療模式</t>
    </r>
    <r>
      <rPr>
        <sz val="12"/>
        <rFont val="Times New Roman"/>
        <family val="1"/>
      </rPr>
      <t xml:space="preserve"> : </t>
    </r>
    <r>
      <rPr>
        <sz val="12"/>
        <rFont val="新細明體"/>
        <family val="1"/>
        <charset val="136"/>
      </rPr>
      <t>促進自閉症幼兒的語言、學習及參與能力</t>
    </r>
    <r>
      <rPr>
        <sz val="12"/>
        <rFont val="Times New Roman"/>
        <family val="1"/>
      </rPr>
      <t xml:space="preserve"> /</t>
    </r>
  </si>
  <si>
    <r>
      <rPr>
        <sz val="12"/>
        <rFont val="新細明體"/>
        <family val="1"/>
        <charset val="136"/>
      </rPr>
      <t>羅傑斯</t>
    </r>
  </si>
  <si>
    <r>
      <rPr>
        <sz val="12"/>
        <rFont val="新細明體"/>
        <family val="1"/>
        <charset val="136"/>
      </rPr>
      <t>老人心理學</t>
    </r>
    <r>
      <rPr>
        <sz val="12"/>
        <rFont val="Times New Roman"/>
        <family val="1"/>
      </rPr>
      <t xml:space="preserve"> / </t>
    </r>
  </si>
  <si>
    <t>Schaie, K. Warner</t>
  </si>
  <si>
    <r>
      <rPr>
        <sz val="12"/>
        <rFont val="新細明體"/>
        <family val="1"/>
        <charset val="136"/>
      </rPr>
      <t>華騰文化出版</t>
    </r>
    <r>
      <rPr>
        <sz val="12"/>
        <rFont val="Times New Roman"/>
        <family val="1"/>
      </rPr>
      <t xml:space="preserve"> : </t>
    </r>
  </si>
  <si>
    <r>
      <rPr>
        <sz val="12"/>
        <rFont val="新細明體"/>
        <family val="1"/>
        <charset val="136"/>
      </rPr>
      <t>作息本位之早期介入</t>
    </r>
    <r>
      <rPr>
        <sz val="12"/>
        <rFont val="Times New Roman"/>
        <family val="1"/>
      </rPr>
      <t xml:space="preserve"> :  </t>
    </r>
    <r>
      <rPr>
        <sz val="12"/>
        <rFont val="新細明體"/>
        <family val="1"/>
        <charset val="136"/>
      </rPr>
      <t>藉由常規支持幼兒及其家庭</t>
    </r>
    <r>
      <rPr>
        <sz val="12"/>
        <rFont val="Times New Roman"/>
        <family val="1"/>
      </rPr>
      <t xml:space="preserve"> / </t>
    </r>
  </si>
  <si>
    <r>
      <rPr>
        <sz val="12"/>
        <rFont val="新細明體"/>
        <family val="1"/>
        <charset val="136"/>
      </rPr>
      <t>麥威廉</t>
    </r>
  </si>
  <si>
    <t>Eells, Tracy D</t>
  </si>
  <si>
    <t>The Guilford Press,</t>
  </si>
  <si>
    <t>D0015279</t>
  </si>
  <si>
    <t>Parental psychiatric disorder : distressed parents and their families /</t>
  </si>
  <si>
    <t>Reupert, Andrea,</t>
  </si>
  <si>
    <r>
      <rPr>
        <sz val="12"/>
        <rFont val="新細明體"/>
        <family val="1"/>
        <charset val="136"/>
      </rPr>
      <t>身心醫學科</t>
    </r>
    <r>
      <rPr>
        <sz val="12"/>
        <rFont val="Times New Roman"/>
        <family val="1"/>
      </rPr>
      <t xml:space="preserve"> </t>
    </r>
  </si>
  <si>
    <t>2017-07-14</t>
  </si>
  <si>
    <t>D0015654</t>
  </si>
  <si>
    <t>WE258 G8154 2016</t>
  </si>
  <si>
    <t>Radiology and pathology correlation of bone tumors : a quick reference and review /</t>
  </si>
  <si>
    <t>Greenspan, Adam,</t>
  </si>
  <si>
    <t>2017-05-10</t>
  </si>
  <si>
    <t>D0015657</t>
  </si>
  <si>
    <t>WI700 T676 2015</t>
  </si>
  <si>
    <t>Biopsy interpretation of the liver /</t>
  </si>
  <si>
    <t>Torbenson, Michael S.,</t>
  </si>
  <si>
    <t>Wolters Kluwer Health,</t>
  </si>
  <si>
    <t>D0015661</t>
  </si>
  <si>
    <t>WL17 K647 2016</t>
  </si>
  <si>
    <t>Diagnostic pathology. Neuropathology /</t>
  </si>
  <si>
    <t xml:space="preserve">Kleinschmidt-DeMasters, Bette </t>
  </si>
  <si>
    <t>D0015671</t>
  </si>
  <si>
    <t>WJ141 P232 2016</t>
  </si>
  <si>
    <t>The Paris system for reporting urinary cytology /</t>
  </si>
  <si>
    <t>Rosenthal, Dorothy L.,</t>
  </si>
  <si>
    <t>D0015655</t>
  </si>
  <si>
    <t>WO142 S839 2015 V.1</t>
  </si>
  <si>
    <t>Mills, Stacey E.,</t>
  </si>
  <si>
    <r>
      <rPr>
        <sz val="12"/>
        <rFont val="新細明體"/>
        <family val="1"/>
        <charset val="136"/>
      </rPr>
      <t>解剖病理科</t>
    </r>
    <r>
      <rPr>
        <sz val="12"/>
        <rFont val="Times New Roman"/>
        <family val="1"/>
      </rPr>
      <t xml:space="preserve"> </t>
    </r>
  </si>
  <si>
    <t>D0015656</t>
  </si>
  <si>
    <t>WO142 S839 2015 V.2</t>
  </si>
  <si>
    <t>D0015660</t>
  </si>
  <si>
    <t>WE707 T4739 2016</t>
  </si>
  <si>
    <t>Diagnostic pathology. Head &amp; neck /</t>
  </si>
  <si>
    <t>Thompson, Lester D. R.,</t>
  </si>
  <si>
    <t>D0015019</t>
  </si>
  <si>
    <t>QY185 M9657 2016</t>
  </si>
  <si>
    <t>Graffs textbook of urinalysis and body fluids /</t>
  </si>
  <si>
    <t xml:space="preserve">Mundt, Lillian A </t>
  </si>
  <si>
    <t>D0015020</t>
  </si>
  <si>
    <t>WH120 H487:2 2016</t>
  </si>
  <si>
    <t>Rodaks hematology : clinical principles and applications/</t>
  </si>
  <si>
    <t>Keohane, Elaine M.,</t>
  </si>
  <si>
    <t>D0015022</t>
  </si>
  <si>
    <t>QY25 T936 2016</t>
  </si>
  <si>
    <t>Linné &amp; Ringsruds clinical laboratory science : concepts, procedures, and clinical applications /</t>
  </si>
  <si>
    <t>Turgeon, Mary Louise,</t>
  </si>
  <si>
    <t>Elsevier Inc.,</t>
  </si>
  <si>
    <t>D0015276</t>
  </si>
  <si>
    <t>QZ241 A312 2017 C.2</t>
  </si>
  <si>
    <t>AJCC cancer staging manual /</t>
  </si>
  <si>
    <t>Amin, Mahul B.,</t>
  </si>
  <si>
    <r>
      <rPr>
        <sz val="12"/>
        <rFont val="新細明體"/>
        <family val="1"/>
        <charset val="136"/>
      </rPr>
      <t>放射腫瘤科</t>
    </r>
    <phoneticPr fontId="2" type="noConversion"/>
  </si>
  <si>
    <t>D0015277</t>
  </si>
  <si>
    <t>QZ18.2 R1291 2015</t>
  </si>
  <si>
    <t>Radiation oncology : a question-based review /</t>
  </si>
  <si>
    <t>Hristov, Boris,</t>
  </si>
  <si>
    <t>D0015278</t>
  </si>
  <si>
    <t>WN250.5.R15 H236 2016</t>
  </si>
  <si>
    <t xml:space="preserve">Handbook of evidence-based stereotactic radiosurgery and stereotactic body radiotherapy </t>
  </si>
  <si>
    <t>Sethi, Rajni A</t>
  </si>
  <si>
    <t>D0015021</t>
  </si>
  <si>
    <t>Molecular anatomic imaging : PET/CT, PET/MR, and SPECT/CT/</t>
  </si>
  <si>
    <t>Schulthess, Gustav Konrad von,</t>
  </si>
  <si>
    <t>WN206 M7181 2016</t>
  </si>
  <si>
    <t>D0015017</t>
  </si>
  <si>
    <t>WP17 T112 2012</t>
  </si>
  <si>
    <t>Teaching atlas of mammography /</t>
  </si>
  <si>
    <t xml:space="preserve">Tabár, László </t>
  </si>
  <si>
    <t>D0015018</t>
  </si>
  <si>
    <t>WL141 D5364 2016</t>
  </si>
  <si>
    <t>Diagnostic imaging. Brain /</t>
  </si>
  <si>
    <t>Osborn, Anne G.,</t>
  </si>
  <si>
    <t>Amirsys ;</t>
  </si>
  <si>
    <t>D0015274</t>
  </si>
  <si>
    <t>WN206 M4789 2006</t>
  </si>
  <si>
    <t>MDCT : a practical approach /</t>
  </si>
  <si>
    <t xml:space="preserve">Saini, Sanjay </t>
  </si>
  <si>
    <t>Critical care pharmacotherapy /</t>
  </si>
  <si>
    <t>Erstad, Brian,</t>
  </si>
  <si>
    <t>American College of Clinical Pharmacy,</t>
  </si>
  <si>
    <r>
      <rPr>
        <sz val="12"/>
        <rFont val="新細明體"/>
        <family val="1"/>
        <charset val="136"/>
      </rPr>
      <t>藥劑部</t>
    </r>
  </si>
  <si>
    <t>D0015010</t>
  </si>
  <si>
    <t>WB39 W3191 2016</t>
  </si>
  <si>
    <t xml:space="preserve">Bhat, Pavan </t>
  </si>
  <si>
    <t>D0014990</t>
  </si>
  <si>
    <t>WI650 A815 2016 V.1</t>
  </si>
  <si>
    <t>The ASCRS textbook of colon and rectal surgery</t>
  </si>
  <si>
    <t>Steele, Scott R.,</t>
  </si>
  <si>
    <t>Springer International Publishing,</t>
  </si>
  <si>
    <r>
      <rPr>
        <sz val="12"/>
        <rFont val="新細明體"/>
        <family val="1"/>
        <charset val="136"/>
      </rPr>
      <t>大腸直腸外科</t>
    </r>
  </si>
  <si>
    <t>D0014991</t>
  </si>
  <si>
    <t>WI650 A815 2016 V.2</t>
  </si>
  <si>
    <t>D0014992</t>
  </si>
  <si>
    <t>WN240 I97 2016</t>
  </si>
  <si>
    <t>Pediatric imaging : the essentials /</t>
  </si>
  <si>
    <t>Iyer, Ramesh S.,</t>
  </si>
  <si>
    <t>D0015049</t>
  </si>
  <si>
    <t>414.6 8773-3 2013 C.2</t>
  </si>
  <si>
    <t>2017-06-22</t>
  </si>
  <si>
    <t>D0015050</t>
  </si>
  <si>
    <t>413.51 8773 2012 C.2</t>
  </si>
  <si>
    <t>D0015051</t>
  </si>
  <si>
    <t>414.6 8773-2 2013 V.1C.2</t>
  </si>
  <si>
    <t>D0015052</t>
  </si>
  <si>
    <t>414.9 8756 2001 C.2</t>
  </si>
  <si>
    <t>D0015621</t>
  </si>
  <si>
    <t>WG141.5.F9 J836 2016</t>
  </si>
  <si>
    <t>Josephsons clinical cardiac electrophysiology : techniques and interpretations /</t>
  </si>
  <si>
    <t>Josephson, Mark E.,</t>
  </si>
  <si>
    <t>D0015622</t>
  </si>
  <si>
    <t>WG141.5.A3 B5617 2015</t>
  </si>
  <si>
    <t>Best practices for transradial approach in diagnostic angiography and intervention /</t>
  </si>
  <si>
    <t>Bertrand, Olivier F.,</t>
  </si>
  <si>
    <t>D0015623</t>
  </si>
  <si>
    <t>WG18.2 O912 2016</t>
  </si>
  <si>
    <t>Otto, Catherine M.,</t>
  </si>
  <si>
    <t>D0015624</t>
  </si>
  <si>
    <t>WG140 W1331 2014</t>
  </si>
  <si>
    <t>Marriotts practical electrocardiography /</t>
  </si>
  <si>
    <t>Wagner, Galen S.,</t>
  </si>
  <si>
    <t>D0015618</t>
  </si>
  <si>
    <t>WG169 C267 2016</t>
  </si>
  <si>
    <t>Cardiac surgery /</t>
  </si>
  <si>
    <t xml:space="preserve">Grover, Frederick L </t>
  </si>
  <si>
    <t>D0015619</t>
  </si>
  <si>
    <t>WG170 V331:2 2016</t>
  </si>
  <si>
    <t>Vascular surgery. Arterial procedures /</t>
  </si>
  <si>
    <t>Darling, R. Clement,</t>
  </si>
  <si>
    <t>D0015620</t>
  </si>
  <si>
    <t>WG170 V331:3 2016</t>
  </si>
  <si>
    <t>Vascular surgery. Hybrid, venous, dialysis access, thoracic outlet, and lower extremeity procedures /</t>
  </si>
  <si>
    <t>D0015668</t>
  </si>
  <si>
    <t>QV60 C8346 2016</t>
  </si>
  <si>
    <t>Cosmetic dermatology : products and procedures /</t>
  </si>
  <si>
    <t>Draelos, Zoe Kececioglu,</t>
  </si>
  <si>
    <t>D0015669</t>
  </si>
  <si>
    <t>WE705 K492 2016</t>
  </si>
  <si>
    <t>Clinical anatomy of the face for filler and botulinum toxin injection /</t>
  </si>
  <si>
    <t>Kim, Hee-Jin</t>
  </si>
  <si>
    <t>D0015670</t>
  </si>
  <si>
    <t>WO141 B152 2016</t>
  </si>
  <si>
    <t>Hamilton Baileys demonstrations of physical signs in clinical surgery /</t>
  </si>
  <si>
    <t>CRC Press/Taylor &amp; Francis Group,</t>
  </si>
  <si>
    <r>
      <rPr>
        <sz val="12"/>
        <rFont val="新細明體"/>
        <family val="1"/>
        <charset val="136"/>
      </rPr>
      <t>皮膚科</t>
    </r>
    <r>
      <rPr>
        <sz val="12"/>
        <rFont val="Times New Roman"/>
        <family val="1"/>
      </rPr>
      <t xml:space="preserve"> </t>
    </r>
  </si>
  <si>
    <t>D0015265</t>
  </si>
  <si>
    <t>WV168 R6668 2016</t>
  </si>
  <si>
    <t>Robotic head and neck surgery : the essential guide /</t>
  </si>
  <si>
    <t>Magnuson, J. Scott,</t>
  </si>
  <si>
    <t>D0015266</t>
  </si>
  <si>
    <t>WE707 T7726 2016</t>
  </si>
  <si>
    <t>Transoral laser microsurgery of benign and malignant lesions /</t>
  </si>
  <si>
    <t>Bernal-Sprekelsen, Manuel,</t>
  </si>
  <si>
    <r>
      <rPr>
        <sz val="12"/>
        <rFont val="新細明體"/>
        <family val="1"/>
        <charset val="136"/>
      </rPr>
      <t>耳鼻喉科</t>
    </r>
    <r>
      <rPr>
        <sz val="12"/>
        <rFont val="Times New Roman"/>
        <family val="1"/>
      </rPr>
      <t xml:space="preserve"> </t>
    </r>
  </si>
  <si>
    <t>D0015267</t>
  </si>
  <si>
    <t>WE705 F8187 2016</t>
  </si>
  <si>
    <t>Temporal bone dissection guide /</t>
  </si>
  <si>
    <t>Niparko, John K.,</t>
  </si>
  <si>
    <t>D0015271</t>
  </si>
  <si>
    <t>WH100 W794 2014</t>
  </si>
  <si>
    <t>Wintrobes clinical hematology</t>
  </si>
  <si>
    <t>Greer, John P.</t>
  </si>
  <si>
    <t>Wolters Kluwer Lippincott Williams &amp; WilkinsHealth</t>
  </si>
  <si>
    <t>D0015272</t>
  </si>
  <si>
    <t>QZ241 A312 2017</t>
  </si>
  <si>
    <r>
      <rPr>
        <sz val="12"/>
        <rFont val="新細明體"/>
        <family val="1"/>
        <charset val="136"/>
      </rPr>
      <t>血液腫瘤科</t>
    </r>
    <phoneticPr fontId="2" type="noConversion"/>
  </si>
  <si>
    <t>D0015270</t>
  </si>
  <si>
    <t>QZ200 D496 2015</t>
  </si>
  <si>
    <t>Devita, Hellman, and Rosenbergs cancer : principles &amp; practice of oncology /</t>
  </si>
  <si>
    <r>
      <rPr>
        <sz val="12"/>
        <rFont val="新細明體"/>
        <family val="1"/>
        <charset val="136"/>
      </rPr>
      <t>血液腫瘤科</t>
    </r>
    <r>
      <rPr>
        <sz val="12"/>
        <rFont val="Times New Roman"/>
        <family val="1"/>
      </rPr>
      <t xml:space="preserve"> </t>
    </r>
  </si>
  <si>
    <t>D0014993</t>
  </si>
  <si>
    <t>WJ168 G559 2016</t>
  </si>
  <si>
    <t>Keane, Thomas E.,</t>
  </si>
  <si>
    <t>D0014994</t>
  </si>
  <si>
    <t>WB17 A8815 2016</t>
  </si>
  <si>
    <t>Atlas of clinical emergency medicine /</t>
  </si>
  <si>
    <t>Sherman, Scott C.,</t>
  </si>
  <si>
    <t>D0014995</t>
  </si>
  <si>
    <t>WN17 D5693 2015</t>
  </si>
  <si>
    <t>Differential diagnosis in ultrasound imaging /</t>
  </si>
  <si>
    <t>Schmidt, Guenter,</t>
  </si>
  <si>
    <t>D0014996</t>
  </si>
  <si>
    <t>WN208 P8954 2014</t>
  </si>
  <si>
    <t>Practical guide to emergency ultrasound /</t>
  </si>
  <si>
    <t xml:space="preserve">Cosby, Karen S </t>
  </si>
  <si>
    <t>D0015652</t>
  </si>
  <si>
    <t>WB39 E534 2015</t>
  </si>
  <si>
    <t>Emergency medicine evidence : the practice-changing studies /</t>
  </si>
  <si>
    <t>Antonsen, Erik,</t>
  </si>
  <si>
    <t>D0015650</t>
  </si>
  <si>
    <t>WA295 K78 2016</t>
  </si>
  <si>
    <t>Koenig and Schultzs disaster medicine : comprehensive principles and practice /</t>
  </si>
  <si>
    <t xml:space="preserve">Koenig, Kristi L </t>
  </si>
  <si>
    <r>
      <rPr>
        <sz val="12"/>
        <rFont val="新細明體"/>
        <family val="1"/>
        <charset val="136"/>
      </rPr>
      <t>急診部</t>
    </r>
    <r>
      <rPr>
        <sz val="12"/>
        <rFont val="Times New Roman"/>
        <family val="1"/>
      </rPr>
      <t xml:space="preserve"> </t>
    </r>
  </si>
  <si>
    <t>D0015651</t>
  </si>
  <si>
    <t>WB39 E785 2015</t>
  </si>
  <si>
    <t>Essential emergency procedures /</t>
  </si>
  <si>
    <t>Shah, Kaushal,</t>
  </si>
  <si>
    <t>D0015653</t>
  </si>
  <si>
    <t>WX218 D294 2015</t>
  </si>
  <si>
    <t>Decision making in emergency critical care : an evidence-based handbook /</t>
  </si>
  <si>
    <t>Arbo, John E.,</t>
  </si>
  <si>
    <t>D0014997</t>
  </si>
  <si>
    <t>WB110 F197 2017 V.1</t>
  </si>
  <si>
    <t>Paulman, Paul M.,</t>
  </si>
  <si>
    <t>Springer Reference,</t>
  </si>
  <si>
    <t>D0014998</t>
  </si>
  <si>
    <t>WB110 F197 2017 V.2</t>
  </si>
  <si>
    <t>D0014999</t>
  </si>
  <si>
    <t>WB310 P167 2015</t>
  </si>
  <si>
    <t>Palliative care for older people : a public health perspective /</t>
  </si>
  <si>
    <t>Van Den Block, Lieve,</t>
  </si>
  <si>
    <t>Oxford University Press ;</t>
  </si>
  <si>
    <t>D0015013</t>
  </si>
  <si>
    <t>WB310 O98 2015</t>
  </si>
  <si>
    <t>Oxford textbook of palliative medicine /</t>
  </si>
  <si>
    <t>Cherny, Nathan I.,</t>
  </si>
  <si>
    <t>D0015666</t>
  </si>
  <si>
    <t>WB310 T3558 2016</t>
  </si>
  <si>
    <t>Textbook of palliative care communication /</t>
  </si>
  <si>
    <t>Wittenberg, Elaine,</t>
  </si>
  <si>
    <t>D0015001</t>
  </si>
  <si>
    <t>WL368 N4945 2016</t>
  </si>
  <si>
    <t>Neuroendoscopic surgery /</t>
  </si>
  <si>
    <t>Torres-Corzo, Jaime Gerardo,</t>
  </si>
  <si>
    <t>D0015011</t>
  </si>
  <si>
    <t>WG500 S8972 2016</t>
  </si>
  <si>
    <t>Strandnesss duplex scanning in vascular disorders /</t>
  </si>
  <si>
    <t>Zierler, R. Eugene,</t>
  </si>
  <si>
    <t>D0015012</t>
  </si>
  <si>
    <t>WL359 P248 2015</t>
  </si>
  <si>
    <t>Parkinsons disease &amp; movement disorders /</t>
  </si>
  <si>
    <t>Jankovic, Joseph,</t>
  </si>
  <si>
    <t>D0015659</t>
  </si>
  <si>
    <t>WL301 I431 2014</t>
  </si>
  <si>
    <t>Scheld, W. Michael,</t>
  </si>
  <si>
    <t>D0015667</t>
  </si>
  <si>
    <t>WL141 B8279 2017</t>
  </si>
  <si>
    <t xml:space="preserve">Brazis, Paul W </t>
  </si>
  <si>
    <t>D0015658</t>
  </si>
  <si>
    <t>WL17 I318 2016</t>
  </si>
  <si>
    <t>Imaging in neurology /</t>
  </si>
  <si>
    <t>Elsevier ;</t>
  </si>
  <si>
    <r>
      <rPr>
        <sz val="12"/>
        <rFont val="新細明體"/>
        <family val="1"/>
        <charset val="136"/>
      </rPr>
      <t>神經科</t>
    </r>
    <r>
      <rPr>
        <sz val="12"/>
        <rFont val="Times New Roman"/>
        <family val="1"/>
      </rPr>
      <t xml:space="preserve"> </t>
    </r>
  </si>
  <si>
    <t>D0015003</t>
  </si>
  <si>
    <t>WF145 E28 2017</t>
  </si>
  <si>
    <t>Egans fundamentals of respiratory care /</t>
    <phoneticPr fontId="2" type="noConversion"/>
  </si>
  <si>
    <t>D0015002</t>
  </si>
  <si>
    <t>WF140 T3558 2016</t>
  </si>
  <si>
    <t>Textbook of pleural diseases /</t>
  </si>
  <si>
    <t>Light, Richard W.,</t>
  </si>
  <si>
    <t>D0015613</t>
  </si>
  <si>
    <t>WF600 F537 2015 V.1</t>
  </si>
  <si>
    <t>Grippi, Michael A</t>
  </si>
  <si>
    <t>D0015614</t>
  </si>
  <si>
    <t>WF600 F537 2015 V.2</t>
  </si>
  <si>
    <t>D0015615</t>
  </si>
  <si>
    <t>WF975 C525 2015</t>
  </si>
  <si>
    <t>Collins, Jannette,</t>
  </si>
  <si>
    <t>D0015014</t>
  </si>
  <si>
    <t>WE185 M6652 2014</t>
  </si>
  <si>
    <t>Minimally invasive orthopaedic trauma /</t>
  </si>
  <si>
    <t>Wolters KluwerHealth/Lippincott Williams &amp;Wilkins,</t>
  </si>
  <si>
    <t>D0015015</t>
  </si>
  <si>
    <t>WE810 S6757 2015</t>
  </si>
  <si>
    <t>Shoulder arthroscopy /</t>
  </si>
  <si>
    <t>Snyder, Stephen J.,</t>
  </si>
  <si>
    <t>D0015675</t>
  </si>
  <si>
    <t>WE168 H798 2017</t>
  </si>
  <si>
    <t>D0015676</t>
  </si>
  <si>
    <t>WE168 O617 2016 V.1</t>
  </si>
  <si>
    <t>Operative techniques in orthopaedic surgery /</t>
  </si>
  <si>
    <t>Wiesel, Sam W.,</t>
  </si>
  <si>
    <t>D0015677</t>
  </si>
  <si>
    <t>WE168 O617 2016 V.2</t>
  </si>
  <si>
    <t>D0015678</t>
  </si>
  <si>
    <t>WE168 O617 2016 V.3</t>
  </si>
  <si>
    <t>D0015679</t>
  </si>
  <si>
    <t>WE168 O617 2016 V.4</t>
  </si>
  <si>
    <t>D0015674</t>
  </si>
  <si>
    <t>QT261 O617 2016</t>
  </si>
  <si>
    <t>Operative techniques in sports medicine surgery /</t>
  </si>
  <si>
    <t xml:space="preserve">Miller, Mark D </t>
  </si>
  <si>
    <t>D0015662</t>
  </si>
  <si>
    <t>WR140 T3557 2014</t>
  </si>
  <si>
    <t>Text atlas of obstetric dermatology /</t>
  </si>
  <si>
    <t>Kroumpouzos, George,</t>
  </si>
  <si>
    <t>D0015663</t>
  </si>
  <si>
    <t>WQ240 O148 2016</t>
  </si>
  <si>
    <t>Obstetrics and gynaecology: an evidence-based text for MRCOG /</t>
  </si>
  <si>
    <t>Luesley, David M.</t>
  </si>
  <si>
    <t>D0015665</t>
  </si>
  <si>
    <t>WQ248 T355 2016</t>
  </si>
  <si>
    <t>Textbook of diabetes and pregnancy /</t>
  </si>
  <si>
    <t>Hod, Moshe</t>
  </si>
  <si>
    <t>CRC Press, Taylor &amp; Francis Group,</t>
  </si>
  <si>
    <t>D0015273</t>
  </si>
  <si>
    <t>WW290 G552 2010</t>
  </si>
  <si>
    <t xml:space="preserve">Garg, Ashok </t>
  </si>
  <si>
    <t>Jaypee-Highlights Medical Publishers,</t>
  </si>
  <si>
    <t>D0015616</t>
  </si>
  <si>
    <t>WW205 E974 2017 V.1</t>
  </si>
  <si>
    <t>Eyelid &amp; periorbital surgery /</t>
  </si>
  <si>
    <t xml:space="preserve">Codner, Mark A </t>
  </si>
  <si>
    <t>D0015617</t>
  </si>
  <si>
    <t>WW205 E974 2017 V.2</t>
  </si>
  <si>
    <t>D0015673</t>
  </si>
  <si>
    <t>WI700 O617 2015</t>
  </si>
  <si>
    <t>Operative techniques in hepato-pancreato-biliary surgery /</t>
  </si>
  <si>
    <t>Hughes, Steven J.,</t>
  </si>
  <si>
    <r>
      <rPr>
        <sz val="12"/>
        <rFont val="新細明體"/>
        <family val="1"/>
        <charset val="136"/>
      </rPr>
      <t>移植外科</t>
    </r>
  </si>
  <si>
    <t>D0015016</t>
  </si>
  <si>
    <t>WO235 A579 2014</t>
  </si>
  <si>
    <t>D0015008</t>
  </si>
  <si>
    <t>WJ378 P957 2017</t>
  </si>
  <si>
    <t>Henrichs principles and practice of dialysis /</t>
  </si>
  <si>
    <t xml:space="preserve">Henrich, William L </t>
  </si>
  <si>
    <r>
      <rPr>
        <sz val="12"/>
        <rFont val="新細明體"/>
        <family val="1"/>
        <charset val="136"/>
      </rPr>
      <t>腎臟內科</t>
    </r>
  </si>
  <si>
    <t>D0015009</t>
  </si>
  <si>
    <t>WK280 T549 2016</t>
  </si>
  <si>
    <t>Thyroid and parathyroid diseases : medical and surgical management /</t>
  </si>
  <si>
    <t>Terris, David J.,</t>
  </si>
  <si>
    <t>D0015269</t>
  </si>
  <si>
    <t>WO610 G727 2016</t>
  </si>
  <si>
    <t>Grabbs encyclopedia of flaps /</t>
  </si>
  <si>
    <t>Strauch, Berish,</t>
  </si>
  <si>
    <r>
      <rPr>
        <sz val="12"/>
        <rFont val="新細明體"/>
        <family val="1"/>
        <charset val="136"/>
      </rPr>
      <t>整形外科</t>
    </r>
  </si>
  <si>
    <t>D0015268</t>
  </si>
  <si>
    <t>WO600 A254 2016</t>
  </si>
  <si>
    <t>Aesthetic plastic surgery of the East Asian face /</t>
  </si>
  <si>
    <t>Chin, Hong-nyul,</t>
  </si>
  <si>
    <r>
      <rPr>
        <sz val="12"/>
        <rFont val="新細明體"/>
        <family val="1"/>
        <charset val="136"/>
      </rPr>
      <t>整形外科</t>
    </r>
    <r>
      <rPr>
        <sz val="12"/>
        <rFont val="Times New Roman"/>
        <family val="1"/>
      </rPr>
      <t xml:space="preserve"> </t>
    </r>
  </si>
  <si>
    <t>D0015028</t>
  </si>
  <si>
    <t>410.3 8744 2014</t>
  </si>
  <si>
    <r>
      <rPr>
        <sz val="12"/>
        <rFont val="新細明體"/>
        <family val="1"/>
        <charset val="136"/>
      </rPr>
      <t>全人醫學教案</t>
    </r>
    <r>
      <rPr>
        <sz val="12"/>
        <rFont val="Times New Roman"/>
        <family val="1"/>
      </rPr>
      <t xml:space="preserve"> :  </t>
    </r>
    <r>
      <rPr>
        <sz val="12"/>
        <rFont val="新細明體"/>
        <family val="1"/>
        <charset val="136"/>
      </rPr>
      <t>醫學生的獨立思考訓練</t>
    </r>
    <r>
      <rPr>
        <sz val="12"/>
        <rFont val="Times New Roman"/>
        <family val="1"/>
      </rPr>
      <t xml:space="preserve"> / </t>
    </r>
  </si>
  <si>
    <r>
      <rPr>
        <sz val="12"/>
        <rFont val="新細明體"/>
        <family val="1"/>
        <charset val="136"/>
      </rPr>
      <t>陳石池</t>
    </r>
  </si>
  <si>
    <r>
      <rPr>
        <sz val="12"/>
        <rFont val="新細明體"/>
        <family val="1"/>
        <charset val="136"/>
      </rPr>
      <t>臺大醫學院</t>
    </r>
    <r>
      <rPr>
        <sz val="12"/>
        <rFont val="Times New Roman"/>
        <family val="1"/>
      </rPr>
      <t xml:space="preserve">, </t>
    </r>
  </si>
  <si>
    <t>415.206 8643-3 2016</t>
  </si>
  <si>
    <r>
      <rPr>
        <sz val="12"/>
        <rFont val="新細明體"/>
        <family val="1"/>
        <charset val="136"/>
      </rPr>
      <t>最新病歷記錄指引</t>
    </r>
    <r>
      <rPr>
        <sz val="12"/>
        <rFont val="Times New Roman"/>
        <family val="1"/>
      </rPr>
      <t xml:space="preserve"> = Medical record guidelines /</t>
    </r>
  </si>
  <si>
    <r>
      <rPr>
        <sz val="12"/>
        <rFont val="新細明體"/>
        <family val="1"/>
        <charset val="136"/>
      </rPr>
      <t>臺灣醫療品質協會</t>
    </r>
    <r>
      <rPr>
        <sz val="12"/>
        <rFont val="Times New Roman"/>
        <family val="1"/>
      </rPr>
      <t>,</t>
    </r>
  </si>
  <si>
    <r>
      <rPr>
        <sz val="12"/>
        <rFont val="新細明體"/>
        <family val="1"/>
        <charset val="136"/>
      </rPr>
      <t>醫療品質區</t>
    </r>
  </si>
  <si>
    <t>D0015030</t>
  </si>
  <si>
    <t>419.5 865 2014</t>
  </si>
  <si>
    <r>
      <rPr>
        <sz val="12"/>
        <rFont val="新細明體"/>
        <family val="1"/>
        <charset val="136"/>
      </rPr>
      <t>醫療革命</t>
    </r>
    <r>
      <rPr>
        <sz val="12"/>
        <rFont val="Times New Roman"/>
        <family val="1"/>
      </rPr>
      <t xml:space="preserve"> : </t>
    </r>
    <r>
      <rPr>
        <sz val="12"/>
        <rFont val="新細明體"/>
        <family val="1"/>
        <charset val="136"/>
      </rPr>
      <t>善用競爭策略</t>
    </r>
    <r>
      <rPr>
        <sz val="12"/>
        <rFont val="Times New Roman"/>
        <family val="1"/>
      </rPr>
      <t>,</t>
    </r>
    <r>
      <rPr>
        <sz val="12"/>
        <rFont val="新細明體"/>
        <family val="1"/>
        <charset val="136"/>
      </rPr>
      <t>創造醫病雙贏的療護體制</t>
    </r>
    <r>
      <rPr>
        <sz val="12"/>
        <rFont val="Times New Roman"/>
        <family val="1"/>
      </rPr>
      <t xml:space="preserve"> /</t>
    </r>
  </si>
  <si>
    <r>
      <rPr>
        <sz val="12"/>
        <rFont val="新細明體"/>
        <family val="1"/>
        <charset val="136"/>
      </rPr>
      <t>遠見天下文化</t>
    </r>
    <r>
      <rPr>
        <sz val="12"/>
        <rFont val="Times New Roman"/>
        <family val="1"/>
      </rPr>
      <t xml:space="preserve"> ;</t>
    </r>
  </si>
  <si>
    <t>D0015031</t>
  </si>
  <si>
    <t>412.21 858-2 2015</t>
  </si>
  <si>
    <r>
      <rPr>
        <sz val="12"/>
        <rFont val="新細明體"/>
        <family val="1"/>
        <charset val="136"/>
      </rPr>
      <t>醫護法律與倫理</t>
    </r>
    <r>
      <rPr>
        <sz val="12"/>
        <rFont val="Times New Roman"/>
        <family val="1"/>
      </rPr>
      <t xml:space="preserve"> = Health care and nursing : law and ethics/</t>
    </r>
  </si>
  <si>
    <t>D0015033</t>
  </si>
  <si>
    <t>417.9 8577 2013</t>
  </si>
  <si>
    <r>
      <rPr>
        <sz val="12"/>
        <rFont val="新細明體"/>
        <family val="1"/>
        <charset val="136"/>
      </rPr>
      <t>不落跑老爸</t>
    </r>
    <r>
      <rPr>
        <sz val="12"/>
        <rFont val="Times New Roman"/>
        <family val="1"/>
      </rPr>
      <t xml:space="preserve"> /</t>
    </r>
  </si>
  <si>
    <r>
      <rPr>
        <sz val="12"/>
        <rFont val="新細明體"/>
        <family val="1"/>
        <charset val="136"/>
      </rPr>
      <t>呂政達</t>
    </r>
    <r>
      <rPr>
        <sz val="12"/>
        <rFont val="Times New Roman"/>
        <family val="1"/>
      </rPr>
      <t xml:space="preserve"> </t>
    </r>
  </si>
  <si>
    <t>D0015295</t>
  </si>
  <si>
    <t>419.61619 8566-2 2015</t>
  </si>
  <si>
    <r>
      <rPr>
        <sz val="12"/>
        <rFont val="新細明體"/>
        <family val="1"/>
        <charset val="136"/>
      </rPr>
      <t>護理倫理與法律</t>
    </r>
    <r>
      <rPr>
        <sz val="12"/>
        <rFont val="Times New Roman"/>
        <family val="1"/>
      </rPr>
      <t xml:space="preserve"> =  Nursing ethics and law / </t>
    </r>
  </si>
  <si>
    <t>D0015298</t>
  </si>
  <si>
    <t>410.3 8236-2 2015</t>
  </si>
  <si>
    <r>
      <rPr>
        <sz val="12"/>
        <rFont val="新細明體"/>
        <family val="1"/>
        <charset val="136"/>
      </rPr>
      <t>醫學人文教育</t>
    </r>
    <r>
      <rPr>
        <sz val="12"/>
        <rFont val="Times New Roman"/>
        <family val="1"/>
      </rPr>
      <t xml:space="preserve"> /</t>
    </r>
  </si>
  <si>
    <r>
      <rPr>
        <sz val="12"/>
        <rFont val="新細明體"/>
        <family val="1"/>
        <charset val="136"/>
      </rPr>
      <t>謝</t>
    </r>
    <r>
      <rPr>
        <sz val="12"/>
        <rFont val="Times New Roman"/>
        <family val="1"/>
      </rPr>
      <t>,</t>
    </r>
    <r>
      <rPr>
        <sz val="12"/>
        <rFont val="新細明體"/>
        <family val="1"/>
        <charset val="136"/>
      </rPr>
      <t>博生</t>
    </r>
  </si>
  <si>
    <r>
      <rPr>
        <sz val="12"/>
        <rFont val="新細明體"/>
        <family val="1"/>
        <charset val="136"/>
      </rPr>
      <t>國立臺灣大學醫學院</t>
    </r>
    <r>
      <rPr>
        <sz val="12"/>
        <rFont val="Times New Roman"/>
        <family val="1"/>
      </rPr>
      <t xml:space="preserve"> ;</t>
    </r>
  </si>
  <si>
    <t>D0015607</t>
  </si>
  <si>
    <t>415.934 8668 2016</t>
  </si>
  <si>
    <r>
      <rPr>
        <sz val="12"/>
        <rFont val="新細明體"/>
        <family val="1"/>
        <charset val="136"/>
      </rPr>
      <t>記憶診所</t>
    </r>
    <r>
      <rPr>
        <sz val="12"/>
        <rFont val="Times New Roman"/>
        <family val="1"/>
      </rPr>
      <t xml:space="preserve"> :  </t>
    </r>
    <r>
      <rPr>
        <sz val="12"/>
        <rFont val="新細明體"/>
        <family val="1"/>
        <charset val="136"/>
      </rPr>
      <t>為失智患者及家人帶來希望</t>
    </r>
    <r>
      <rPr>
        <sz val="12"/>
        <rFont val="Times New Roman"/>
        <family val="1"/>
      </rPr>
      <t xml:space="preserve"> / </t>
    </r>
  </si>
  <si>
    <r>
      <rPr>
        <sz val="12"/>
        <rFont val="新細明體"/>
        <family val="1"/>
        <charset val="136"/>
      </rPr>
      <t>周永彩</t>
    </r>
  </si>
  <si>
    <t>D0015608</t>
  </si>
  <si>
    <t>874.57 8765 2015</t>
  </si>
  <si>
    <r>
      <rPr>
        <sz val="12"/>
        <rFont val="新細明體"/>
        <family val="1"/>
        <charset val="136"/>
      </rPr>
      <t>無聲的遺願</t>
    </r>
    <r>
      <rPr>
        <sz val="12"/>
        <rFont val="Times New Roman"/>
        <family val="1"/>
      </rPr>
      <t xml:space="preserve"> /</t>
    </r>
  </si>
  <si>
    <r>
      <rPr>
        <sz val="12"/>
        <rFont val="新細明體"/>
        <family val="1"/>
        <charset val="136"/>
      </rPr>
      <t>希伯里</t>
    </r>
  </si>
  <si>
    <t>D0015610</t>
  </si>
  <si>
    <t>410.1619 8774 2015</t>
  </si>
  <si>
    <r>
      <rPr>
        <sz val="12"/>
        <rFont val="新細明體"/>
        <family val="1"/>
        <charset val="136"/>
      </rPr>
      <t>關懷倫理與對話療癒</t>
    </r>
    <r>
      <rPr>
        <sz val="12"/>
        <rFont val="Times New Roman"/>
        <family val="1"/>
      </rPr>
      <t xml:space="preserve"> : </t>
    </r>
    <r>
      <rPr>
        <sz val="12"/>
        <rFont val="新細明體"/>
        <family val="1"/>
        <charset val="136"/>
      </rPr>
      <t>醫護人文學的哲學探究</t>
    </r>
    <r>
      <rPr>
        <sz val="12"/>
        <rFont val="Times New Roman"/>
        <family val="1"/>
      </rPr>
      <t xml:space="preserve"> /</t>
    </r>
  </si>
  <si>
    <r>
      <rPr>
        <sz val="12"/>
        <rFont val="新細明體"/>
        <family val="1"/>
        <charset val="136"/>
      </rPr>
      <t>林遠澤</t>
    </r>
    <r>
      <rPr>
        <sz val="12"/>
        <rFont val="Times New Roman"/>
        <family val="1"/>
      </rPr>
      <t xml:space="preserve"> </t>
    </r>
  </si>
  <si>
    <t>D0015644</t>
  </si>
  <si>
    <t>412.21 8735 2017</t>
  </si>
  <si>
    <r>
      <rPr>
        <sz val="12"/>
        <rFont val="新細明體"/>
        <family val="1"/>
        <charset val="136"/>
      </rPr>
      <t>驗光人員法規與倫理</t>
    </r>
    <r>
      <rPr>
        <sz val="12"/>
        <rFont val="Times New Roman"/>
        <family val="1"/>
      </rPr>
      <t xml:space="preserve"> / </t>
    </r>
  </si>
  <si>
    <r>
      <rPr>
        <sz val="12"/>
        <rFont val="新細明體"/>
        <family val="1"/>
        <charset val="136"/>
      </rPr>
      <t>陳惠伶</t>
    </r>
    <r>
      <rPr>
        <sz val="12"/>
        <rFont val="Times New Roman"/>
        <family val="1"/>
      </rPr>
      <t xml:space="preserve"> </t>
    </r>
  </si>
  <si>
    <t>D0015645</t>
  </si>
  <si>
    <t>419.61619 8555 2015</t>
  </si>
  <si>
    <r>
      <rPr>
        <sz val="12"/>
        <rFont val="新細明體"/>
        <family val="1"/>
        <charset val="136"/>
      </rPr>
      <t>護理專業倫理與實務</t>
    </r>
    <r>
      <rPr>
        <sz val="12"/>
        <rFont val="Times New Roman"/>
        <family val="1"/>
      </rPr>
      <t xml:space="preserve"> = Ethical practice in nursing care /</t>
    </r>
  </si>
  <si>
    <t>D0015646</t>
  </si>
  <si>
    <t>419.49 8733:2 2016</t>
  </si>
  <si>
    <r>
      <rPr>
        <sz val="12"/>
        <rFont val="新細明體"/>
        <family val="1"/>
        <charset val="136"/>
      </rPr>
      <t>醫療糾紛處理面面觀</t>
    </r>
    <r>
      <rPr>
        <sz val="12"/>
        <rFont val="Times New Roman"/>
        <family val="1"/>
      </rPr>
      <t xml:space="preserve"> / </t>
    </r>
  </si>
  <si>
    <r>
      <rPr>
        <sz val="12"/>
        <rFont val="新細明體"/>
        <family val="1"/>
        <charset val="136"/>
      </rPr>
      <t>陳怡成</t>
    </r>
    <r>
      <rPr>
        <sz val="12"/>
        <rFont val="Times New Roman"/>
        <family val="1"/>
      </rPr>
      <t xml:space="preserve"> </t>
    </r>
  </si>
  <si>
    <t>D0015648</t>
  </si>
  <si>
    <t>544.18 8726 2016</t>
  </si>
  <si>
    <r>
      <rPr>
        <sz val="12"/>
        <rFont val="新細明體"/>
        <family val="1"/>
        <charset val="136"/>
      </rPr>
      <t>鋼索上的家庭</t>
    </r>
    <r>
      <rPr>
        <sz val="12"/>
        <rFont val="Times New Roman"/>
        <family val="1"/>
      </rPr>
      <t xml:space="preserve"> :  </t>
    </r>
    <r>
      <rPr>
        <sz val="12"/>
        <rFont val="新細明體"/>
        <family val="1"/>
        <charset val="136"/>
      </rPr>
      <t>以愛</t>
    </r>
    <r>
      <rPr>
        <sz val="12"/>
        <rFont val="Times New Roman"/>
        <family val="1"/>
      </rPr>
      <t>,</t>
    </r>
    <r>
      <rPr>
        <sz val="12"/>
        <rFont val="新細明體"/>
        <family val="1"/>
        <charset val="136"/>
      </rPr>
      <t>療癒父母帶來的傷</t>
    </r>
    <r>
      <rPr>
        <sz val="12"/>
        <rFont val="Times New Roman"/>
        <family val="1"/>
      </rPr>
      <t xml:space="preserve"> / </t>
    </r>
  </si>
  <si>
    <r>
      <rPr>
        <sz val="12"/>
        <rFont val="新細明體"/>
        <family val="1"/>
        <charset val="136"/>
      </rPr>
      <t>陳鴻彬</t>
    </r>
  </si>
  <si>
    <r>
      <rPr>
        <sz val="12"/>
        <rFont val="新細明體"/>
        <family val="1"/>
        <charset val="136"/>
      </rPr>
      <t>寶瓶</t>
    </r>
    <r>
      <rPr>
        <sz val="12"/>
        <rFont val="Times New Roman"/>
        <family val="1"/>
      </rPr>
      <t xml:space="preserve">, </t>
    </r>
  </si>
  <si>
    <t>D0015649</t>
  </si>
  <si>
    <t>415.4682 8445 2016</t>
  </si>
  <si>
    <r>
      <rPr>
        <sz val="12"/>
        <rFont val="新細明體"/>
        <family val="1"/>
        <charset val="136"/>
      </rPr>
      <t>當呼吸化為空氣</t>
    </r>
    <r>
      <rPr>
        <sz val="12"/>
        <rFont val="Times New Roman"/>
        <family val="1"/>
      </rPr>
      <t xml:space="preserve"> :  </t>
    </r>
    <r>
      <rPr>
        <sz val="12"/>
        <rFont val="新細明體"/>
        <family val="1"/>
        <charset val="136"/>
      </rPr>
      <t>一位天才神經外科醫師最後的生命洞察</t>
    </r>
    <r>
      <rPr>
        <sz val="12"/>
        <rFont val="Times New Roman"/>
        <family val="1"/>
      </rPr>
      <t xml:space="preserve"> / </t>
    </r>
  </si>
  <si>
    <r>
      <rPr>
        <sz val="12"/>
        <rFont val="新細明體"/>
        <family val="1"/>
        <charset val="136"/>
      </rPr>
      <t>卡拉尼提</t>
    </r>
  </si>
  <si>
    <t>D0015686</t>
  </si>
  <si>
    <t>861.59 8477 2017</t>
  </si>
  <si>
    <r>
      <rPr>
        <sz val="12"/>
        <rFont val="新細明體"/>
        <family val="1"/>
        <charset val="136"/>
      </rPr>
      <t>爺爺的天堂筆記本</t>
    </r>
    <r>
      <rPr>
        <sz val="12"/>
        <rFont val="Times New Roman"/>
        <family val="1"/>
      </rPr>
      <t xml:space="preserve"> /</t>
    </r>
  </si>
  <si>
    <r>
      <rPr>
        <sz val="12"/>
        <rFont val="新細明體"/>
        <family val="1"/>
        <charset val="136"/>
      </rPr>
      <t>吉竹伸介</t>
    </r>
    <r>
      <rPr>
        <sz val="12"/>
        <rFont val="Times New Roman"/>
        <family val="1"/>
      </rPr>
      <t>,</t>
    </r>
  </si>
  <si>
    <t>D0015688</t>
  </si>
  <si>
    <t>412.21 8773 2016</t>
  </si>
  <si>
    <r>
      <rPr>
        <sz val="12"/>
        <rFont val="新細明體"/>
        <family val="1"/>
        <charset val="136"/>
      </rPr>
      <t>醫療法律與醫學倫理</t>
    </r>
    <r>
      <rPr>
        <sz val="12"/>
        <rFont val="Times New Roman"/>
        <family val="1"/>
      </rPr>
      <t xml:space="preserve"> /</t>
    </r>
  </si>
  <si>
    <t>D0015689</t>
  </si>
  <si>
    <t>412.21 8552 2015</t>
  </si>
  <si>
    <r>
      <rPr>
        <sz val="12"/>
        <rFont val="新細明體"/>
        <family val="1"/>
        <charset val="136"/>
      </rPr>
      <t>專科護理師</t>
    </r>
    <r>
      <rPr>
        <sz val="12"/>
        <rFont val="Times New Roman"/>
        <family val="1"/>
      </rPr>
      <t xml:space="preserve"> : </t>
    </r>
    <r>
      <rPr>
        <sz val="12"/>
        <rFont val="新細明體"/>
        <family val="1"/>
        <charset val="136"/>
      </rPr>
      <t>護理人員法第</t>
    </r>
    <r>
      <rPr>
        <sz val="12"/>
        <rFont val="Times New Roman"/>
        <family val="1"/>
      </rPr>
      <t>24</t>
    </r>
    <r>
      <rPr>
        <sz val="12"/>
        <rFont val="新細明體"/>
        <family val="1"/>
        <charset val="136"/>
      </rPr>
      <t>條問題與研究</t>
    </r>
    <r>
      <rPr>
        <sz val="12"/>
        <rFont val="Times New Roman"/>
        <family val="1"/>
      </rPr>
      <t xml:space="preserve"> /</t>
    </r>
  </si>
  <si>
    <r>
      <rPr>
        <sz val="12"/>
        <rFont val="新細明體"/>
        <family val="1"/>
        <charset val="136"/>
      </rPr>
      <t>姚念慈</t>
    </r>
    <r>
      <rPr>
        <sz val="12"/>
        <rFont val="Times New Roman"/>
        <family val="1"/>
      </rPr>
      <t xml:space="preserve"> </t>
    </r>
  </si>
  <si>
    <t>D0015690</t>
  </si>
  <si>
    <t>410.1619 843 2016</t>
  </si>
  <si>
    <r>
      <rPr>
        <sz val="12"/>
        <rFont val="新細明體"/>
        <family val="1"/>
        <charset val="136"/>
      </rPr>
      <t>醫學倫理</t>
    </r>
    <r>
      <rPr>
        <sz val="12"/>
        <rFont val="Times New Roman"/>
        <family val="1"/>
      </rPr>
      <t xml:space="preserve"> /</t>
    </r>
  </si>
  <si>
    <r>
      <rPr>
        <sz val="12"/>
        <rFont val="新細明體"/>
        <family val="1"/>
        <charset val="136"/>
      </rPr>
      <t>霍普</t>
    </r>
  </si>
  <si>
    <r>
      <rPr>
        <sz val="12"/>
        <rFont val="新細明體"/>
        <family val="1"/>
        <charset val="136"/>
      </rPr>
      <t>牛津大學出版社</t>
    </r>
    <r>
      <rPr>
        <sz val="12"/>
        <rFont val="Times New Roman"/>
        <family val="1"/>
      </rPr>
      <t>],</t>
    </r>
  </si>
  <si>
    <t>D0015032</t>
  </si>
  <si>
    <t>410.1619 8426 2016</t>
  </si>
  <si>
    <r>
      <rPr>
        <sz val="12"/>
        <rFont val="新細明體"/>
        <family val="1"/>
        <charset val="136"/>
      </rPr>
      <t>藍色簾子</t>
    </r>
    <r>
      <rPr>
        <sz val="12"/>
        <rFont val="Times New Roman"/>
        <family val="1"/>
      </rPr>
      <t xml:space="preserve"> :  </t>
    </r>
    <r>
      <rPr>
        <sz val="12"/>
        <rFont val="新細明體"/>
        <family val="1"/>
        <charset val="136"/>
      </rPr>
      <t>敘事醫學倫理故事集</t>
    </r>
    <r>
      <rPr>
        <sz val="12"/>
        <rFont val="Times New Roman"/>
        <family val="1"/>
      </rPr>
      <t xml:space="preserve"> / </t>
    </r>
  </si>
  <si>
    <r>
      <rPr>
        <sz val="12"/>
        <rFont val="新細明體"/>
        <family val="1"/>
        <charset val="136"/>
      </rPr>
      <t>王心運</t>
    </r>
  </si>
  <si>
    <r>
      <rPr>
        <sz val="12"/>
        <rFont val="新細明體"/>
        <family val="1"/>
        <charset val="136"/>
      </rPr>
      <t>高雄醫學大學</t>
    </r>
    <r>
      <rPr>
        <sz val="12"/>
        <rFont val="Times New Roman"/>
        <family val="1"/>
      </rPr>
      <t xml:space="preserve">, </t>
    </r>
    <r>
      <rPr>
        <sz val="12"/>
        <rFont val="新細明體"/>
        <family val="1"/>
        <charset val="136"/>
      </rPr>
      <t>麗文文化</t>
    </r>
    <r>
      <rPr>
        <sz val="12"/>
        <rFont val="Times New Roman"/>
        <family val="1"/>
      </rPr>
      <t xml:space="preserve">, </t>
    </r>
  </si>
  <si>
    <t>2017-06-16</t>
  </si>
  <si>
    <t>D0015034</t>
  </si>
  <si>
    <t>410.9933 8556 2014</t>
  </si>
  <si>
    <r>
      <rPr>
        <sz val="12"/>
        <rFont val="新細明體"/>
        <family val="1"/>
        <charset val="136"/>
      </rPr>
      <t>醫者</t>
    </r>
    <r>
      <rPr>
        <sz val="12"/>
        <rFont val="Times New Roman"/>
        <family val="1"/>
      </rPr>
      <t>,</t>
    </r>
    <r>
      <rPr>
        <sz val="12"/>
        <rFont val="新細明體"/>
        <family val="1"/>
        <charset val="136"/>
      </rPr>
      <t>本來如此</t>
    </r>
    <r>
      <rPr>
        <sz val="12"/>
        <rFont val="Times New Roman"/>
        <family val="1"/>
      </rPr>
      <t xml:space="preserve"> : </t>
    </r>
    <r>
      <rPr>
        <sz val="12"/>
        <rFont val="新細明體"/>
        <family val="1"/>
        <charset val="136"/>
      </rPr>
      <t>臺灣腦神經外科權威魏國珍的快樂行醫路</t>
    </r>
    <r>
      <rPr>
        <sz val="12"/>
        <rFont val="Times New Roman"/>
        <family val="1"/>
      </rPr>
      <t xml:space="preserve"> /</t>
    </r>
  </si>
  <si>
    <r>
      <rPr>
        <sz val="12"/>
        <rFont val="新細明體"/>
        <family val="1"/>
        <charset val="136"/>
      </rPr>
      <t>吳錦勳</t>
    </r>
    <r>
      <rPr>
        <sz val="12"/>
        <rFont val="Times New Roman"/>
        <family val="1"/>
      </rPr>
      <t xml:space="preserve"> </t>
    </r>
  </si>
  <si>
    <t>D0015292</t>
  </si>
  <si>
    <t>415.206 8755 2015</t>
  </si>
  <si>
    <r>
      <rPr>
        <sz val="12"/>
        <rFont val="新細明體"/>
        <family val="1"/>
        <charset val="136"/>
      </rPr>
      <t>病歷閱讀</t>
    </r>
    <r>
      <rPr>
        <sz val="12"/>
        <rFont val="Times New Roman"/>
        <family val="1"/>
      </rPr>
      <t xml:space="preserve"> = Understanding medical records /</t>
    </r>
  </si>
  <si>
    <t>D0015293</t>
  </si>
  <si>
    <t>415.206 8437 2016</t>
  </si>
  <si>
    <r>
      <rPr>
        <sz val="12"/>
        <rFont val="新細明體"/>
        <family val="1"/>
        <charset val="136"/>
      </rPr>
      <t>病歷閱讀</t>
    </r>
    <r>
      <rPr>
        <sz val="12"/>
        <rFont val="Times New Roman"/>
        <family val="1"/>
      </rPr>
      <t xml:space="preserve"> = Comprehending medical records /</t>
    </r>
  </si>
  <si>
    <r>
      <rPr>
        <sz val="12"/>
        <rFont val="新細明體"/>
        <family val="1"/>
        <charset val="136"/>
      </rPr>
      <t>王璟璇</t>
    </r>
  </si>
  <si>
    <t>D0015294</t>
  </si>
  <si>
    <t>419.2 8454-2 2016</t>
  </si>
  <si>
    <r>
      <rPr>
        <sz val="12"/>
        <rFont val="新細明體"/>
        <family val="1"/>
        <charset val="136"/>
      </rPr>
      <t>翻轉醫院評鑑</t>
    </r>
    <r>
      <rPr>
        <sz val="12"/>
        <rFont val="Times New Roman"/>
        <family val="1"/>
      </rPr>
      <t xml:space="preserve"> :  </t>
    </r>
    <r>
      <rPr>
        <sz val="12"/>
        <rFont val="新細明體"/>
        <family val="1"/>
        <charset val="136"/>
      </rPr>
      <t>以病人為焦點之查證方式</t>
    </r>
    <r>
      <rPr>
        <sz val="12"/>
        <rFont val="Times New Roman"/>
        <family val="1"/>
      </rPr>
      <t xml:space="preserve"> = Flip the hospital accreditation:patient-focused method / </t>
    </r>
  </si>
  <si>
    <r>
      <rPr>
        <sz val="12"/>
        <rFont val="新細明體"/>
        <family val="1"/>
        <charset val="136"/>
      </rPr>
      <t>華杏發行</t>
    </r>
    <r>
      <rPr>
        <sz val="12"/>
        <rFont val="Times New Roman"/>
        <family val="1"/>
      </rPr>
      <t xml:space="preserve">, </t>
    </r>
  </si>
  <si>
    <t>D0015296</t>
  </si>
  <si>
    <t>419.61619 8365 2012</t>
  </si>
  <si>
    <r>
      <rPr>
        <sz val="12"/>
        <rFont val="新細明體"/>
        <family val="1"/>
        <charset val="136"/>
      </rPr>
      <t>最新護理倫理</t>
    </r>
    <r>
      <rPr>
        <sz val="12"/>
        <rFont val="Times New Roman"/>
        <family val="1"/>
      </rPr>
      <t xml:space="preserve"> : </t>
    </r>
    <r>
      <rPr>
        <sz val="12"/>
        <rFont val="新細明體"/>
        <family val="1"/>
        <charset val="136"/>
      </rPr>
      <t>倫理兩難與實務應用</t>
    </r>
    <r>
      <rPr>
        <sz val="12"/>
        <rFont val="Times New Roman"/>
        <family val="1"/>
      </rPr>
      <t xml:space="preserve"> /</t>
    </r>
  </si>
  <si>
    <r>
      <rPr>
        <sz val="12"/>
        <rFont val="新細明體"/>
        <family val="1"/>
        <charset val="136"/>
      </rPr>
      <t>華騰文化出版</t>
    </r>
    <r>
      <rPr>
        <sz val="12"/>
        <rFont val="Times New Roman"/>
        <family val="1"/>
      </rPr>
      <t xml:space="preserve"> :</t>
    </r>
  </si>
  <si>
    <t>D0015297</t>
  </si>
  <si>
    <t>419.61619 8634 2016</t>
  </si>
  <si>
    <r>
      <rPr>
        <sz val="12"/>
        <rFont val="新細明體"/>
        <family val="1"/>
        <charset val="136"/>
      </rPr>
      <t>護理倫理概論</t>
    </r>
    <r>
      <rPr>
        <sz val="12"/>
        <rFont val="Times New Roman"/>
        <family val="1"/>
      </rPr>
      <t xml:space="preserve"> = Basic introduction to nursing ethics /</t>
    </r>
  </si>
  <si>
    <r>
      <rPr>
        <sz val="12"/>
        <rFont val="新細明體"/>
        <family val="1"/>
        <charset val="136"/>
      </rPr>
      <t>尹</t>
    </r>
    <r>
      <rPr>
        <sz val="12"/>
        <rFont val="Times New Roman"/>
        <family val="1"/>
      </rPr>
      <t>,</t>
    </r>
    <r>
      <rPr>
        <sz val="12"/>
        <rFont val="新細明體"/>
        <family val="1"/>
        <charset val="136"/>
      </rPr>
      <t>裕君</t>
    </r>
  </si>
  <si>
    <t>D0015299</t>
  </si>
  <si>
    <t>419.47 8448 2013</t>
  </si>
  <si>
    <r>
      <rPr>
        <sz val="12"/>
        <rFont val="新細明體"/>
        <family val="1"/>
        <charset val="136"/>
      </rPr>
      <t>醫療抉擇</t>
    </r>
    <r>
      <rPr>
        <sz val="12"/>
        <rFont val="Times New Roman"/>
        <family val="1"/>
      </rPr>
      <t xml:space="preserve"> : </t>
    </r>
    <r>
      <rPr>
        <sz val="12"/>
        <rFont val="新細明體"/>
        <family val="1"/>
        <charset val="136"/>
      </rPr>
      <t>醫師和每個人都應該知道的事</t>
    </r>
    <r>
      <rPr>
        <sz val="12"/>
        <rFont val="Times New Roman"/>
        <family val="1"/>
      </rPr>
      <t xml:space="preserve"> /</t>
    </r>
  </si>
  <si>
    <t>D0015300</t>
  </si>
  <si>
    <t>415.22 8358 2015</t>
  </si>
  <si>
    <r>
      <rPr>
        <sz val="12"/>
        <rFont val="新細明體"/>
        <family val="1"/>
        <charset val="136"/>
      </rPr>
      <t>夜班急診室</t>
    </r>
    <r>
      <rPr>
        <sz val="12"/>
        <rFont val="Times New Roman"/>
        <family val="1"/>
      </rPr>
      <t xml:space="preserve"> :  </t>
    </r>
    <r>
      <rPr>
        <sz val="12"/>
        <rFont val="新細明體"/>
        <family val="1"/>
        <charset val="136"/>
      </rPr>
      <t>急診醫師筆下的真實人生</t>
    </r>
    <r>
      <rPr>
        <sz val="12"/>
        <rFont val="Times New Roman"/>
        <family val="1"/>
      </rPr>
      <t xml:space="preserve"> / </t>
    </r>
  </si>
  <si>
    <r>
      <rPr>
        <sz val="12"/>
        <rFont val="新細明體"/>
        <family val="1"/>
        <charset val="136"/>
      </rPr>
      <t>高德曼</t>
    </r>
  </si>
  <si>
    <t>D0015609</t>
  </si>
  <si>
    <t>178.8 8637-2 2016</t>
  </si>
  <si>
    <r>
      <rPr>
        <sz val="12"/>
        <rFont val="新細明體"/>
        <family val="1"/>
        <charset val="136"/>
      </rPr>
      <t>跟家庭的傷說再見</t>
    </r>
    <r>
      <rPr>
        <sz val="12"/>
        <rFont val="Times New Roman"/>
        <family val="1"/>
      </rPr>
      <t xml:space="preserve"> :  </t>
    </r>
    <r>
      <rPr>
        <sz val="12"/>
        <rFont val="新細明體"/>
        <family val="1"/>
        <charset val="136"/>
      </rPr>
      <t>與生命和解的故事療癒</t>
    </r>
    <r>
      <rPr>
        <sz val="12"/>
        <rFont val="Times New Roman"/>
        <family val="1"/>
      </rPr>
      <t xml:space="preserve"> / </t>
    </r>
  </si>
  <si>
    <t>D0015611</t>
  </si>
  <si>
    <t>419.61619 8624-2 2012</t>
  </si>
  <si>
    <r>
      <rPr>
        <sz val="12"/>
        <rFont val="新細明體"/>
        <family val="1"/>
        <charset val="136"/>
      </rPr>
      <t>蕭宏恩</t>
    </r>
  </si>
  <si>
    <t>D0015612</t>
  </si>
  <si>
    <t>410.1619 8334 2015</t>
  </si>
  <si>
    <r>
      <rPr>
        <sz val="12"/>
        <rFont val="新細明體"/>
        <family val="1"/>
        <charset val="136"/>
      </rPr>
      <t>醫學倫理教案專書</t>
    </r>
    <r>
      <rPr>
        <sz val="12"/>
        <rFont val="Times New Roman"/>
        <family val="1"/>
      </rPr>
      <t xml:space="preserve">. </t>
    </r>
    <r>
      <rPr>
        <sz val="12"/>
        <rFont val="新細明體"/>
        <family val="1"/>
        <charset val="136"/>
      </rPr>
      <t>第</t>
    </r>
    <r>
      <rPr>
        <sz val="12"/>
        <rFont val="Times New Roman"/>
        <family val="1"/>
      </rPr>
      <t>2</t>
    </r>
    <r>
      <rPr>
        <sz val="12"/>
        <rFont val="新細明體"/>
        <family val="1"/>
        <charset val="136"/>
      </rPr>
      <t>輯</t>
    </r>
    <r>
      <rPr>
        <sz val="12"/>
        <rFont val="Times New Roman"/>
        <family val="1"/>
      </rPr>
      <t xml:space="preserve"> : </t>
    </r>
    <r>
      <rPr>
        <sz val="12"/>
        <rFont val="新細明體"/>
        <family val="1"/>
        <charset val="136"/>
      </rPr>
      <t>高雄榮民總醫院</t>
    </r>
    <r>
      <rPr>
        <sz val="12"/>
        <rFont val="Times New Roman"/>
        <family val="1"/>
      </rPr>
      <t>25</t>
    </r>
    <r>
      <rPr>
        <sz val="12"/>
        <rFont val="新細明體"/>
        <family val="1"/>
        <charset val="136"/>
      </rPr>
      <t>週年院慶專刊</t>
    </r>
    <r>
      <rPr>
        <sz val="12"/>
        <rFont val="Times New Roman"/>
        <family val="1"/>
      </rPr>
      <t xml:space="preserve"> /</t>
    </r>
  </si>
  <si>
    <r>
      <rPr>
        <sz val="12"/>
        <rFont val="新細明體"/>
        <family val="1"/>
        <charset val="136"/>
      </rPr>
      <t>潘慧本</t>
    </r>
  </si>
  <si>
    <r>
      <rPr>
        <sz val="12"/>
        <rFont val="新細明體"/>
        <family val="1"/>
        <charset val="136"/>
      </rPr>
      <t>高雄榮民總醫院</t>
    </r>
    <r>
      <rPr>
        <sz val="12"/>
        <rFont val="Times New Roman"/>
        <family val="1"/>
      </rPr>
      <t>,</t>
    </r>
  </si>
  <si>
    <t>D0015647</t>
  </si>
  <si>
    <t>419.825 8734 2016</t>
  </si>
  <si>
    <r>
      <rPr>
        <sz val="12"/>
        <rFont val="新細明體"/>
        <family val="1"/>
        <charset val="136"/>
      </rPr>
      <t>一個人好好走</t>
    </r>
    <r>
      <rPr>
        <sz val="12"/>
        <rFont val="Times New Roman"/>
        <family val="1"/>
      </rPr>
      <t xml:space="preserve"> :  </t>
    </r>
    <r>
      <rPr>
        <sz val="12"/>
        <rFont val="新細明體"/>
        <family val="1"/>
        <charset val="136"/>
      </rPr>
      <t>生命最後的另一種選擇</t>
    </r>
    <r>
      <rPr>
        <sz val="12"/>
        <rFont val="Times New Roman"/>
        <family val="1"/>
      </rPr>
      <t xml:space="preserve"> / </t>
    </r>
  </si>
  <si>
    <r>
      <rPr>
        <sz val="12"/>
        <rFont val="新細明體"/>
        <family val="1"/>
        <charset val="136"/>
      </rPr>
      <t>川越厚</t>
    </r>
  </si>
  <si>
    <r>
      <rPr>
        <sz val="12"/>
        <rFont val="新細明體"/>
        <family val="1"/>
        <charset val="136"/>
      </rPr>
      <t>台灣東販發行</t>
    </r>
    <r>
      <rPr>
        <sz val="12"/>
        <rFont val="Times New Roman"/>
        <family val="1"/>
      </rPr>
      <t xml:space="preserve"> : </t>
    </r>
  </si>
  <si>
    <t>D0015053</t>
  </si>
  <si>
    <t>410.41 8742 2016</t>
  </si>
  <si>
    <t>D0015054</t>
  </si>
  <si>
    <t>410.41 8742 2016 C.2</t>
  </si>
  <si>
    <t>D0015055</t>
  </si>
  <si>
    <t>410.41 8742 2016 C.3</t>
  </si>
  <si>
    <t>D0015056</t>
  </si>
  <si>
    <t>410.41 8742 2016 C.4</t>
  </si>
  <si>
    <t>D0015057</t>
  </si>
  <si>
    <t>410.41 8742 2016 C.5</t>
  </si>
  <si>
    <t>D0015058</t>
  </si>
  <si>
    <t>410.41 8742 2016 C.6</t>
  </si>
  <si>
    <t>D0015059</t>
  </si>
  <si>
    <t>410.41 8742 2016 C.7</t>
  </si>
  <si>
    <t>D0015060</t>
  </si>
  <si>
    <t>410.41 8742 2016 C.8</t>
  </si>
  <si>
    <t>D0015061</t>
  </si>
  <si>
    <t>410.41 8742 2016 C.9</t>
  </si>
  <si>
    <t>D0015062</t>
  </si>
  <si>
    <t>410.41 8742 2016 C.10</t>
  </si>
  <si>
    <t>D0015063</t>
  </si>
  <si>
    <t>410.41 8742 2016 C.11</t>
  </si>
  <si>
    <t>D0015064</t>
  </si>
  <si>
    <t>410.41 8742 2016 C.12</t>
  </si>
  <si>
    <t>D0015065</t>
  </si>
  <si>
    <t>410.41 8742 2016 C.13</t>
  </si>
  <si>
    <t>D0015066</t>
  </si>
  <si>
    <t>410.41 8742 2016 C.14</t>
  </si>
  <si>
    <t>D0015067</t>
  </si>
  <si>
    <t>410.41 8742 2016 C.15</t>
  </si>
  <si>
    <t>D0015068</t>
  </si>
  <si>
    <t>410.41 8742 2016 C.16</t>
  </si>
  <si>
    <t>D0015069</t>
  </si>
  <si>
    <t>410.41 8742 2016 C.17</t>
  </si>
  <si>
    <t>D0015070</t>
  </si>
  <si>
    <t>410.41 8742 2016 C.18</t>
  </si>
  <si>
    <t>D0015071</t>
  </si>
  <si>
    <t>410.41 8742 2016 C.19</t>
  </si>
  <si>
    <t>D0015072</t>
  </si>
  <si>
    <t>410.41 8742 2016 C.20</t>
  </si>
  <si>
    <t>D0015073</t>
  </si>
  <si>
    <t>410.41 8742 2016 C.21</t>
  </si>
  <si>
    <t>D0015074</t>
  </si>
  <si>
    <t>410.41 8742 2016 C.22</t>
  </si>
  <si>
    <t>D0015075</t>
  </si>
  <si>
    <t>410.41 8742 2016 C.23</t>
  </si>
  <si>
    <t>D0015076</t>
  </si>
  <si>
    <t>410.41 8742 2016 C.24</t>
  </si>
  <si>
    <t>D0015077</t>
  </si>
  <si>
    <t>410.41 8742 2016 C.25</t>
  </si>
  <si>
    <t>D0015078</t>
  </si>
  <si>
    <t>410.41 8742 2016 C.26</t>
  </si>
  <si>
    <t>D0015079</t>
  </si>
  <si>
    <t>410.41 8742 2016 C.27</t>
  </si>
  <si>
    <t>D0015080</t>
  </si>
  <si>
    <t>410.41 8742 2016 C.28</t>
  </si>
  <si>
    <t>D0015081</t>
  </si>
  <si>
    <t>410.41 8742 2016 C.29</t>
  </si>
  <si>
    <t>D0015082</t>
  </si>
  <si>
    <t>410.41 8742 2016 C.30</t>
  </si>
  <si>
    <t>D0015083</t>
  </si>
  <si>
    <t>410.41 8742 2016 C.31</t>
  </si>
  <si>
    <t>D0015084</t>
  </si>
  <si>
    <t>410.41 8742 2016 C.32</t>
  </si>
  <si>
    <t>D0015085</t>
  </si>
  <si>
    <t>410.41 8742 2016 C.33</t>
  </si>
  <si>
    <t>D0015086</t>
  </si>
  <si>
    <t>410.41 8742 2016 C.34</t>
  </si>
  <si>
    <t>D0015087</t>
  </si>
  <si>
    <t>410.41 8742 2016 C.35</t>
  </si>
  <si>
    <t>D0015035</t>
  </si>
  <si>
    <t>419.2 8449-2 2016</t>
  </si>
  <si>
    <r>
      <rPr>
        <sz val="12"/>
        <rFont val="新細明體"/>
        <family val="1"/>
        <charset val="136"/>
      </rPr>
      <t>手術全期安全</t>
    </r>
    <r>
      <rPr>
        <sz val="12"/>
        <rFont val="Times New Roman"/>
        <family val="1"/>
      </rPr>
      <t xml:space="preserve"> : </t>
    </r>
    <r>
      <rPr>
        <sz val="12"/>
        <rFont val="新細明體"/>
        <family val="1"/>
        <charset val="136"/>
      </rPr>
      <t>醫、護、病三方防護指南</t>
    </r>
    <r>
      <rPr>
        <sz val="12"/>
        <rFont val="Times New Roman"/>
        <family val="1"/>
      </rPr>
      <t xml:space="preserve"> = Perioperative safety : a guide for medical prefessionals and surgical patients /</t>
    </r>
  </si>
  <si>
    <r>
      <rPr>
        <sz val="12"/>
        <rFont val="新細明體"/>
        <family val="1"/>
        <charset val="136"/>
      </rPr>
      <t>趙子傑</t>
    </r>
    <r>
      <rPr>
        <sz val="12"/>
        <rFont val="Times New Roman"/>
        <family val="1"/>
      </rPr>
      <t>,</t>
    </r>
  </si>
  <si>
    <t>D0015036</t>
  </si>
  <si>
    <t>419.2 8449-2 2016 C.2</t>
  </si>
  <si>
    <t>D0015039</t>
  </si>
  <si>
    <t>419.71 8566 2013</t>
  </si>
  <si>
    <r>
      <rPr>
        <sz val="12"/>
        <rFont val="新細明體"/>
        <family val="1"/>
        <charset val="136"/>
      </rPr>
      <t>長期照護</t>
    </r>
    <r>
      <rPr>
        <sz val="12"/>
        <rFont val="Times New Roman"/>
        <family val="1"/>
      </rPr>
      <t xml:space="preserve"> :  </t>
    </r>
    <r>
      <rPr>
        <sz val="12"/>
        <rFont val="新細明體"/>
        <family val="1"/>
        <charset val="136"/>
      </rPr>
      <t>護理綜論</t>
    </r>
    <r>
      <rPr>
        <sz val="12"/>
        <rFont val="Times New Roman"/>
        <family val="1"/>
      </rPr>
      <t xml:space="preserve"> / </t>
    </r>
  </si>
  <si>
    <t>D0015040</t>
  </si>
  <si>
    <t>419.71 8566 2013 C.2</t>
  </si>
  <si>
    <t>D0015043</t>
  </si>
  <si>
    <t>415.934 8563 2016</t>
  </si>
  <si>
    <r>
      <rPr>
        <sz val="12"/>
        <rFont val="新細明體"/>
        <family val="1"/>
        <charset val="136"/>
      </rPr>
      <t>失智症照護</t>
    </r>
    <r>
      <rPr>
        <sz val="12"/>
        <rFont val="Times New Roman"/>
        <family val="1"/>
      </rPr>
      <t xml:space="preserve"> / </t>
    </r>
  </si>
  <si>
    <r>
      <rPr>
        <sz val="12"/>
        <rFont val="新細明體"/>
        <family val="1"/>
        <charset val="136"/>
      </rPr>
      <t>傅中玲</t>
    </r>
  </si>
  <si>
    <r>
      <rPr>
        <sz val="12"/>
        <rFont val="新細明體"/>
        <family val="1"/>
        <charset val="136"/>
      </rPr>
      <t>華都文化</t>
    </r>
    <r>
      <rPr>
        <sz val="12"/>
        <rFont val="Times New Roman"/>
        <family val="1"/>
      </rPr>
      <t xml:space="preserve">, </t>
    </r>
  </si>
  <si>
    <t>D0015044</t>
  </si>
  <si>
    <t>415.934 8563 2016 C.2</t>
  </si>
  <si>
    <t>D0015045</t>
  </si>
  <si>
    <t>415.934 866 2016</t>
  </si>
  <si>
    <r>
      <rPr>
        <sz val="12"/>
        <rFont val="新細明體"/>
        <family val="1"/>
        <charset val="136"/>
      </rPr>
      <t>失智症臨床照護指引</t>
    </r>
    <r>
      <rPr>
        <sz val="12"/>
        <rFont val="Times New Roman"/>
        <family val="1"/>
      </rPr>
      <t xml:space="preserve"> / </t>
    </r>
  </si>
  <si>
    <t>D0015046</t>
  </si>
  <si>
    <t>415.934 866 2016 C.2</t>
  </si>
  <si>
    <t>D0015280</t>
  </si>
  <si>
    <t>419.5 8636 2013 C.2</t>
  </si>
  <si>
    <t>D0015281</t>
  </si>
  <si>
    <t>415.95 8653 2016</t>
  </si>
  <si>
    <r>
      <t>DSM-5</t>
    </r>
    <r>
      <rPr>
        <sz val="12"/>
        <rFont val="新細明體"/>
        <family val="1"/>
        <charset val="136"/>
      </rPr>
      <t>精神疾病診斷準則手冊</t>
    </r>
    <r>
      <rPr>
        <sz val="12"/>
        <rFont val="Times New Roman"/>
        <family val="1"/>
      </rPr>
      <t xml:space="preserve"> /</t>
    </r>
  </si>
  <si>
    <r>
      <rPr>
        <sz val="12"/>
        <rFont val="新細明體"/>
        <family val="1"/>
        <charset val="136"/>
      </rPr>
      <t>美國精神醫學會</t>
    </r>
    <r>
      <rPr>
        <sz val="12"/>
        <rFont val="Times New Roman"/>
        <family val="1"/>
      </rPr>
      <t xml:space="preserve"> </t>
    </r>
  </si>
  <si>
    <t>D0015282</t>
  </si>
  <si>
    <t>415.95 8653 2016 C.2</t>
  </si>
  <si>
    <t>D0015283</t>
  </si>
  <si>
    <t>415.95 8653 2016 C.3</t>
  </si>
  <si>
    <t>D0015284</t>
  </si>
  <si>
    <t>805.188 877 2014</t>
  </si>
  <si>
    <r>
      <rPr>
        <sz val="12"/>
        <rFont val="新細明體"/>
        <family val="1"/>
        <charset val="136"/>
      </rPr>
      <t>醫護日常英語會話</t>
    </r>
    <r>
      <rPr>
        <sz val="12"/>
        <rFont val="Times New Roman"/>
        <family val="1"/>
      </rPr>
      <t xml:space="preserve"> : </t>
    </r>
    <r>
      <rPr>
        <sz val="12"/>
        <rFont val="新細明體"/>
        <family val="1"/>
        <charset val="136"/>
      </rPr>
      <t>初階</t>
    </r>
    <r>
      <rPr>
        <sz val="12"/>
        <rFont val="Times New Roman"/>
        <family val="1"/>
      </rPr>
      <t>500</t>
    </r>
    <r>
      <rPr>
        <sz val="12"/>
        <rFont val="新細明體"/>
        <family val="1"/>
        <charset val="136"/>
      </rPr>
      <t>句</t>
    </r>
    <r>
      <rPr>
        <sz val="12"/>
        <rFont val="Times New Roman"/>
        <family val="1"/>
      </rPr>
      <t xml:space="preserve"> = Medical staff daily English conversation : level 1 /</t>
    </r>
  </si>
  <si>
    <r>
      <rPr>
        <sz val="12"/>
        <rFont val="新細明體"/>
        <family val="1"/>
        <charset val="136"/>
      </rPr>
      <t>張婷</t>
    </r>
  </si>
  <si>
    <r>
      <rPr>
        <sz val="12"/>
        <rFont val="新細明體"/>
        <family val="1"/>
        <charset val="136"/>
      </rPr>
      <t>臺灣護理管理學會</t>
    </r>
    <r>
      <rPr>
        <sz val="12"/>
        <rFont val="Times New Roman"/>
        <family val="1"/>
      </rPr>
      <t>,</t>
    </r>
  </si>
  <si>
    <t>D0015285</t>
  </si>
  <si>
    <t>805.188 877 2014 C.2</t>
  </si>
  <si>
    <t>D0015286</t>
  </si>
  <si>
    <t>805.188 877 2014 C.3</t>
  </si>
  <si>
    <t>D0015287</t>
  </si>
  <si>
    <t>805.188 877 2014 C.4</t>
  </si>
  <si>
    <t>D0015301</t>
  </si>
  <si>
    <t>419.63 8756 2017</t>
  </si>
  <si>
    <r>
      <rPr>
        <sz val="12"/>
        <rFont val="新細明體"/>
        <family val="1"/>
        <charset val="136"/>
      </rPr>
      <t>護理報告之課室教學與臨床應用</t>
    </r>
    <r>
      <rPr>
        <sz val="12"/>
        <rFont val="Times New Roman"/>
        <family val="1"/>
      </rPr>
      <t xml:space="preserve"> = The teaching and application of nursing reports /</t>
    </r>
  </si>
  <si>
    <t>D0015302</t>
  </si>
  <si>
    <t>419.63 8756 2017 C.2</t>
  </si>
  <si>
    <t>D0015303</t>
  </si>
  <si>
    <t>419.63 8756 2017 C.3</t>
  </si>
  <si>
    <t>D0015304</t>
  </si>
  <si>
    <t>419.63 8756 2017 C.4</t>
  </si>
  <si>
    <t>D0015305</t>
  </si>
  <si>
    <t>419.63 8756 2017 C.5</t>
  </si>
  <si>
    <t>D0015306</t>
  </si>
  <si>
    <t>419.63 8756 2017 C.6</t>
  </si>
  <si>
    <t>D0015307</t>
  </si>
  <si>
    <t>419.63 8756 2017 C.7</t>
  </si>
  <si>
    <t>D0015308</t>
  </si>
  <si>
    <t>419.63 8756 2017 C.8</t>
  </si>
  <si>
    <t>D0015309</t>
  </si>
  <si>
    <t>419.63 8756 2017 C.9</t>
  </si>
  <si>
    <t>D0015310</t>
  </si>
  <si>
    <t>419.63 8756 2017 C.10</t>
  </si>
  <si>
    <t>D0015311</t>
  </si>
  <si>
    <t>419.63 8756 2017 C.11</t>
  </si>
  <si>
    <t>D0015312</t>
  </si>
  <si>
    <t>419.63 8756 2017 C.12</t>
  </si>
  <si>
    <t>D0015313</t>
  </si>
  <si>
    <t>419.63 8756 2017 C.13</t>
  </si>
  <si>
    <t>D0015314</t>
  </si>
  <si>
    <t>419.63 8756 2017 C.14</t>
  </si>
  <si>
    <t>D0015315</t>
  </si>
  <si>
    <t>419.63 8756 2017 C.15</t>
  </si>
  <si>
    <t>D0015316</t>
  </si>
  <si>
    <t>419.63 8756 2017 C.16</t>
  </si>
  <si>
    <t>D0015317</t>
  </si>
  <si>
    <t>419.63 8756 2017 C.17</t>
  </si>
  <si>
    <t>D0015318</t>
  </si>
  <si>
    <t>419.63 8756 2017 C.18</t>
  </si>
  <si>
    <t>D0015319</t>
  </si>
  <si>
    <t>419.63 8756 2017 C.19</t>
  </si>
  <si>
    <t>D0015320</t>
  </si>
  <si>
    <t>419.63 8756 2017 C.20</t>
  </si>
  <si>
    <t>D0015321</t>
  </si>
  <si>
    <t>419.63 8756 2017 C.21</t>
  </si>
  <si>
    <t>D0015322</t>
  </si>
  <si>
    <t>419.63 8756 2017 C.22</t>
  </si>
  <si>
    <t>D0015323</t>
  </si>
  <si>
    <t>419.63 8756 2017 C.23</t>
  </si>
  <si>
    <t>D0015324</t>
  </si>
  <si>
    <t>419.63 8756 2017 C.24</t>
  </si>
  <si>
    <t>D0015325</t>
  </si>
  <si>
    <t>419.63 8756 2017 C.25</t>
  </si>
  <si>
    <t>D0015326</t>
  </si>
  <si>
    <t>419.63 8756 2017 C.26</t>
  </si>
  <si>
    <t>D0015327</t>
  </si>
  <si>
    <t>419.63 8756 2017 C.27</t>
  </si>
  <si>
    <t>D0015328</t>
  </si>
  <si>
    <t>419.63 8756 2017 C.28</t>
  </si>
  <si>
    <t>D0015329</t>
  </si>
  <si>
    <t>419.63 8756 2017 C.29</t>
  </si>
  <si>
    <t>D0015330</t>
  </si>
  <si>
    <t>419.63 8756 2017 C.30</t>
  </si>
  <si>
    <t>D0015331</t>
  </si>
  <si>
    <t>419.63 8756 2017 C.31</t>
  </si>
  <si>
    <t>D0015332</t>
  </si>
  <si>
    <t>419.63 8756 2017 C.32</t>
  </si>
  <si>
    <t>D0015333</t>
  </si>
  <si>
    <t>419.63 8756 2017 C.33</t>
  </si>
  <si>
    <t>D0015334</t>
  </si>
  <si>
    <t>419.63 8756 2017 C.34</t>
  </si>
  <si>
    <t>D0015335</t>
  </si>
  <si>
    <t>419.63 8756 2017 C.35</t>
  </si>
  <si>
    <t>D0015336</t>
  </si>
  <si>
    <t>410.4 8494 2016</t>
  </si>
  <si>
    <t>D0015337</t>
  </si>
  <si>
    <t>410.4 8494 2016 C.2</t>
  </si>
  <si>
    <t>D0015338</t>
  </si>
  <si>
    <t>410.4 8494 2016 C.3</t>
  </si>
  <si>
    <t>D0015339</t>
  </si>
  <si>
    <t>410.4 8494 2016 C.4</t>
  </si>
  <si>
    <t>D0015340</t>
  </si>
  <si>
    <t>410.4 8494 2016 C.5</t>
  </si>
  <si>
    <t>D0015341</t>
  </si>
  <si>
    <t>410.4 8494 2016 C.6</t>
  </si>
  <si>
    <t>D0015342</t>
  </si>
  <si>
    <t>410.4 8494 2016 C.7</t>
  </si>
  <si>
    <t>D0015343</t>
  </si>
  <si>
    <t>410.4 8494 2016 C.8</t>
  </si>
  <si>
    <t>D0015344</t>
  </si>
  <si>
    <t>410.4 8494 2016 C.9</t>
  </si>
  <si>
    <t>D0015345</t>
  </si>
  <si>
    <t>410.4 8494 2016 C.10</t>
  </si>
  <si>
    <t>D0015346</t>
  </si>
  <si>
    <t>410.4 8494 2016 C.11</t>
  </si>
  <si>
    <t>D0015347</t>
  </si>
  <si>
    <t>410.4 8494 2016 C.12</t>
  </si>
  <si>
    <t>D0015348</t>
  </si>
  <si>
    <t>410.4 8494 2016 C.13</t>
  </si>
  <si>
    <t>D0015349</t>
  </si>
  <si>
    <t>410.4 8494 2016 C.14</t>
  </si>
  <si>
    <t>D0015350</t>
  </si>
  <si>
    <t>410.4 8494 2016 C.15</t>
  </si>
  <si>
    <t>D0015351</t>
  </si>
  <si>
    <t>410.4 8494 2016 C.16</t>
  </si>
  <si>
    <t>D0015352</t>
  </si>
  <si>
    <t>410.4 8494 2016 C.17</t>
  </si>
  <si>
    <t>D0015353</t>
  </si>
  <si>
    <t>410.4 8494 2016 C.18</t>
  </si>
  <si>
    <t>D0015354</t>
  </si>
  <si>
    <t>410.4 8494 2016 C.19</t>
  </si>
  <si>
    <t>D0015355</t>
  </si>
  <si>
    <t>410.4 8494 2016 C.20</t>
  </si>
  <si>
    <t>D0015356</t>
  </si>
  <si>
    <t>410.4 8494 2016 C.21</t>
  </si>
  <si>
    <t>D0015357</t>
  </si>
  <si>
    <t>410.4 8494 2016 C.22</t>
  </si>
  <si>
    <t>D0015358</t>
  </si>
  <si>
    <t>410.4 8494 2016 C.23</t>
  </si>
  <si>
    <t>D0015359</t>
  </si>
  <si>
    <t>410.4 8494 2016 C.24</t>
  </si>
  <si>
    <t>D0015360</t>
  </si>
  <si>
    <t>410.4 8494 2016 C.25</t>
  </si>
  <si>
    <t>D0015361</t>
  </si>
  <si>
    <t>410.4 8494 2016 C.26</t>
  </si>
  <si>
    <t>D0015362</t>
  </si>
  <si>
    <t>410.4 8494 2016 C.27</t>
  </si>
  <si>
    <t>D0015363</t>
  </si>
  <si>
    <t>410.4 8494 2016 C.28</t>
  </si>
  <si>
    <t>D0015364</t>
  </si>
  <si>
    <t>410.4 8494 2016 C.29</t>
  </si>
  <si>
    <t>D0015365</t>
  </si>
  <si>
    <t>410.4 8494 2016 C.30</t>
  </si>
  <si>
    <t>D0015366</t>
  </si>
  <si>
    <t>410.4 8494 2016 C.31</t>
  </si>
  <si>
    <t>D0015367</t>
  </si>
  <si>
    <t>410.4 8494 2016 C.32</t>
  </si>
  <si>
    <t>D0015368</t>
  </si>
  <si>
    <t>410.4 8494 2016 C.33</t>
  </si>
  <si>
    <t>D0015369</t>
  </si>
  <si>
    <t>410.4 8494 2016 C.34</t>
  </si>
  <si>
    <t>D0015370</t>
  </si>
  <si>
    <t>410.4 8494 2016 C.35</t>
  </si>
  <si>
    <t>D0015371</t>
  </si>
  <si>
    <t>410.4 8494 2016 C.36</t>
  </si>
  <si>
    <t>D0015372</t>
  </si>
  <si>
    <t>494.56 8645 2011 C.2</t>
  </si>
  <si>
    <t>D0015373</t>
  </si>
  <si>
    <t>494.56 8645 2011 C.3</t>
  </si>
  <si>
    <t>D0015374</t>
  </si>
  <si>
    <t>494.56 8645 2011 C.4</t>
  </si>
  <si>
    <t>D0015375</t>
  </si>
  <si>
    <t>494.56 8645 2011 C.5</t>
  </si>
  <si>
    <t>D0015376</t>
  </si>
  <si>
    <t>494.56 8645 2011 C.6</t>
  </si>
  <si>
    <t>D0015377</t>
  </si>
  <si>
    <t>494.56 8645 2011 C.7</t>
  </si>
  <si>
    <t>D0015378</t>
  </si>
  <si>
    <t>494.56 8645 2011 C.8</t>
  </si>
  <si>
    <t>D0015379</t>
  </si>
  <si>
    <t>494.56 8645 2011 C.9</t>
  </si>
  <si>
    <t>D0015380</t>
  </si>
  <si>
    <t>494.56 8645 2011 C.10</t>
  </si>
  <si>
    <t>D0015381</t>
  </si>
  <si>
    <t>494.56 8645 2011 C.11</t>
  </si>
  <si>
    <t>D0015382</t>
  </si>
  <si>
    <t>494.56 8645 2011 C.12</t>
  </si>
  <si>
    <t>D0015383</t>
  </si>
  <si>
    <t>494.56 8645 2011 C.13</t>
  </si>
  <si>
    <t>D0015384</t>
  </si>
  <si>
    <t>494.56 8645 2011 C.14</t>
  </si>
  <si>
    <t>D0015385</t>
  </si>
  <si>
    <t>494.56 8645 2011 C.15</t>
  </si>
  <si>
    <t>D0015386</t>
  </si>
  <si>
    <t>494.56 8645 2011 C.16</t>
  </si>
  <si>
    <t>D0015387</t>
  </si>
  <si>
    <t>494.56 8645 2011 C.17</t>
  </si>
  <si>
    <t>D0015388</t>
  </si>
  <si>
    <t>494.56 8645 2011 C.18</t>
  </si>
  <si>
    <t>D0015389</t>
  </si>
  <si>
    <t>494.56 8645 2011 C.19</t>
  </si>
  <si>
    <t>D0015390</t>
  </si>
  <si>
    <t>494.56 8645 2011 C.20</t>
  </si>
  <si>
    <t>D0015391</t>
  </si>
  <si>
    <t>494.56 8645 2011 C.21</t>
  </si>
  <si>
    <t>D0015392</t>
  </si>
  <si>
    <t>494.56 8645 2011 C.22</t>
  </si>
  <si>
    <t>D0015393</t>
  </si>
  <si>
    <t>494.56 8645 2011 C.23</t>
  </si>
  <si>
    <t>D0015394</t>
  </si>
  <si>
    <t>494.56 8645 2011 C.24</t>
  </si>
  <si>
    <t>D0015395</t>
  </si>
  <si>
    <t>494.56 8645 2011 C.25</t>
  </si>
  <si>
    <t>D0015396</t>
  </si>
  <si>
    <t>494.56 8645 2011 C.26</t>
  </si>
  <si>
    <t>D0015434</t>
  </si>
  <si>
    <t>419.82 8746 2016</t>
  </si>
  <si>
    <t>D0015435</t>
  </si>
  <si>
    <t>419.82 8746 2016 C.2</t>
  </si>
  <si>
    <t>D0015436</t>
  </si>
  <si>
    <t>419.82 8746 2016 C.3</t>
  </si>
  <si>
    <t>D0015437</t>
  </si>
  <si>
    <t>419.82 8746 2016 C.4</t>
  </si>
  <si>
    <t>D0015438</t>
  </si>
  <si>
    <t>419.82 8746 2016 C.5</t>
  </si>
  <si>
    <t>D0015439</t>
  </si>
  <si>
    <t>419.82 8746 2016 C.6</t>
  </si>
  <si>
    <t>D0015440</t>
  </si>
  <si>
    <t>419.82 8746 2016 C.7</t>
  </si>
  <si>
    <t>D0015441</t>
  </si>
  <si>
    <t>419.82 8746 2016 C.8</t>
  </si>
  <si>
    <t>D0015442</t>
  </si>
  <si>
    <t>419.82 8746 2016 C.9</t>
  </si>
  <si>
    <t>D0015443</t>
  </si>
  <si>
    <t>419.82 8746 2016 C.10</t>
  </si>
  <si>
    <t>D0015444</t>
  </si>
  <si>
    <t>419.82 8746 2016 C.11</t>
  </si>
  <si>
    <t>D0015445</t>
  </si>
  <si>
    <t>419.82 8746 2016 C.12</t>
  </si>
  <si>
    <t>D0015446</t>
  </si>
  <si>
    <t>419.82 8746 2016 C.13</t>
  </si>
  <si>
    <t>D0015447</t>
  </si>
  <si>
    <t>419.82 8746 2016 C.14</t>
  </si>
  <si>
    <t>D0015448</t>
  </si>
  <si>
    <t>419.82 8746 2016 C.15</t>
  </si>
  <si>
    <t>D0015449</t>
  </si>
  <si>
    <t>419.82 8746 2016 C.16</t>
  </si>
  <si>
    <t>D0015450</t>
  </si>
  <si>
    <t>419.82 8746 2016 C.17</t>
  </si>
  <si>
    <t>D0015451</t>
  </si>
  <si>
    <t>419.82 8746 2016 C.18</t>
  </si>
  <si>
    <t>D0015452</t>
  </si>
  <si>
    <t>419.82 8746 2016 C.19</t>
  </si>
  <si>
    <t>D0015453</t>
  </si>
  <si>
    <t>419.82 8746 2016 C.20</t>
  </si>
  <si>
    <t>D0015454</t>
  </si>
  <si>
    <t>419.82 8746 2016 C.21</t>
  </si>
  <si>
    <t>D0015455</t>
  </si>
  <si>
    <t>419.82 8746 2016 C.22</t>
  </si>
  <si>
    <t>D0015456</t>
  </si>
  <si>
    <t>419.82 8746 2016 C.23</t>
  </si>
  <si>
    <t>D0015457</t>
  </si>
  <si>
    <t>419.82 8746 2016 C.24</t>
  </si>
  <si>
    <t>D0015458</t>
  </si>
  <si>
    <t>419.82 8746 2016 C.25</t>
  </si>
  <si>
    <t>D0015459</t>
  </si>
  <si>
    <t>419.82 8746 2016 C.26</t>
  </si>
  <si>
    <t>D0015460</t>
  </si>
  <si>
    <t>419.82 8746 2016 C.27</t>
  </si>
  <si>
    <t>D0015461</t>
  </si>
  <si>
    <t>419.82 8746 2016 C.28</t>
  </si>
  <si>
    <t>D0015462</t>
  </si>
  <si>
    <t>419.82 8746 2016 C.29</t>
  </si>
  <si>
    <t>D0015463</t>
  </si>
  <si>
    <t>419.82 8746 2016 C.30</t>
  </si>
  <si>
    <t>D0015464</t>
  </si>
  <si>
    <t>419.82 8746 2016 C.31</t>
  </si>
  <si>
    <t>D0015465</t>
  </si>
  <si>
    <t>419.82 8746 2016 C.32</t>
  </si>
  <si>
    <t>D0015466</t>
  </si>
  <si>
    <t>419.82 8746 2016 C.33</t>
  </si>
  <si>
    <t>D0015467</t>
  </si>
  <si>
    <t>419.82 8746 2016 C.34</t>
  </si>
  <si>
    <t>D0015468</t>
  </si>
  <si>
    <t>419.82 8746 2016 C.35</t>
  </si>
  <si>
    <t>D0015469</t>
  </si>
  <si>
    <t>419.8 8775 2016</t>
  </si>
  <si>
    <t>D0015470</t>
  </si>
  <si>
    <t>419.8 8775 2016 C.2</t>
  </si>
  <si>
    <t>D0015471</t>
  </si>
  <si>
    <t>419.8 8775 2016 C.3</t>
  </si>
  <si>
    <t>D0015472</t>
  </si>
  <si>
    <t>419.8 8775 2016 C.4</t>
  </si>
  <si>
    <t>D0015473</t>
  </si>
  <si>
    <t>419.8 8775 2016 C.5</t>
  </si>
  <si>
    <t>D0015474</t>
  </si>
  <si>
    <t>419.8 8775 2016 C.6</t>
  </si>
  <si>
    <t>D0015475</t>
  </si>
  <si>
    <t>419.8 8775 2016 C.7</t>
  </si>
  <si>
    <t>D0015476</t>
  </si>
  <si>
    <t>419.8 8775 2016 C.8</t>
  </si>
  <si>
    <t>D0015477</t>
  </si>
  <si>
    <t>419.8 8775 2016 C.9</t>
  </si>
  <si>
    <t>D0015478</t>
  </si>
  <si>
    <t>419.8 8775 2016 C.10</t>
  </si>
  <si>
    <t>D0015479</t>
  </si>
  <si>
    <t>419.8 8775 2016 C.11</t>
  </si>
  <si>
    <t>D0015480</t>
  </si>
  <si>
    <t>419.8 8775 2016 C.12</t>
  </si>
  <si>
    <t>D0015481</t>
  </si>
  <si>
    <t>419.8 8775 2016 C.13</t>
  </si>
  <si>
    <t>D0015482</t>
  </si>
  <si>
    <t>419.8 8775 2016 C.14</t>
  </si>
  <si>
    <t>D0015483</t>
  </si>
  <si>
    <t>419.8 8775 2016 C.15</t>
  </si>
  <si>
    <t>D0015484</t>
  </si>
  <si>
    <t>419.8 8775 2016 C.16</t>
  </si>
  <si>
    <t>D0015485</t>
  </si>
  <si>
    <t>419.8 8775 2016 C.17</t>
  </si>
  <si>
    <t>D0015486</t>
  </si>
  <si>
    <t>419.8 8775 2016 C.18</t>
  </si>
  <si>
    <t>D0015487</t>
  </si>
  <si>
    <t>419.8 8775 2016 C.19</t>
  </si>
  <si>
    <t>D0015488</t>
  </si>
  <si>
    <t>419.8 8775 2016 C.20</t>
  </si>
  <si>
    <t>D0015489</t>
  </si>
  <si>
    <t>419.8 8775 2016 C.21</t>
  </si>
  <si>
    <t>D0015490</t>
  </si>
  <si>
    <t>419.8 8775 2016 C.22</t>
  </si>
  <si>
    <t>D0015491</t>
  </si>
  <si>
    <t>419.8 8775 2016 C.23</t>
  </si>
  <si>
    <t>D0015492</t>
  </si>
  <si>
    <t>419.8 8775 2016 C.24</t>
  </si>
  <si>
    <t>D0015493</t>
  </si>
  <si>
    <t>419.8 8775 2016 C.25</t>
  </si>
  <si>
    <t>D0015494</t>
  </si>
  <si>
    <t>419.8 8775 2016 C.26</t>
  </si>
  <si>
    <t>D0015495</t>
  </si>
  <si>
    <t>419.8 8775 2016 C.27</t>
  </si>
  <si>
    <t>D0015496</t>
  </si>
  <si>
    <t>419.8 8775 2016 C.28</t>
  </si>
  <si>
    <t>D0015497</t>
  </si>
  <si>
    <t>419.8 8775 2016 C.29</t>
  </si>
  <si>
    <t>D0015498</t>
  </si>
  <si>
    <t>419.8 8775 2016 C.30</t>
  </si>
  <si>
    <t>D0015499</t>
  </si>
  <si>
    <t>419.8 8775 2016 C.31</t>
  </si>
  <si>
    <t>D0015500</t>
  </si>
  <si>
    <t>419.8 8775 2016 C.32</t>
  </si>
  <si>
    <t>D0015501</t>
  </si>
  <si>
    <t>419.8 8775 2016 C.33</t>
  </si>
  <si>
    <t>D0015502</t>
  </si>
  <si>
    <t>419.8 8775 2016 C.34</t>
  </si>
  <si>
    <t>D0015503</t>
  </si>
  <si>
    <t>419.8 8775 2016 C.35</t>
  </si>
  <si>
    <t>D0015504</t>
  </si>
  <si>
    <t>419.6 8584 2016</t>
  </si>
  <si>
    <t>D0015505</t>
  </si>
  <si>
    <t>419.6 8584 2016 C.2</t>
  </si>
  <si>
    <t>D0015506</t>
  </si>
  <si>
    <t>419.6 8584 2016 C.3</t>
  </si>
  <si>
    <t>D0015507</t>
  </si>
  <si>
    <t>419.6 8584 2016 C.4</t>
  </si>
  <si>
    <t>D0015508</t>
  </si>
  <si>
    <t>419.6 8584 2016 C.5</t>
  </si>
  <si>
    <t>D0015509</t>
  </si>
  <si>
    <t>419.6 8584 2016 C.6</t>
  </si>
  <si>
    <t>D0015510</t>
  </si>
  <si>
    <t>419.6 8584 2016 C.7</t>
  </si>
  <si>
    <t>D0015511</t>
  </si>
  <si>
    <t>419.6 8584 2016 C.8</t>
  </si>
  <si>
    <t>D0015512</t>
  </si>
  <si>
    <t>419.6 8584 2016 C.9</t>
  </si>
  <si>
    <t>D0015513</t>
  </si>
  <si>
    <t>419.6 8584 2016 C.10</t>
  </si>
  <si>
    <t>D0015514</t>
  </si>
  <si>
    <t>419.6 8584 2016 C.11</t>
  </si>
  <si>
    <t>D0015515</t>
  </si>
  <si>
    <t>419.6 8584 2016 C.12</t>
  </si>
  <si>
    <t>D0015516</t>
  </si>
  <si>
    <t>419.6 8584 2016 C.13</t>
  </si>
  <si>
    <t>D0015517</t>
  </si>
  <si>
    <t>419.6 8584 2016 C.14</t>
  </si>
  <si>
    <t>D0015518</t>
  </si>
  <si>
    <t>419.6 8584 2016 C.15</t>
  </si>
  <si>
    <t>D0015519</t>
  </si>
  <si>
    <t>419.6 8584 2016 C.16</t>
  </si>
  <si>
    <t>D0015520</t>
  </si>
  <si>
    <t>419.6 8584 2016 C.17</t>
  </si>
  <si>
    <t>D0015521</t>
  </si>
  <si>
    <t>419.6 8584 2016 C.18</t>
  </si>
  <si>
    <t>D0015522</t>
  </si>
  <si>
    <t>419.6 8584 2016 C.19</t>
  </si>
  <si>
    <t>D0015523</t>
  </si>
  <si>
    <t>419.6 8584 2016 C.20</t>
  </si>
  <si>
    <t>D0015524</t>
  </si>
  <si>
    <t>419.6 8584 2016 C.21</t>
  </si>
  <si>
    <t>D0015525</t>
  </si>
  <si>
    <t>419.6 8584 2016 C.22</t>
  </si>
  <si>
    <t>D0015526</t>
  </si>
  <si>
    <t>419.6 8584 2016 C.23</t>
  </si>
  <si>
    <t>D0015527</t>
  </si>
  <si>
    <t>419.6 8584 2016 C.24</t>
  </si>
  <si>
    <t>D0015528</t>
  </si>
  <si>
    <t>419.6 8584 2016 C.25</t>
  </si>
  <si>
    <t>D0015529</t>
  </si>
  <si>
    <t>419.6 8584 2016 C.26</t>
  </si>
  <si>
    <t>D0015530</t>
  </si>
  <si>
    <t>419.6 8584 2016 C.27</t>
  </si>
  <si>
    <t>D0015531</t>
  </si>
  <si>
    <t>419.6 8584 2016 C.28</t>
  </si>
  <si>
    <t>D0015532</t>
  </si>
  <si>
    <t>419.6 8584 2016 C.29</t>
  </si>
  <si>
    <t>D0015533</t>
  </si>
  <si>
    <t>419.6 8584 2016 C.30</t>
  </si>
  <si>
    <t>D0015534</t>
  </si>
  <si>
    <t>419.6 8584 2016 C.31</t>
  </si>
  <si>
    <t>D0015535</t>
  </si>
  <si>
    <t>419.6 8584 2016 C.32</t>
  </si>
  <si>
    <t>D0015536</t>
  </si>
  <si>
    <t>419.6 8584 2016 C.33</t>
  </si>
  <si>
    <t>D0015537</t>
  </si>
  <si>
    <t>419.6 8584 2016 C.34</t>
  </si>
  <si>
    <t>D0015538</t>
  </si>
  <si>
    <t>419.7 8532 2013</t>
  </si>
  <si>
    <r>
      <rPr>
        <sz val="12"/>
        <rFont val="新細明體"/>
        <family val="1"/>
        <charset val="136"/>
      </rPr>
      <t>應用護理過程</t>
    </r>
    <r>
      <rPr>
        <sz val="12"/>
        <rFont val="Times New Roman"/>
        <family val="1"/>
      </rPr>
      <t xml:space="preserve"> : </t>
    </r>
    <r>
      <rPr>
        <sz val="12"/>
        <rFont val="新細明體"/>
        <family val="1"/>
        <charset val="136"/>
      </rPr>
      <t>批判思考的工具</t>
    </r>
    <r>
      <rPr>
        <sz val="12"/>
        <rFont val="Times New Roman"/>
        <family val="1"/>
      </rPr>
      <t xml:space="preserve"> /</t>
    </r>
  </si>
  <si>
    <t>D0015539</t>
  </si>
  <si>
    <t>419.7 8532 2013 C.2</t>
  </si>
  <si>
    <t>D0015540</t>
  </si>
  <si>
    <t>419.7 8532 2013 C.3</t>
  </si>
  <si>
    <t>D0015541</t>
  </si>
  <si>
    <t>419.7 8532 2013 C.4</t>
  </si>
  <si>
    <t>D0015542</t>
  </si>
  <si>
    <t>419.7 8532 2013 C.6</t>
  </si>
  <si>
    <t>D0015543</t>
  </si>
  <si>
    <t>419.7 8532 2013 C.5</t>
  </si>
  <si>
    <t>D0015544</t>
  </si>
  <si>
    <t>419.7 8532 2013 C.7</t>
  </si>
  <si>
    <t>D0015545</t>
  </si>
  <si>
    <t>419.7 8532 2013 C.8</t>
  </si>
  <si>
    <t>D0015546</t>
  </si>
  <si>
    <t>419.7 8532 2013 C.9</t>
  </si>
  <si>
    <t>D0015547</t>
  </si>
  <si>
    <t>419.7 8532 2013 C.10</t>
  </si>
  <si>
    <t>D0015548</t>
  </si>
  <si>
    <t>419.7 8532 2013 C.11</t>
  </si>
  <si>
    <t>D0015549</t>
  </si>
  <si>
    <t>419.7 8532 2013 C.12</t>
  </si>
  <si>
    <t>D0015550</t>
  </si>
  <si>
    <t>419.7 8532 2013 C.13</t>
  </si>
  <si>
    <t>D0015551</t>
  </si>
  <si>
    <t>419.7 8532 2013 C.14</t>
  </si>
  <si>
    <t>D0015552</t>
  </si>
  <si>
    <t>419.7 8532 2013 C.15</t>
  </si>
  <si>
    <t>D0015553</t>
  </si>
  <si>
    <t>419.7 8532 2013 C.16</t>
  </si>
  <si>
    <t>D0015554</t>
  </si>
  <si>
    <t>419.7 8532 2013 C.17</t>
  </si>
  <si>
    <t>D0015555</t>
  </si>
  <si>
    <t>419.7 8532 2013 C.18</t>
  </si>
  <si>
    <t>D0015556</t>
  </si>
  <si>
    <t>415.3023 8963 2016</t>
  </si>
  <si>
    <r>
      <rPr>
        <sz val="12"/>
        <rFont val="新細明體"/>
        <family val="1"/>
        <charset val="136"/>
      </rPr>
      <t>簡易圖解心電圖</t>
    </r>
    <r>
      <rPr>
        <sz val="12"/>
        <rFont val="Times New Roman"/>
        <family val="1"/>
      </rPr>
      <t xml:space="preserve"> / </t>
    </r>
  </si>
  <si>
    <r>
      <rPr>
        <sz val="12"/>
        <rFont val="新細明體"/>
        <family val="1"/>
        <charset val="136"/>
      </rPr>
      <t>奧出潤</t>
    </r>
  </si>
  <si>
    <t>D0015557</t>
  </si>
  <si>
    <t>415.3023 8963 2016 C.2</t>
  </si>
  <si>
    <t>D0015558</t>
  </si>
  <si>
    <t>415.3023 8963 2016 C.3</t>
  </si>
  <si>
    <t>D0015559</t>
  </si>
  <si>
    <t>415.3023 8963 2016 C.4</t>
  </si>
  <si>
    <t>D0015560</t>
  </si>
  <si>
    <t>415.3023 8963 2016 C.5</t>
  </si>
  <si>
    <t>D0015561</t>
  </si>
  <si>
    <t>415.3023 8963 2016 C.6</t>
  </si>
  <si>
    <t>D0015562</t>
  </si>
  <si>
    <t>415.3023 8963 2016 C.7</t>
  </si>
  <si>
    <t>D0015563</t>
  </si>
  <si>
    <t>415.3023 8963 2016 C.8</t>
  </si>
  <si>
    <t>D0015564</t>
  </si>
  <si>
    <t>415.3023 8963 2016 C.9</t>
  </si>
  <si>
    <t>D0015565</t>
  </si>
  <si>
    <t>415.3023 8963 2016 C.10</t>
  </si>
  <si>
    <t>D0015566</t>
  </si>
  <si>
    <t>415.3023 8963 2016 C.11</t>
  </si>
  <si>
    <t>D0015567</t>
  </si>
  <si>
    <t>415.3023 8963 2016 C.12</t>
  </si>
  <si>
    <t>D0015568</t>
  </si>
  <si>
    <t>415.3023 8963 2016 C.13</t>
  </si>
  <si>
    <t>D0015569</t>
  </si>
  <si>
    <t>415.3023 8963 2016 C.14</t>
  </si>
  <si>
    <t>D0015570</t>
  </si>
  <si>
    <t>415.3023 8963 2016 C.15</t>
  </si>
  <si>
    <t>D0015571</t>
  </si>
  <si>
    <t>415.3023 8963 2016 C.16</t>
  </si>
  <si>
    <t>D0015572</t>
  </si>
  <si>
    <t>415.3023 8963 2016 C.17</t>
  </si>
  <si>
    <t>D0015573</t>
  </si>
  <si>
    <t>415.3023 8963 2016 C.18</t>
  </si>
  <si>
    <t>D0015574</t>
  </si>
  <si>
    <t>415.3023 8963 2016 C.19</t>
  </si>
  <si>
    <t>D0015575</t>
  </si>
  <si>
    <t>415.3023 8963 2016 C.20</t>
  </si>
  <si>
    <t>D0015576</t>
  </si>
  <si>
    <t>415.3023 8963 2016 C.21</t>
  </si>
  <si>
    <t>D0015577</t>
  </si>
  <si>
    <t>415.3023 8963 2016 C.22</t>
  </si>
  <si>
    <t>D0015578</t>
  </si>
  <si>
    <t>415.3023 8963 2016 C.23</t>
  </si>
  <si>
    <t>D0015579</t>
  </si>
  <si>
    <t>415.3023 8963 2016 C.24</t>
  </si>
  <si>
    <t>D0015580</t>
  </si>
  <si>
    <t>415.3023 8963 2016 C.25</t>
  </si>
  <si>
    <t>D0015581</t>
  </si>
  <si>
    <t>415.3023 8963 2016 C.26</t>
  </si>
  <si>
    <t>D0015582</t>
  </si>
  <si>
    <t>415.3023 8963 2016 C.27</t>
  </si>
  <si>
    <t>D0015583</t>
  </si>
  <si>
    <t>415.3023 8963 2016 C.28</t>
  </si>
  <si>
    <t>D0015584</t>
  </si>
  <si>
    <t>415.3023 8963 2016 C.29</t>
  </si>
  <si>
    <t>D0015585</t>
  </si>
  <si>
    <t>415.3023 8963 2016 C.30</t>
  </si>
  <si>
    <t>D0015586</t>
  </si>
  <si>
    <t>415.3023 8963 2016 C.31</t>
  </si>
  <si>
    <t>D0015587</t>
  </si>
  <si>
    <t>415.3023 8963 2016 C.32</t>
  </si>
  <si>
    <t>D0015588</t>
  </si>
  <si>
    <t>415.3023 8963 2016 C.33</t>
  </si>
  <si>
    <t>D0015589</t>
  </si>
  <si>
    <t>415.3023 8963 2016 C.34</t>
  </si>
  <si>
    <t>D0015590</t>
  </si>
  <si>
    <t>415.3023 8963 2016 C.35</t>
  </si>
  <si>
    <t>D0015591</t>
  </si>
  <si>
    <t>415.3023 8963 2016 C.36</t>
  </si>
  <si>
    <t>D0015594</t>
  </si>
  <si>
    <t>419.81026 8636 2011</t>
  </si>
  <si>
    <r>
      <rPr>
        <sz val="12"/>
        <rFont val="新細明體"/>
        <family val="1"/>
        <charset val="136"/>
      </rPr>
      <t>護理情境模擬綜合技術手冊</t>
    </r>
    <r>
      <rPr>
        <sz val="12"/>
        <rFont val="Times New Roman"/>
        <family val="1"/>
      </rPr>
      <t xml:space="preserve"> = Scenario simulation applied innursing /</t>
    </r>
  </si>
  <si>
    <r>
      <rPr>
        <sz val="12"/>
        <rFont val="新細明體"/>
        <family val="1"/>
        <charset val="136"/>
      </rPr>
      <t>楊惠如</t>
    </r>
  </si>
  <si>
    <t>D0015595</t>
  </si>
  <si>
    <t>419.81026 8636 2011 C.2</t>
  </si>
  <si>
    <t>D0015596</t>
  </si>
  <si>
    <t>419.81026 8636 2011 C.3</t>
  </si>
  <si>
    <t>D0015605</t>
  </si>
  <si>
    <t>419.824 8635 2013</t>
  </si>
  <si>
    <r>
      <rPr>
        <sz val="12"/>
        <rFont val="新細明體"/>
        <family val="1"/>
        <charset val="136"/>
      </rPr>
      <t>當代老年護理學</t>
    </r>
    <r>
      <rPr>
        <sz val="12"/>
        <rFont val="Times New Roman"/>
        <family val="1"/>
      </rPr>
      <t xml:space="preserve"> = Contemporary gerontological /</t>
    </r>
  </si>
  <si>
    <t>D0015606</t>
  </si>
  <si>
    <t>419.824 8635 2013 C.2</t>
  </si>
  <si>
    <t>D0015640</t>
  </si>
  <si>
    <t>419.824 8757 2016</t>
  </si>
  <si>
    <r>
      <rPr>
        <sz val="12"/>
        <rFont val="新細明體"/>
        <family val="1"/>
        <charset val="136"/>
      </rPr>
      <t>老年護理學</t>
    </r>
    <r>
      <rPr>
        <sz val="12"/>
        <rFont val="Times New Roman"/>
        <family val="1"/>
      </rPr>
      <t xml:space="preserve"> / </t>
    </r>
  </si>
  <si>
    <t>D0015641</t>
  </si>
  <si>
    <t>419.824 8757 2016 C.2</t>
  </si>
  <si>
    <t>D0015642</t>
  </si>
  <si>
    <t>418.935 8737 2012</t>
  </si>
  <si>
    <r>
      <rPr>
        <sz val="12"/>
        <rFont val="新細明體"/>
        <family val="1"/>
        <charset val="136"/>
      </rPr>
      <t>高齡生活輔具應用</t>
    </r>
    <r>
      <rPr>
        <sz val="12"/>
        <rFont val="Times New Roman"/>
        <family val="1"/>
      </rPr>
      <t xml:space="preserve"> =  Applications of assistive technology devices for the elderly / </t>
    </r>
  </si>
  <si>
    <r>
      <rPr>
        <sz val="12"/>
        <rFont val="新細明體"/>
        <family val="1"/>
        <charset val="136"/>
      </rPr>
      <t>毛慧芬</t>
    </r>
  </si>
  <si>
    <t>D0015643</t>
  </si>
  <si>
    <t>418.935 8737 2012 C.2</t>
  </si>
  <si>
    <t>D0015684</t>
  </si>
  <si>
    <t>413.42 8346 2010</t>
  </si>
  <si>
    <r>
      <rPr>
        <sz val="12"/>
        <rFont val="新細明體"/>
        <family val="1"/>
        <charset val="136"/>
      </rPr>
      <t>中醫傷科護理</t>
    </r>
    <r>
      <rPr>
        <sz val="12"/>
        <rFont val="Times New Roman"/>
        <family val="1"/>
      </rPr>
      <t xml:space="preserve"> =  The nursing practice of Chinese traumatology and orthopaedics / </t>
    </r>
  </si>
  <si>
    <r>
      <rPr>
        <sz val="12"/>
        <rFont val="新細明體"/>
        <family val="1"/>
        <charset val="136"/>
      </rPr>
      <t>黃桂彬</t>
    </r>
  </si>
  <si>
    <t>D0015685</t>
  </si>
  <si>
    <t>413.42 8346 2010 C.2</t>
  </si>
  <si>
    <t>D0015693</t>
  </si>
  <si>
    <t>411.71 8594 2015</t>
  </si>
  <si>
    <r>
      <rPr>
        <sz val="12"/>
        <rFont val="新細明體"/>
        <family val="1"/>
        <charset val="136"/>
      </rPr>
      <t>高齡者的運動與全人健康</t>
    </r>
    <r>
      <rPr>
        <sz val="12"/>
        <rFont val="Times New Roman"/>
        <family val="1"/>
      </rPr>
      <t xml:space="preserve"> / </t>
    </r>
  </si>
  <si>
    <r>
      <rPr>
        <sz val="12"/>
        <rFont val="新細明體"/>
        <family val="1"/>
        <charset val="136"/>
      </rPr>
      <t>華都</t>
    </r>
    <r>
      <rPr>
        <sz val="12"/>
        <rFont val="Times New Roman"/>
        <family val="1"/>
      </rPr>
      <t xml:space="preserve">, </t>
    </r>
  </si>
  <si>
    <t>D0015694</t>
  </si>
  <si>
    <t>411.71 8594 2015 C.2</t>
  </si>
  <si>
    <t>D0015695</t>
  </si>
  <si>
    <t>419.712 8646 2016</t>
  </si>
  <si>
    <r>
      <rPr>
        <sz val="12"/>
        <rFont val="新細明體"/>
        <family val="1"/>
        <charset val="136"/>
      </rPr>
      <t>長期照護機構管理</t>
    </r>
    <r>
      <rPr>
        <sz val="12"/>
        <rFont val="Times New Roman"/>
        <family val="1"/>
      </rPr>
      <t xml:space="preserve"> /</t>
    </r>
  </si>
  <si>
    <r>
      <rPr>
        <sz val="12"/>
        <rFont val="新細明體"/>
        <family val="1"/>
        <charset val="136"/>
      </rPr>
      <t>梁亞文</t>
    </r>
    <r>
      <rPr>
        <sz val="12"/>
        <rFont val="Times New Roman"/>
        <family val="1"/>
      </rPr>
      <t xml:space="preserve"> </t>
    </r>
  </si>
  <si>
    <t>D0015696</t>
  </si>
  <si>
    <t>419.712 8646 2016 C.2</t>
  </si>
  <si>
    <t>D0015037</t>
  </si>
  <si>
    <t>419.6 847-2 2015</t>
  </si>
  <si>
    <r>
      <t>OSCE</t>
    </r>
    <r>
      <rPr>
        <sz val="12"/>
        <rFont val="新細明體"/>
        <family val="1"/>
        <charset val="136"/>
      </rPr>
      <t>護理專業能力鑑定指引</t>
    </r>
    <r>
      <rPr>
        <sz val="12"/>
        <rFont val="Times New Roman"/>
        <family val="1"/>
      </rPr>
      <t xml:space="preserve"> = Guidebook on nursing OSCEs /</t>
    </r>
  </si>
  <si>
    <t>D0015038</t>
  </si>
  <si>
    <t>419.6 847-2 2015 C.2</t>
  </si>
  <si>
    <t>2017-06-19</t>
  </si>
  <si>
    <t>D0015041</t>
  </si>
  <si>
    <t>417.7 8747 2014</t>
  </si>
  <si>
    <r>
      <rPr>
        <sz val="12"/>
        <rFont val="新細明體"/>
        <family val="1"/>
        <charset val="136"/>
      </rPr>
      <t>老人健康促進</t>
    </r>
    <r>
      <rPr>
        <sz val="12"/>
        <rFont val="Times New Roman"/>
        <family val="1"/>
      </rPr>
      <t xml:space="preserve"> = Geriatric health promotion /</t>
    </r>
  </si>
  <si>
    <r>
      <rPr>
        <sz val="12"/>
        <rFont val="新細明體"/>
        <family val="1"/>
        <charset val="136"/>
      </rPr>
      <t>陳雪芬</t>
    </r>
  </si>
  <si>
    <t>D0015042</t>
  </si>
  <si>
    <t>417.7 8747 2014 C.2</t>
  </si>
  <si>
    <t>D0015047</t>
  </si>
  <si>
    <t>418.74 8455 2016</t>
  </si>
  <si>
    <r>
      <rPr>
        <sz val="12"/>
        <rFont val="新細明體"/>
        <family val="1"/>
        <charset val="136"/>
      </rPr>
      <t>老人用藥安全</t>
    </r>
    <r>
      <rPr>
        <sz val="12"/>
        <rFont val="Times New Roman"/>
        <family val="1"/>
      </rPr>
      <t xml:space="preserve"> =  Medication issues for the elderly / </t>
    </r>
  </si>
  <si>
    <r>
      <rPr>
        <sz val="12"/>
        <rFont val="新細明體"/>
        <family val="1"/>
        <charset val="136"/>
      </rPr>
      <t>李世代</t>
    </r>
  </si>
  <si>
    <t>D0015048</t>
  </si>
  <si>
    <t>418.74 8455 2016 C.2</t>
  </si>
  <si>
    <t>D0015088</t>
  </si>
  <si>
    <t>419.82 8666 2016</t>
  </si>
  <si>
    <t>D0015089</t>
  </si>
  <si>
    <t>419.82 8666 2016 C.2</t>
  </si>
  <si>
    <t>D0015090</t>
  </si>
  <si>
    <t>419.82 8666 2016 C.3</t>
  </si>
  <si>
    <t>D0015091</t>
  </si>
  <si>
    <t>419.82 8666 2016 C.4</t>
  </si>
  <si>
    <t>D0015092</t>
  </si>
  <si>
    <t>419.82 8666 2016 C.5</t>
  </si>
  <si>
    <t>D0015093</t>
  </si>
  <si>
    <t>419.82 8666 2016 C.6</t>
  </si>
  <si>
    <t>D0015094</t>
  </si>
  <si>
    <t>419.82 8666 2016 C.7</t>
  </si>
  <si>
    <t>D0015095</t>
  </si>
  <si>
    <t>419.82 8666 2016 C.8</t>
  </si>
  <si>
    <t>D0015096</t>
  </si>
  <si>
    <t>419.82 8666 2016 C.9</t>
  </si>
  <si>
    <t>D0015097</t>
  </si>
  <si>
    <t>419.82 8666 2016 C.10</t>
  </si>
  <si>
    <t>D0015098</t>
  </si>
  <si>
    <t>419.82 8666 2016 C.11</t>
  </si>
  <si>
    <t>D0015099</t>
  </si>
  <si>
    <t>419.82 8666 2016 C.12</t>
  </si>
  <si>
    <t>D0015100</t>
  </si>
  <si>
    <t>419.82 8666 2016 C.13</t>
  </si>
  <si>
    <t>D0015101</t>
  </si>
  <si>
    <t>419.82 8666 2016 C.14</t>
  </si>
  <si>
    <t>D0015102</t>
  </si>
  <si>
    <t>419.82 8666 2016 C.15</t>
  </si>
  <si>
    <t>D0015103</t>
  </si>
  <si>
    <t>419.82 8666 2016 C.16</t>
  </si>
  <si>
    <t>D0015104</t>
  </si>
  <si>
    <t>419.82 8666 2016 C.17</t>
  </si>
  <si>
    <t>D0015105</t>
  </si>
  <si>
    <t>419.82 8666 2016 C.18</t>
  </si>
  <si>
    <t>D0015106</t>
  </si>
  <si>
    <t>419.82 8666 2016 C.19</t>
  </si>
  <si>
    <t>D0015107</t>
  </si>
  <si>
    <t>419.82 8666 2016 C.20</t>
  </si>
  <si>
    <t>D0015108</t>
  </si>
  <si>
    <t>419.82 8666 2016 C.21</t>
  </si>
  <si>
    <t>D0015109</t>
  </si>
  <si>
    <t>419.82 8666 2016 C.22</t>
  </si>
  <si>
    <t>D0015110</t>
  </si>
  <si>
    <t>419.82 8666 2016 C.23</t>
  </si>
  <si>
    <t>D0015111</t>
  </si>
  <si>
    <t>419.82 8666 2016 C.24</t>
  </si>
  <si>
    <t>D0015112</t>
  </si>
  <si>
    <t>419.82 8666 2016 C.25</t>
  </si>
  <si>
    <t>D0015113</t>
  </si>
  <si>
    <t>419.82 8666 2016 C.26</t>
  </si>
  <si>
    <t>D0015114</t>
  </si>
  <si>
    <t>419.82 8666 2016 C.27</t>
  </si>
  <si>
    <t>D0015115</t>
  </si>
  <si>
    <t>419.82 8666 2016 C.28</t>
  </si>
  <si>
    <t>D0015116</t>
  </si>
  <si>
    <t>419.82 8666 2016 C.29</t>
  </si>
  <si>
    <t>D0015117</t>
  </si>
  <si>
    <t>419.82 8666 2016 C.30</t>
  </si>
  <si>
    <t>D0015118</t>
  </si>
  <si>
    <t>419.82 8666 2016 C.31</t>
  </si>
  <si>
    <t>D0015119</t>
  </si>
  <si>
    <t>419.82 8666 2016 C.32</t>
  </si>
  <si>
    <t>D0015120</t>
  </si>
  <si>
    <t>419.82 8666 2016 C.33</t>
  </si>
  <si>
    <t>D0015121</t>
  </si>
  <si>
    <t>419.82 8666 2016 C.34</t>
  </si>
  <si>
    <t>D0015122</t>
  </si>
  <si>
    <t>419.82 8666 2016 C.35</t>
  </si>
  <si>
    <t>D0015123</t>
  </si>
  <si>
    <t>D0015124</t>
  </si>
  <si>
    <t>419.812 8666 2015 C.3</t>
  </si>
  <si>
    <t>D0015125</t>
  </si>
  <si>
    <t>419.812 8666 2015 C.4</t>
  </si>
  <si>
    <t>D0015126</t>
  </si>
  <si>
    <t>419.812 8666 2015 C.5</t>
  </si>
  <si>
    <t>D0015127</t>
  </si>
  <si>
    <t>419.812 8666 2015 C.6</t>
  </si>
  <si>
    <t>D0015128</t>
  </si>
  <si>
    <t>419.812 8666 2015 C.7</t>
  </si>
  <si>
    <t>D0015129</t>
  </si>
  <si>
    <t>419.812 8666 2015 C.8</t>
  </si>
  <si>
    <t>D0015130</t>
  </si>
  <si>
    <t>419.812 8666 2015 C.9</t>
  </si>
  <si>
    <t>D0015131</t>
  </si>
  <si>
    <t>419.812 8666 2015 C.10</t>
  </si>
  <si>
    <t>D0015132</t>
  </si>
  <si>
    <t>419.812 8666 2015 C.11</t>
  </si>
  <si>
    <t>D0015133</t>
  </si>
  <si>
    <t>419.812 8666 2015 C.12</t>
  </si>
  <si>
    <t>D0015134</t>
  </si>
  <si>
    <t>419.812 8666 2015 C.13</t>
  </si>
  <si>
    <t>D0015135</t>
  </si>
  <si>
    <t>419.812 8666 2015 C.14</t>
  </si>
  <si>
    <t>D0015136</t>
  </si>
  <si>
    <t>419.812 8666 2015 C.15</t>
  </si>
  <si>
    <t>D0015137</t>
  </si>
  <si>
    <t>419.812 8666 2015 C.16</t>
  </si>
  <si>
    <t>D0015138</t>
  </si>
  <si>
    <t>419.812 8666 2015 C.17</t>
  </si>
  <si>
    <t>D0015139</t>
  </si>
  <si>
    <t>419.812 8666 2015 C.18</t>
  </si>
  <si>
    <t>D0015140</t>
  </si>
  <si>
    <t>419.812 8666 2015 C.19</t>
  </si>
  <si>
    <t>D0015141</t>
  </si>
  <si>
    <t>419.812 8666 2015 C.20</t>
  </si>
  <si>
    <t>D0015142</t>
  </si>
  <si>
    <t>419.812 8666 2015 C.21</t>
  </si>
  <si>
    <t>D0015143</t>
  </si>
  <si>
    <t>419.812 8666 2015 C.22</t>
  </si>
  <si>
    <t>D0015144</t>
  </si>
  <si>
    <t>419.812 8666 2015 C.23</t>
  </si>
  <si>
    <t>D0015145</t>
  </si>
  <si>
    <t>419.812 8666 2015 C.24</t>
  </si>
  <si>
    <t>D0015146</t>
  </si>
  <si>
    <t>419.812 8666 2015 C.25</t>
  </si>
  <si>
    <t>D0015147</t>
  </si>
  <si>
    <t>419.812 8666 2015 C.26</t>
  </si>
  <si>
    <t>D0015148</t>
  </si>
  <si>
    <t>419.812 8666 2015 C.27</t>
  </si>
  <si>
    <t>D0015149</t>
  </si>
  <si>
    <t>419.812 8666 2015 C.28</t>
  </si>
  <si>
    <t>D0015150</t>
  </si>
  <si>
    <t>419.812 8666 2015 C.29</t>
  </si>
  <si>
    <t>D0015151</t>
  </si>
  <si>
    <t>419.812 8666 2015 C.30</t>
  </si>
  <si>
    <t>D0015152</t>
  </si>
  <si>
    <t>419.812 8666 2015 C.31</t>
  </si>
  <si>
    <t>D0015153</t>
  </si>
  <si>
    <t>419.812 8666 2015 C.32</t>
  </si>
  <si>
    <t>D0015154</t>
  </si>
  <si>
    <t>419.812 8666 2015 C.33</t>
  </si>
  <si>
    <t>D0015155</t>
  </si>
  <si>
    <t>419.812 8666 2015 C.34</t>
  </si>
  <si>
    <t>D0015156</t>
  </si>
  <si>
    <t>419.812 8666 2015 C.35</t>
  </si>
  <si>
    <t>D0015157</t>
  </si>
  <si>
    <t>419.82 8463 2017 V.1</t>
  </si>
  <si>
    <t>D0015158</t>
  </si>
  <si>
    <t>419.82 8463 2017 V.1C.2</t>
  </si>
  <si>
    <t>D0015159</t>
  </si>
  <si>
    <t>419.82 8463 2017 V.1C.3</t>
  </si>
  <si>
    <t>D0015160</t>
  </si>
  <si>
    <t>419.82 8463 2017 V.1C.4</t>
  </si>
  <si>
    <t>D0015161</t>
  </si>
  <si>
    <t>419.82 8463 2017 V.1C.5</t>
  </si>
  <si>
    <t>D0015162</t>
  </si>
  <si>
    <t>419.82 8463 2017 V.1C.6</t>
  </si>
  <si>
    <t>D0015163</t>
  </si>
  <si>
    <t>419.82 8463 2017 V.1C.7</t>
  </si>
  <si>
    <t>D0015164</t>
  </si>
  <si>
    <t>419.82 8463 2017 V.1C.8</t>
  </si>
  <si>
    <t>D0015165</t>
  </si>
  <si>
    <t>419.82 8463 2017 V.1C.9</t>
  </si>
  <si>
    <t>D0015166</t>
  </si>
  <si>
    <t>419.82 8463 2017 V.1C.10</t>
  </si>
  <si>
    <t>D0015167</t>
  </si>
  <si>
    <t>419.82 8463 2017 V.1C.11</t>
  </si>
  <si>
    <t>D0015168</t>
  </si>
  <si>
    <t>419.82 8463 2017 V.1C.12</t>
  </si>
  <si>
    <t>D0015169</t>
  </si>
  <si>
    <t>419.82 8463 2017 V.1C.13</t>
  </si>
  <si>
    <t>D0015170</t>
  </si>
  <si>
    <t>419.82 8463 2017 V.1C.14</t>
  </si>
  <si>
    <t>D0015171</t>
  </si>
  <si>
    <t>419.82 8463 2017 V.1C.15</t>
  </si>
  <si>
    <t>D0015172</t>
  </si>
  <si>
    <t>419.82 8463 2017 V.1C.16</t>
  </si>
  <si>
    <t>D0015173</t>
  </si>
  <si>
    <t>419.82 8463 2017 V.1C.17</t>
  </si>
  <si>
    <t>D0015174</t>
  </si>
  <si>
    <t>419.82 8463 2017 V.1C.18</t>
  </si>
  <si>
    <t>D0015175</t>
  </si>
  <si>
    <t>419.82 8463 2017 V.1C.19</t>
  </si>
  <si>
    <t>D0015176</t>
  </si>
  <si>
    <t>419.82 8463 2017 V.1C.20</t>
  </si>
  <si>
    <t>D0015177</t>
  </si>
  <si>
    <t>419.82 8463 2017 V.1C.21</t>
  </si>
  <si>
    <t>D0015178</t>
  </si>
  <si>
    <t>419.82 8463 2017 V.1C.22</t>
  </si>
  <si>
    <t>D0015179</t>
  </si>
  <si>
    <t>419.82 8463 2017 V.1C.23</t>
  </si>
  <si>
    <t>D0015180</t>
  </si>
  <si>
    <t>419.82 8463 2017 V.1C.24</t>
  </si>
  <si>
    <t>D0015181</t>
  </si>
  <si>
    <t>419.82 8463 2017 V.1C.25</t>
  </si>
  <si>
    <t>D0015182</t>
  </si>
  <si>
    <t>419.82 8463 2017 V.1C.26</t>
  </si>
  <si>
    <t>D0015183</t>
  </si>
  <si>
    <t>419.82 8463 2017 V.1C.27</t>
  </si>
  <si>
    <t>D0015184</t>
  </si>
  <si>
    <t>419.82 8463 2017 V.1C.28</t>
  </si>
  <si>
    <t>D0015185</t>
  </si>
  <si>
    <t>419.82 8463 2017 V.1C.29</t>
  </si>
  <si>
    <t>D0015186</t>
  </si>
  <si>
    <t>419.82 8463 2017 V.1C.30</t>
  </si>
  <si>
    <t>D0015187</t>
  </si>
  <si>
    <t>419.82 8463 2017 V.1C.31</t>
  </si>
  <si>
    <t>D0015188</t>
  </si>
  <si>
    <t>419.82 8463 2017 V.1C.32</t>
  </si>
  <si>
    <t>D0015189</t>
  </si>
  <si>
    <t>419.82 8463 2017 V.1C.33</t>
  </si>
  <si>
    <t>D0015190</t>
  </si>
  <si>
    <t>419.82 8463 2017 V.1C.34</t>
  </si>
  <si>
    <t>D0015191</t>
  </si>
  <si>
    <t>419.82 8463 2017 V.1C.35</t>
  </si>
  <si>
    <t>D0015192</t>
  </si>
  <si>
    <t>419.82 8463 2017 V.2</t>
  </si>
  <si>
    <t>D0015193</t>
  </si>
  <si>
    <t>419.82 8463 2017 V.2C.2</t>
  </si>
  <si>
    <t>D0015194</t>
  </si>
  <si>
    <t>419.82 8463 2017 V.2C.3</t>
  </si>
  <si>
    <t>D0015195</t>
  </si>
  <si>
    <t>419.82 8463 2017 V.2C.4</t>
  </si>
  <si>
    <t>D0015196</t>
  </si>
  <si>
    <t>419.82 8463 2017 V.2C.5</t>
  </si>
  <si>
    <t>D0015197</t>
  </si>
  <si>
    <t>419.82 8463 2017 V.2C.6</t>
  </si>
  <si>
    <t>D0015198</t>
  </si>
  <si>
    <t>419.82 8463 2017 V.2C.7</t>
  </si>
  <si>
    <t>D0015199</t>
  </si>
  <si>
    <t>419.82 8463 2017 V.2C.8</t>
  </si>
  <si>
    <t>D0015200</t>
  </si>
  <si>
    <t>419.82 8463 2017 V.2C.9</t>
  </si>
  <si>
    <t>D0015201</t>
  </si>
  <si>
    <t>419.82 8463 2017 V.2C.10</t>
  </si>
  <si>
    <t>D0015202</t>
  </si>
  <si>
    <t>419.82 8463 2017 V.2C.11</t>
  </si>
  <si>
    <t>D0015203</t>
  </si>
  <si>
    <t>419.82 8463 2017 V.2C.12</t>
  </si>
  <si>
    <t>D0015204</t>
  </si>
  <si>
    <t>419.82 8463 2017 V.2C.13</t>
  </si>
  <si>
    <t>D0015205</t>
  </si>
  <si>
    <t>419.82 8463 2017 V.2C.14</t>
  </si>
  <si>
    <t>D0015206</t>
  </si>
  <si>
    <t>419.82 8463 2017 V.2C.15</t>
  </si>
  <si>
    <t>D0015207</t>
  </si>
  <si>
    <t>419.82 8463 2017 V.2C.16</t>
  </si>
  <si>
    <t>D0015208</t>
  </si>
  <si>
    <t>419.82 8463 2017 V.2C.17</t>
  </si>
  <si>
    <t>D0015209</t>
  </si>
  <si>
    <t>419.82 8463 2017 V.2C.18</t>
  </si>
  <si>
    <t>D0015210</t>
  </si>
  <si>
    <t>419.82 8463 2017 V.2C.19</t>
  </si>
  <si>
    <t>D0015211</t>
  </si>
  <si>
    <t>419.82 8463 2017 V.2C.20</t>
  </si>
  <si>
    <t>D0015212</t>
  </si>
  <si>
    <t>419.82 8463 2017 V.2C.21</t>
  </si>
  <si>
    <t>D0015213</t>
  </si>
  <si>
    <t>419.82 8463 2017 V.2C.22</t>
  </si>
  <si>
    <t>D0015214</t>
  </si>
  <si>
    <t>419.82 8463 2017 V.2C.23</t>
  </si>
  <si>
    <t>D0015215</t>
  </si>
  <si>
    <t>419.82 8463 2017 V.2C.24</t>
  </si>
  <si>
    <t>D0015216</t>
  </si>
  <si>
    <t>419.82 8463 2017 V.2C.25</t>
  </si>
  <si>
    <t>D0015217</t>
  </si>
  <si>
    <t>419.82 8463 2017 V.2C.26</t>
  </si>
  <si>
    <t>D0015218</t>
  </si>
  <si>
    <t>419.82 8463 2017 V.2C.27</t>
  </si>
  <si>
    <t>D0015219</t>
  </si>
  <si>
    <t>419.82 8463 2017 V.2C.28</t>
  </si>
  <si>
    <t>D0015220</t>
  </si>
  <si>
    <t>419.82 8463 2017 V.2C.29</t>
  </si>
  <si>
    <t>D0015221</t>
  </si>
  <si>
    <t>419.82 8463 2017 V.2C.30</t>
  </si>
  <si>
    <t>D0015222</t>
  </si>
  <si>
    <t>419.82 8463 2017 V.2C.31</t>
  </si>
  <si>
    <t>D0015223</t>
  </si>
  <si>
    <t>419.82 8463 2017 V.2C.32</t>
  </si>
  <si>
    <t>D0015224</t>
  </si>
  <si>
    <t>419.82 8463 2017 V.2C.33</t>
  </si>
  <si>
    <t>D0015225</t>
  </si>
  <si>
    <t>419.82 8463 2017 V.2C.34</t>
  </si>
  <si>
    <t>D0015226</t>
  </si>
  <si>
    <t>419.82 8463 2017 V.2C.35</t>
  </si>
  <si>
    <t>D0015227</t>
  </si>
  <si>
    <t>441.6 8345 2016</t>
  </si>
  <si>
    <r>
      <rPr>
        <sz val="12"/>
        <rFont val="新細明體"/>
        <family val="1"/>
        <charset val="136"/>
      </rPr>
      <t>高齡者居住空間規劃與設計</t>
    </r>
    <r>
      <rPr>
        <sz val="12"/>
        <rFont val="Times New Roman"/>
        <family val="1"/>
      </rPr>
      <t xml:space="preserve"> =  The planning and design of the environment for the elderly / </t>
    </r>
  </si>
  <si>
    <r>
      <rPr>
        <sz val="12"/>
        <rFont val="新細明體"/>
        <family val="1"/>
        <charset val="136"/>
      </rPr>
      <t>曾思瑜</t>
    </r>
  </si>
  <si>
    <t>D0015228</t>
  </si>
  <si>
    <t>441.6 8345 2016 C.2</t>
  </si>
  <si>
    <t>D0015229</t>
  </si>
  <si>
    <t>415.12 8635 2016</t>
  </si>
  <si>
    <r>
      <rPr>
        <sz val="12"/>
        <rFont val="新細明體"/>
        <family val="1"/>
        <charset val="136"/>
      </rPr>
      <t>林清江</t>
    </r>
  </si>
  <si>
    <t>D0015230</t>
  </si>
  <si>
    <t>415.12 8635 2016 C.2</t>
  </si>
  <si>
    <t>D0015231</t>
  </si>
  <si>
    <t>415.12 8635 2016 C.3</t>
  </si>
  <si>
    <t>D0015232</t>
  </si>
  <si>
    <t>415.12 8635 2016 C.4</t>
  </si>
  <si>
    <t>D0015233</t>
  </si>
  <si>
    <t>415.12 8635 2016 C.5</t>
  </si>
  <si>
    <t>D0015234</t>
  </si>
  <si>
    <t>415.12 8635 2016 C.6</t>
  </si>
  <si>
    <t>D0015235</t>
  </si>
  <si>
    <t>415.12 8635 2016 C.7</t>
  </si>
  <si>
    <t>D0015236</t>
  </si>
  <si>
    <t>415.12 8635 2016 C.8</t>
  </si>
  <si>
    <t>D0015237</t>
  </si>
  <si>
    <t>415.12 8635 2016 C.9</t>
  </si>
  <si>
    <t>D0015238</t>
  </si>
  <si>
    <t>415.12 8635 2016 C.10</t>
  </si>
  <si>
    <t>D0015239</t>
  </si>
  <si>
    <t>415.12 8635 2016 C.11</t>
  </si>
  <si>
    <t>D0015240</t>
  </si>
  <si>
    <t>415.12 8635 2016 C.12</t>
  </si>
  <si>
    <t>D0015241</t>
  </si>
  <si>
    <t>415.12 8635 2016 C.13</t>
  </si>
  <si>
    <t>D0015242</t>
  </si>
  <si>
    <t>415.12 8635 2016 C.14</t>
  </si>
  <si>
    <t>D0015243</t>
  </si>
  <si>
    <t>415.12 8635 2016 C.15</t>
  </si>
  <si>
    <t>D0015244</t>
  </si>
  <si>
    <t>415.12 8635 2016 C.16</t>
  </si>
  <si>
    <t>D0015245</t>
  </si>
  <si>
    <t>415.12 8635 2016 C.17</t>
  </si>
  <si>
    <t>D0015246</t>
  </si>
  <si>
    <t>415.12 8635 2016 C.18</t>
  </si>
  <si>
    <t>D0015247</t>
  </si>
  <si>
    <t>415.12 8635 2016 C.20</t>
  </si>
  <si>
    <t>D0015248</t>
  </si>
  <si>
    <t>415.12 8635 2016 C.19</t>
  </si>
  <si>
    <t>D0015249</t>
  </si>
  <si>
    <t>415.12 8635 2016 C.21</t>
  </si>
  <si>
    <t>D0015250</t>
  </si>
  <si>
    <t>415.12 8635 2016 C.22</t>
  </si>
  <si>
    <t>D0015251</t>
  </si>
  <si>
    <t>415.12 8635 2016 C.23</t>
  </si>
  <si>
    <t>D0015252</t>
  </si>
  <si>
    <t>415.12 8635 2016 C.24</t>
  </si>
  <si>
    <t>D0015253</t>
  </si>
  <si>
    <t>415.12 8635 2016 C.25</t>
  </si>
  <si>
    <t>D0015254</t>
  </si>
  <si>
    <t>415.12 8635 2016 C.26</t>
  </si>
  <si>
    <t>D0015255</t>
  </si>
  <si>
    <t>415.12 8635 2016 C.27</t>
  </si>
  <si>
    <t>D0015256</t>
  </si>
  <si>
    <t>415.12 8635 2016 C.28</t>
  </si>
  <si>
    <t>D0015257</t>
  </si>
  <si>
    <t>415.12 8635 2016 C.29</t>
  </si>
  <si>
    <t>D0015258</t>
  </si>
  <si>
    <t>415.12 8635 2016 C.30</t>
  </si>
  <si>
    <t>D0015259</t>
  </si>
  <si>
    <t>415.12 8635 2016 C.31</t>
  </si>
  <si>
    <t>D0015260</t>
  </si>
  <si>
    <t>415.12 8635 2016 C.32</t>
  </si>
  <si>
    <t>D0015261</t>
  </si>
  <si>
    <t>415.12 8635 2016 C.33</t>
  </si>
  <si>
    <t>D0015262</t>
  </si>
  <si>
    <t>415.12 8635 2016 C.34</t>
  </si>
  <si>
    <t>D0015263</t>
  </si>
  <si>
    <t>415.12 8635 2016 C.35</t>
  </si>
  <si>
    <t>D0015264</t>
  </si>
  <si>
    <t>415.12 8635 2016 C.36</t>
  </si>
  <si>
    <t>D0015288</t>
  </si>
  <si>
    <t>805.188 8438 2014</t>
  </si>
  <si>
    <r>
      <rPr>
        <sz val="12"/>
        <rFont val="新細明體"/>
        <family val="1"/>
        <charset val="136"/>
      </rPr>
      <t>國際醫療英語會話</t>
    </r>
    <r>
      <rPr>
        <sz val="12"/>
        <rFont val="Times New Roman"/>
        <family val="1"/>
      </rPr>
      <t xml:space="preserve"> : </t>
    </r>
    <r>
      <rPr>
        <sz val="12"/>
        <rFont val="新細明體"/>
        <family val="1"/>
        <charset val="136"/>
      </rPr>
      <t>自我及環境介紹</t>
    </r>
    <r>
      <rPr>
        <sz val="12"/>
        <rFont val="Times New Roman"/>
        <family val="1"/>
      </rPr>
      <t xml:space="preserve"> </t>
    </r>
    <r>
      <rPr>
        <sz val="12"/>
        <rFont val="新細明體"/>
        <family val="1"/>
        <charset val="136"/>
      </rPr>
      <t>身體檢查與評估</t>
    </r>
    <r>
      <rPr>
        <sz val="12"/>
        <rFont val="Times New Roman"/>
        <family val="1"/>
      </rPr>
      <t xml:space="preserve"> </t>
    </r>
    <r>
      <rPr>
        <sz val="12"/>
        <rFont val="新細明體"/>
        <family val="1"/>
        <charset val="136"/>
      </rPr>
      <t>臨床照護與衛教</t>
    </r>
    <r>
      <rPr>
        <sz val="12"/>
        <rFont val="Times New Roman"/>
        <family val="1"/>
      </rPr>
      <t xml:space="preserve"> = International medical English conversation : self-introduction and orientation, physicalassessment, bedside patients care, health teaching /</t>
    </r>
  </si>
  <si>
    <r>
      <rPr>
        <sz val="12"/>
        <rFont val="新細明體"/>
        <family val="1"/>
        <charset val="136"/>
      </rPr>
      <t>胡慧蘭</t>
    </r>
  </si>
  <si>
    <t>D0015289</t>
  </si>
  <si>
    <t>805.188 8438 2014 C.2</t>
  </si>
  <si>
    <t>D0015290</t>
  </si>
  <si>
    <t>805.188 8438 2014 C.3</t>
  </si>
  <si>
    <t>D0015291</t>
  </si>
  <si>
    <t>805.188 8438 2014 C.4</t>
  </si>
  <si>
    <t>D0015397</t>
  </si>
  <si>
    <t>418.026 8773 2016</t>
  </si>
  <si>
    <r>
      <rPr>
        <sz val="12"/>
        <rFont val="新細明體"/>
        <family val="1"/>
        <charset val="136"/>
      </rPr>
      <t>常用藥物治療手冊</t>
    </r>
    <r>
      <rPr>
        <sz val="12"/>
        <rFont val="Times New Roman"/>
        <family val="1"/>
      </rPr>
      <t xml:space="preserve">.  </t>
    </r>
    <r>
      <rPr>
        <sz val="12"/>
        <rFont val="新細明體"/>
        <family val="1"/>
        <charset val="136"/>
      </rPr>
      <t>第</t>
    </r>
    <r>
      <rPr>
        <sz val="12"/>
        <rFont val="Times New Roman"/>
        <family val="1"/>
      </rPr>
      <t>49</t>
    </r>
    <r>
      <rPr>
        <sz val="12"/>
        <rFont val="新細明體"/>
        <family val="1"/>
        <charset val="136"/>
      </rPr>
      <t>期</t>
    </r>
    <r>
      <rPr>
        <sz val="12"/>
        <rFont val="Times New Roman"/>
        <family val="1"/>
      </rPr>
      <t xml:space="preserve"> =  Therapeutic handbook of common drugs / </t>
    </r>
  </si>
  <si>
    <r>
      <rPr>
        <sz val="12"/>
        <rFont val="新細明體"/>
        <family val="1"/>
        <charset val="136"/>
      </rPr>
      <t>全國藥品年鑑雜誌社</t>
    </r>
    <r>
      <rPr>
        <sz val="12"/>
        <rFont val="Times New Roman"/>
        <family val="1"/>
      </rPr>
      <t xml:space="preserve">, </t>
    </r>
  </si>
  <si>
    <t>D0015398</t>
  </si>
  <si>
    <t>418.026 8773 2016 C.2</t>
  </si>
  <si>
    <t>D0015399</t>
  </si>
  <si>
    <t>418.026 8773 2016 C.3</t>
  </si>
  <si>
    <t>D0015400</t>
  </si>
  <si>
    <t>418.026 8773 2016 C.4</t>
  </si>
  <si>
    <t>D0015401</t>
  </si>
  <si>
    <t>418.026 8773 2016 C.5</t>
  </si>
  <si>
    <t>D0015402</t>
  </si>
  <si>
    <t>418.026 8773 2016 C.6</t>
  </si>
  <si>
    <t>D0015403</t>
  </si>
  <si>
    <t>418.026 8773 2016 C.7</t>
  </si>
  <si>
    <t>D0015404</t>
  </si>
  <si>
    <t>418.026 8773 2016 C.8</t>
  </si>
  <si>
    <t>D0015405</t>
  </si>
  <si>
    <t>418.026 8773 2016 C.9</t>
  </si>
  <si>
    <t>D0015406</t>
  </si>
  <si>
    <t>418.026 8773 2016 C.10</t>
  </si>
  <si>
    <t>D0015407</t>
  </si>
  <si>
    <t>418.026 8773 2016 C.11</t>
  </si>
  <si>
    <t>D0015408</t>
  </si>
  <si>
    <t>418.026 8773 2016 C.12</t>
  </si>
  <si>
    <t>D0015409</t>
  </si>
  <si>
    <t>418.026 8773 2016 C.13</t>
  </si>
  <si>
    <t>D0015410</t>
  </si>
  <si>
    <t>418.026 8773 2016 C.14</t>
  </si>
  <si>
    <t>D0015411</t>
  </si>
  <si>
    <t>418.026 8773 2016 C.15</t>
  </si>
  <si>
    <t>D0015412</t>
  </si>
  <si>
    <t>418.026 8773 2016 C.16</t>
  </si>
  <si>
    <t>D0015413</t>
  </si>
  <si>
    <t>418.026 8773 2016 C.17</t>
  </si>
  <si>
    <t>D0015414</t>
  </si>
  <si>
    <t>418.026 8773 2016 C.18</t>
  </si>
  <si>
    <t>D0015415</t>
  </si>
  <si>
    <t>418.026 8773 2016 C.19</t>
  </si>
  <si>
    <t>D0015416</t>
  </si>
  <si>
    <t>418.026 8773 2016 C.20</t>
  </si>
  <si>
    <t>D0015417</t>
  </si>
  <si>
    <t>418.026 8773 2016 C.21</t>
  </si>
  <si>
    <t>D0015418</t>
  </si>
  <si>
    <t>418.026 8773 2016 C.22</t>
  </si>
  <si>
    <t>D0015419</t>
  </si>
  <si>
    <t>418.026 8773 2016 C.23</t>
  </si>
  <si>
    <t>D0015420</t>
  </si>
  <si>
    <t>418.026 8773 2016 C.24</t>
  </si>
  <si>
    <t>D0015421</t>
  </si>
  <si>
    <t>418.026 8773 2016 C.25</t>
  </si>
  <si>
    <t>D0015422</t>
  </si>
  <si>
    <t>418.026 8773 2016 C.26</t>
  </si>
  <si>
    <t>D0015423</t>
  </si>
  <si>
    <t>418.026 8773 2016 C.27</t>
  </si>
  <si>
    <t>D0015424</t>
  </si>
  <si>
    <t>418.026 8773 2016 C.28</t>
  </si>
  <si>
    <t>D0015425</t>
  </si>
  <si>
    <t>418.026 8773 2016 C.29</t>
  </si>
  <si>
    <t>D0015426</t>
  </si>
  <si>
    <t>418.026 8773 2016 C.30</t>
  </si>
  <si>
    <t>D0015427</t>
  </si>
  <si>
    <t>418.026 8773 2016 C.31</t>
  </si>
  <si>
    <t>D0015428</t>
  </si>
  <si>
    <t>418.026 8773 2016 C.32</t>
  </si>
  <si>
    <t>D0015429</t>
  </si>
  <si>
    <t>418.026 8773 2016 C.33</t>
  </si>
  <si>
    <t>D0015430</t>
  </si>
  <si>
    <t>418.026 8773 2016 C.34</t>
  </si>
  <si>
    <t>D0015431</t>
  </si>
  <si>
    <t>418.026 8773 2016 C.35</t>
  </si>
  <si>
    <t>D0015432</t>
  </si>
  <si>
    <t>418.026 8773 2016 C.36</t>
  </si>
  <si>
    <t>D0015433</t>
  </si>
  <si>
    <t>418.026 8773 2016 C.37</t>
  </si>
  <si>
    <t>D0015603</t>
  </si>
  <si>
    <t>419.6 8455 2015</t>
  </si>
  <si>
    <r>
      <rPr>
        <sz val="12"/>
        <rFont val="新細明體"/>
        <family val="1"/>
        <charset val="136"/>
      </rPr>
      <t>臨床護理技術能力</t>
    </r>
    <r>
      <rPr>
        <sz val="12"/>
        <rFont val="Times New Roman"/>
        <family val="1"/>
      </rPr>
      <t xml:space="preserve"> :  OSCE</t>
    </r>
    <r>
      <rPr>
        <sz val="12"/>
        <rFont val="新細明體"/>
        <family val="1"/>
        <charset val="136"/>
      </rPr>
      <t>之應用</t>
    </r>
    <r>
      <rPr>
        <sz val="12"/>
        <rFont val="Times New Roman"/>
        <family val="1"/>
      </rPr>
      <t xml:space="preserve"> / </t>
    </r>
  </si>
  <si>
    <r>
      <rPr>
        <sz val="12"/>
        <rFont val="新細明體"/>
        <family val="1"/>
        <charset val="136"/>
      </rPr>
      <t>李國箴</t>
    </r>
  </si>
  <si>
    <t>D0015604</t>
  </si>
  <si>
    <t>419.6 8455 2015 C.2</t>
  </si>
  <si>
    <t>D0015680</t>
  </si>
  <si>
    <t>414 8566 2013</t>
  </si>
  <si>
    <r>
      <rPr>
        <sz val="12"/>
        <rFont val="新細明體"/>
        <family val="1"/>
        <charset val="136"/>
      </rPr>
      <t>中藥護理學概論</t>
    </r>
    <r>
      <rPr>
        <sz val="12"/>
        <rFont val="Times New Roman"/>
        <family val="1"/>
      </rPr>
      <t xml:space="preserve"> / </t>
    </r>
  </si>
  <si>
    <r>
      <rPr>
        <sz val="12"/>
        <rFont val="新細明體"/>
        <family val="1"/>
        <charset val="136"/>
      </rPr>
      <t>余淑美</t>
    </r>
  </si>
  <si>
    <t>D0015681</t>
  </si>
  <si>
    <t>414 8566 2013 C.2</t>
  </si>
  <si>
    <t>D0015682</t>
  </si>
  <si>
    <t>413.91 8466 2010</t>
  </si>
  <si>
    <r>
      <rPr>
        <sz val="12"/>
        <rFont val="新細明體"/>
        <family val="1"/>
        <charset val="136"/>
      </rPr>
      <t>中醫針灸護理學</t>
    </r>
    <r>
      <rPr>
        <sz val="12"/>
        <rFont val="Times New Roman"/>
        <family val="1"/>
      </rPr>
      <t xml:space="preserve"> =  Introduction to Acupuncture for Nursing / </t>
    </r>
  </si>
  <si>
    <r>
      <rPr>
        <sz val="12"/>
        <rFont val="新細明體"/>
        <family val="1"/>
        <charset val="136"/>
      </rPr>
      <t>許昇峰</t>
    </r>
  </si>
  <si>
    <t>D0015683</t>
  </si>
  <si>
    <t>413.91 8466 2010 C.2</t>
  </si>
  <si>
    <t>D0015691</t>
  </si>
  <si>
    <t>528.9016 8467-2 2015</t>
  </si>
  <si>
    <r>
      <rPr>
        <sz val="12"/>
        <rFont val="新細明體"/>
        <family val="1"/>
        <charset val="136"/>
      </rPr>
      <t>高齡及特殊族群之運動處方</t>
    </r>
    <r>
      <rPr>
        <sz val="12"/>
        <rFont val="Times New Roman"/>
        <family val="1"/>
      </rPr>
      <t xml:space="preserve"> =  Exercise prescription for the elderly and special populations / </t>
    </r>
  </si>
  <si>
    <t>D0015692</t>
  </si>
  <si>
    <t>528.9016 8467-2 2015 C.2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</si>
</sst>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1">
    <font>
      <sz val="12"/>
      <name val="新細明體"/>
      <family val="1"/>
      <charset val="136"/>
    </font>
    <font>
      <sz val="12"/>
      <name val="新細明體"/>
      <family val="1"/>
      <charset val="136"/>
    </font>
    <font>
      <sz val="9"/>
      <name val="新細明體"/>
      <family val="1"/>
      <charset val="136"/>
    </font>
    <font>
      <b/>
      <sz val="12"/>
      <name val="新細明體"/>
      <family val="1"/>
      <charset val="136"/>
    </font>
    <font>
      <sz val="12"/>
      <name val="Times New Roman"/>
      <family val="1"/>
    </font>
    <font>
      <b/>
      <sz val="12"/>
      <name val="Times New Roman"/>
      <family val="1"/>
    </font>
    <font>
      <sz val="12"/>
      <color indexed="8"/>
      <name val="新細明體"/>
      <family val="1"/>
      <charset val="136"/>
    </font>
    <font>
      <sz val="12"/>
      <color theme="4" tint="-0.249977111117893"/>
      <name val="Times New Roman"/>
      <family val="1"/>
    </font>
    <font>
      <sz val="12"/>
      <color rgb="FF0070C0"/>
      <name val="Times New Roman"/>
      <family val="1"/>
    </font>
    <font>
      <b/>
      <sz val="16"/>
      <color rgb="FFFF0000"/>
      <name val="Times New Roman"/>
      <family val="1"/>
    </font>
    <font>
      <sz val="12"/>
      <color theme="1"/>
      <name val="Times New Roman"/>
      <family val="1"/>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47">
    <xf numFmtId="0" fontId="0" fillId="0" borderId="0" xfId="0">
      <alignment vertical="center"/>
    </xf>
    <xf numFmtId="0" fontId="5" fillId="0" borderId="0" xfId="0" applyFont="1" applyAlignment="1">
      <alignment horizontal="center" vertical="center" wrapText="1"/>
    </xf>
    <xf numFmtId="0" fontId="4" fillId="0" borderId="1" xfId="0" quotePrefix="1" applyNumberFormat="1" applyFont="1" applyBorder="1" applyAlignment="1">
      <alignment horizontal="center" vertical="center" wrapText="1"/>
    </xf>
    <xf numFmtId="0" fontId="4" fillId="0" borderId="0" xfId="0" applyFont="1" applyAlignment="1">
      <alignment vertical="center" wrapText="1"/>
    </xf>
    <xf numFmtId="0" fontId="0" fillId="0" borderId="0" xfId="0" applyAlignment="1">
      <alignment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 xfId="0" quotePrefix="1" applyNumberFormat="1" applyFont="1" applyBorder="1" applyAlignment="1">
      <alignment horizontal="center" vertical="center"/>
    </xf>
    <xf numFmtId="0" fontId="4" fillId="0" borderId="1" xfId="0" applyFont="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176" fontId="4" fillId="0" borderId="1" xfId="0" applyNumberFormat="1" applyFont="1" applyFill="1" applyBorder="1" applyAlignment="1">
      <alignment horizontal="center" vertical="center"/>
    </xf>
    <xf numFmtId="0" fontId="4" fillId="0" borderId="0" xfId="0" applyFont="1" applyAlignment="1">
      <alignment horizontal="center" vertical="center"/>
    </xf>
    <xf numFmtId="0" fontId="0" fillId="0" borderId="0" xfId="0" quotePrefix="1" applyNumberFormat="1" applyAlignment="1"/>
    <xf numFmtId="0" fontId="5" fillId="0" borderId="1" xfId="0" quotePrefix="1" applyNumberFormat="1" applyFont="1" applyBorder="1" applyAlignment="1">
      <alignment horizontal="center" vertical="center"/>
    </xf>
    <xf numFmtId="0" fontId="5" fillId="0" borderId="1" xfId="0" quotePrefix="1" applyNumberFormat="1" applyFont="1" applyBorder="1" applyAlignment="1">
      <alignment horizontal="center" vertic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1" xfId="0" quotePrefix="1" applyNumberFormat="1" applyFont="1" applyBorder="1" applyAlignment="1">
      <alignment horizontal="left" vertical="center"/>
    </xf>
    <xf numFmtId="0" fontId="4" fillId="0" borderId="1" xfId="0" applyFont="1" applyBorder="1" applyAlignment="1">
      <alignment horizontal="left" vertical="center"/>
    </xf>
    <xf numFmtId="0" fontId="4" fillId="0" borderId="1" xfId="0" quotePrefix="1" applyNumberFormat="1" applyFont="1" applyBorder="1" applyAlignment="1">
      <alignment horizontal="left" vertical="center" wrapText="1"/>
    </xf>
    <xf numFmtId="0" fontId="4" fillId="0" borderId="1" xfId="0" applyFont="1" applyBorder="1" applyAlignment="1">
      <alignment horizontal="left" vertical="center" wrapText="1"/>
    </xf>
    <xf numFmtId="0" fontId="7" fillId="0" borderId="1" xfId="0" applyFont="1" applyBorder="1" applyAlignment="1">
      <alignment horizontal="center" vertical="center"/>
    </xf>
    <xf numFmtId="0" fontId="0" fillId="0" borderId="0" xfId="0" applyFont="1" applyAlignment="1">
      <alignment vertical="center" wrapText="1"/>
    </xf>
    <xf numFmtId="0" fontId="8" fillId="0" borderId="1" xfId="0" applyFont="1" applyBorder="1" applyAlignment="1">
      <alignment horizontal="center" vertical="center"/>
    </xf>
    <xf numFmtId="0" fontId="5" fillId="0" borderId="2" xfId="0" quotePrefix="1" applyNumberFormat="1" applyFont="1" applyBorder="1" applyAlignment="1">
      <alignment horizontal="center" vertical="center"/>
    </xf>
    <xf numFmtId="0" fontId="5" fillId="0" borderId="2" xfId="0" quotePrefix="1" applyNumberFormat="1" applyFont="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xf numFmtId="0" fontId="0" fillId="0" borderId="1" xfId="0" quotePrefix="1" applyNumberFormat="1" applyBorder="1" applyAlignment="1"/>
    <xf numFmtId="0" fontId="4" fillId="0" borderId="1" xfId="0" applyFont="1" applyBorder="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49" fontId="10" fillId="0" borderId="1" xfId="0" applyNumberFormat="1" applyFont="1" applyFill="1" applyBorder="1" applyAlignment="1">
      <alignment vertical="center" wrapText="1"/>
    </xf>
    <xf numFmtId="49" fontId="10" fillId="0"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4" fillId="0" borderId="0" xfId="0" applyFont="1" applyAlignment="1">
      <alignment vertical="center"/>
    </xf>
    <xf numFmtId="0" fontId="4" fillId="0" borderId="1" xfId="0" quotePrefix="1" applyNumberFormat="1" applyFont="1" applyBorder="1" applyAlignment="1">
      <alignment vertical="center"/>
    </xf>
    <xf numFmtId="0" fontId="4" fillId="0" borderId="1" xfId="0" applyFont="1" applyBorder="1" applyAlignment="1">
      <alignment vertical="center"/>
    </xf>
    <xf numFmtId="0" fontId="5" fillId="0" borderId="0" xfId="0" applyFont="1" applyBorder="1" applyAlignment="1">
      <alignment horizontal="center" vertical="center" wrapText="1"/>
    </xf>
    <xf numFmtId="0" fontId="4" fillId="0" borderId="0" xfId="0" applyFont="1" applyBorder="1" applyAlignment="1">
      <alignment vertical="center"/>
    </xf>
    <xf numFmtId="0" fontId="4" fillId="0" borderId="0" xfId="0" applyFont="1" applyBorder="1" applyAlignment="1">
      <alignment horizontal="left" vertical="center"/>
    </xf>
    <xf numFmtId="0" fontId="9" fillId="0" borderId="1" xfId="0" applyFont="1" applyBorder="1" applyAlignment="1">
      <alignment vertical="center" wrapText="1"/>
    </xf>
    <xf numFmtId="0" fontId="4" fillId="0" borderId="1" xfId="0" quotePrefix="1" applyNumberFormat="1" applyFont="1" applyBorder="1" applyAlignment="1">
      <alignment vertical="center" wrapText="1"/>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tabSelected="1" workbookViewId="0">
      <selection activeCell="D15" sqref="D15"/>
    </sheetView>
  </sheetViews>
  <sheetFormatPr defaultRowHeight="15.65"/>
  <cols>
    <col min="1" max="1" width="15.75" style="15" bestFit="1" customWidth="1"/>
    <col min="2" max="3" width="6.5" style="15" bestFit="1" customWidth="1"/>
    <col min="4" max="5" width="11.375" style="15" bestFit="1" customWidth="1"/>
    <col min="6" max="6" width="6.5" style="15" bestFit="1" customWidth="1"/>
    <col min="7" max="11" width="11.375" style="15" bestFit="1" customWidth="1"/>
    <col min="12" max="15" width="6.5" style="15" bestFit="1" customWidth="1"/>
    <col min="16" max="16384" width="9" style="15"/>
  </cols>
  <sheetData>
    <row r="1" spans="1:15" s="13" customFormat="1" ht="17">
      <c r="A1" s="11" t="s">
        <v>6068</v>
      </c>
      <c r="B1" s="12" t="s">
        <v>15532</v>
      </c>
      <c r="C1" s="12" t="s">
        <v>15533</v>
      </c>
      <c r="D1" s="12" t="s">
        <v>15534</v>
      </c>
      <c r="E1" s="12" t="s">
        <v>15535</v>
      </c>
      <c r="F1" s="12" t="s">
        <v>15536</v>
      </c>
      <c r="G1" s="12" t="s">
        <v>15537</v>
      </c>
      <c r="H1" s="12" t="s">
        <v>15538</v>
      </c>
      <c r="I1" s="12" t="s">
        <v>15539</v>
      </c>
      <c r="J1" s="12" t="s">
        <v>15540</v>
      </c>
      <c r="K1" s="12" t="s">
        <v>15541</v>
      </c>
      <c r="L1" s="12" t="s">
        <v>15542</v>
      </c>
      <c r="M1" s="38" t="s">
        <v>32380</v>
      </c>
      <c r="N1" s="38" t="s">
        <v>32379</v>
      </c>
      <c r="O1" s="38" t="s">
        <v>32378</v>
      </c>
    </row>
    <row r="2" spans="1:15" ht="17">
      <c r="A2" s="14" t="s">
        <v>15543</v>
      </c>
      <c r="B2" s="10">
        <v>1650</v>
      </c>
      <c r="C2" s="10">
        <v>394</v>
      </c>
      <c r="D2" s="10">
        <v>60</v>
      </c>
      <c r="E2" s="10">
        <v>294</v>
      </c>
      <c r="F2" s="10">
        <v>189</v>
      </c>
      <c r="G2" s="10">
        <v>72</v>
      </c>
      <c r="H2" s="10">
        <v>111</v>
      </c>
      <c r="I2" s="10">
        <v>169</v>
      </c>
      <c r="J2" s="10">
        <v>77</v>
      </c>
      <c r="K2" s="10">
        <v>533</v>
      </c>
      <c r="L2" s="10">
        <v>64</v>
      </c>
      <c r="M2" s="10">
        <v>3029</v>
      </c>
      <c r="N2" s="10">
        <v>1022</v>
      </c>
      <c r="O2" s="10">
        <v>3</v>
      </c>
    </row>
    <row r="3" spans="1:15" ht="17">
      <c r="A3" s="14" t="s">
        <v>15544</v>
      </c>
      <c r="B3" s="10">
        <v>271</v>
      </c>
      <c r="C3" s="10">
        <v>264</v>
      </c>
      <c r="D3" s="10">
        <v>326</v>
      </c>
      <c r="E3" s="10">
        <v>320</v>
      </c>
      <c r="F3" s="10">
        <v>56</v>
      </c>
      <c r="G3" s="10">
        <v>110</v>
      </c>
      <c r="H3" s="10">
        <v>97</v>
      </c>
      <c r="I3" s="10">
        <v>173</v>
      </c>
      <c r="J3" s="10">
        <v>26</v>
      </c>
      <c r="K3" s="10">
        <v>200</v>
      </c>
      <c r="L3" s="10">
        <v>29</v>
      </c>
      <c r="M3" s="10">
        <v>3701</v>
      </c>
      <c r="N3" s="10">
        <v>7</v>
      </c>
      <c r="O3" s="10">
        <v>55</v>
      </c>
    </row>
    <row r="4" spans="1:15" ht="17">
      <c r="A4" s="14" t="s">
        <v>15545</v>
      </c>
      <c r="B4" s="25">
        <f>SUM(B2:B3)</f>
        <v>1921</v>
      </c>
      <c r="C4" s="27">
        <f t="shared" ref="C4:J4" si="0">SUM(C2:C3)</f>
        <v>658</v>
      </c>
      <c r="D4" s="25">
        <f t="shared" si="0"/>
        <v>386</v>
      </c>
      <c r="E4" s="25">
        <f t="shared" si="0"/>
        <v>614</v>
      </c>
      <c r="F4" s="25">
        <f t="shared" si="0"/>
        <v>245</v>
      </c>
      <c r="G4" s="25">
        <f t="shared" si="0"/>
        <v>182</v>
      </c>
      <c r="H4" s="25">
        <f t="shared" si="0"/>
        <v>208</v>
      </c>
      <c r="I4" s="25">
        <f t="shared" si="0"/>
        <v>342</v>
      </c>
      <c r="J4" s="25">
        <f t="shared" si="0"/>
        <v>103</v>
      </c>
      <c r="K4" s="25">
        <f>SUM(K2:K3)</f>
        <v>733</v>
      </c>
      <c r="L4" s="25">
        <f>SUM(L2:L3)</f>
        <v>93</v>
      </c>
      <c r="M4" s="27">
        <f>SUM(M2:M3)</f>
        <v>6730</v>
      </c>
      <c r="N4" s="27">
        <f>SUM(N2:N3)</f>
        <v>1029</v>
      </c>
      <c r="O4" s="27">
        <f>SUM(O2:O3)</f>
        <v>58</v>
      </c>
    </row>
  </sheetData>
  <phoneticPr fontId="2" type="noConversion"/>
  <pageMargins left="0.75" right="0.75" top="1" bottom="1" header="0.5" footer="0.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workbookViewId="0">
      <pane xSplit="1" ySplit="1" topLeftCell="D86" activePane="bottomRight" state="frozen"/>
      <selection activeCell="H18" sqref="H18"/>
      <selection pane="topRight" activeCell="H18" sqref="H18"/>
      <selection pane="bottomLeft" activeCell="H18" sqref="H18"/>
      <selection pane="bottomRight" activeCell="D106" sqref="D106"/>
    </sheetView>
  </sheetViews>
  <sheetFormatPr defaultRowHeight="15.65"/>
  <cols>
    <col min="1" max="1" width="11.375" style="5" customWidth="1"/>
    <col min="2" max="2" width="25.375" style="3" customWidth="1"/>
    <col min="3" max="3" width="60.625" style="19" customWidth="1"/>
    <col min="4" max="4" width="30.625" style="19" customWidth="1"/>
    <col min="5" max="5" width="20.625" style="19" customWidth="1"/>
    <col min="6" max="6" width="10.625" style="5" customWidth="1"/>
    <col min="7" max="7" width="13.25" style="5" customWidth="1"/>
    <col min="8" max="8" width="19.125" style="5" customWidth="1"/>
    <col min="9" max="9" width="15.75" style="3" bestFit="1" customWidth="1"/>
    <col min="10" max="10" width="12.5" style="3" customWidth="1"/>
    <col min="11" max="16384" width="9" style="3"/>
  </cols>
  <sheetData>
    <row r="1" spans="1:15" s="1" customFormat="1" ht="17">
      <c r="A1" s="17" t="s">
        <v>6282</v>
      </c>
      <c r="B1" s="17" t="s">
        <v>6283</v>
      </c>
      <c r="C1" s="18" t="s">
        <v>6284</v>
      </c>
      <c r="D1" s="18" t="s">
        <v>6285</v>
      </c>
      <c r="E1" s="18" t="s">
        <v>6286</v>
      </c>
      <c r="F1" s="17" t="s">
        <v>6287</v>
      </c>
      <c r="G1" s="17" t="s">
        <v>6288</v>
      </c>
      <c r="H1" s="17" t="s">
        <v>6289</v>
      </c>
      <c r="I1" s="17" t="s">
        <v>6290</v>
      </c>
      <c r="J1" s="17" t="s">
        <v>6291</v>
      </c>
    </row>
    <row r="2" spans="1:15" ht="17">
      <c r="A2" s="9" t="s">
        <v>6073</v>
      </c>
      <c r="B2" s="9" t="s">
        <v>6412</v>
      </c>
      <c r="C2" s="21" t="s">
        <v>6413</v>
      </c>
      <c r="D2" s="21" t="s">
        <v>6414</v>
      </c>
      <c r="E2" s="21" t="s">
        <v>6415</v>
      </c>
      <c r="F2" s="9" t="s">
        <v>6416</v>
      </c>
      <c r="G2" s="9" t="s">
        <v>6423</v>
      </c>
      <c r="H2" s="9" t="s">
        <v>6442</v>
      </c>
      <c r="I2" s="9" t="s">
        <v>6425</v>
      </c>
      <c r="J2" s="9" t="s">
        <v>818</v>
      </c>
      <c r="K2" s="7"/>
      <c r="L2" s="7"/>
      <c r="M2" s="7"/>
      <c r="N2" s="7"/>
      <c r="O2" s="7"/>
    </row>
    <row r="3" spans="1:15" s="4" customFormat="1" ht="17">
      <c r="A3" s="9" t="s">
        <v>3388</v>
      </c>
      <c r="B3" s="9" t="s">
        <v>6394</v>
      </c>
      <c r="C3" s="21" t="s">
        <v>6550</v>
      </c>
      <c r="D3" s="21" t="s">
        <v>6551</v>
      </c>
      <c r="E3" s="21" t="s">
        <v>6536</v>
      </c>
      <c r="F3" s="9" t="s">
        <v>6390</v>
      </c>
      <c r="G3" s="9" t="s">
        <v>6423</v>
      </c>
      <c r="H3" s="9" t="s">
        <v>6442</v>
      </c>
      <c r="I3" s="9" t="s">
        <v>6425</v>
      </c>
      <c r="J3" s="9" t="s">
        <v>818</v>
      </c>
      <c r="K3" s="3"/>
      <c r="L3" s="3"/>
      <c r="M3" s="3"/>
      <c r="N3" s="3"/>
      <c r="O3" s="3"/>
    </row>
    <row r="4" spans="1:15" s="4" customFormat="1" ht="17">
      <c r="A4" s="9" t="s">
        <v>870</v>
      </c>
      <c r="B4" s="9" t="s">
        <v>8461</v>
      </c>
      <c r="C4" s="21" t="s">
        <v>8506</v>
      </c>
      <c r="D4" s="21" t="s">
        <v>871</v>
      </c>
      <c r="E4" s="21" t="s">
        <v>6435</v>
      </c>
      <c r="F4" s="9" t="s">
        <v>6390</v>
      </c>
      <c r="G4" s="9" t="s">
        <v>6423</v>
      </c>
      <c r="H4" s="9" t="s">
        <v>8507</v>
      </c>
      <c r="I4" s="9" t="s">
        <v>6425</v>
      </c>
      <c r="J4" s="9" t="s">
        <v>2779</v>
      </c>
      <c r="K4" s="3"/>
      <c r="L4" s="3"/>
      <c r="M4" s="3"/>
      <c r="N4" s="3"/>
      <c r="O4" s="3"/>
    </row>
    <row r="5" spans="1:15" s="4" customFormat="1" ht="17">
      <c r="A5" s="9" t="s">
        <v>2991</v>
      </c>
      <c r="B5" s="9" t="s">
        <v>6389</v>
      </c>
      <c r="C5" s="21" t="s">
        <v>6540</v>
      </c>
      <c r="D5" s="21" t="s">
        <v>6541</v>
      </c>
      <c r="E5" s="21" t="s">
        <v>6536</v>
      </c>
      <c r="F5" s="9" t="s">
        <v>6390</v>
      </c>
      <c r="G5" s="9" t="s">
        <v>6423</v>
      </c>
      <c r="H5" s="9" t="s">
        <v>6542</v>
      </c>
      <c r="I5" s="9" t="s">
        <v>6425</v>
      </c>
      <c r="J5" s="9" t="s">
        <v>2779</v>
      </c>
      <c r="K5" s="3"/>
      <c r="L5" s="3"/>
      <c r="M5" s="3"/>
      <c r="N5" s="3"/>
      <c r="O5" s="3"/>
    </row>
    <row r="6" spans="1:15" s="4" customFormat="1" ht="17">
      <c r="A6" s="9" t="s">
        <v>3473</v>
      </c>
      <c r="B6" s="9" t="s">
        <v>6392</v>
      </c>
      <c r="C6" s="21" t="s">
        <v>6546</v>
      </c>
      <c r="D6" s="21" t="s">
        <v>6547</v>
      </c>
      <c r="E6" s="21" t="s">
        <v>6548</v>
      </c>
      <c r="F6" s="9" t="s">
        <v>6390</v>
      </c>
      <c r="G6" s="9" t="s">
        <v>6423</v>
      </c>
      <c r="H6" s="9" t="s">
        <v>6542</v>
      </c>
      <c r="I6" s="9" t="s">
        <v>6425</v>
      </c>
      <c r="J6" s="9" t="s">
        <v>2779</v>
      </c>
      <c r="K6" s="3"/>
      <c r="L6" s="3"/>
      <c r="M6" s="3"/>
      <c r="N6" s="3"/>
      <c r="O6" s="3"/>
    </row>
    <row r="7" spans="1:15" ht="17">
      <c r="A7" s="9" t="s">
        <v>867</v>
      </c>
      <c r="B7" s="9" t="s">
        <v>8459</v>
      </c>
      <c r="C7" s="21" t="s">
        <v>8500</v>
      </c>
      <c r="D7" s="21" t="s">
        <v>8501</v>
      </c>
      <c r="E7" s="21" t="s">
        <v>6435</v>
      </c>
      <c r="F7" s="9" t="s">
        <v>6390</v>
      </c>
      <c r="G7" s="9" t="s">
        <v>6423</v>
      </c>
      <c r="H7" s="9" t="s">
        <v>8502</v>
      </c>
      <c r="I7" s="9" t="s">
        <v>6425</v>
      </c>
      <c r="J7" s="9" t="s">
        <v>2779</v>
      </c>
    </row>
    <row r="8" spans="1:15" ht="17">
      <c r="A8" s="9" t="s">
        <v>6071</v>
      </c>
      <c r="B8" s="9" t="s">
        <v>6404</v>
      </c>
      <c r="C8" s="21" t="s">
        <v>6405</v>
      </c>
      <c r="D8" s="21" t="s">
        <v>6406</v>
      </c>
      <c r="E8" s="21" t="s">
        <v>6407</v>
      </c>
      <c r="F8" s="9" t="s">
        <v>6387</v>
      </c>
      <c r="G8" s="9" t="s">
        <v>6423</v>
      </c>
      <c r="H8" s="9" t="s">
        <v>6442</v>
      </c>
      <c r="I8" s="9" t="s">
        <v>6425</v>
      </c>
      <c r="J8" s="9" t="s">
        <v>818</v>
      </c>
      <c r="K8" s="7"/>
      <c r="L8" s="7"/>
      <c r="M8" s="7"/>
      <c r="N8" s="7"/>
      <c r="O8" s="7"/>
    </row>
    <row r="9" spans="1:15" ht="17">
      <c r="A9" s="9" t="s">
        <v>6072</v>
      </c>
      <c r="B9" s="9" t="s">
        <v>6408</v>
      </c>
      <c r="C9" s="21" t="s">
        <v>6409</v>
      </c>
      <c r="D9" s="21" t="s">
        <v>6410</v>
      </c>
      <c r="E9" s="21" t="s">
        <v>6411</v>
      </c>
      <c r="F9" s="9" t="s">
        <v>6387</v>
      </c>
      <c r="G9" s="9" t="s">
        <v>6423</v>
      </c>
      <c r="H9" s="9" t="s">
        <v>6442</v>
      </c>
      <c r="I9" s="9" t="s">
        <v>6425</v>
      </c>
      <c r="J9" s="9" t="s">
        <v>818</v>
      </c>
      <c r="K9" s="7"/>
      <c r="L9" s="7"/>
      <c r="M9" s="7"/>
      <c r="N9" s="7"/>
      <c r="O9" s="7"/>
    </row>
    <row r="10" spans="1:15" ht="17">
      <c r="A10" s="9" t="s">
        <v>3468</v>
      </c>
      <c r="B10" s="9" t="s">
        <v>8463</v>
      </c>
      <c r="C10" s="21" t="s">
        <v>3469</v>
      </c>
      <c r="D10" s="21" t="s">
        <v>3470</v>
      </c>
      <c r="E10" s="21" t="s">
        <v>3471</v>
      </c>
      <c r="F10" s="9" t="s">
        <v>6387</v>
      </c>
      <c r="G10" s="9" t="s">
        <v>6423</v>
      </c>
      <c r="H10" s="9" t="s">
        <v>6542</v>
      </c>
      <c r="I10" s="9" t="s">
        <v>6425</v>
      </c>
      <c r="J10" s="9" t="s">
        <v>2779</v>
      </c>
    </row>
    <row r="11" spans="1:15" ht="17">
      <c r="A11" s="9" t="s">
        <v>3892</v>
      </c>
      <c r="B11" s="9" t="s">
        <v>8465</v>
      </c>
      <c r="C11" s="21" t="s">
        <v>8510</v>
      </c>
      <c r="D11" s="21" t="s">
        <v>8511</v>
      </c>
      <c r="E11" s="21" t="s">
        <v>6545</v>
      </c>
      <c r="F11" s="9" t="s">
        <v>6387</v>
      </c>
      <c r="G11" s="9" t="s">
        <v>6423</v>
      </c>
      <c r="H11" s="9" t="s">
        <v>8512</v>
      </c>
      <c r="I11" s="9" t="s">
        <v>6425</v>
      </c>
      <c r="J11" s="9" t="s">
        <v>2779</v>
      </c>
    </row>
    <row r="12" spans="1:15" ht="17">
      <c r="A12" s="9" t="s">
        <v>2786</v>
      </c>
      <c r="B12" s="9" t="s">
        <v>6388</v>
      </c>
      <c r="C12" s="21" t="s">
        <v>6538</v>
      </c>
      <c r="D12" s="21" t="s">
        <v>6539</v>
      </c>
      <c r="E12" s="21" t="s">
        <v>6536</v>
      </c>
      <c r="F12" s="9" t="s">
        <v>6387</v>
      </c>
      <c r="G12" s="9" t="s">
        <v>6423</v>
      </c>
      <c r="H12" s="9" t="s">
        <v>6537</v>
      </c>
      <c r="I12" s="9" t="s">
        <v>6425</v>
      </c>
      <c r="J12" s="9" t="s">
        <v>2779</v>
      </c>
    </row>
    <row r="13" spans="1:15" ht="17">
      <c r="A13" s="9" t="s">
        <v>2990</v>
      </c>
      <c r="B13" s="9" t="s">
        <v>6391</v>
      </c>
      <c r="C13" s="21" t="s">
        <v>6543</v>
      </c>
      <c r="D13" s="21" t="s">
        <v>6544</v>
      </c>
      <c r="E13" s="21" t="s">
        <v>6545</v>
      </c>
      <c r="F13" s="9" t="s">
        <v>6387</v>
      </c>
      <c r="G13" s="9" t="s">
        <v>6423</v>
      </c>
      <c r="H13" s="9" t="s">
        <v>6542</v>
      </c>
      <c r="I13" s="9" t="s">
        <v>6425</v>
      </c>
      <c r="J13" s="9" t="s">
        <v>2779</v>
      </c>
    </row>
    <row r="14" spans="1:15" ht="17">
      <c r="A14" s="9" t="s">
        <v>868</v>
      </c>
      <c r="B14" s="9" t="s">
        <v>8460</v>
      </c>
      <c r="C14" s="21" t="s">
        <v>8503</v>
      </c>
      <c r="D14" s="21" t="s">
        <v>8504</v>
      </c>
      <c r="E14" s="21" t="s">
        <v>8505</v>
      </c>
      <c r="F14" s="9" t="s">
        <v>6387</v>
      </c>
      <c r="G14" s="9" t="s">
        <v>6423</v>
      </c>
      <c r="H14" s="9" t="s">
        <v>8502</v>
      </c>
      <c r="I14" s="9" t="s">
        <v>6425</v>
      </c>
      <c r="J14" s="9" t="s">
        <v>2779</v>
      </c>
    </row>
    <row r="15" spans="1:15" ht="17">
      <c r="A15" s="9" t="s">
        <v>3472</v>
      </c>
      <c r="B15" s="9" t="s">
        <v>8464</v>
      </c>
      <c r="C15" s="21" t="s">
        <v>8508</v>
      </c>
      <c r="D15" s="21" t="s">
        <v>8509</v>
      </c>
      <c r="E15" s="21" t="s">
        <v>6536</v>
      </c>
      <c r="F15" s="9" t="s">
        <v>6387</v>
      </c>
      <c r="G15" s="9" t="s">
        <v>6423</v>
      </c>
      <c r="H15" s="9" t="s">
        <v>6542</v>
      </c>
      <c r="I15" s="9" t="s">
        <v>6425</v>
      </c>
      <c r="J15" s="9" t="s">
        <v>2779</v>
      </c>
    </row>
    <row r="16" spans="1:15" ht="17">
      <c r="A16" s="9" t="s">
        <v>2993</v>
      </c>
      <c r="B16" s="9" t="s">
        <v>6386</v>
      </c>
      <c r="C16" s="21" t="s">
        <v>6534</v>
      </c>
      <c r="D16" s="21" t="s">
        <v>6535</v>
      </c>
      <c r="E16" s="21" t="s">
        <v>6536</v>
      </c>
      <c r="F16" s="9" t="s">
        <v>6387</v>
      </c>
      <c r="G16" s="9" t="s">
        <v>6423</v>
      </c>
      <c r="H16" s="9" t="s">
        <v>6537</v>
      </c>
      <c r="I16" s="9" t="s">
        <v>6425</v>
      </c>
      <c r="J16" s="9" t="s">
        <v>2779</v>
      </c>
    </row>
    <row r="17" spans="1:15" ht="17">
      <c r="A17" s="9" t="s">
        <v>2992</v>
      </c>
      <c r="B17" s="9" t="s">
        <v>8458</v>
      </c>
      <c r="C17" s="21" t="s">
        <v>8499</v>
      </c>
      <c r="D17" s="21" t="s">
        <v>6507</v>
      </c>
      <c r="E17" s="21" t="s">
        <v>6536</v>
      </c>
      <c r="F17" s="9" t="s">
        <v>6387</v>
      </c>
      <c r="G17" s="9" t="s">
        <v>6423</v>
      </c>
      <c r="H17" s="9" t="s">
        <v>6537</v>
      </c>
      <c r="I17" s="9" t="s">
        <v>6425</v>
      </c>
      <c r="J17" s="9" t="s">
        <v>2779</v>
      </c>
    </row>
    <row r="18" spans="1:15" ht="17">
      <c r="A18" s="9" t="s">
        <v>3389</v>
      </c>
      <c r="B18" s="9" t="s">
        <v>6395</v>
      </c>
      <c r="C18" s="21" t="s">
        <v>6552</v>
      </c>
      <c r="D18" s="21" t="s">
        <v>6553</v>
      </c>
      <c r="E18" s="21" t="s">
        <v>6536</v>
      </c>
      <c r="F18" s="9" t="s">
        <v>6396</v>
      </c>
      <c r="G18" s="9" t="s">
        <v>6423</v>
      </c>
      <c r="H18" s="9" t="s">
        <v>6442</v>
      </c>
      <c r="I18" s="9" t="s">
        <v>6425</v>
      </c>
      <c r="J18" s="9" t="s">
        <v>818</v>
      </c>
    </row>
    <row r="19" spans="1:15" ht="17">
      <c r="A19" s="9" t="s">
        <v>3390</v>
      </c>
      <c r="B19" s="9" t="s">
        <v>6397</v>
      </c>
      <c r="C19" s="21" t="s">
        <v>6554</v>
      </c>
      <c r="D19" s="21" t="s">
        <v>6555</v>
      </c>
      <c r="E19" s="21" t="s">
        <v>6556</v>
      </c>
      <c r="F19" s="9" t="s">
        <v>6396</v>
      </c>
      <c r="G19" s="9" t="s">
        <v>6423</v>
      </c>
      <c r="H19" s="9" t="s">
        <v>6557</v>
      </c>
      <c r="I19" s="9" t="s">
        <v>6425</v>
      </c>
      <c r="J19" s="9" t="s">
        <v>818</v>
      </c>
    </row>
    <row r="20" spans="1:15" ht="17">
      <c r="A20" s="9" t="s">
        <v>3464</v>
      </c>
      <c r="B20" s="9" t="s">
        <v>8462</v>
      </c>
      <c r="C20" s="21" t="s">
        <v>3465</v>
      </c>
      <c r="D20" s="21" t="s">
        <v>3466</v>
      </c>
      <c r="E20" s="21" t="s">
        <v>3467</v>
      </c>
      <c r="F20" s="9" t="s">
        <v>6396</v>
      </c>
      <c r="G20" s="9" t="s">
        <v>6423</v>
      </c>
      <c r="H20" s="9" t="s">
        <v>6542</v>
      </c>
      <c r="I20" s="9" t="s">
        <v>6425</v>
      </c>
      <c r="J20" s="9" t="s">
        <v>2779</v>
      </c>
    </row>
    <row r="21" spans="1:15" ht="17">
      <c r="A21" s="9" t="s">
        <v>3848</v>
      </c>
      <c r="B21" s="9" t="s">
        <v>8455</v>
      </c>
      <c r="C21" s="21" t="s">
        <v>3849</v>
      </c>
      <c r="D21" s="21" t="s">
        <v>3850</v>
      </c>
      <c r="E21" s="21" t="s">
        <v>2000</v>
      </c>
      <c r="F21" s="9" t="s">
        <v>6396</v>
      </c>
      <c r="G21" s="9" t="s">
        <v>6423</v>
      </c>
      <c r="H21" s="9" t="s">
        <v>6446</v>
      </c>
      <c r="I21" s="9" t="s">
        <v>6425</v>
      </c>
      <c r="J21" s="9" t="s">
        <v>5274</v>
      </c>
    </row>
    <row r="22" spans="1:15" ht="17">
      <c r="A22" s="9" t="s">
        <v>3876</v>
      </c>
      <c r="B22" s="9" t="s">
        <v>8457</v>
      </c>
      <c r="C22" s="21" t="s">
        <v>8497</v>
      </c>
      <c r="D22" s="21" t="s">
        <v>8498</v>
      </c>
      <c r="E22" s="21" t="s">
        <v>6435</v>
      </c>
      <c r="F22" s="9" t="s">
        <v>6396</v>
      </c>
      <c r="G22" s="9" t="s">
        <v>6423</v>
      </c>
      <c r="H22" s="9" t="s">
        <v>6446</v>
      </c>
      <c r="I22" s="9" t="s">
        <v>6425</v>
      </c>
      <c r="J22" s="9" t="s">
        <v>5274</v>
      </c>
    </row>
    <row r="23" spans="1:15" ht="17">
      <c r="A23" s="9" t="s">
        <v>3863</v>
      </c>
      <c r="B23" s="9" t="s">
        <v>8456</v>
      </c>
      <c r="C23" s="21" t="s">
        <v>3864</v>
      </c>
      <c r="D23" s="21" t="s">
        <v>2008</v>
      </c>
      <c r="E23" s="21" t="s">
        <v>2342</v>
      </c>
      <c r="F23" s="9" t="s">
        <v>6631</v>
      </c>
      <c r="G23" s="9" t="s">
        <v>6423</v>
      </c>
      <c r="H23" s="9" t="s">
        <v>6446</v>
      </c>
      <c r="I23" s="9" t="s">
        <v>6425</v>
      </c>
      <c r="J23" s="9" t="s">
        <v>5274</v>
      </c>
    </row>
    <row r="24" spans="1:15" ht="17">
      <c r="A24" s="9" t="s">
        <v>3768</v>
      </c>
      <c r="B24" s="9" t="s">
        <v>8448</v>
      </c>
      <c r="C24" s="21" t="s">
        <v>3769</v>
      </c>
      <c r="D24" s="21" t="s">
        <v>3770</v>
      </c>
      <c r="E24" s="21" t="s">
        <v>3771</v>
      </c>
      <c r="F24" s="9" t="s">
        <v>6631</v>
      </c>
      <c r="G24" s="9" t="s">
        <v>6423</v>
      </c>
      <c r="H24" s="9" t="s">
        <v>6446</v>
      </c>
      <c r="I24" s="9" t="s">
        <v>6425</v>
      </c>
      <c r="J24" s="10"/>
      <c r="K24" s="7"/>
      <c r="L24" s="7"/>
      <c r="M24" s="7"/>
      <c r="N24" s="7"/>
      <c r="O24" s="7"/>
    </row>
    <row r="25" spans="1:15" ht="17">
      <c r="A25" s="9" t="s">
        <v>5572</v>
      </c>
      <c r="B25" s="9" t="s">
        <v>8436</v>
      </c>
      <c r="C25" s="21" t="s">
        <v>8470</v>
      </c>
      <c r="D25" s="21" t="s">
        <v>8471</v>
      </c>
      <c r="E25" s="21" t="s">
        <v>8472</v>
      </c>
      <c r="F25" s="9" t="s">
        <v>6631</v>
      </c>
      <c r="G25" s="9" t="s">
        <v>6423</v>
      </c>
      <c r="H25" s="10"/>
      <c r="I25" s="9" t="s">
        <v>6428</v>
      </c>
      <c r="J25" s="10"/>
    </row>
    <row r="26" spans="1:15" ht="17">
      <c r="A26" s="9" t="s">
        <v>3599</v>
      </c>
      <c r="B26" s="9" t="s">
        <v>6792</v>
      </c>
      <c r="C26" s="21" t="s">
        <v>7643</v>
      </c>
      <c r="D26" s="21" t="s">
        <v>7644</v>
      </c>
      <c r="E26" s="21" t="s">
        <v>7645</v>
      </c>
      <c r="F26" s="9" t="s">
        <v>6631</v>
      </c>
      <c r="G26" s="9" t="s">
        <v>6423</v>
      </c>
      <c r="H26" s="10"/>
      <c r="I26" s="9" t="s">
        <v>6428</v>
      </c>
      <c r="J26" s="10"/>
    </row>
    <row r="27" spans="1:15" ht="17">
      <c r="A27" s="9" t="s">
        <v>6069</v>
      </c>
      <c r="B27" s="9" t="s">
        <v>6400</v>
      </c>
      <c r="C27" s="21" t="s">
        <v>6401</v>
      </c>
      <c r="D27" s="21" t="s">
        <v>6402</v>
      </c>
      <c r="E27" s="21" t="s">
        <v>6403</v>
      </c>
      <c r="F27" s="9" t="s">
        <v>6306</v>
      </c>
      <c r="G27" s="9" t="s">
        <v>6423</v>
      </c>
      <c r="H27" s="9" t="s">
        <v>6442</v>
      </c>
      <c r="I27" s="9" t="s">
        <v>6425</v>
      </c>
      <c r="J27" s="9" t="s">
        <v>818</v>
      </c>
    </row>
    <row r="28" spans="1:15" ht="17">
      <c r="A28" s="9" t="s">
        <v>3391</v>
      </c>
      <c r="B28" s="9" t="s">
        <v>6398</v>
      </c>
      <c r="C28" s="21" t="s">
        <v>6558</v>
      </c>
      <c r="D28" s="21" t="s">
        <v>6559</v>
      </c>
      <c r="E28" s="21" t="s">
        <v>6560</v>
      </c>
      <c r="F28" s="9" t="s">
        <v>6306</v>
      </c>
      <c r="G28" s="9" t="s">
        <v>6423</v>
      </c>
      <c r="H28" s="9" t="s">
        <v>6442</v>
      </c>
      <c r="I28" s="9" t="s">
        <v>6425</v>
      </c>
      <c r="J28" s="9" t="s">
        <v>818</v>
      </c>
    </row>
    <row r="29" spans="1:15" ht="17">
      <c r="A29" s="9" t="s">
        <v>2994</v>
      </c>
      <c r="B29" s="9" t="s">
        <v>6393</v>
      </c>
      <c r="C29" s="21" t="s">
        <v>2995</v>
      </c>
      <c r="D29" s="21" t="s">
        <v>2996</v>
      </c>
      <c r="E29" s="21" t="s">
        <v>2997</v>
      </c>
      <c r="F29" s="9" t="s">
        <v>6306</v>
      </c>
      <c r="G29" s="9" t="s">
        <v>6423</v>
      </c>
      <c r="H29" s="9" t="s">
        <v>6549</v>
      </c>
      <c r="I29" s="9" t="s">
        <v>6425</v>
      </c>
      <c r="J29" s="9" t="s">
        <v>2779</v>
      </c>
    </row>
    <row r="30" spans="1:15" ht="17">
      <c r="A30" s="9" t="s">
        <v>883</v>
      </c>
      <c r="B30" s="9" t="s">
        <v>6383</v>
      </c>
      <c r="C30" s="21" t="s">
        <v>6525</v>
      </c>
      <c r="D30" s="21" t="s">
        <v>882</v>
      </c>
      <c r="E30" s="21" t="s">
        <v>6445</v>
      </c>
      <c r="F30" s="9" t="s">
        <v>6306</v>
      </c>
      <c r="G30" s="9" t="s">
        <v>6423</v>
      </c>
      <c r="H30" s="9" t="s">
        <v>6516</v>
      </c>
      <c r="I30" s="9" t="s">
        <v>6425</v>
      </c>
      <c r="J30" s="9" t="s">
        <v>4749</v>
      </c>
    </row>
    <row r="31" spans="1:15" ht="17">
      <c r="A31" s="9" t="s">
        <v>3553</v>
      </c>
      <c r="B31" s="9" t="s">
        <v>6360</v>
      </c>
      <c r="C31" s="21" t="s">
        <v>6514</v>
      </c>
      <c r="D31" s="21" t="s">
        <v>6515</v>
      </c>
      <c r="E31" s="21" t="s">
        <v>6445</v>
      </c>
      <c r="F31" s="9" t="s">
        <v>6306</v>
      </c>
      <c r="G31" s="9" t="s">
        <v>6423</v>
      </c>
      <c r="H31" s="9" t="s">
        <v>6516</v>
      </c>
      <c r="I31" s="9" t="s">
        <v>6425</v>
      </c>
      <c r="J31" s="9" t="s">
        <v>4749</v>
      </c>
    </row>
    <row r="32" spans="1:15" ht="17">
      <c r="A32" s="9" t="s">
        <v>2758</v>
      </c>
      <c r="B32" s="9" t="s">
        <v>6384</v>
      </c>
      <c r="C32" s="21" t="s">
        <v>6514</v>
      </c>
      <c r="D32" s="21" t="s">
        <v>6515</v>
      </c>
      <c r="E32" s="21" t="s">
        <v>6445</v>
      </c>
      <c r="F32" s="9" t="s">
        <v>6306</v>
      </c>
      <c r="G32" s="9" t="s">
        <v>6423</v>
      </c>
      <c r="H32" s="9" t="s">
        <v>6516</v>
      </c>
      <c r="I32" s="9" t="s">
        <v>6425</v>
      </c>
      <c r="J32" s="9" t="s">
        <v>4749</v>
      </c>
    </row>
    <row r="33" spans="1:15" ht="17">
      <c r="A33" s="9" t="s">
        <v>3843</v>
      </c>
      <c r="B33" s="9" t="s">
        <v>8453</v>
      </c>
      <c r="C33" s="21" t="s">
        <v>8493</v>
      </c>
      <c r="D33" s="22"/>
      <c r="E33" s="21" t="s">
        <v>8494</v>
      </c>
      <c r="F33" s="9" t="s">
        <v>6306</v>
      </c>
      <c r="G33" s="9" t="s">
        <v>6423</v>
      </c>
      <c r="H33" s="9" t="s">
        <v>6446</v>
      </c>
      <c r="I33" s="9" t="s">
        <v>6425</v>
      </c>
      <c r="J33" s="9" t="s">
        <v>4749</v>
      </c>
    </row>
    <row r="34" spans="1:15" ht="17">
      <c r="A34" s="9" t="s">
        <v>881</v>
      </c>
      <c r="B34" s="9" t="s">
        <v>6378</v>
      </c>
      <c r="C34" s="21" t="s">
        <v>6525</v>
      </c>
      <c r="D34" s="21" t="s">
        <v>882</v>
      </c>
      <c r="E34" s="21" t="s">
        <v>6445</v>
      </c>
      <c r="F34" s="9" t="s">
        <v>6306</v>
      </c>
      <c r="G34" s="9" t="s">
        <v>6423</v>
      </c>
      <c r="H34" s="9" t="s">
        <v>6516</v>
      </c>
      <c r="I34" s="9" t="s">
        <v>6425</v>
      </c>
      <c r="J34" s="10"/>
    </row>
    <row r="35" spans="1:15" ht="17">
      <c r="A35" s="9" t="s">
        <v>5520</v>
      </c>
      <c r="B35" s="9" t="s">
        <v>6379</v>
      </c>
      <c r="C35" s="21" t="s">
        <v>6526</v>
      </c>
      <c r="D35" s="21" t="s">
        <v>5521</v>
      </c>
      <c r="E35" s="21" t="s">
        <v>6445</v>
      </c>
      <c r="F35" s="9" t="s">
        <v>6306</v>
      </c>
      <c r="G35" s="9" t="s">
        <v>6423</v>
      </c>
      <c r="H35" s="9" t="s">
        <v>6516</v>
      </c>
      <c r="I35" s="9" t="s">
        <v>6425</v>
      </c>
      <c r="J35" s="10"/>
    </row>
    <row r="36" spans="1:15" ht="17">
      <c r="A36" s="9" t="s">
        <v>4288</v>
      </c>
      <c r="B36" s="9" t="s">
        <v>6305</v>
      </c>
      <c r="C36" s="21" t="s">
        <v>6433</v>
      </c>
      <c r="D36" s="21" t="s">
        <v>6434</v>
      </c>
      <c r="E36" s="21" t="s">
        <v>6435</v>
      </c>
      <c r="F36" s="9" t="s">
        <v>6306</v>
      </c>
      <c r="G36" s="9" t="s">
        <v>6423</v>
      </c>
      <c r="H36" s="10"/>
      <c r="I36" s="9" t="s">
        <v>6428</v>
      </c>
      <c r="J36" s="10"/>
    </row>
    <row r="37" spans="1:15" ht="17">
      <c r="A37" s="9" t="s">
        <v>6070</v>
      </c>
      <c r="B37" s="9" t="s">
        <v>6399</v>
      </c>
      <c r="C37" s="21" t="s">
        <v>4411</v>
      </c>
      <c r="D37" s="21" t="s">
        <v>4412</v>
      </c>
      <c r="E37" s="21" t="s">
        <v>1984</v>
      </c>
      <c r="F37" s="9" t="s">
        <v>6299</v>
      </c>
      <c r="G37" s="9" t="s">
        <v>6423</v>
      </c>
      <c r="H37" s="9" t="s">
        <v>6442</v>
      </c>
      <c r="I37" s="9" t="s">
        <v>6425</v>
      </c>
      <c r="J37" s="9" t="s">
        <v>818</v>
      </c>
    </row>
    <row r="38" spans="1:15" ht="17">
      <c r="A38" s="9" t="s">
        <v>3847</v>
      </c>
      <c r="B38" s="9" t="s">
        <v>8454</v>
      </c>
      <c r="C38" s="21" t="s">
        <v>8495</v>
      </c>
      <c r="D38" s="21" t="s">
        <v>8496</v>
      </c>
      <c r="E38" s="21" t="s">
        <v>6441</v>
      </c>
      <c r="F38" s="9" t="s">
        <v>6299</v>
      </c>
      <c r="G38" s="9" t="s">
        <v>6423</v>
      </c>
      <c r="H38" s="9" t="s">
        <v>6446</v>
      </c>
      <c r="I38" s="9" t="s">
        <v>6425</v>
      </c>
      <c r="J38" s="9" t="s">
        <v>4749</v>
      </c>
    </row>
    <row r="39" spans="1:15" ht="17">
      <c r="A39" s="9" t="s">
        <v>2006</v>
      </c>
      <c r="B39" s="9" t="s">
        <v>8438</v>
      </c>
      <c r="C39" s="21" t="s">
        <v>2007</v>
      </c>
      <c r="D39" s="21" t="s">
        <v>2008</v>
      </c>
      <c r="E39" s="21" t="s">
        <v>5035</v>
      </c>
      <c r="F39" s="9" t="s">
        <v>6299</v>
      </c>
      <c r="G39" s="9" t="s">
        <v>6423</v>
      </c>
      <c r="H39" s="9" t="s">
        <v>6446</v>
      </c>
      <c r="I39" s="9" t="s">
        <v>6425</v>
      </c>
      <c r="J39" s="10"/>
    </row>
    <row r="40" spans="1:15" ht="17">
      <c r="A40" s="9" t="s">
        <v>4490</v>
      </c>
      <c r="B40" s="9" t="s">
        <v>8452</v>
      </c>
      <c r="C40" s="21" t="s">
        <v>3392</v>
      </c>
      <c r="D40" s="21" t="s">
        <v>3393</v>
      </c>
      <c r="E40" s="21" t="s">
        <v>3394</v>
      </c>
      <c r="F40" s="9" t="s">
        <v>6299</v>
      </c>
      <c r="G40" s="9" t="s">
        <v>6423</v>
      </c>
      <c r="H40" s="9" t="s">
        <v>7754</v>
      </c>
      <c r="I40" s="9" t="s">
        <v>6425</v>
      </c>
      <c r="J40" s="10"/>
    </row>
    <row r="41" spans="1:15" ht="17">
      <c r="A41" s="9" t="s">
        <v>5051</v>
      </c>
      <c r="B41" s="9" t="s">
        <v>6307</v>
      </c>
      <c r="C41" s="21" t="s">
        <v>6436</v>
      </c>
      <c r="D41" s="21" t="s">
        <v>6437</v>
      </c>
      <c r="E41" s="21" t="s">
        <v>6438</v>
      </c>
      <c r="F41" s="9" t="s">
        <v>6299</v>
      </c>
      <c r="G41" s="9" t="s">
        <v>6423</v>
      </c>
      <c r="H41" s="9" t="s">
        <v>6424</v>
      </c>
      <c r="I41" s="9" t="s">
        <v>6425</v>
      </c>
      <c r="J41" s="10"/>
    </row>
    <row r="42" spans="1:15" ht="17">
      <c r="A42" s="9" t="s">
        <v>3600</v>
      </c>
      <c r="B42" s="9" t="s">
        <v>6793</v>
      </c>
      <c r="C42" s="21" t="s">
        <v>7646</v>
      </c>
      <c r="D42" s="22"/>
      <c r="E42" s="21" t="s">
        <v>7645</v>
      </c>
      <c r="F42" s="9" t="s">
        <v>6299</v>
      </c>
      <c r="G42" s="9" t="s">
        <v>6423</v>
      </c>
      <c r="H42" s="10"/>
      <c r="I42" s="9" t="s">
        <v>6428</v>
      </c>
      <c r="J42" s="10"/>
    </row>
    <row r="43" spans="1:15" ht="17">
      <c r="A43" s="9" t="s">
        <v>5766</v>
      </c>
      <c r="B43" s="9" t="s">
        <v>8435</v>
      </c>
      <c r="C43" s="21" t="s">
        <v>8467</v>
      </c>
      <c r="D43" s="21" t="s">
        <v>8468</v>
      </c>
      <c r="E43" s="21" t="s">
        <v>8469</v>
      </c>
      <c r="F43" s="9" t="s">
        <v>6299</v>
      </c>
      <c r="G43" s="9" t="s">
        <v>6423</v>
      </c>
      <c r="H43" s="9" t="s">
        <v>8185</v>
      </c>
      <c r="I43" s="9" t="s">
        <v>6425</v>
      </c>
      <c r="J43" s="10"/>
    </row>
    <row r="44" spans="1:15" ht="17">
      <c r="A44" s="9" t="s">
        <v>2763</v>
      </c>
      <c r="B44" s="9" t="s">
        <v>6377</v>
      </c>
      <c r="C44" s="21" t="s">
        <v>2764</v>
      </c>
      <c r="D44" s="21" t="s">
        <v>2765</v>
      </c>
      <c r="E44" s="21" t="s">
        <v>3206</v>
      </c>
      <c r="F44" s="9" t="s">
        <v>6295</v>
      </c>
      <c r="G44" s="9" t="s">
        <v>6423</v>
      </c>
      <c r="H44" s="9" t="s">
        <v>6446</v>
      </c>
      <c r="I44" s="9" t="s">
        <v>6425</v>
      </c>
      <c r="J44" s="10"/>
    </row>
    <row r="45" spans="1:15" ht="17">
      <c r="A45" s="9" t="s">
        <v>2759</v>
      </c>
      <c r="B45" s="9" t="s">
        <v>6385</v>
      </c>
      <c r="C45" s="21" t="s">
        <v>6531</v>
      </c>
      <c r="D45" s="21" t="s">
        <v>6532</v>
      </c>
      <c r="E45" s="21" t="s">
        <v>6533</v>
      </c>
      <c r="F45" s="9" t="s">
        <v>6295</v>
      </c>
      <c r="G45" s="9" t="s">
        <v>6423</v>
      </c>
      <c r="H45" s="10"/>
      <c r="I45" s="9" t="s">
        <v>6428</v>
      </c>
      <c r="J45" s="10"/>
    </row>
    <row r="46" spans="1:15" ht="17">
      <c r="A46" s="9" t="s">
        <v>4289</v>
      </c>
      <c r="B46" s="9" t="s">
        <v>8440</v>
      </c>
      <c r="C46" s="21" t="s">
        <v>8473</v>
      </c>
      <c r="D46" s="21" t="s">
        <v>8474</v>
      </c>
      <c r="E46" s="21" t="s">
        <v>7453</v>
      </c>
      <c r="F46" s="9" t="s">
        <v>6295</v>
      </c>
      <c r="G46" s="9" t="s">
        <v>7427</v>
      </c>
      <c r="H46" s="9" t="s">
        <v>6424</v>
      </c>
      <c r="I46" s="9" t="s">
        <v>6425</v>
      </c>
      <c r="J46" s="10"/>
    </row>
    <row r="47" spans="1:15" ht="17">
      <c r="A47" s="9" t="s">
        <v>6276</v>
      </c>
      <c r="B47" s="9" t="s">
        <v>8466</v>
      </c>
      <c r="C47" s="21" t="s">
        <v>8513</v>
      </c>
      <c r="D47" s="21" t="s">
        <v>8514</v>
      </c>
      <c r="E47" s="21" t="s">
        <v>8332</v>
      </c>
      <c r="F47" s="9" t="s">
        <v>6295</v>
      </c>
      <c r="G47" s="9" t="s">
        <v>7427</v>
      </c>
      <c r="H47" s="10"/>
      <c r="I47" s="9" t="s">
        <v>6428</v>
      </c>
      <c r="J47" s="10"/>
      <c r="K47" s="7"/>
      <c r="L47" s="7"/>
      <c r="M47" s="7"/>
      <c r="N47" s="7"/>
      <c r="O47" s="7"/>
    </row>
    <row r="48" spans="1:15" ht="17">
      <c r="A48" s="9" t="s">
        <v>2766</v>
      </c>
      <c r="B48" s="9" t="s">
        <v>7162</v>
      </c>
      <c r="C48" s="21" t="s">
        <v>8174</v>
      </c>
      <c r="D48" s="21" t="s">
        <v>8175</v>
      </c>
      <c r="E48" s="21" t="s">
        <v>6445</v>
      </c>
      <c r="F48" s="9" t="s">
        <v>6295</v>
      </c>
      <c r="G48" s="9" t="s">
        <v>6423</v>
      </c>
      <c r="H48" s="9" t="s">
        <v>6516</v>
      </c>
      <c r="I48" s="9" t="s">
        <v>6425</v>
      </c>
      <c r="J48" s="10"/>
    </row>
    <row r="49" spans="1:15" ht="17">
      <c r="A49" s="9" t="s">
        <v>3602</v>
      </c>
      <c r="B49" s="9" t="s">
        <v>6796</v>
      </c>
      <c r="C49" s="21" t="s">
        <v>7652</v>
      </c>
      <c r="D49" s="21" t="s">
        <v>7653</v>
      </c>
      <c r="E49" s="21" t="s">
        <v>7654</v>
      </c>
      <c r="F49" s="9" t="s">
        <v>6295</v>
      </c>
      <c r="G49" s="9" t="s">
        <v>6423</v>
      </c>
      <c r="H49" s="10"/>
      <c r="I49" s="9" t="s">
        <v>6425</v>
      </c>
      <c r="J49" s="10"/>
    </row>
    <row r="50" spans="1:15" ht="17">
      <c r="A50" s="9" t="s">
        <v>4724</v>
      </c>
      <c r="B50" s="9" t="s">
        <v>6294</v>
      </c>
      <c r="C50" s="21" t="s">
        <v>6426</v>
      </c>
      <c r="D50" s="21" t="s">
        <v>6427</v>
      </c>
      <c r="E50" s="21" t="s">
        <v>6422</v>
      </c>
      <c r="F50" s="9" t="s">
        <v>6295</v>
      </c>
      <c r="G50" s="9" t="s">
        <v>6423</v>
      </c>
      <c r="H50" s="10"/>
      <c r="I50" s="9" t="s">
        <v>6428</v>
      </c>
      <c r="J50" s="10"/>
    </row>
    <row r="51" spans="1:15" ht="17">
      <c r="A51" s="9" t="s">
        <v>2441</v>
      </c>
      <c r="B51" s="9" t="s">
        <v>6382</v>
      </c>
      <c r="C51" s="21" t="s">
        <v>2442</v>
      </c>
      <c r="D51" s="21" t="s">
        <v>2443</v>
      </c>
      <c r="E51" s="21" t="s">
        <v>5805</v>
      </c>
      <c r="F51" s="9" t="s">
        <v>6363</v>
      </c>
      <c r="G51" s="9" t="s">
        <v>6423</v>
      </c>
      <c r="H51" s="9" t="s">
        <v>6530</v>
      </c>
      <c r="I51" s="9" t="s">
        <v>6425</v>
      </c>
      <c r="J51" s="9" t="s">
        <v>4749</v>
      </c>
    </row>
    <row r="52" spans="1:15" ht="17">
      <c r="A52" s="9" t="s">
        <v>3781</v>
      </c>
      <c r="B52" s="9" t="s">
        <v>8451</v>
      </c>
      <c r="C52" s="21" t="s">
        <v>3782</v>
      </c>
      <c r="D52" s="21" t="s">
        <v>3783</v>
      </c>
      <c r="E52" s="21" t="s">
        <v>3572</v>
      </c>
      <c r="F52" s="9" t="s">
        <v>6363</v>
      </c>
      <c r="G52" s="9" t="s">
        <v>6423</v>
      </c>
      <c r="H52" s="9" t="s">
        <v>6446</v>
      </c>
      <c r="I52" s="9" t="s">
        <v>6425</v>
      </c>
      <c r="J52" s="10"/>
    </row>
    <row r="53" spans="1:15" ht="17">
      <c r="A53" s="9" t="s">
        <v>3777</v>
      </c>
      <c r="B53" s="9" t="s">
        <v>6362</v>
      </c>
      <c r="C53" s="21" t="s">
        <v>6517</v>
      </c>
      <c r="D53" s="21" t="s">
        <v>6499</v>
      </c>
      <c r="E53" s="21" t="s">
        <v>6445</v>
      </c>
      <c r="F53" s="9" t="s">
        <v>6363</v>
      </c>
      <c r="G53" s="9" t="s">
        <v>6423</v>
      </c>
      <c r="H53" s="9" t="s">
        <v>6446</v>
      </c>
      <c r="I53" s="9" t="s">
        <v>6425</v>
      </c>
      <c r="J53" s="10"/>
    </row>
    <row r="54" spans="1:15" ht="17">
      <c r="A54" s="9" t="s">
        <v>2498</v>
      </c>
      <c r="B54" s="9" t="s">
        <v>7156</v>
      </c>
      <c r="C54" s="21" t="s">
        <v>8173</v>
      </c>
      <c r="D54" s="21" t="s">
        <v>2499</v>
      </c>
      <c r="E54" s="21" t="s">
        <v>6445</v>
      </c>
      <c r="F54" s="9" t="s">
        <v>6363</v>
      </c>
      <c r="G54" s="9" t="s">
        <v>6423</v>
      </c>
      <c r="H54" s="9" t="s">
        <v>6516</v>
      </c>
      <c r="I54" s="9" t="s">
        <v>6425</v>
      </c>
      <c r="J54" s="10"/>
    </row>
    <row r="55" spans="1:15" ht="17">
      <c r="A55" s="9" t="s">
        <v>4565</v>
      </c>
      <c r="B55" s="9" t="s">
        <v>7093</v>
      </c>
      <c r="C55" s="21" t="s">
        <v>8125</v>
      </c>
      <c r="D55" s="21" t="s">
        <v>8126</v>
      </c>
      <c r="E55" s="21" t="s">
        <v>6449</v>
      </c>
      <c r="F55" s="9" t="s">
        <v>6363</v>
      </c>
      <c r="G55" s="9" t="s">
        <v>6423</v>
      </c>
      <c r="H55" s="10"/>
      <c r="I55" s="9" t="s">
        <v>6425</v>
      </c>
      <c r="J55" s="10"/>
    </row>
    <row r="56" spans="1:15" ht="17">
      <c r="A56" s="9" t="s">
        <v>3833</v>
      </c>
      <c r="B56" s="9" t="s">
        <v>6381</v>
      </c>
      <c r="C56" s="21" t="s">
        <v>3834</v>
      </c>
      <c r="D56" s="21" t="s">
        <v>3835</v>
      </c>
      <c r="E56" s="21" t="s">
        <v>3836</v>
      </c>
      <c r="F56" s="9" t="s">
        <v>6338</v>
      </c>
      <c r="G56" s="9" t="s">
        <v>6423</v>
      </c>
      <c r="H56" s="9" t="s">
        <v>6446</v>
      </c>
      <c r="I56" s="9" t="s">
        <v>6425</v>
      </c>
      <c r="J56" s="9" t="s">
        <v>4749</v>
      </c>
    </row>
    <row r="57" spans="1:15" ht="17">
      <c r="A57" s="9" t="s">
        <v>3418</v>
      </c>
      <c r="B57" s="9" t="s">
        <v>6361</v>
      </c>
      <c r="C57" s="21" t="s">
        <v>3419</v>
      </c>
      <c r="D57" s="21" t="s">
        <v>3420</v>
      </c>
      <c r="E57" s="21" t="s">
        <v>3421</v>
      </c>
      <c r="F57" s="9" t="s">
        <v>6338</v>
      </c>
      <c r="G57" s="9" t="s">
        <v>6423</v>
      </c>
      <c r="H57" s="9" t="s">
        <v>6442</v>
      </c>
      <c r="I57" s="9" t="s">
        <v>6425</v>
      </c>
      <c r="J57" s="10"/>
    </row>
    <row r="58" spans="1:15" ht="17">
      <c r="A58" s="9" t="s">
        <v>3488</v>
      </c>
      <c r="B58" s="9" t="s">
        <v>6368</v>
      </c>
      <c r="C58" s="21" t="s">
        <v>3489</v>
      </c>
      <c r="D58" s="21" t="s">
        <v>3490</v>
      </c>
      <c r="E58" s="21" t="s">
        <v>3491</v>
      </c>
      <c r="F58" s="9" t="s">
        <v>6338</v>
      </c>
      <c r="G58" s="9" t="s">
        <v>6423</v>
      </c>
      <c r="H58" s="9" t="s">
        <v>6446</v>
      </c>
      <c r="I58" s="9" t="s">
        <v>6425</v>
      </c>
      <c r="J58" s="10"/>
    </row>
    <row r="59" spans="1:15" ht="17">
      <c r="A59" s="9" t="s">
        <v>3413</v>
      </c>
      <c r="B59" s="9" t="s">
        <v>6355</v>
      </c>
      <c r="C59" s="21" t="s">
        <v>6502</v>
      </c>
      <c r="D59" s="21" t="s">
        <v>6503</v>
      </c>
      <c r="E59" s="21" t="s">
        <v>6445</v>
      </c>
      <c r="F59" s="9" t="s">
        <v>6338</v>
      </c>
      <c r="G59" s="9" t="s">
        <v>6423</v>
      </c>
      <c r="H59" s="9" t="s">
        <v>6442</v>
      </c>
      <c r="I59" s="9" t="s">
        <v>6425</v>
      </c>
      <c r="J59" s="10"/>
      <c r="K59" s="7"/>
      <c r="L59" s="7"/>
      <c r="M59" s="7"/>
      <c r="N59" s="7"/>
      <c r="O59" s="7"/>
    </row>
    <row r="60" spans="1:15" ht="17">
      <c r="A60" s="9" t="s">
        <v>3414</v>
      </c>
      <c r="B60" s="9" t="s">
        <v>6356</v>
      </c>
      <c r="C60" s="21" t="s">
        <v>6504</v>
      </c>
      <c r="D60" s="21" t="s">
        <v>6505</v>
      </c>
      <c r="E60" s="21" t="s">
        <v>6445</v>
      </c>
      <c r="F60" s="9" t="s">
        <v>6338</v>
      </c>
      <c r="G60" s="9" t="s">
        <v>6423</v>
      </c>
      <c r="H60" s="9" t="s">
        <v>6442</v>
      </c>
      <c r="I60" s="9" t="s">
        <v>6425</v>
      </c>
      <c r="J60" s="10"/>
    </row>
    <row r="61" spans="1:15" ht="17">
      <c r="A61" s="9" t="s">
        <v>3776</v>
      </c>
      <c r="B61" s="9" t="s">
        <v>8450</v>
      </c>
      <c r="C61" s="21" t="s">
        <v>8491</v>
      </c>
      <c r="D61" s="21" t="s">
        <v>8492</v>
      </c>
      <c r="E61" s="21" t="s">
        <v>6445</v>
      </c>
      <c r="F61" s="9" t="s">
        <v>6338</v>
      </c>
      <c r="G61" s="9" t="s">
        <v>6423</v>
      </c>
      <c r="H61" s="9" t="s">
        <v>6446</v>
      </c>
      <c r="I61" s="9" t="s">
        <v>6425</v>
      </c>
      <c r="J61" s="10"/>
    </row>
    <row r="62" spans="1:15" ht="17">
      <c r="A62" s="9" t="s">
        <v>3412</v>
      </c>
      <c r="B62" s="9" t="s">
        <v>6354</v>
      </c>
      <c r="C62" s="21" t="s">
        <v>6500</v>
      </c>
      <c r="D62" s="21" t="s">
        <v>6501</v>
      </c>
      <c r="E62" s="21" t="s">
        <v>6445</v>
      </c>
      <c r="F62" s="9" t="s">
        <v>6338</v>
      </c>
      <c r="G62" s="9" t="s">
        <v>6423</v>
      </c>
      <c r="H62" s="9" t="s">
        <v>6442</v>
      </c>
      <c r="I62" s="9" t="s">
        <v>6425</v>
      </c>
      <c r="J62" s="10"/>
      <c r="K62" s="7"/>
      <c r="L62" s="7"/>
      <c r="M62" s="7"/>
      <c r="N62" s="7"/>
      <c r="O62" s="7"/>
    </row>
    <row r="63" spans="1:15" ht="17">
      <c r="A63" s="9" t="s">
        <v>4290</v>
      </c>
      <c r="B63" s="9" t="s">
        <v>8446</v>
      </c>
      <c r="C63" s="21" t="s">
        <v>8487</v>
      </c>
      <c r="D63" s="21" t="s">
        <v>8488</v>
      </c>
      <c r="E63" s="21" t="s">
        <v>8489</v>
      </c>
      <c r="F63" s="9" t="s">
        <v>6338</v>
      </c>
      <c r="G63" s="9" t="s">
        <v>7427</v>
      </c>
      <c r="H63" s="10"/>
      <c r="I63" s="9" t="s">
        <v>6428</v>
      </c>
      <c r="J63" s="10"/>
    </row>
    <row r="64" spans="1:15" ht="17">
      <c r="A64" s="9" t="s">
        <v>3411</v>
      </c>
      <c r="B64" s="9" t="s">
        <v>6353</v>
      </c>
      <c r="C64" s="21" t="s">
        <v>6498</v>
      </c>
      <c r="D64" s="21" t="s">
        <v>6499</v>
      </c>
      <c r="E64" s="21" t="s">
        <v>6445</v>
      </c>
      <c r="F64" s="9" t="s">
        <v>6338</v>
      </c>
      <c r="G64" s="9" t="s">
        <v>6423</v>
      </c>
      <c r="H64" s="9" t="s">
        <v>6442</v>
      </c>
      <c r="I64" s="9" t="s">
        <v>6425</v>
      </c>
      <c r="J64" s="10"/>
      <c r="K64" s="7"/>
      <c r="L64" s="7"/>
      <c r="M64" s="7"/>
      <c r="N64" s="7"/>
      <c r="O64" s="7"/>
    </row>
    <row r="65" spans="1:15" ht="17">
      <c r="A65" s="9" t="s">
        <v>2446</v>
      </c>
      <c r="B65" s="9" t="s">
        <v>8447</v>
      </c>
      <c r="C65" s="21" t="s">
        <v>8490</v>
      </c>
      <c r="D65" s="21" t="s">
        <v>2447</v>
      </c>
      <c r="E65" s="21" t="s">
        <v>7424</v>
      </c>
      <c r="F65" s="9" t="s">
        <v>6338</v>
      </c>
      <c r="G65" s="9" t="s">
        <v>6423</v>
      </c>
      <c r="H65" s="10"/>
      <c r="I65" s="9" t="s">
        <v>6425</v>
      </c>
      <c r="J65" s="10"/>
      <c r="K65" s="7"/>
      <c r="L65" s="7"/>
      <c r="M65" s="7"/>
      <c r="N65" s="7"/>
      <c r="O65" s="7"/>
    </row>
    <row r="66" spans="1:15" ht="17">
      <c r="A66" s="9" t="s">
        <v>3415</v>
      </c>
      <c r="B66" s="9" t="s">
        <v>6357</v>
      </c>
      <c r="C66" s="21" t="s">
        <v>6506</v>
      </c>
      <c r="D66" s="21" t="s">
        <v>6507</v>
      </c>
      <c r="E66" s="21" t="s">
        <v>6508</v>
      </c>
      <c r="F66" s="9" t="s">
        <v>6338</v>
      </c>
      <c r="G66" s="9" t="s">
        <v>6423</v>
      </c>
      <c r="H66" s="9" t="s">
        <v>6442</v>
      </c>
      <c r="I66" s="9" t="s">
        <v>6425</v>
      </c>
      <c r="J66" s="10"/>
    </row>
    <row r="67" spans="1:15" ht="17">
      <c r="A67" s="9" t="s">
        <v>3778</v>
      </c>
      <c r="B67" s="9" t="s">
        <v>6364</v>
      </c>
      <c r="C67" s="21" t="s">
        <v>6450</v>
      </c>
      <c r="D67" s="21" t="s">
        <v>6518</v>
      </c>
      <c r="E67" s="21" t="s">
        <v>6511</v>
      </c>
      <c r="F67" s="9" t="s">
        <v>6338</v>
      </c>
      <c r="G67" s="9" t="s">
        <v>6423</v>
      </c>
      <c r="H67" s="9" t="s">
        <v>6446</v>
      </c>
      <c r="I67" s="9" t="s">
        <v>6425</v>
      </c>
      <c r="J67" s="10"/>
    </row>
    <row r="68" spans="1:15" ht="17">
      <c r="A68" s="9" t="s">
        <v>3779</v>
      </c>
      <c r="B68" s="9" t="s">
        <v>6365</v>
      </c>
      <c r="C68" s="21" t="s">
        <v>6450</v>
      </c>
      <c r="D68" s="21" t="s">
        <v>6518</v>
      </c>
      <c r="E68" s="21" t="s">
        <v>6511</v>
      </c>
      <c r="F68" s="9" t="s">
        <v>6338</v>
      </c>
      <c r="G68" s="9" t="s">
        <v>6423</v>
      </c>
      <c r="H68" s="9" t="s">
        <v>6446</v>
      </c>
      <c r="I68" s="9" t="s">
        <v>6425</v>
      </c>
      <c r="J68" s="10"/>
    </row>
    <row r="69" spans="1:15" ht="17">
      <c r="A69" s="9" t="s">
        <v>3780</v>
      </c>
      <c r="B69" s="9" t="s">
        <v>6366</v>
      </c>
      <c r="C69" s="21" t="s">
        <v>6450</v>
      </c>
      <c r="D69" s="21" t="s">
        <v>6518</v>
      </c>
      <c r="E69" s="21" t="s">
        <v>6511</v>
      </c>
      <c r="F69" s="9" t="s">
        <v>6338</v>
      </c>
      <c r="G69" s="9" t="s">
        <v>6423</v>
      </c>
      <c r="H69" s="9" t="s">
        <v>6446</v>
      </c>
      <c r="I69" s="9" t="s">
        <v>6425</v>
      </c>
      <c r="J69" s="10"/>
    </row>
    <row r="70" spans="1:15" ht="17">
      <c r="A70" s="9" t="s">
        <v>2025</v>
      </c>
      <c r="B70" s="9" t="s">
        <v>6326</v>
      </c>
      <c r="C70" s="21" t="s">
        <v>6443</v>
      </c>
      <c r="D70" s="21" t="s">
        <v>6444</v>
      </c>
      <c r="E70" s="21" t="s">
        <v>6445</v>
      </c>
      <c r="F70" s="9" t="s">
        <v>6293</v>
      </c>
      <c r="G70" s="9" t="s">
        <v>6423</v>
      </c>
      <c r="H70" s="9" t="s">
        <v>6446</v>
      </c>
      <c r="I70" s="9" t="s">
        <v>6425</v>
      </c>
      <c r="J70" s="10"/>
    </row>
    <row r="71" spans="1:15" ht="17">
      <c r="A71" s="9" t="s">
        <v>4287</v>
      </c>
      <c r="B71" s="9" t="s">
        <v>6292</v>
      </c>
      <c r="C71" s="21" t="s">
        <v>6420</v>
      </c>
      <c r="D71" s="21" t="s">
        <v>6421</v>
      </c>
      <c r="E71" s="21" t="s">
        <v>6422</v>
      </c>
      <c r="F71" s="9" t="s">
        <v>6293</v>
      </c>
      <c r="G71" s="9" t="s">
        <v>6423</v>
      </c>
      <c r="H71" s="9" t="s">
        <v>6424</v>
      </c>
      <c r="I71" s="9" t="s">
        <v>6425</v>
      </c>
      <c r="J71" s="10"/>
    </row>
    <row r="72" spans="1:15" ht="17">
      <c r="A72" s="9" t="s">
        <v>872</v>
      </c>
      <c r="B72" s="9" t="s">
        <v>8445</v>
      </c>
      <c r="C72" s="21" t="s">
        <v>8485</v>
      </c>
      <c r="D72" s="21" t="s">
        <v>8486</v>
      </c>
      <c r="E72" s="21" t="s">
        <v>7424</v>
      </c>
      <c r="F72" s="9" t="s">
        <v>6293</v>
      </c>
      <c r="G72" s="9" t="s">
        <v>6423</v>
      </c>
      <c r="H72" s="9" t="s">
        <v>3936</v>
      </c>
      <c r="I72" s="9" t="s">
        <v>6425</v>
      </c>
      <c r="J72" s="10"/>
      <c r="K72" s="7"/>
      <c r="L72" s="7"/>
      <c r="M72" s="7"/>
      <c r="N72" s="7"/>
      <c r="O72" s="7"/>
    </row>
    <row r="73" spans="1:15" ht="17">
      <c r="A73" s="9" t="s">
        <v>5774</v>
      </c>
      <c r="B73" s="9" t="s">
        <v>8444</v>
      </c>
      <c r="C73" s="21" t="s">
        <v>8483</v>
      </c>
      <c r="D73" s="22"/>
      <c r="E73" s="21" t="s">
        <v>8484</v>
      </c>
      <c r="F73" s="9" t="s">
        <v>6293</v>
      </c>
      <c r="G73" s="9" t="s">
        <v>6423</v>
      </c>
      <c r="H73" s="10"/>
      <c r="I73" s="9" t="s">
        <v>6428</v>
      </c>
      <c r="J73" s="10"/>
    </row>
    <row r="74" spans="1:15" ht="17">
      <c r="A74" s="9" t="s">
        <v>2028</v>
      </c>
      <c r="B74" s="9" t="s">
        <v>8443</v>
      </c>
      <c r="C74" s="21" t="s">
        <v>8480</v>
      </c>
      <c r="D74" s="21" t="s">
        <v>8481</v>
      </c>
      <c r="E74" s="21" t="s">
        <v>8482</v>
      </c>
      <c r="F74" s="9" t="s">
        <v>6293</v>
      </c>
      <c r="G74" s="9" t="s">
        <v>6423</v>
      </c>
      <c r="H74" s="9" t="s">
        <v>6446</v>
      </c>
      <c r="I74" s="9" t="s">
        <v>6425</v>
      </c>
      <c r="J74" s="10"/>
    </row>
    <row r="75" spans="1:15" ht="17">
      <c r="A75" s="9" t="s">
        <v>2506</v>
      </c>
      <c r="B75" s="9" t="s">
        <v>7115</v>
      </c>
      <c r="C75" s="21" t="s">
        <v>8138</v>
      </c>
      <c r="D75" s="21" t="s">
        <v>8139</v>
      </c>
      <c r="E75" s="21" t="s">
        <v>6445</v>
      </c>
      <c r="F75" s="9" t="s">
        <v>6324</v>
      </c>
      <c r="G75" s="9" t="s">
        <v>6423</v>
      </c>
      <c r="H75" s="10"/>
      <c r="I75" s="9" t="s">
        <v>6425</v>
      </c>
      <c r="J75" s="10"/>
      <c r="K75" s="4"/>
      <c r="L75" s="4"/>
      <c r="M75" s="4"/>
      <c r="N75" s="4"/>
      <c r="O75" s="4"/>
    </row>
    <row r="76" spans="1:15" ht="17">
      <c r="A76" s="9" t="s">
        <v>3786</v>
      </c>
      <c r="B76" s="9" t="s">
        <v>6367</v>
      </c>
      <c r="C76" s="21" t="s">
        <v>6519</v>
      </c>
      <c r="D76" s="21" t="s">
        <v>6520</v>
      </c>
      <c r="E76" s="21" t="s">
        <v>6521</v>
      </c>
      <c r="F76" s="9" t="s">
        <v>6324</v>
      </c>
      <c r="G76" s="9" t="s">
        <v>6423</v>
      </c>
      <c r="H76" s="9" t="s">
        <v>6446</v>
      </c>
      <c r="I76" s="9" t="s">
        <v>6425</v>
      </c>
      <c r="J76" s="10"/>
    </row>
    <row r="77" spans="1:15" ht="17">
      <c r="A77" s="9" t="s">
        <v>3416</v>
      </c>
      <c r="B77" s="9" t="s">
        <v>6358</v>
      </c>
      <c r="C77" s="21" t="s">
        <v>6509</v>
      </c>
      <c r="D77" s="21" t="s">
        <v>6510</v>
      </c>
      <c r="E77" s="21" t="s">
        <v>6511</v>
      </c>
      <c r="F77" s="9" t="s">
        <v>6324</v>
      </c>
      <c r="G77" s="9" t="s">
        <v>6423</v>
      </c>
      <c r="H77" s="9" t="s">
        <v>6442</v>
      </c>
      <c r="I77" s="9" t="s">
        <v>6425</v>
      </c>
      <c r="J77" s="10"/>
    </row>
    <row r="78" spans="1:15" ht="17">
      <c r="A78" s="9" t="s">
        <v>4487</v>
      </c>
      <c r="B78" s="9" t="s">
        <v>8434</v>
      </c>
      <c r="C78" s="21" t="s">
        <v>4488</v>
      </c>
      <c r="D78" s="21" t="s">
        <v>4489</v>
      </c>
      <c r="E78" s="21" t="s">
        <v>2979</v>
      </c>
      <c r="F78" s="9" t="s">
        <v>6328</v>
      </c>
      <c r="G78" s="9" t="s">
        <v>6423</v>
      </c>
      <c r="H78" s="10"/>
      <c r="I78" s="9" t="s">
        <v>6428</v>
      </c>
      <c r="J78" s="10"/>
    </row>
    <row r="79" spans="1:15" ht="17">
      <c r="A79" s="9" t="s">
        <v>5469</v>
      </c>
      <c r="B79" s="9" t="s">
        <v>6327</v>
      </c>
      <c r="C79" s="21" t="s">
        <v>6447</v>
      </c>
      <c r="D79" s="21" t="s">
        <v>6448</v>
      </c>
      <c r="E79" s="21" t="s">
        <v>6449</v>
      </c>
      <c r="F79" s="9" t="s">
        <v>6328</v>
      </c>
      <c r="G79" s="9" t="s">
        <v>6423</v>
      </c>
      <c r="H79" s="9" t="s">
        <v>6446</v>
      </c>
      <c r="I79" s="9" t="s">
        <v>6425</v>
      </c>
      <c r="J79" s="10"/>
    </row>
    <row r="80" spans="1:15" ht="17">
      <c r="A80" s="9" t="s">
        <v>3417</v>
      </c>
      <c r="B80" s="9" t="s">
        <v>6359</v>
      </c>
      <c r="C80" s="21" t="s">
        <v>6512</v>
      </c>
      <c r="D80" s="21" t="s">
        <v>6513</v>
      </c>
      <c r="E80" s="21" t="s">
        <v>6458</v>
      </c>
      <c r="F80" s="9" t="s">
        <v>6328</v>
      </c>
      <c r="G80" s="9" t="s">
        <v>6423</v>
      </c>
      <c r="H80" s="9" t="s">
        <v>6442</v>
      </c>
      <c r="I80" s="9" t="s">
        <v>6425</v>
      </c>
      <c r="J80" s="10"/>
    </row>
    <row r="81" spans="1:15" ht="17">
      <c r="A81" s="9" t="s">
        <v>4291</v>
      </c>
      <c r="B81" s="9" t="s">
        <v>6380</v>
      </c>
      <c r="C81" s="21" t="s">
        <v>6527</v>
      </c>
      <c r="D81" s="21" t="s">
        <v>6528</v>
      </c>
      <c r="E81" s="21" t="s">
        <v>6529</v>
      </c>
      <c r="F81" s="9" t="s">
        <v>6328</v>
      </c>
      <c r="G81" s="9" t="s">
        <v>6423</v>
      </c>
      <c r="H81" s="10"/>
      <c r="I81" s="9" t="s">
        <v>6428</v>
      </c>
      <c r="J81" s="10"/>
    </row>
    <row r="82" spans="1:15" ht="17">
      <c r="A82" s="9" t="s">
        <v>2024</v>
      </c>
      <c r="B82" s="9" t="s">
        <v>8442</v>
      </c>
      <c r="C82" s="21" t="s">
        <v>8478</v>
      </c>
      <c r="D82" s="21" t="s">
        <v>8479</v>
      </c>
      <c r="E82" s="21" t="s">
        <v>7424</v>
      </c>
      <c r="F82" s="9" t="s">
        <v>6328</v>
      </c>
      <c r="G82" s="9" t="s">
        <v>6423</v>
      </c>
      <c r="H82" s="9" t="s">
        <v>6446</v>
      </c>
      <c r="I82" s="9" t="s">
        <v>6425</v>
      </c>
      <c r="J82" s="10"/>
    </row>
    <row r="83" spans="1:15" ht="17">
      <c r="A83" s="9" t="s">
        <v>2511</v>
      </c>
      <c r="B83" s="9" t="s">
        <v>6983</v>
      </c>
      <c r="C83" s="21" t="s">
        <v>7983</v>
      </c>
      <c r="D83" s="21" t="s">
        <v>7984</v>
      </c>
      <c r="E83" s="21" t="s">
        <v>6445</v>
      </c>
      <c r="F83" s="9" t="s">
        <v>6318</v>
      </c>
      <c r="G83" s="9" t="s">
        <v>6423</v>
      </c>
      <c r="H83" s="10"/>
      <c r="I83" s="9" t="s">
        <v>6428</v>
      </c>
      <c r="J83" s="10"/>
      <c r="K83" s="7"/>
      <c r="L83" s="7"/>
      <c r="M83" s="7"/>
      <c r="N83" s="7"/>
      <c r="O83" s="7"/>
    </row>
    <row r="84" spans="1:15" ht="17">
      <c r="A84" s="9" t="s">
        <v>5779</v>
      </c>
      <c r="B84" s="9" t="s">
        <v>6370</v>
      </c>
      <c r="C84" s="21" t="s">
        <v>6522</v>
      </c>
      <c r="D84" s="21" t="s">
        <v>6523</v>
      </c>
      <c r="E84" s="21" t="s">
        <v>6524</v>
      </c>
      <c r="F84" s="9" t="s">
        <v>6316</v>
      </c>
      <c r="G84" s="9" t="s">
        <v>6423</v>
      </c>
      <c r="H84" s="10"/>
      <c r="I84" s="9" t="s">
        <v>6425</v>
      </c>
      <c r="J84" s="10"/>
      <c r="K84" s="4"/>
      <c r="L84" s="4"/>
      <c r="M84" s="4"/>
      <c r="N84" s="4"/>
      <c r="O84" s="4"/>
    </row>
    <row r="85" spans="1:15" ht="17">
      <c r="A85" s="9" t="s">
        <v>5782</v>
      </c>
      <c r="B85" s="9" t="s">
        <v>6373</v>
      </c>
      <c r="C85" s="21" t="s">
        <v>6522</v>
      </c>
      <c r="D85" s="21" t="s">
        <v>6523</v>
      </c>
      <c r="E85" s="21" t="s">
        <v>6524</v>
      </c>
      <c r="F85" s="9" t="s">
        <v>6316</v>
      </c>
      <c r="G85" s="9" t="s">
        <v>6423</v>
      </c>
      <c r="H85" s="10"/>
      <c r="I85" s="9" t="s">
        <v>6425</v>
      </c>
      <c r="J85" s="10"/>
    </row>
    <row r="86" spans="1:15" ht="17">
      <c r="A86" s="9" t="s">
        <v>5781</v>
      </c>
      <c r="B86" s="9" t="s">
        <v>6372</v>
      </c>
      <c r="C86" s="21" t="s">
        <v>6522</v>
      </c>
      <c r="D86" s="21" t="s">
        <v>6523</v>
      </c>
      <c r="E86" s="21" t="s">
        <v>6524</v>
      </c>
      <c r="F86" s="9" t="s">
        <v>6316</v>
      </c>
      <c r="G86" s="9" t="s">
        <v>6423</v>
      </c>
      <c r="H86" s="10"/>
      <c r="I86" s="9" t="s">
        <v>6425</v>
      </c>
      <c r="J86" s="10"/>
      <c r="K86" s="4"/>
      <c r="L86" s="4"/>
      <c r="M86" s="4"/>
      <c r="N86" s="4"/>
      <c r="O86" s="4"/>
    </row>
    <row r="87" spans="1:15" s="7" customFormat="1" ht="17">
      <c r="A87" s="9" t="s">
        <v>5780</v>
      </c>
      <c r="B87" s="9" t="s">
        <v>6371</v>
      </c>
      <c r="C87" s="21" t="s">
        <v>6522</v>
      </c>
      <c r="D87" s="21" t="s">
        <v>6523</v>
      </c>
      <c r="E87" s="21" t="s">
        <v>6524</v>
      </c>
      <c r="F87" s="9" t="s">
        <v>6316</v>
      </c>
      <c r="G87" s="9" t="s">
        <v>6423</v>
      </c>
      <c r="H87" s="10"/>
      <c r="I87" s="9" t="s">
        <v>6425</v>
      </c>
      <c r="J87" s="10"/>
      <c r="K87" s="4"/>
      <c r="L87" s="4"/>
      <c r="M87" s="4"/>
      <c r="N87" s="4"/>
      <c r="O87" s="4"/>
    </row>
    <row r="88" spans="1:15" s="7" customFormat="1" ht="17">
      <c r="A88" s="9" t="s">
        <v>5470</v>
      </c>
      <c r="B88" s="9" t="s">
        <v>6910</v>
      </c>
      <c r="C88" s="21" t="s">
        <v>7856</v>
      </c>
      <c r="D88" s="21" t="s">
        <v>7857</v>
      </c>
      <c r="E88" s="21" t="s">
        <v>6445</v>
      </c>
      <c r="F88" s="9" t="s">
        <v>6316</v>
      </c>
      <c r="G88" s="9" t="s">
        <v>6423</v>
      </c>
      <c r="H88" s="9" t="s">
        <v>6446</v>
      </c>
      <c r="I88" s="9" t="s">
        <v>6425</v>
      </c>
      <c r="J88" s="10"/>
      <c r="K88" s="3"/>
      <c r="L88" s="3"/>
      <c r="M88" s="3"/>
      <c r="N88" s="3"/>
      <c r="O88" s="3"/>
    </row>
    <row r="89" spans="1:15" s="7" customFormat="1" ht="17">
      <c r="A89" s="9" t="s">
        <v>6037</v>
      </c>
      <c r="B89" s="9" t="s">
        <v>7077</v>
      </c>
      <c r="C89" s="21" t="s">
        <v>8106</v>
      </c>
      <c r="D89" s="22"/>
      <c r="E89" s="21" t="s">
        <v>8107</v>
      </c>
      <c r="F89" s="9" t="s">
        <v>6316</v>
      </c>
      <c r="G89" s="9" t="s">
        <v>6423</v>
      </c>
      <c r="H89" s="10"/>
      <c r="I89" s="9" t="s">
        <v>6425</v>
      </c>
      <c r="J89" s="10"/>
      <c r="K89" s="3"/>
      <c r="L89" s="3"/>
      <c r="M89" s="3"/>
      <c r="N89" s="3"/>
      <c r="O89" s="3"/>
    </row>
    <row r="90" spans="1:15" s="7" customFormat="1" ht="17">
      <c r="A90" s="9" t="s">
        <v>3791</v>
      </c>
      <c r="B90" s="9" t="s">
        <v>6369</v>
      </c>
      <c r="C90" s="21" t="s">
        <v>3792</v>
      </c>
      <c r="D90" s="21" t="s">
        <v>3793</v>
      </c>
      <c r="E90" s="21" t="s">
        <v>2971</v>
      </c>
      <c r="F90" s="9" t="s">
        <v>6309</v>
      </c>
      <c r="G90" s="9" t="s">
        <v>6423</v>
      </c>
      <c r="H90" s="9" t="s">
        <v>6446</v>
      </c>
      <c r="I90" s="9" t="s">
        <v>6425</v>
      </c>
      <c r="J90" s="10"/>
      <c r="K90" s="3"/>
      <c r="L90" s="3"/>
      <c r="M90" s="3"/>
      <c r="N90" s="3"/>
      <c r="O90" s="3"/>
    </row>
    <row r="91" spans="1:15" s="7" customFormat="1" ht="17">
      <c r="A91" s="9" t="s">
        <v>5480</v>
      </c>
      <c r="B91" s="9" t="s">
        <v>6887</v>
      </c>
      <c r="C91" s="21" t="s">
        <v>7814</v>
      </c>
      <c r="D91" s="21" t="s">
        <v>7815</v>
      </c>
      <c r="E91" s="21" t="s">
        <v>6449</v>
      </c>
      <c r="F91" s="9" t="s">
        <v>6309</v>
      </c>
      <c r="G91" s="9" t="s">
        <v>6423</v>
      </c>
      <c r="H91" s="9" t="s">
        <v>7813</v>
      </c>
      <c r="I91" s="9" t="s">
        <v>6425</v>
      </c>
      <c r="J91" s="10"/>
      <c r="K91" s="3"/>
      <c r="L91" s="3"/>
      <c r="M91" s="3"/>
      <c r="N91" s="3"/>
      <c r="O91" s="3"/>
    </row>
    <row r="92" spans="1:15" s="7" customFormat="1" ht="17">
      <c r="A92" s="9" t="s">
        <v>2462</v>
      </c>
      <c r="B92" s="9" t="s">
        <v>8439</v>
      </c>
      <c r="C92" s="21" t="s">
        <v>2454</v>
      </c>
      <c r="D92" s="21" t="s">
        <v>2455</v>
      </c>
      <c r="E92" s="21" t="s">
        <v>2725</v>
      </c>
      <c r="F92" s="9" t="s">
        <v>6313</v>
      </c>
      <c r="G92" s="9" t="s">
        <v>6423</v>
      </c>
      <c r="H92" s="10"/>
      <c r="I92" s="9" t="s">
        <v>6428</v>
      </c>
      <c r="J92" s="10"/>
      <c r="K92" s="3"/>
      <c r="L92" s="3"/>
      <c r="M92" s="3"/>
      <c r="N92" s="3"/>
      <c r="O92" s="3"/>
    </row>
    <row r="93" spans="1:15" s="7" customFormat="1" ht="17">
      <c r="A93" s="9" t="s">
        <v>2453</v>
      </c>
      <c r="B93" s="9" t="s">
        <v>8449</v>
      </c>
      <c r="C93" s="21" t="s">
        <v>2454</v>
      </c>
      <c r="D93" s="21" t="s">
        <v>2455</v>
      </c>
      <c r="E93" s="21" t="s">
        <v>2725</v>
      </c>
      <c r="F93" s="9" t="s">
        <v>6313</v>
      </c>
      <c r="G93" s="9" t="s">
        <v>6423</v>
      </c>
      <c r="H93" s="10"/>
      <c r="I93" s="9" t="s">
        <v>6428</v>
      </c>
      <c r="J93" s="10"/>
      <c r="K93" s="3"/>
      <c r="L93" s="3"/>
      <c r="M93" s="3"/>
      <c r="N93" s="3"/>
      <c r="O93" s="3"/>
    </row>
    <row r="94" spans="1:15" s="7" customFormat="1" ht="17">
      <c r="A94" s="9" t="s">
        <v>5767</v>
      </c>
      <c r="B94" s="9" t="s">
        <v>6352</v>
      </c>
      <c r="C94" s="21" t="s">
        <v>6495</v>
      </c>
      <c r="D94" s="21" t="s">
        <v>6496</v>
      </c>
      <c r="E94" s="21" t="s">
        <v>6497</v>
      </c>
      <c r="F94" s="9" t="s">
        <v>6322</v>
      </c>
      <c r="G94" s="9" t="s">
        <v>6423</v>
      </c>
      <c r="H94" s="10"/>
      <c r="I94" s="9" t="s">
        <v>6428</v>
      </c>
      <c r="J94" s="10"/>
      <c r="K94" s="3"/>
      <c r="L94" s="3"/>
      <c r="M94" s="3"/>
      <c r="N94" s="3"/>
      <c r="O94" s="3"/>
    </row>
    <row r="95" spans="1:15" s="7" customFormat="1" ht="17">
      <c r="A95" s="9" t="s">
        <v>2026</v>
      </c>
      <c r="B95" s="9" t="s">
        <v>6329</v>
      </c>
      <c r="C95" s="21" t="s">
        <v>6450</v>
      </c>
      <c r="D95" s="21" t="s">
        <v>6451</v>
      </c>
      <c r="E95" s="21" t="s">
        <v>6452</v>
      </c>
      <c r="F95" s="9" t="s">
        <v>6330</v>
      </c>
      <c r="G95" s="9" t="s">
        <v>6423</v>
      </c>
      <c r="H95" s="9" t="s">
        <v>6446</v>
      </c>
      <c r="I95" s="9" t="s">
        <v>6425</v>
      </c>
      <c r="J95" s="10"/>
      <c r="K95" s="3"/>
      <c r="L95" s="3"/>
      <c r="M95" s="3"/>
      <c r="N95" s="3"/>
      <c r="O95" s="3"/>
    </row>
    <row r="96" spans="1:15" s="7" customFormat="1" ht="17">
      <c r="A96" s="9" t="s">
        <v>2027</v>
      </c>
      <c r="B96" s="9" t="s">
        <v>6331</v>
      </c>
      <c r="C96" s="21" t="s">
        <v>6450</v>
      </c>
      <c r="D96" s="21" t="s">
        <v>6451</v>
      </c>
      <c r="E96" s="21" t="s">
        <v>6452</v>
      </c>
      <c r="F96" s="9" t="s">
        <v>6330</v>
      </c>
      <c r="G96" s="9" t="s">
        <v>6423</v>
      </c>
      <c r="H96" s="9" t="s">
        <v>6446</v>
      </c>
      <c r="I96" s="9" t="s">
        <v>6425</v>
      </c>
      <c r="J96" s="10"/>
      <c r="K96" s="3"/>
      <c r="L96" s="3"/>
      <c r="M96" s="3"/>
      <c r="N96" s="3"/>
      <c r="O96" s="3"/>
    </row>
    <row r="97" spans="1:15" s="7" customFormat="1" ht="17">
      <c r="A97" s="9" t="s">
        <v>5765</v>
      </c>
      <c r="B97" s="9" t="s">
        <v>8441</v>
      </c>
      <c r="C97" s="21" t="s">
        <v>8475</v>
      </c>
      <c r="D97" s="21" t="s">
        <v>8476</v>
      </c>
      <c r="E97" s="21" t="s">
        <v>8477</v>
      </c>
      <c r="F97" s="9" t="s">
        <v>6575</v>
      </c>
      <c r="G97" s="9" t="s">
        <v>6423</v>
      </c>
      <c r="H97" s="10"/>
      <c r="I97" s="9" t="s">
        <v>6428</v>
      </c>
      <c r="J97" s="10"/>
      <c r="K97" s="3"/>
      <c r="L97" s="3"/>
      <c r="M97" s="3"/>
      <c r="N97" s="3"/>
      <c r="O97" s="3"/>
    </row>
    <row r="98" spans="1:15" s="7" customFormat="1" ht="17">
      <c r="A98" s="9" t="s">
        <v>4731</v>
      </c>
      <c r="B98" s="9" t="s">
        <v>6296</v>
      </c>
      <c r="C98" s="21" t="s">
        <v>6429</v>
      </c>
      <c r="D98" s="21" t="s">
        <v>6430</v>
      </c>
      <c r="E98" s="21" t="s">
        <v>6431</v>
      </c>
      <c r="F98" s="9" t="s">
        <v>6297</v>
      </c>
      <c r="G98" s="9" t="s">
        <v>6423</v>
      </c>
      <c r="H98" s="10"/>
      <c r="I98" s="9" t="s">
        <v>6428</v>
      </c>
      <c r="J98" s="10"/>
      <c r="K98" s="3"/>
      <c r="L98" s="3"/>
      <c r="M98" s="3"/>
      <c r="N98" s="3"/>
      <c r="O98" s="3"/>
    </row>
    <row r="99" spans="1:15" ht="17">
      <c r="A99" s="9" t="s">
        <v>4480</v>
      </c>
      <c r="B99" s="9" t="s">
        <v>8437</v>
      </c>
      <c r="C99" s="21" t="s">
        <v>4481</v>
      </c>
      <c r="D99" s="21" t="s">
        <v>4482</v>
      </c>
      <c r="E99" s="21" t="s">
        <v>5117</v>
      </c>
      <c r="F99" s="9" t="s">
        <v>6340</v>
      </c>
      <c r="G99" s="9" t="s">
        <v>6423</v>
      </c>
      <c r="H99" s="10"/>
      <c r="I99" s="9" t="s">
        <v>6428</v>
      </c>
      <c r="J99" s="10"/>
      <c r="K99" s="7"/>
      <c r="L99" s="7"/>
      <c r="M99" s="7"/>
      <c r="N99" s="7"/>
      <c r="O99" s="7"/>
    </row>
    <row r="100" spans="1:15" ht="17">
      <c r="A100" s="9" t="s">
        <v>4483</v>
      </c>
      <c r="B100" s="9" t="s">
        <v>6301</v>
      </c>
      <c r="C100" s="21" t="s">
        <v>4484</v>
      </c>
      <c r="D100" s="21" t="s">
        <v>4485</v>
      </c>
      <c r="E100" s="21" t="s">
        <v>4486</v>
      </c>
      <c r="F100" s="9" t="s">
        <v>6302</v>
      </c>
      <c r="G100" s="9" t="s">
        <v>6423</v>
      </c>
      <c r="H100" s="10"/>
      <c r="I100" s="9" t="s">
        <v>6428</v>
      </c>
      <c r="J100" s="10"/>
    </row>
    <row r="101" spans="1:15" ht="17">
      <c r="A101" s="9" t="s">
        <v>4732</v>
      </c>
      <c r="B101" s="9" t="s">
        <v>6637</v>
      </c>
      <c r="C101" s="21" t="s">
        <v>7441</v>
      </c>
      <c r="D101" s="21" t="s">
        <v>7442</v>
      </c>
      <c r="E101" s="21" t="s">
        <v>6431</v>
      </c>
      <c r="F101" s="9" t="s">
        <v>6302</v>
      </c>
      <c r="G101" s="9" t="s">
        <v>6423</v>
      </c>
      <c r="H101" s="10"/>
      <c r="I101" s="9" t="s">
        <v>6428</v>
      </c>
      <c r="J101" s="10"/>
    </row>
    <row r="102" spans="1:15" ht="17">
      <c r="A102" s="9" t="s">
        <v>2484</v>
      </c>
      <c r="B102" s="9" t="s">
        <v>6303</v>
      </c>
      <c r="C102" s="21" t="s">
        <v>2485</v>
      </c>
      <c r="D102" s="21" t="s">
        <v>2486</v>
      </c>
      <c r="E102" s="21" t="s">
        <v>2487</v>
      </c>
      <c r="F102" s="9" t="s">
        <v>6304</v>
      </c>
      <c r="G102" s="9" t="s">
        <v>6423</v>
      </c>
      <c r="H102" s="10"/>
      <c r="I102" s="9" t="s">
        <v>6428</v>
      </c>
      <c r="J102" s="10"/>
    </row>
    <row r="103" spans="1:15" s="39" customFormat="1" ht="17">
      <c r="A103" s="9" t="s">
        <v>32476</v>
      </c>
      <c r="B103" s="9" t="s">
        <v>32477</v>
      </c>
      <c r="C103" s="40" t="s">
        <v>32510</v>
      </c>
      <c r="D103" s="40" t="s">
        <v>32511</v>
      </c>
      <c r="E103" s="40" t="s">
        <v>6556</v>
      </c>
      <c r="F103" s="9" t="s">
        <v>6416</v>
      </c>
      <c r="G103" s="9" t="s">
        <v>6423</v>
      </c>
      <c r="H103" s="9" t="s">
        <v>6542</v>
      </c>
      <c r="I103" s="9" t="s">
        <v>8428</v>
      </c>
      <c r="J103" s="9" t="s">
        <v>32503</v>
      </c>
    </row>
    <row r="104" spans="1:15" s="39" customFormat="1" ht="17">
      <c r="A104" s="9" t="s">
        <v>32475</v>
      </c>
      <c r="B104" s="9" t="s">
        <v>32474</v>
      </c>
      <c r="C104" s="40" t="s">
        <v>32512</v>
      </c>
      <c r="D104" s="40" t="s">
        <v>32513</v>
      </c>
      <c r="E104" s="40" t="s">
        <v>6536</v>
      </c>
      <c r="F104" s="9" t="s">
        <v>6418</v>
      </c>
      <c r="G104" s="9" t="s">
        <v>6423</v>
      </c>
      <c r="H104" s="9" t="s">
        <v>6537</v>
      </c>
      <c r="I104" s="9" t="s">
        <v>8428</v>
      </c>
      <c r="J104" s="9" t="s">
        <v>32503</v>
      </c>
    </row>
  </sheetData>
  <phoneticPr fontId="2" type="noConversion"/>
  <pageMargins left="0.75" right="0.75" top="1" bottom="1" header="0.5" footer="0.5"/>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5"/>
  <sheetViews>
    <sheetView workbookViewId="0">
      <pane xSplit="1" ySplit="1" topLeftCell="B718" activePane="bottomRight" state="frozen"/>
      <selection activeCell="H18" sqref="H18"/>
      <selection pane="topRight" activeCell="H18" sqref="H18"/>
      <selection pane="bottomLeft" activeCell="H18" sqref="H18"/>
      <selection pane="bottomRight" activeCell="C738" sqref="C738"/>
    </sheetView>
  </sheetViews>
  <sheetFormatPr defaultRowHeight="15.65"/>
  <cols>
    <col min="1" max="1" width="11.375" style="5" customWidth="1"/>
    <col min="2" max="2" width="29" style="3" customWidth="1"/>
    <col min="3" max="3" width="60.625" style="19" customWidth="1"/>
    <col min="4" max="4" width="30.625" style="19" customWidth="1"/>
    <col min="5" max="5" width="20.625" style="19" customWidth="1"/>
    <col min="6" max="6" width="10.625" style="5" customWidth="1"/>
    <col min="7" max="7" width="15.75" style="5" customWidth="1"/>
    <col min="8" max="8" width="19.125" style="5" customWidth="1"/>
    <col min="9" max="9" width="15.875" style="3" customWidth="1"/>
    <col min="10" max="10" width="12.5" style="3" customWidth="1"/>
    <col min="11" max="16384" width="9" style="3"/>
  </cols>
  <sheetData>
    <row r="1" spans="1:10" s="1" customFormat="1" ht="17">
      <c r="A1" s="9" t="s">
        <v>32489</v>
      </c>
      <c r="B1" s="17" t="s">
        <v>6283</v>
      </c>
      <c r="C1" s="18" t="s">
        <v>6284</v>
      </c>
      <c r="D1" s="18" t="s">
        <v>6285</v>
      </c>
      <c r="E1" s="18" t="s">
        <v>6286</v>
      </c>
      <c r="F1" s="17" t="s">
        <v>6287</v>
      </c>
      <c r="G1" s="17" t="s">
        <v>6288</v>
      </c>
      <c r="H1" s="17" t="s">
        <v>6289</v>
      </c>
      <c r="I1" s="17" t="s">
        <v>6290</v>
      </c>
      <c r="J1" s="17" t="s">
        <v>6291</v>
      </c>
    </row>
    <row r="2" spans="1:10" ht="17">
      <c r="A2" s="9" t="s">
        <v>6132</v>
      </c>
      <c r="B2" s="9" t="s">
        <v>7296</v>
      </c>
      <c r="C2" s="23" t="s">
        <v>8431</v>
      </c>
      <c r="D2" s="23" t="s">
        <v>8432</v>
      </c>
      <c r="E2" s="23" t="s">
        <v>8433</v>
      </c>
      <c r="F2" s="9" t="s">
        <v>6416</v>
      </c>
      <c r="G2" s="9" t="s">
        <v>7427</v>
      </c>
      <c r="H2" s="9" t="s">
        <v>6424</v>
      </c>
      <c r="I2" s="9" t="s">
        <v>8428</v>
      </c>
      <c r="J2" s="9" t="s">
        <v>7297</v>
      </c>
    </row>
    <row r="3" spans="1:10" s="31" customFormat="1" ht="17">
      <c r="A3" s="9" t="s">
        <v>32351</v>
      </c>
      <c r="B3" s="9" t="s">
        <v>32352</v>
      </c>
      <c r="C3" s="23" t="s">
        <v>32353</v>
      </c>
      <c r="D3" s="21" t="s">
        <v>32354</v>
      </c>
      <c r="E3" s="21" t="s">
        <v>32355</v>
      </c>
      <c r="F3" s="9" t="s">
        <v>6416</v>
      </c>
      <c r="G3" s="9" t="s">
        <v>6423</v>
      </c>
      <c r="H3" s="9" t="s">
        <v>6424</v>
      </c>
      <c r="I3" s="9" t="s">
        <v>8428</v>
      </c>
      <c r="J3" s="9" t="s">
        <v>9489</v>
      </c>
    </row>
    <row r="4" spans="1:10" s="31" customFormat="1" ht="17">
      <c r="A4" s="9" t="s">
        <v>32356</v>
      </c>
      <c r="B4" s="9" t="s">
        <v>32357</v>
      </c>
      <c r="C4" s="23" t="s">
        <v>32358</v>
      </c>
      <c r="D4" s="21" t="s">
        <v>32359</v>
      </c>
      <c r="E4" s="21" t="s">
        <v>32360</v>
      </c>
      <c r="F4" s="9" t="s">
        <v>6418</v>
      </c>
      <c r="G4" s="9" t="s">
        <v>7427</v>
      </c>
      <c r="H4" s="10"/>
      <c r="I4" s="9" t="s">
        <v>6428</v>
      </c>
      <c r="J4" s="10"/>
    </row>
    <row r="5" spans="1:10" ht="17">
      <c r="A5" s="9" t="s">
        <v>6129</v>
      </c>
      <c r="B5" s="9" t="s">
        <v>7293</v>
      </c>
      <c r="C5" s="23" t="s">
        <v>8426</v>
      </c>
      <c r="D5" s="23" t="s">
        <v>8427</v>
      </c>
      <c r="E5" s="23" t="s">
        <v>8420</v>
      </c>
      <c r="F5" s="9" t="s">
        <v>6418</v>
      </c>
      <c r="G5" s="9" t="s">
        <v>6423</v>
      </c>
      <c r="H5" s="9" t="s">
        <v>6424</v>
      </c>
      <c r="I5" s="9" t="s">
        <v>8428</v>
      </c>
      <c r="J5" s="9" t="s">
        <v>7294</v>
      </c>
    </row>
    <row r="6" spans="1:10" ht="17">
      <c r="A6" s="9" t="s">
        <v>6130</v>
      </c>
      <c r="B6" s="9" t="s">
        <v>7295</v>
      </c>
      <c r="C6" s="23" t="s">
        <v>8429</v>
      </c>
      <c r="D6" s="23" t="s">
        <v>7951</v>
      </c>
      <c r="E6" s="23" t="s">
        <v>8430</v>
      </c>
      <c r="F6" s="9" t="s">
        <v>6390</v>
      </c>
      <c r="G6" s="9" t="s">
        <v>7427</v>
      </c>
      <c r="H6" s="9" t="s">
        <v>6424</v>
      </c>
      <c r="I6" s="9" t="s">
        <v>8428</v>
      </c>
      <c r="J6" s="9" t="s">
        <v>7294</v>
      </c>
    </row>
    <row r="7" spans="1:10" ht="32.6">
      <c r="A7" s="9" t="s">
        <v>1217</v>
      </c>
      <c r="B7" s="9" t="s">
        <v>6851</v>
      </c>
      <c r="C7" s="23" t="s">
        <v>7738</v>
      </c>
      <c r="D7" s="23" t="s">
        <v>7739</v>
      </c>
      <c r="E7" s="23" t="s">
        <v>7740</v>
      </c>
      <c r="F7" s="9" t="s">
        <v>6390</v>
      </c>
      <c r="G7" s="9" t="s">
        <v>6423</v>
      </c>
      <c r="H7" s="10"/>
      <c r="I7" s="9" t="s">
        <v>7741</v>
      </c>
      <c r="J7" s="9" t="s">
        <v>6852</v>
      </c>
    </row>
    <row r="8" spans="1:10" ht="17">
      <c r="A8" s="9" t="s">
        <v>6123</v>
      </c>
      <c r="B8" s="9" t="s">
        <v>7291</v>
      </c>
      <c r="C8" s="23" t="s">
        <v>8423</v>
      </c>
      <c r="D8" s="23" t="s">
        <v>8424</v>
      </c>
      <c r="E8" s="23" t="s">
        <v>8425</v>
      </c>
      <c r="F8" s="9" t="s">
        <v>6390</v>
      </c>
      <c r="G8" s="9" t="s">
        <v>7427</v>
      </c>
      <c r="H8" s="9" t="s">
        <v>6424</v>
      </c>
      <c r="I8" s="9" t="s">
        <v>6425</v>
      </c>
      <c r="J8" s="9" t="s">
        <v>7292</v>
      </c>
    </row>
    <row r="9" spans="1:10" ht="17">
      <c r="A9" s="9" t="s">
        <v>6076</v>
      </c>
      <c r="B9" s="9" t="s">
        <v>7285</v>
      </c>
      <c r="C9" s="23" t="s">
        <v>7286</v>
      </c>
      <c r="D9" s="23" t="s">
        <v>7287</v>
      </c>
      <c r="E9" s="23" t="s">
        <v>3214</v>
      </c>
      <c r="F9" s="9" t="s">
        <v>6390</v>
      </c>
      <c r="G9" s="9" t="s">
        <v>6423</v>
      </c>
      <c r="H9" s="9" t="s">
        <v>6516</v>
      </c>
      <c r="I9" s="9" t="s">
        <v>8410</v>
      </c>
      <c r="J9" s="9" t="s">
        <v>7279</v>
      </c>
    </row>
    <row r="10" spans="1:10" ht="17">
      <c r="A10" s="9" t="s">
        <v>6176</v>
      </c>
      <c r="B10" s="9" t="s">
        <v>7288</v>
      </c>
      <c r="C10" s="23" t="s">
        <v>8415</v>
      </c>
      <c r="D10" s="23" t="s">
        <v>8416</v>
      </c>
      <c r="E10" s="23" t="s">
        <v>8417</v>
      </c>
      <c r="F10" s="9" t="s">
        <v>6390</v>
      </c>
      <c r="G10" s="9" t="s">
        <v>7427</v>
      </c>
      <c r="H10" s="9" t="s">
        <v>8287</v>
      </c>
      <c r="I10" s="9" t="s">
        <v>2437</v>
      </c>
      <c r="J10" s="9" t="s">
        <v>818</v>
      </c>
    </row>
    <row r="11" spans="1:10" ht="17">
      <c r="A11" s="9" t="s">
        <v>6122</v>
      </c>
      <c r="B11" s="9" t="s">
        <v>7289</v>
      </c>
      <c r="C11" s="23" t="s">
        <v>8418</v>
      </c>
      <c r="D11" s="23" t="s">
        <v>8419</v>
      </c>
      <c r="E11" s="23" t="s">
        <v>8420</v>
      </c>
      <c r="F11" s="9" t="s">
        <v>6390</v>
      </c>
      <c r="G11" s="9" t="s">
        <v>7427</v>
      </c>
      <c r="H11" s="9" t="s">
        <v>6424</v>
      </c>
      <c r="I11" s="9" t="s">
        <v>2437</v>
      </c>
      <c r="J11" s="9" t="s">
        <v>818</v>
      </c>
    </row>
    <row r="12" spans="1:10" ht="17">
      <c r="A12" s="9" t="s">
        <v>6120</v>
      </c>
      <c r="B12" s="9" t="s">
        <v>7275</v>
      </c>
      <c r="C12" s="23" t="s">
        <v>8407</v>
      </c>
      <c r="D12" s="23" t="s">
        <v>8408</v>
      </c>
      <c r="E12" s="23" t="s">
        <v>8409</v>
      </c>
      <c r="F12" s="9" t="s">
        <v>6390</v>
      </c>
      <c r="G12" s="9" t="s">
        <v>6423</v>
      </c>
      <c r="H12" s="9" t="s">
        <v>6424</v>
      </c>
      <c r="I12" s="9" t="s">
        <v>2437</v>
      </c>
      <c r="J12" s="9" t="s">
        <v>818</v>
      </c>
    </row>
    <row r="13" spans="1:10" ht="17">
      <c r="A13" s="9" t="s">
        <v>6121</v>
      </c>
      <c r="B13" s="9" t="s">
        <v>7281</v>
      </c>
      <c r="C13" s="23" t="s">
        <v>8413</v>
      </c>
      <c r="D13" s="23" t="s">
        <v>8414</v>
      </c>
      <c r="E13" s="23" t="s">
        <v>8392</v>
      </c>
      <c r="F13" s="9" t="s">
        <v>6390</v>
      </c>
      <c r="G13" s="9" t="s">
        <v>6423</v>
      </c>
      <c r="H13" s="9" t="s">
        <v>6424</v>
      </c>
      <c r="I13" s="9" t="s">
        <v>2437</v>
      </c>
      <c r="J13" s="9" t="s">
        <v>818</v>
      </c>
    </row>
    <row r="14" spans="1:10" ht="17">
      <c r="A14" s="9" t="s">
        <v>6177</v>
      </c>
      <c r="B14" s="9" t="s">
        <v>7290</v>
      </c>
      <c r="C14" s="23" t="s">
        <v>8421</v>
      </c>
      <c r="D14" s="23" t="s">
        <v>8422</v>
      </c>
      <c r="E14" s="23" t="s">
        <v>8420</v>
      </c>
      <c r="F14" s="9" t="s">
        <v>6390</v>
      </c>
      <c r="G14" s="9" t="s">
        <v>7427</v>
      </c>
      <c r="H14" s="9" t="s">
        <v>8287</v>
      </c>
      <c r="I14" s="9" t="s">
        <v>2437</v>
      </c>
      <c r="J14" s="9" t="s">
        <v>818</v>
      </c>
    </row>
    <row r="15" spans="1:10" ht="34">
      <c r="A15" s="9" t="s">
        <v>6175</v>
      </c>
      <c r="B15" s="9" t="s">
        <v>7280</v>
      </c>
      <c r="C15" s="23" t="s">
        <v>8411</v>
      </c>
      <c r="D15" s="23" t="s">
        <v>8412</v>
      </c>
      <c r="E15" s="23" t="s">
        <v>8274</v>
      </c>
      <c r="F15" s="9" t="s">
        <v>6390</v>
      </c>
      <c r="G15" s="9" t="s">
        <v>7427</v>
      </c>
      <c r="H15" s="9" t="s">
        <v>8287</v>
      </c>
      <c r="I15" s="9" t="s">
        <v>2437</v>
      </c>
      <c r="J15" s="9" t="s">
        <v>818</v>
      </c>
    </row>
    <row r="16" spans="1:10" ht="34">
      <c r="A16" s="9" t="s">
        <v>6119</v>
      </c>
      <c r="B16" s="9" t="s">
        <v>7273</v>
      </c>
      <c r="C16" s="23" t="s">
        <v>8404</v>
      </c>
      <c r="D16" s="23" t="s">
        <v>8405</v>
      </c>
      <c r="E16" s="23" t="s">
        <v>8381</v>
      </c>
      <c r="F16" s="9" t="s">
        <v>6390</v>
      </c>
      <c r="G16" s="9" t="s">
        <v>7427</v>
      </c>
      <c r="H16" s="9" t="s">
        <v>6424</v>
      </c>
      <c r="I16" s="9" t="s">
        <v>2437</v>
      </c>
      <c r="J16" s="9" t="s">
        <v>818</v>
      </c>
    </row>
    <row r="17" spans="1:10" ht="17">
      <c r="A17" s="9" t="s">
        <v>828</v>
      </c>
      <c r="B17" s="9" t="s">
        <v>7272</v>
      </c>
      <c r="C17" s="23" t="s">
        <v>8401</v>
      </c>
      <c r="D17" s="23" t="s">
        <v>8402</v>
      </c>
      <c r="E17" s="23" t="s">
        <v>8403</v>
      </c>
      <c r="F17" s="9" t="s">
        <v>6390</v>
      </c>
      <c r="G17" s="9" t="s">
        <v>7427</v>
      </c>
      <c r="H17" s="9" t="s">
        <v>8287</v>
      </c>
      <c r="I17" s="9" t="s">
        <v>6425</v>
      </c>
      <c r="J17" s="9" t="s">
        <v>2779</v>
      </c>
    </row>
    <row r="18" spans="1:10" ht="17">
      <c r="A18" s="9" t="s">
        <v>2776</v>
      </c>
      <c r="B18" s="9" t="s">
        <v>7268</v>
      </c>
      <c r="C18" s="23" t="s">
        <v>8390</v>
      </c>
      <c r="D18" s="23" t="s">
        <v>8391</v>
      </c>
      <c r="E18" s="23" t="s">
        <v>8392</v>
      </c>
      <c r="F18" s="9" t="s">
        <v>6390</v>
      </c>
      <c r="G18" s="9" t="s">
        <v>6423</v>
      </c>
      <c r="H18" s="9" t="s">
        <v>8367</v>
      </c>
      <c r="I18" s="9" t="s">
        <v>6425</v>
      </c>
      <c r="J18" s="9" t="s">
        <v>2779</v>
      </c>
    </row>
    <row r="19" spans="1:10" ht="17">
      <c r="A19" s="9" t="s">
        <v>2789</v>
      </c>
      <c r="B19" s="9" t="s">
        <v>7258</v>
      </c>
      <c r="C19" s="23" t="s">
        <v>8371</v>
      </c>
      <c r="D19" s="23" t="s">
        <v>8372</v>
      </c>
      <c r="E19" s="23" t="s">
        <v>8373</v>
      </c>
      <c r="F19" s="9" t="s">
        <v>6390</v>
      </c>
      <c r="G19" s="9" t="s">
        <v>6423</v>
      </c>
      <c r="H19" s="9" t="s">
        <v>8374</v>
      </c>
      <c r="I19" s="9" t="s">
        <v>6425</v>
      </c>
      <c r="J19" s="9" t="s">
        <v>2779</v>
      </c>
    </row>
    <row r="20" spans="1:10" ht="17">
      <c r="A20" s="9" t="s">
        <v>2775</v>
      </c>
      <c r="B20" s="9" t="s">
        <v>7267</v>
      </c>
      <c r="C20" s="23" t="s">
        <v>8389</v>
      </c>
      <c r="D20" s="23" t="s">
        <v>8157</v>
      </c>
      <c r="E20" s="23" t="s">
        <v>8386</v>
      </c>
      <c r="F20" s="9" t="s">
        <v>6390</v>
      </c>
      <c r="G20" s="9" t="s">
        <v>6423</v>
      </c>
      <c r="H20" s="9" t="s">
        <v>8367</v>
      </c>
      <c r="I20" s="9" t="s">
        <v>6425</v>
      </c>
      <c r="J20" s="9" t="s">
        <v>2779</v>
      </c>
    </row>
    <row r="21" spans="1:10" ht="17">
      <c r="A21" s="9" t="s">
        <v>827</v>
      </c>
      <c r="B21" s="9" t="s">
        <v>7271</v>
      </c>
      <c r="C21" s="23" t="s">
        <v>8398</v>
      </c>
      <c r="D21" s="23" t="s">
        <v>8399</v>
      </c>
      <c r="E21" s="23" t="s">
        <v>8400</v>
      </c>
      <c r="F21" s="9" t="s">
        <v>6390</v>
      </c>
      <c r="G21" s="9" t="s">
        <v>6423</v>
      </c>
      <c r="H21" s="9" t="s">
        <v>8367</v>
      </c>
      <c r="I21" s="9" t="s">
        <v>6425</v>
      </c>
      <c r="J21" s="9" t="s">
        <v>2779</v>
      </c>
    </row>
    <row r="22" spans="1:10" ht="34">
      <c r="A22" s="9" t="s">
        <v>2787</v>
      </c>
      <c r="B22" s="9" t="s">
        <v>7256</v>
      </c>
      <c r="C22" s="23" t="s">
        <v>8364</v>
      </c>
      <c r="D22" s="23" t="s">
        <v>8365</v>
      </c>
      <c r="E22" s="23" t="s">
        <v>8366</v>
      </c>
      <c r="F22" s="9" t="s">
        <v>6390</v>
      </c>
      <c r="G22" s="9" t="s">
        <v>6423</v>
      </c>
      <c r="H22" s="9" t="s">
        <v>8367</v>
      </c>
      <c r="I22" s="9" t="s">
        <v>6425</v>
      </c>
      <c r="J22" s="9" t="s">
        <v>2779</v>
      </c>
    </row>
    <row r="23" spans="1:10" ht="34">
      <c r="A23" s="9" t="s">
        <v>2780</v>
      </c>
      <c r="B23" s="9" t="s">
        <v>7263</v>
      </c>
      <c r="C23" s="23" t="s">
        <v>8382</v>
      </c>
      <c r="D23" s="23" t="s">
        <v>7745</v>
      </c>
      <c r="E23" s="23" t="s">
        <v>8274</v>
      </c>
      <c r="F23" s="9" t="s">
        <v>6390</v>
      </c>
      <c r="G23" s="9" t="s">
        <v>6423</v>
      </c>
      <c r="H23" s="9" t="s">
        <v>8374</v>
      </c>
      <c r="I23" s="9" t="s">
        <v>6425</v>
      </c>
      <c r="J23" s="9" t="s">
        <v>2779</v>
      </c>
    </row>
    <row r="24" spans="1:10" ht="17">
      <c r="A24" s="9" t="s">
        <v>2792</v>
      </c>
      <c r="B24" s="9" t="s">
        <v>7254</v>
      </c>
      <c r="C24" s="23" t="s">
        <v>8358</v>
      </c>
      <c r="D24" s="23" t="s">
        <v>8359</v>
      </c>
      <c r="E24" s="23" t="s">
        <v>8360</v>
      </c>
      <c r="F24" s="9" t="s">
        <v>6390</v>
      </c>
      <c r="G24" s="9" t="s">
        <v>6423</v>
      </c>
      <c r="H24" s="10"/>
      <c r="I24" s="9" t="s">
        <v>6428</v>
      </c>
      <c r="J24" s="10"/>
    </row>
    <row r="25" spans="1:10" ht="17">
      <c r="A25" s="9" t="s">
        <v>6174</v>
      </c>
      <c r="B25" s="9" t="s">
        <v>7274</v>
      </c>
      <c r="C25" s="23" t="s">
        <v>8406</v>
      </c>
      <c r="D25" s="23" t="s">
        <v>8384</v>
      </c>
      <c r="E25" s="23" t="s">
        <v>7480</v>
      </c>
      <c r="F25" s="9" t="s">
        <v>6387</v>
      </c>
      <c r="G25" s="9" t="s">
        <v>6423</v>
      </c>
      <c r="H25" s="9" t="s">
        <v>8287</v>
      </c>
      <c r="I25" s="9" t="s">
        <v>2437</v>
      </c>
      <c r="J25" s="9" t="s">
        <v>818</v>
      </c>
    </row>
    <row r="26" spans="1:10" ht="17">
      <c r="A26" s="9" t="s">
        <v>2781</v>
      </c>
      <c r="B26" s="9" t="s">
        <v>7264</v>
      </c>
      <c r="C26" s="23" t="s">
        <v>8383</v>
      </c>
      <c r="D26" s="23" t="s">
        <v>8384</v>
      </c>
      <c r="E26" s="23" t="s">
        <v>7877</v>
      </c>
      <c r="F26" s="9" t="s">
        <v>6387</v>
      </c>
      <c r="G26" s="9" t="s">
        <v>6423</v>
      </c>
      <c r="H26" s="9" t="s">
        <v>8367</v>
      </c>
      <c r="I26" s="9" t="s">
        <v>6425</v>
      </c>
      <c r="J26" s="9" t="s">
        <v>2779</v>
      </c>
    </row>
    <row r="27" spans="1:10" ht="17">
      <c r="A27" s="9" t="s">
        <v>6019</v>
      </c>
      <c r="B27" s="9" t="s">
        <v>7269</v>
      </c>
      <c r="C27" s="23" t="s">
        <v>8393</v>
      </c>
      <c r="D27" s="23" t="s">
        <v>8017</v>
      </c>
      <c r="E27" s="23" t="s">
        <v>8394</v>
      </c>
      <c r="F27" s="9" t="s">
        <v>6387</v>
      </c>
      <c r="G27" s="9" t="s">
        <v>6423</v>
      </c>
      <c r="H27" s="9" t="s">
        <v>8367</v>
      </c>
      <c r="I27" s="9" t="s">
        <v>6425</v>
      </c>
      <c r="J27" s="9" t="s">
        <v>2779</v>
      </c>
    </row>
    <row r="28" spans="1:10" ht="34">
      <c r="A28" s="9" t="s">
        <v>2786</v>
      </c>
      <c r="B28" s="9" t="s">
        <v>6388</v>
      </c>
      <c r="C28" s="23" t="s">
        <v>6538</v>
      </c>
      <c r="D28" s="23" t="s">
        <v>6539</v>
      </c>
      <c r="E28" s="23" t="s">
        <v>6536</v>
      </c>
      <c r="F28" s="9" t="s">
        <v>6387</v>
      </c>
      <c r="G28" s="9" t="s">
        <v>6423</v>
      </c>
      <c r="H28" s="9" t="s">
        <v>6537</v>
      </c>
      <c r="I28" s="9" t="s">
        <v>6425</v>
      </c>
      <c r="J28" s="9" t="s">
        <v>2779</v>
      </c>
    </row>
    <row r="29" spans="1:10" ht="17">
      <c r="A29" s="9" t="s">
        <v>2773</v>
      </c>
      <c r="B29" s="9" t="s">
        <v>7265</v>
      </c>
      <c r="C29" s="23" t="s">
        <v>8385</v>
      </c>
      <c r="D29" s="23" t="s">
        <v>8157</v>
      </c>
      <c r="E29" s="23" t="s">
        <v>8386</v>
      </c>
      <c r="F29" s="9" t="s">
        <v>6387</v>
      </c>
      <c r="G29" s="9" t="s">
        <v>6423</v>
      </c>
      <c r="H29" s="9" t="s">
        <v>8367</v>
      </c>
      <c r="I29" s="9" t="s">
        <v>6425</v>
      </c>
      <c r="J29" s="9" t="s">
        <v>2779</v>
      </c>
    </row>
    <row r="30" spans="1:10" ht="17">
      <c r="A30" s="9" t="s">
        <v>2790</v>
      </c>
      <c r="B30" s="9" t="s">
        <v>7259</v>
      </c>
      <c r="C30" s="23" t="s">
        <v>8375</v>
      </c>
      <c r="D30" s="23" t="s">
        <v>8376</v>
      </c>
      <c r="E30" s="23" t="s">
        <v>8377</v>
      </c>
      <c r="F30" s="9" t="s">
        <v>6387</v>
      </c>
      <c r="G30" s="9" t="s">
        <v>6423</v>
      </c>
      <c r="H30" s="9" t="s">
        <v>8367</v>
      </c>
      <c r="I30" s="9" t="s">
        <v>6425</v>
      </c>
      <c r="J30" s="9" t="s">
        <v>2779</v>
      </c>
    </row>
    <row r="31" spans="1:10" ht="17">
      <c r="A31" s="9" t="s">
        <v>2774</v>
      </c>
      <c r="B31" s="9" t="s">
        <v>7266</v>
      </c>
      <c r="C31" s="23" t="s">
        <v>8387</v>
      </c>
      <c r="D31" s="23" t="s">
        <v>8388</v>
      </c>
      <c r="E31" s="23" t="s">
        <v>6449</v>
      </c>
      <c r="F31" s="9" t="s">
        <v>6387</v>
      </c>
      <c r="G31" s="9" t="s">
        <v>6423</v>
      </c>
      <c r="H31" s="9" t="s">
        <v>8367</v>
      </c>
      <c r="I31" s="9" t="s">
        <v>6425</v>
      </c>
      <c r="J31" s="9" t="s">
        <v>2779</v>
      </c>
    </row>
    <row r="32" spans="1:10" ht="17">
      <c r="A32" s="9" t="s">
        <v>3628</v>
      </c>
      <c r="B32" s="9" t="s">
        <v>7248</v>
      </c>
      <c r="C32" s="23" t="s">
        <v>8341</v>
      </c>
      <c r="D32" s="23" t="s">
        <v>8342</v>
      </c>
      <c r="E32" s="23" t="s">
        <v>8343</v>
      </c>
      <c r="F32" s="9" t="s">
        <v>6387</v>
      </c>
      <c r="G32" s="9" t="s">
        <v>6423</v>
      </c>
      <c r="H32" s="9" t="s">
        <v>8344</v>
      </c>
      <c r="I32" s="9" t="s">
        <v>6425</v>
      </c>
      <c r="J32" s="9" t="s">
        <v>5286</v>
      </c>
    </row>
    <row r="33" spans="1:10" ht="17">
      <c r="A33" s="9" t="s">
        <v>3629</v>
      </c>
      <c r="B33" s="9" t="s">
        <v>7249</v>
      </c>
      <c r="C33" s="23" t="s">
        <v>8345</v>
      </c>
      <c r="D33" s="23" t="s">
        <v>8342</v>
      </c>
      <c r="E33" s="23" t="s">
        <v>8343</v>
      </c>
      <c r="F33" s="9" t="s">
        <v>6387</v>
      </c>
      <c r="G33" s="9" t="s">
        <v>6423</v>
      </c>
      <c r="H33" s="9" t="s">
        <v>8344</v>
      </c>
      <c r="I33" s="9" t="s">
        <v>6425</v>
      </c>
      <c r="J33" s="9" t="s">
        <v>5286</v>
      </c>
    </row>
    <row r="34" spans="1:10" ht="17">
      <c r="A34" s="9" t="s">
        <v>3644</v>
      </c>
      <c r="B34" s="9" t="s">
        <v>7228</v>
      </c>
      <c r="C34" s="23" t="s">
        <v>8284</v>
      </c>
      <c r="D34" s="23" t="s">
        <v>8285</v>
      </c>
      <c r="E34" s="23" t="s">
        <v>8286</v>
      </c>
      <c r="F34" s="9" t="s">
        <v>6387</v>
      </c>
      <c r="G34" s="9" t="s">
        <v>6423</v>
      </c>
      <c r="H34" s="9" t="s">
        <v>8287</v>
      </c>
      <c r="I34" s="9" t="s">
        <v>6425</v>
      </c>
      <c r="J34" s="9" t="s">
        <v>2802</v>
      </c>
    </row>
    <row r="35" spans="1:10" ht="17">
      <c r="A35" s="9" t="s">
        <v>3627</v>
      </c>
      <c r="B35" s="9" t="s">
        <v>7252</v>
      </c>
      <c r="C35" s="23" t="s">
        <v>8352</v>
      </c>
      <c r="D35" s="23" t="s">
        <v>8353</v>
      </c>
      <c r="E35" s="23" t="s">
        <v>8354</v>
      </c>
      <c r="F35" s="9" t="s">
        <v>6387</v>
      </c>
      <c r="G35" s="9" t="s">
        <v>6423</v>
      </c>
      <c r="H35" s="10"/>
      <c r="I35" s="9" t="s">
        <v>6428</v>
      </c>
      <c r="J35" s="10"/>
    </row>
    <row r="36" spans="1:10" ht="17">
      <c r="A36" s="9" t="s">
        <v>6075</v>
      </c>
      <c r="B36" s="9" t="s">
        <v>7282</v>
      </c>
      <c r="C36" s="23" t="s">
        <v>7283</v>
      </c>
      <c r="D36" s="23" t="s">
        <v>7284</v>
      </c>
      <c r="E36" s="23" t="s">
        <v>3771</v>
      </c>
      <c r="F36" s="9" t="s">
        <v>6396</v>
      </c>
      <c r="G36" s="9" t="s">
        <v>6423</v>
      </c>
      <c r="H36" s="9" t="s">
        <v>6516</v>
      </c>
      <c r="I36" s="9" t="s">
        <v>8410</v>
      </c>
      <c r="J36" s="9" t="s">
        <v>7279</v>
      </c>
    </row>
    <row r="37" spans="1:10" ht="31.25">
      <c r="A37" s="9" t="s">
        <v>6074</v>
      </c>
      <c r="B37" s="9" t="s">
        <v>7276</v>
      </c>
      <c r="C37" s="23" t="s">
        <v>7277</v>
      </c>
      <c r="D37" s="23" t="s">
        <v>7278</v>
      </c>
      <c r="E37" s="23" t="s">
        <v>859</v>
      </c>
      <c r="F37" s="9" t="s">
        <v>6396</v>
      </c>
      <c r="G37" s="9" t="s">
        <v>6423</v>
      </c>
      <c r="H37" s="9" t="s">
        <v>6516</v>
      </c>
      <c r="I37" s="9" t="s">
        <v>8410</v>
      </c>
      <c r="J37" s="9" t="s">
        <v>7279</v>
      </c>
    </row>
    <row r="38" spans="1:10" ht="17">
      <c r="A38" s="9" t="s">
        <v>2791</v>
      </c>
      <c r="B38" s="9" t="s">
        <v>7260</v>
      </c>
      <c r="C38" s="23" t="s">
        <v>8378</v>
      </c>
      <c r="D38" s="23" t="s">
        <v>8379</v>
      </c>
      <c r="E38" s="23" t="s">
        <v>6536</v>
      </c>
      <c r="F38" s="9" t="s">
        <v>6396</v>
      </c>
      <c r="G38" s="9" t="s">
        <v>6423</v>
      </c>
      <c r="H38" s="9" t="s">
        <v>8367</v>
      </c>
      <c r="I38" s="9" t="s">
        <v>6425</v>
      </c>
      <c r="J38" s="9" t="s">
        <v>2779</v>
      </c>
    </row>
    <row r="39" spans="1:10" ht="17">
      <c r="A39" s="9" t="s">
        <v>2788</v>
      </c>
      <c r="B39" s="9" t="s">
        <v>7257</v>
      </c>
      <c r="C39" s="23" t="s">
        <v>8368</v>
      </c>
      <c r="D39" s="23" t="s">
        <v>8369</v>
      </c>
      <c r="E39" s="23" t="s">
        <v>8370</v>
      </c>
      <c r="F39" s="9" t="s">
        <v>6396</v>
      </c>
      <c r="G39" s="9" t="s">
        <v>6423</v>
      </c>
      <c r="H39" s="9" t="s">
        <v>8367</v>
      </c>
      <c r="I39" s="9" t="s">
        <v>6425</v>
      </c>
      <c r="J39" s="9" t="s">
        <v>2779</v>
      </c>
    </row>
    <row r="40" spans="1:10" ht="17">
      <c r="A40" s="9" t="s">
        <v>6018</v>
      </c>
      <c r="B40" s="9" t="s">
        <v>7270</v>
      </c>
      <c r="C40" s="23" t="s">
        <v>8395</v>
      </c>
      <c r="D40" s="23" t="s">
        <v>8396</v>
      </c>
      <c r="E40" s="23" t="s">
        <v>8397</v>
      </c>
      <c r="F40" s="9" t="s">
        <v>6396</v>
      </c>
      <c r="G40" s="9" t="s">
        <v>6423</v>
      </c>
      <c r="H40" s="9" t="s">
        <v>8374</v>
      </c>
      <c r="I40" s="9" t="s">
        <v>6425</v>
      </c>
      <c r="J40" s="9" t="s">
        <v>2779</v>
      </c>
    </row>
    <row r="41" spans="1:10" ht="17">
      <c r="A41" s="9" t="s">
        <v>2496</v>
      </c>
      <c r="B41" s="9" t="s">
        <v>7250</v>
      </c>
      <c r="C41" s="23" t="s">
        <v>8346</v>
      </c>
      <c r="D41" s="23" t="s">
        <v>8347</v>
      </c>
      <c r="E41" s="23" t="s">
        <v>8348</v>
      </c>
      <c r="F41" s="9" t="s">
        <v>6396</v>
      </c>
      <c r="G41" s="9" t="s">
        <v>6423</v>
      </c>
      <c r="H41" s="9" t="s">
        <v>6424</v>
      </c>
      <c r="I41" s="9" t="s">
        <v>6425</v>
      </c>
      <c r="J41" s="9" t="s">
        <v>5286</v>
      </c>
    </row>
    <row r="42" spans="1:10" ht="34">
      <c r="A42" s="9" t="s">
        <v>2799</v>
      </c>
      <c r="B42" s="9" t="s">
        <v>7226</v>
      </c>
      <c r="C42" s="23" t="s">
        <v>8279</v>
      </c>
      <c r="D42" s="23" t="s">
        <v>8280</v>
      </c>
      <c r="E42" s="23" t="s">
        <v>8281</v>
      </c>
      <c r="F42" s="9" t="s">
        <v>6396</v>
      </c>
      <c r="G42" s="9" t="s">
        <v>6423</v>
      </c>
      <c r="H42" s="10"/>
      <c r="I42" s="9" t="s">
        <v>6428</v>
      </c>
      <c r="J42" s="9" t="s">
        <v>2800</v>
      </c>
    </row>
    <row r="43" spans="1:10" ht="34">
      <c r="A43" s="9" t="s">
        <v>2742</v>
      </c>
      <c r="B43" s="9" t="s">
        <v>7151</v>
      </c>
      <c r="C43" s="23" t="s">
        <v>8167</v>
      </c>
      <c r="D43" s="23" t="s">
        <v>8168</v>
      </c>
      <c r="E43" s="23" t="s">
        <v>7469</v>
      </c>
      <c r="F43" s="9" t="s">
        <v>6396</v>
      </c>
      <c r="G43" s="9" t="s">
        <v>6423</v>
      </c>
      <c r="H43" s="9" t="s">
        <v>6424</v>
      </c>
      <c r="I43" s="9" t="s">
        <v>6425</v>
      </c>
      <c r="J43" s="9" t="s">
        <v>2743</v>
      </c>
    </row>
    <row r="44" spans="1:10" ht="17">
      <c r="A44" s="9" t="s">
        <v>785</v>
      </c>
      <c r="B44" s="9" t="s">
        <v>7150</v>
      </c>
      <c r="C44" s="23" t="s">
        <v>8165</v>
      </c>
      <c r="D44" s="24"/>
      <c r="E44" s="23" t="s">
        <v>8166</v>
      </c>
      <c r="F44" s="9" t="s">
        <v>6396</v>
      </c>
      <c r="G44" s="9" t="s">
        <v>7427</v>
      </c>
      <c r="H44" s="9" t="s">
        <v>6424</v>
      </c>
      <c r="I44" s="9" t="s">
        <v>6425</v>
      </c>
      <c r="J44" s="9" t="s">
        <v>2743</v>
      </c>
    </row>
    <row r="45" spans="1:10" ht="17">
      <c r="A45" s="9" t="s">
        <v>786</v>
      </c>
      <c r="B45" s="9" t="s">
        <v>7152</v>
      </c>
      <c r="C45" s="23" t="s">
        <v>8169</v>
      </c>
      <c r="D45" s="23" t="s">
        <v>8170</v>
      </c>
      <c r="E45" s="23" t="s">
        <v>8071</v>
      </c>
      <c r="F45" s="9" t="s">
        <v>6396</v>
      </c>
      <c r="G45" s="9" t="s">
        <v>6423</v>
      </c>
      <c r="H45" s="9" t="s">
        <v>6424</v>
      </c>
      <c r="I45" s="9" t="s">
        <v>6425</v>
      </c>
      <c r="J45" s="9" t="s">
        <v>2743</v>
      </c>
    </row>
    <row r="46" spans="1:10" ht="17">
      <c r="A46" s="9" t="s">
        <v>2435</v>
      </c>
      <c r="B46" s="9" t="s">
        <v>7217</v>
      </c>
      <c r="C46" s="23" t="s">
        <v>8256</v>
      </c>
      <c r="D46" s="23" t="s">
        <v>8257</v>
      </c>
      <c r="E46" s="23" t="s">
        <v>8258</v>
      </c>
      <c r="F46" s="9" t="s">
        <v>6396</v>
      </c>
      <c r="G46" s="9" t="s">
        <v>7427</v>
      </c>
      <c r="H46" s="9" t="s">
        <v>6424</v>
      </c>
      <c r="I46" s="9" t="s">
        <v>6425</v>
      </c>
      <c r="J46" s="9" t="s">
        <v>5274</v>
      </c>
    </row>
    <row r="47" spans="1:10" ht="17">
      <c r="A47" s="9" t="s">
        <v>3693</v>
      </c>
      <c r="B47" s="9" t="s">
        <v>6690</v>
      </c>
      <c r="C47" s="23" t="s">
        <v>7475</v>
      </c>
      <c r="D47" s="23" t="s">
        <v>7476</v>
      </c>
      <c r="E47" s="23" t="s">
        <v>7477</v>
      </c>
      <c r="F47" s="9" t="s">
        <v>6396</v>
      </c>
      <c r="G47" s="9" t="s">
        <v>6423</v>
      </c>
      <c r="H47" s="10"/>
      <c r="I47" s="9" t="s">
        <v>6428</v>
      </c>
      <c r="J47" s="10"/>
    </row>
    <row r="48" spans="1:10" ht="31.25">
      <c r="A48" s="9" t="s">
        <v>2782</v>
      </c>
      <c r="B48" s="9" t="s">
        <v>7261</v>
      </c>
      <c r="C48" s="23" t="s">
        <v>2783</v>
      </c>
      <c r="D48" s="23" t="s">
        <v>2784</v>
      </c>
      <c r="E48" s="23" t="s">
        <v>2785</v>
      </c>
      <c r="F48" s="9" t="s">
        <v>6631</v>
      </c>
      <c r="G48" s="9" t="s">
        <v>6423</v>
      </c>
      <c r="H48" s="9" t="s">
        <v>7826</v>
      </c>
      <c r="I48" s="9" t="s">
        <v>6425</v>
      </c>
      <c r="J48" s="9" t="s">
        <v>2779</v>
      </c>
    </row>
    <row r="49" spans="1:10" ht="17">
      <c r="A49" s="9" t="s">
        <v>2777</v>
      </c>
      <c r="B49" s="9" t="s">
        <v>7262</v>
      </c>
      <c r="C49" s="23" t="s">
        <v>8380</v>
      </c>
      <c r="D49" s="23" t="s">
        <v>2778</v>
      </c>
      <c r="E49" s="23" t="s">
        <v>8381</v>
      </c>
      <c r="F49" s="9" t="s">
        <v>6631</v>
      </c>
      <c r="G49" s="9" t="s">
        <v>6423</v>
      </c>
      <c r="H49" s="9" t="s">
        <v>8374</v>
      </c>
      <c r="I49" s="9" t="s">
        <v>6425</v>
      </c>
      <c r="J49" s="9" t="s">
        <v>2779</v>
      </c>
    </row>
    <row r="50" spans="1:10" ht="17">
      <c r="A50" s="9" t="s">
        <v>2804</v>
      </c>
      <c r="B50" s="9" t="s">
        <v>7225</v>
      </c>
      <c r="C50" s="23" t="s">
        <v>8276</v>
      </c>
      <c r="D50" s="23" t="s">
        <v>8277</v>
      </c>
      <c r="E50" s="23" t="s">
        <v>8278</v>
      </c>
      <c r="F50" s="9" t="s">
        <v>6631</v>
      </c>
      <c r="G50" s="9" t="s">
        <v>6423</v>
      </c>
      <c r="H50" s="9" t="s">
        <v>8275</v>
      </c>
      <c r="I50" s="9" t="s">
        <v>6425</v>
      </c>
      <c r="J50" s="9" t="s">
        <v>2802</v>
      </c>
    </row>
    <row r="51" spans="1:10" ht="31.25">
      <c r="A51" s="9" t="s">
        <v>5802</v>
      </c>
      <c r="B51" s="9" t="s">
        <v>6686</v>
      </c>
      <c r="C51" s="23" t="s">
        <v>5803</v>
      </c>
      <c r="D51" s="23" t="s">
        <v>5804</v>
      </c>
      <c r="E51" s="23" t="s">
        <v>5805</v>
      </c>
      <c r="F51" s="9" t="s">
        <v>6631</v>
      </c>
      <c r="G51" s="9" t="s">
        <v>6423</v>
      </c>
      <c r="H51" s="9" t="s">
        <v>6530</v>
      </c>
      <c r="I51" s="9" t="s">
        <v>6425</v>
      </c>
      <c r="J51" s="9" t="s">
        <v>4749</v>
      </c>
    </row>
    <row r="52" spans="1:10" ht="31.25">
      <c r="A52" s="9" t="s">
        <v>2968</v>
      </c>
      <c r="B52" s="9" t="s">
        <v>6679</v>
      </c>
      <c r="C52" s="23" t="s">
        <v>2969</v>
      </c>
      <c r="D52" s="23" t="s">
        <v>2970</v>
      </c>
      <c r="E52" s="23" t="s">
        <v>2971</v>
      </c>
      <c r="F52" s="9" t="s">
        <v>6631</v>
      </c>
      <c r="G52" s="9" t="s">
        <v>6423</v>
      </c>
      <c r="H52" s="9" t="s">
        <v>6516</v>
      </c>
      <c r="I52" s="9" t="s">
        <v>6425</v>
      </c>
      <c r="J52" s="9" t="s">
        <v>4749</v>
      </c>
    </row>
    <row r="53" spans="1:10" ht="34">
      <c r="A53" s="9" t="s">
        <v>5532</v>
      </c>
      <c r="B53" s="9" t="s">
        <v>7210</v>
      </c>
      <c r="C53" s="23" t="s">
        <v>8238</v>
      </c>
      <c r="D53" s="23" t="s">
        <v>8239</v>
      </c>
      <c r="E53" s="23" t="s">
        <v>8240</v>
      </c>
      <c r="F53" s="9" t="s">
        <v>6631</v>
      </c>
      <c r="G53" s="9" t="s">
        <v>6423</v>
      </c>
      <c r="H53" s="9" t="s">
        <v>7301</v>
      </c>
      <c r="I53" s="9" t="s">
        <v>6425</v>
      </c>
      <c r="J53" s="9" t="s">
        <v>4749</v>
      </c>
    </row>
    <row r="54" spans="1:10" ht="17">
      <c r="A54" s="9" t="s">
        <v>5529</v>
      </c>
      <c r="B54" s="9" t="s">
        <v>7207</v>
      </c>
      <c r="C54" s="23" t="s">
        <v>8237</v>
      </c>
      <c r="D54" s="24"/>
      <c r="E54" s="23" t="s">
        <v>7480</v>
      </c>
      <c r="F54" s="9" t="s">
        <v>6631</v>
      </c>
      <c r="G54" s="9" t="s">
        <v>6423</v>
      </c>
      <c r="H54" s="9" t="s">
        <v>6516</v>
      </c>
      <c r="I54" s="9" t="s">
        <v>6425</v>
      </c>
      <c r="J54" s="9" t="s">
        <v>4749</v>
      </c>
    </row>
    <row r="55" spans="1:10" ht="17">
      <c r="A55" s="9" t="s">
        <v>5522</v>
      </c>
      <c r="B55" s="9" t="s">
        <v>7197</v>
      </c>
      <c r="C55" s="23" t="s">
        <v>8148</v>
      </c>
      <c r="D55" s="23" t="s">
        <v>8149</v>
      </c>
      <c r="E55" s="23" t="s">
        <v>6445</v>
      </c>
      <c r="F55" s="9" t="s">
        <v>6631</v>
      </c>
      <c r="G55" s="9" t="s">
        <v>6423</v>
      </c>
      <c r="H55" s="9" t="s">
        <v>6516</v>
      </c>
      <c r="I55" s="9" t="s">
        <v>6425</v>
      </c>
      <c r="J55" s="10"/>
    </row>
    <row r="56" spans="1:10" ht="17">
      <c r="A56" s="9" t="s">
        <v>802</v>
      </c>
      <c r="B56" s="9" t="s">
        <v>7220</v>
      </c>
      <c r="C56" s="23" t="s">
        <v>8263</v>
      </c>
      <c r="D56" s="23" t="s">
        <v>8264</v>
      </c>
      <c r="E56" s="23" t="s">
        <v>8265</v>
      </c>
      <c r="F56" s="9" t="s">
        <v>6631</v>
      </c>
      <c r="G56" s="9" t="s">
        <v>6423</v>
      </c>
      <c r="H56" s="10"/>
      <c r="I56" s="9" t="s">
        <v>6428</v>
      </c>
      <c r="J56" s="10"/>
    </row>
    <row r="57" spans="1:10" ht="17">
      <c r="A57" s="9" t="s">
        <v>793</v>
      </c>
      <c r="B57" s="9" t="s">
        <v>7201</v>
      </c>
      <c r="C57" s="23" t="s">
        <v>8225</v>
      </c>
      <c r="D57" s="23" t="s">
        <v>8226</v>
      </c>
      <c r="E57" s="23" t="s">
        <v>7511</v>
      </c>
      <c r="F57" s="9" t="s">
        <v>6631</v>
      </c>
      <c r="G57" s="9" t="s">
        <v>6423</v>
      </c>
      <c r="H57" s="10"/>
      <c r="I57" s="9" t="s">
        <v>6428</v>
      </c>
      <c r="J57" s="10"/>
    </row>
    <row r="58" spans="1:10" ht="17">
      <c r="A58" s="9" t="s">
        <v>3625</v>
      </c>
      <c r="B58" s="9" t="s">
        <v>7255</v>
      </c>
      <c r="C58" s="23" t="s">
        <v>8361</v>
      </c>
      <c r="D58" s="23" t="s">
        <v>8362</v>
      </c>
      <c r="E58" s="23" t="s">
        <v>8363</v>
      </c>
      <c r="F58" s="9" t="s">
        <v>6631</v>
      </c>
      <c r="G58" s="9" t="s">
        <v>6423</v>
      </c>
      <c r="H58" s="10"/>
      <c r="I58" s="9" t="s">
        <v>6428</v>
      </c>
      <c r="J58" s="10"/>
    </row>
    <row r="59" spans="1:10" ht="17">
      <c r="A59" s="9" t="s">
        <v>3599</v>
      </c>
      <c r="B59" s="9" t="s">
        <v>6792</v>
      </c>
      <c r="C59" s="23" t="s">
        <v>7643</v>
      </c>
      <c r="D59" s="23" t="s">
        <v>7644</v>
      </c>
      <c r="E59" s="23" t="s">
        <v>7645</v>
      </c>
      <c r="F59" s="9" t="s">
        <v>6631</v>
      </c>
      <c r="G59" s="9" t="s">
        <v>6423</v>
      </c>
      <c r="H59" s="10"/>
      <c r="I59" s="9" t="s">
        <v>6428</v>
      </c>
      <c r="J59" s="10"/>
    </row>
    <row r="60" spans="1:10" ht="17">
      <c r="A60" s="9" t="s">
        <v>4723</v>
      </c>
      <c r="B60" s="9" t="s">
        <v>6630</v>
      </c>
      <c r="C60" s="23" t="s">
        <v>7425</v>
      </c>
      <c r="D60" s="23" t="s">
        <v>7426</v>
      </c>
      <c r="E60" s="23" t="s">
        <v>7421</v>
      </c>
      <c r="F60" s="9" t="s">
        <v>6631</v>
      </c>
      <c r="G60" s="9" t="s">
        <v>7427</v>
      </c>
      <c r="H60" s="9" t="s">
        <v>6424</v>
      </c>
      <c r="I60" s="9" t="s">
        <v>6425</v>
      </c>
      <c r="J60" s="10"/>
    </row>
    <row r="61" spans="1:10" ht="17">
      <c r="A61" s="9" t="s">
        <v>2811</v>
      </c>
      <c r="B61" s="9" t="s">
        <v>7212</v>
      </c>
      <c r="C61" s="23" t="s">
        <v>8243</v>
      </c>
      <c r="D61" s="24"/>
      <c r="E61" s="23" t="s">
        <v>8244</v>
      </c>
      <c r="F61" s="9" t="s">
        <v>6631</v>
      </c>
      <c r="G61" s="9" t="s">
        <v>6423</v>
      </c>
      <c r="H61" s="10"/>
      <c r="I61" s="9" t="s">
        <v>6428</v>
      </c>
      <c r="J61" s="10"/>
    </row>
    <row r="62" spans="1:10" ht="34">
      <c r="A62" s="9" t="s">
        <v>5482</v>
      </c>
      <c r="B62" s="9" t="s">
        <v>6890</v>
      </c>
      <c r="C62" s="23" t="s">
        <v>7820</v>
      </c>
      <c r="D62" s="24"/>
      <c r="E62" s="23" t="s">
        <v>7821</v>
      </c>
      <c r="F62" s="9" t="s">
        <v>6631</v>
      </c>
      <c r="G62" s="9" t="s">
        <v>6423</v>
      </c>
      <c r="H62" s="10"/>
      <c r="I62" s="9" t="s">
        <v>6428</v>
      </c>
      <c r="J62" s="10"/>
    </row>
    <row r="63" spans="1:10" ht="17">
      <c r="A63" s="9" t="s">
        <v>2801</v>
      </c>
      <c r="B63" s="9" t="s">
        <v>7223</v>
      </c>
      <c r="C63" s="23" t="s">
        <v>8269</v>
      </c>
      <c r="D63" s="23" t="s">
        <v>8270</v>
      </c>
      <c r="E63" s="23" t="s">
        <v>8271</v>
      </c>
      <c r="F63" s="9" t="s">
        <v>6306</v>
      </c>
      <c r="G63" s="9" t="s">
        <v>6423</v>
      </c>
      <c r="H63" s="9" t="s">
        <v>6530</v>
      </c>
      <c r="I63" s="9" t="s">
        <v>6425</v>
      </c>
      <c r="J63" s="9" t="s">
        <v>2802</v>
      </c>
    </row>
    <row r="64" spans="1:10" ht="17">
      <c r="A64" s="9" t="s">
        <v>2803</v>
      </c>
      <c r="B64" s="9" t="s">
        <v>7224</v>
      </c>
      <c r="C64" s="23" t="s">
        <v>8272</v>
      </c>
      <c r="D64" s="23" t="s">
        <v>8273</v>
      </c>
      <c r="E64" s="23" t="s">
        <v>8274</v>
      </c>
      <c r="F64" s="9" t="s">
        <v>6306</v>
      </c>
      <c r="G64" s="9" t="s">
        <v>6423</v>
      </c>
      <c r="H64" s="9" t="s">
        <v>8275</v>
      </c>
      <c r="I64" s="9" t="s">
        <v>6425</v>
      </c>
      <c r="J64" s="9" t="s">
        <v>2802</v>
      </c>
    </row>
    <row r="65" spans="1:10" ht="31.25">
      <c r="A65" s="9" t="s">
        <v>3546</v>
      </c>
      <c r="B65" s="9" t="s">
        <v>7025</v>
      </c>
      <c r="C65" s="23" t="s">
        <v>3547</v>
      </c>
      <c r="D65" s="23" t="s">
        <v>3548</v>
      </c>
      <c r="E65" s="23" t="s">
        <v>3549</v>
      </c>
      <c r="F65" s="9" t="s">
        <v>6306</v>
      </c>
      <c r="G65" s="9" t="s">
        <v>6423</v>
      </c>
      <c r="H65" s="9" t="s">
        <v>6516</v>
      </c>
      <c r="I65" s="9" t="s">
        <v>6425</v>
      </c>
      <c r="J65" s="9" t="s">
        <v>4749</v>
      </c>
    </row>
    <row r="66" spans="1:10" ht="17">
      <c r="A66" s="9" t="s">
        <v>2757</v>
      </c>
      <c r="B66" s="9" t="s">
        <v>7213</v>
      </c>
      <c r="C66" s="23" t="s">
        <v>8245</v>
      </c>
      <c r="D66" s="23" t="s">
        <v>8246</v>
      </c>
      <c r="E66" s="23" t="s">
        <v>6449</v>
      </c>
      <c r="F66" s="9" t="s">
        <v>6306</v>
      </c>
      <c r="G66" s="9" t="s">
        <v>6423</v>
      </c>
      <c r="H66" s="9" t="s">
        <v>6516</v>
      </c>
      <c r="I66" s="9" t="s">
        <v>6425</v>
      </c>
      <c r="J66" s="9" t="s">
        <v>4749</v>
      </c>
    </row>
    <row r="67" spans="1:10" ht="17">
      <c r="A67" s="9" t="s">
        <v>3553</v>
      </c>
      <c r="B67" s="9" t="s">
        <v>6360</v>
      </c>
      <c r="C67" s="23" t="s">
        <v>6514</v>
      </c>
      <c r="D67" s="23" t="s">
        <v>6515</v>
      </c>
      <c r="E67" s="23" t="s">
        <v>6445</v>
      </c>
      <c r="F67" s="9" t="s">
        <v>6306</v>
      </c>
      <c r="G67" s="9" t="s">
        <v>6423</v>
      </c>
      <c r="H67" s="9" t="s">
        <v>6516</v>
      </c>
      <c r="I67" s="9" t="s">
        <v>6425</v>
      </c>
      <c r="J67" s="9" t="s">
        <v>4749</v>
      </c>
    </row>
    <row r="68" spans="1:10" ht="17">
      <c r="A68" s="9" t="s">
        <v>2758</v>
      </c>
      <c r="B68" s="9" t="s">
        <v>6384</v>
      </c>
      <c r="C68" s="23" t="s">
        <v>6514</v>
      </c>
      <c r="D68" s="23" t="s">
        <v>6515</v>
      </c>
      <c r="E68" s="23" t="s">
        <v>6445</v>
      </c>
      <c r="F68" s="9" t="s">
        <v>6306</v>
      </c>
      <c r="G68" s="9" t="s">
        <v>6423</v>
      </c>
      <c r="H68" s="9" t="s">
        <v>6516</v>
      </c>
      <c r="I68" s="9" t="s">
        <v>6425</v>
      </c>
      <c r="J68" s="9" t="s">
        <v>4749</v>
      </c>
    </row>
    <row r="69" spans="1:10" ht="31.25">
      <c r="A69" s="9" t="s">
        <v>3557</v>
      </c>
      <c r="B69" s="9" t="s">
        <v>7035</v>
      </c>
      <c r="C69" s="23" t="s">
        <v>3558</v>
      </c>
      <c r="D69" s="23" t="s">
        <v>3559</v>
      </c>
      <c r="E69" s="23" t="s">
        <v>5749</v>
      </c>
      <c r="F69" s="9" t="s">
        <v>6306</v>
      </c>
      <c r="G69" s="9" t="s">
        <v>6423</v>
      </c>
      <c r="H69" s="9" t="s">
        <v>6446</v>
      </c>
      <c r="I69" s="9" t="s">
        <v>6425</v>
      </c>
      <c r="J69" s="10"/>
    </row>
    <row r="70" spans="1:10" ht="17">
      <c r="A70" s="9" t="s">
        <v>5046</v>
      </c>
      <c r="B70" s="9" t="s">
        <v>6800</v>
      </c>
      <c r="C70" s="23" t="s">
        <v>5047</v>
      </c>
      <c r="D70" s="23" t="s">
        <v>5048</v>
      </c>
      <c r="E70" s="23" t="s">
        <v>3206</v>
      </c>
      <c r="F70" s="9" t="s">
        <v>6306</v>
      </c>
      <c r="G70" s="9" t="s">
        <v>6423</v>
      </c>
      <c r="H70" s="9" t="s">
        <v>6516</v>
      </c>
      <c r="I70" s="9" t="s">
        <v>6425</v>
      </c>
      <c r="J70" s="10"/>
    </row>
    <row r="71" spans="1:10" ht="17">
      <c r="A71" s="9" t="s">
        <v>3503</v>
      </c>
      <c r="B71" s="9" t="s">
        <v>6977</v>
      </c>
      <c r="C71" s="23" t="s">
        <v>7969</v>
      </c>
      <c r="D71" s="23" t="s">
        <v>7970</v>
      </c>
      <c r="E71" s="23" t="s">
        <v>6458</v>
      </c>
      <c r="F71" s="9" t="s">
        <v>6306</v>
      </c>
      <c r="G71" s="9" t="s">
        <v>6423</v>
      </c>
      <c r="H71" s="10"/>
      <c r="I71" s="9" t="s">
        <v>6428</v>
      </c>
      <c r="J71" s="10"/>
    </row>
    <row r="72" spans="1:10" ht="17">
      <c r="A72" s="9" t="s">
        <v>5523</v>
      </c>
      <c r="B72" s="9" t="s">
        <v>7198</v>
      </c>
      <c r="C72" s="23" t="s">
        <v>8220</v>
      </c>
      <c r="D72" s="23" t="s">
        <v>8221</v>
      </c>
      <c r="E72" s="23" t="s">
        <v>6445</v>
      </c>
      <c r="F72" s="9" t="s">
        <v>6306</v>
      </c>
      <c r="G72" s="9" t="s">
        <v>6423</v>
      </c>
      <c r="H72" s="9" t="s">
        <v>6516</v>
      </c>
      <c r="I72" s="9" t="s">
        <v>6425</v>
      </c>
      <c r="J72" s="10"/>
    </row>
    <row r="73" spans="1:10" ht="17">
      <c r="A73" s="9" t="s">
        <v>791</v>
      </c>
      <c r="B73" s="9" t="s">
        <v>7196</v>
      </c>
      <c r="C73" s="23" t="s">
        <v>8217</v>
      </c>
      <c r="D73" s="23" t="s">
        <v>8218</v>
      </c>
      <c r="E73" s="23" t="s">
        <v>8219</v>
      </c>
      <c r="F73" s="9" t="s">
        <v>6306</v>
      </c>
      <c r="G73" s="9" t="s">
        <v>6423</v>
      </c>
      <c r="H73" s="9" t="s">
        <v>6424</v>
      </c>
      <c r="I73" s="9" t="s">
        <v>6425</v>
      </c>
      <c r="J73" s="10"/>
    </row>
    <row r="74" spans="1:10" ht="17">
      <c r="A74" s="9" t="s">
        <v>5808</v>
      </c>
      <c r="B74" s="9" t="s">
        <v>6691</v>
      </c>
      <c r="C74" s="23" t="s">
        <v>7478</v>
      </c>
      <c r="D74" s="23" t="s">
        <v>7479</v>
      </c>
      <c r="E74" s="23" t="s">
        <v>7480</v>
      </c>
      <c r="F74" s="9" t="s">
        <v>6306</v>
      </c>
      <c r="G74" s="9" t="s">
        <v>6423</v>
      </c>
      <c r="H74" s="9" t="s">
        <v>6424</v>
      </c>
      <c r="I74" s="9" t="s">
        <v>6425</v>
      </c>
      <c r="J74" s="10"/>
    </row>
    <row r="75" spans="1:10" ht="50.95">
      <c r="A75" s="9" t="s">
        <v>6033</v>
      </c>
      <c r="B75" s="9" t="s">
        <v>6847</v>
      </c>
      <c r="C75" s="23" t="s">
        <v>7731</v>
      </c>
      <c r="D75" s="23" t="s">
        <v>7732</v>
      </c>
      <c r="E75" s="23" t="s">
        <v>7733</v>
      </c>
      <c r="F75" s="9" t="s">
        <v>6306</v>
      </c>
      <c r="G75" s="9" t="s">
        <v>6423</v>
      </c>
      <c r="H75" s="9" t="s">
        <v>6516</v>
      </c>
      <c r="I75" s="9" t="s">
        <v>6425</v>
      </c>
      <c r="J75" s="10"/>
    </row>
    <row r="76" spans="1:10" ht="17">
      <c r="A76" s="9" t="s">
        <v>5524</v>
      </c>
      <c r="B76" s="9" t="s">
        <v>7199</v>
      </c>
      <c r="C76" s="23" t="s">
        <v>8222</v>
      </c>
      <c r="D76" s="23" t="s">
        <v>8223</v>
      </c>
      <c r="E76" s="23" t="s">
        <v>6445</v>
      </c>
      <c r="F76" s="9" t="s">
        <v>6306</v>
      </c>
      <c r="G76" s="9" t="s">
        <v>6423</v>
      </c>
      <c r="H76" s="9" t="s">
        <v>6516</v>
      </c>
      <c r="I76" s="9" t="s">
        <v>6425</v>
      </c>
      <c r="J76" s="10"/>
    </row>
    <row r="77" spans="1:10" ht="17">
      <c r="A77" s="9" t="s">
        <v>5520</v>
      </c>
      <c r="B77" s="9" t="s">
        <v>6379</v>
      </c>
      <c r="C77" s="23" t="s">
        <v>6526</v>
      </c>
      <c r="D77" s="23" t="s">
        <v>5521</v>
      </c>
      <c r="E77" s="23" t="s">
        <v>6445</v>
      </c>
      <c r="F77" s="9" t="s">
        <v>6306</v>
      </c>
      <c r="G77" s="9" t="s">
        <v>6423</v>
      </c>
      <c r="H77" s="9" t="s">
        <v>6516</v>
      </c>
      <c r="I77" s="9" t="s">
        <v>6425</v>
      </c>
      <c r="J77" s="10"/>
    </row>
    <row r="78" spans="1:10" ht="17">
      <c r="A78" s="9" t="s">
        <v>3641</v>
      </c>
      <c r="B78" s="9" t="s">
        <v>7233</v>
      </c>
      <c r="C78" s="23" t="s">
        <v>8299</v>
      </c>
      <c r="D78" s="23" t="s">
        <v>8300</v>
      </c>
      <c r="E78" s="23" t="s">
        <v>8301</v>
      </c>
      <c r="F78" s="9" t="s">
        <v>6306</v>
      </c>
      <c r="G78" s="9" t="s">
        <v>6423</v>
      </c>
      <c r="H78" s="10"/>
      <c r="I78" s="9" t="s">
        <v>6428</v>
      </c>
      <c r="J78" s="10"/>
    </row>
    <row r="79" spans="1:10" ht="17">
      <c r="A79" s="9" t="s">
        <v>2501</v>
      </c>
      <c r="B79" s="9" t="s">
        <v>7174</v>
      </c>
      <c r="C79" s="23" t="s">
        <v>8186</v>
      </c>
      <c r="D79" s="23" t="s">
        <v>8187</v>
      </c>
      <c r="E79" s="23" t="s">
        <v>8188</v>
      </c>
      <c r="F79" s="9" t="s">
        <v>6306</v>
      </c>
      <c r="G79" s="9" t="s">
        <v>6423</v>
      </c>
      <c r="H79" s="10"/>
      <c r="I79" s="9" t="s">
        <v>6425</v>
      </c>
      <c r="J79" s="10"/>
    </row>
    <row r="80" spans="1:10" ht="17">
      <c r="A80" s="9" t="s">
        <v>3638</v>
      </c>
      <c r="B80" s="9" t="s">
        <v>7235</v>
      </c>
      <c r="C80" s="23" t="s">
        <v>8305</v>
      </c>
      <c r="D80" s="23" t="s">
        <v>8306</v>
      </c>
      <c r="E80" s="23" t="s">
        <v>8301</v>
      </c>
      <c r="F80" s="9" t="s">
        <v>6306</v>
      </c>
      <c r="G80" s="9" t="s">
        <v>6423</v>
      </c>
      <c r="H80" s="10"/>
      <c r="I80" s="9" t="s">
        <v>6428</v>
      </c>
      <c r="J80" s="10"/>
    </row>
    <row r="81" spans="1:10" ht="17">
      <c r="A81" s="9" t="s">
        <v>3632</v>
      </c>
      <c r="B81" s="9" t="s">
        <v>7245</v>
      </c>
      <c r="C81" s="23" t="s">
        <v>8333</v>
      </c>
      <c r="D81" s="23" t="s">
        <v>8334</v>
      </c>
      <c r="E81" s="23" t="s">
        <v>8301</v>
      </c>
      <c r="F81" s="9" t="s">
        <v>6306</v>
      </c>
      <c r="G81" s="9" t="s">
        <v>6423</v>
      </c>
      <c r="H81" s="10"/>
      <c r="I81" s="9" t="s">
        <v>6428</v>
      </c>
      <c r="J81" s="10"/>
    </row>
    <row r="82" spans="1:10" ht="17">
      <c r="A82" s="9" t="s">
        <v>5071</v>
      </c>
      <c r="B82" s="9" t="s">
        <v>6815</v>
      </c>
      <c r="C82" s="23" t="s">
        <v>7676</v>
      </c>
      <c r="D82" s="23" t="s">
        <v>7677</v>
      </c>
      <c r="E82" s="23" t="s">
        <v>7382</v>
      </c>
      <c r="F82" s="9" t="s">
        <v>6306</v>
      </c>
      <c r="G82" s="9" t="s">
        <v>6423</v>
      </c>
      <c r="H82" s="9" t="s">
        <v>6424</v>
      </c>
      <c r="I82" s="9" t="s">
        <v>6425</v>
      </c>
      <c r="J82" s="10"/>
    </row>
    <row r="83" spans="1:10" ht="17">
      <c r="A83" s="9" t="s">
        <v>4721</v>
      </c>
      <c r="B83" s="9" t="s">
        <v>6625</v>
      </c>
      <c r="C83" s="23" t="s">
        <v>7414</v>
      </c>
      <c r="D83" s="23" t="s">
        <v>7415</v>
      </c>
      <c r="E83" s="23" t="s">
        <v>6435</v>
      </c>
      <c r="F83" s="9" t="s">
        <v>6306</v>
      </c>
      <c r="G83" s="9" t="s">
        <v>6423</v>
      </c>
      <c r="H83" s="9" t="s">
        <v>6516</v>
      </c>
      <c r="I83" s="9" t="s">
        <v>6425</v>
      </c>
      <c r="J83" s="10"/>
    </row>
    <row r="84" spans="1:10" ht="17">
      <c r="A84" s="9" t="s">
        <v>5526</v>
      </c>
      <c r="B84" s="9" t="s">
        <v>7206</v>
      </c>
      <c r="C84" s="23" t="s">
        <v>5527</v>
      </c>
      <c r="D84" s="23" t="s">
        <v>5528</v>
      </c>
      <c r="E84" s="23" t="s">
        <v>3572</v>
      </c>
      <c r="F84" s="9" t="s">
        <v>6299</v>
      </c>
      <c r="G84" s="9" t="s">
        <v>6423</v>
      </c>
      <c r="H84" s="9" t="s">
        <v>7301</v>
      </c>
      <c r="I84" s="9" t="s">
        <v>6425</v>
      </c>
      <c r="J84" s="9" t="s">
        <v>4749</v>
      </c>
    </row>
    <row r="85" spans="1:10" ht="17">
      <c r="A85" s="9" t="s">
        <v>4745</v>
      </c>
      <c r="B85" s="9" t="s">
        <v>6577</v>
      </c>
      <c r="C85" s="23" t="s">
        <v>4746</v>
      </c>
      <c r="D85" s="23" t="s">
        <v>4747</v>
      </c>
      <c r="E85" s="23" t="s">
        <v>4748</v>
      </c>
      <c r="F85" s="9" t="s">
        <v>6299</v>
      </c>
      <c r="G85" s="9" t="s">
        <v>6423</v>
      </c>
      <c r="H85" s="9" t="s">
        <v>7301</v>
      </c>
      <c r="I85" s="9" t="s">
        <v>6425</v>
      </c>
      <c r="J85" s="9" t="s">
        <v>4749</v>
      </c>
    </row>
    <row r="86" spans="1:10" ht="17">
      <c r="A86" s="9" t="s">
        <v>5531</v>
      </c>
      <c r="B86" s="9" t="s">
        <v>7209</v>
      </c>
      <c r="C86" s="23" t="s">
        <v>7581</v>
      </c>
      <c r="D86" s="23" t="s">
        <v>8196</v>
      </c>
      <c r="E86" s="23" t="s">
        <v>7579</v>
      </c>
      <c r="F86" s="9" t="s">
        <v>6299</v>
      </c>
      <c r="G86" s="9" t="s">
        <v>6423</v>
      </c>
      <c r="H86" s="9" t="s">
        <v>7301</v>
      </c>
      <c r="I86" s="9" t="s">
        <v>6425</v>
      </c>
      <c r="J86" s="9" t="s">
        <v>4749</v>
      </c>
    </row>
    <row r="87" spans="1:10" ht="34">
      <c r="A87" s="9" t="s">
        <v>4682</v>
      </c>
      <c r="B87" s="9" t="s">
        <v>6750</v>
      </c>
      <c r="C87" s="23" t="s">
        <v>831</v>
      </c>
      <c r="D87" s="23" t="s">
        <v>7575</v>
      </c>
      <c r="E87" s="23" t="s">
        <v>7576</v>
      </c>
      <c r="F87" s="9" t="s">
        <v>6299</v>
      </c>
      <c r="G87" s="9" t="s">
        <v>6423</v>
      </c>
      <c r="H87" s="10"/>
      <c r="I87" s="9" t="s">
        <v>6428</v>
      </c>
      <c r="J87" s="10"/>
    </row>
    <row r="88" spans="1:10" ht="31.25">
      <c r="A88" s="9" t="s">
        <v>5746</v>
      </c>
      <c r="B88" s="9" t="s">
        <v>6676</v>
      </c>
      <c r="C88" s="23" t="s">
        <v>5747</v>
      </c>
      <c r="D88" s="23" t="s">
        <v>5748</v>
      </c>
      <c r="E88" s="23" t="s">
        <v>5749</v>
      </c>
      <c r="F88" s="9" t="s">
        <v>6299</v>
      </c>
      <c r="G88" s="9" t="s">
        <v>6423</v>
      </c>
      <c r="H88" s="9" t="s">
        <v>7301</v>
      </c>
      <c r="I88" s="9" t="s">
        <v>6425</v>
      </c>
      <c r="J88" s="10"/>
    </row>
    <row r="89" spans="1:10" ht="17">
      <c r="A89" s="9" t="s">
        <v>5051</v>
      </c>
      <c r="B89" s="9" t="s">
        <v>6307</v>
      </c>
      <c r="C89" s="23" t="s">
        <v>6436</v>
      </c>
      <c r="D89" s="23" t="s">
        <v>6437</v>
      </c>
      <c r="E89" s="23" t="s">
        <v>6438</v>
      </c>
      <c r="F89" s="9" t="s">
        <v>6299</v>
      </c>
      <c r="G89" s="9" t="s">
        <v>6423</v>
      </c>
      <c r="H89" s="9" t="s">
        <v>6424</v>
      </c>
      <c r="I89" s="9" t="s">
        <v>6425</v>
      </c>
      <c r="J89" s="10"/>
    </row>
    <row r="90" spans="1:10" ht="17">
      <c r="A90" s="9" t="s">
        <v>4780</v>
      </c>
      <c r="B90" s="9" t="s">
        <v>6650</v>
      </c>
      <c r="C90" s="23" t="s">
        <v>7465</v>
      </c>
      <c r="D90" s="23" t="s">
        <v>7466</v>
      </c>
      <c r="E90" s="23" t="s">
        <v>6449</v>
      </c>
      <c r="F90" s="9" t="s">
        <v>6299</v>
      </c>
      <c r="G90" s="9" t="s">
        <v>6423</v>
      </c>
      <c r="H90" s="9" t="s">
        <v>6424</v>
      </c>
      <c r="I90" s="9" t="s">
        <v>6425</v>
      </c>
      <c r="J90" s="10"/>
    </row>
    <row r="91" spans="1:10" ht="17">
      <c r="A91" s="9" t="s">
        <v>5498</v>
      </c>
      <c r="B91" s="9" t="s">
        <v>7170</v>
      </c>
      <c r="C91" s="23" t="s">
        <v>8182</v>
      </c>
      <c r="D91" s="23" t="s">
        <v>7426</v>
      </c>
      <c r="E91" s="23" t="s">
        <v>7421</v>
      </c>
      <c r="F91" s="9" t="s">
        <v>6299</v>
      </c>
      <c r="G91" s="9" t="s">
        <v>7427</v>
      </c>
      <c r="H91" s="10"/>
      <c r="I91" s="9" t="s">
        <v>6428</v>
      </c>
      <c r="J91" s="10"/>
    </row>
    <row r="92" spans="1:10" ht="17">
      <c r="A92" s="9" t="s">
        <v>5512</v>
      </c>
      <c r="B92" s="9" t="s">
        <v>7187</v>
      </c>
      <c r="C92" s="23" t="s">
        <v>8182</v>
      </c>
      <c r="D92" s="23" t="s">
        <v>7426</v>
      </c>
      <c r="E92" s="23" t="s">
        <v>7421</v>
      </c>
      <c r="F92" s="9" t="s">
        <v>6299</v>
      </c>
      <c r="G92" s="9" t="s">
        <v>7427</v>
      </c>
      <c r="H92" s="10"/>
      <c r="I92" s="9" t="s">
        <v>6428</v>
      </c>
      <c r="J92" s="10"/>
    </row>
    <row r="93" spans="1:10" ht="17">
      <c r="A93" s="9" t="s">
        <v>2795</v>
      </c>
      <c r="B93" s="9" t="s">
        <v>7236</v>
      </c>
      <c r="C93" s="23" t="s">
        <v>8307</v>
      </c>
      <c r="D93" s="23" t="s">
        <v>8308</v>
      </c>
      <c r="E93" s="23" t="s">
        <v>8309</v>
      </c>
      <c r="F93" s="9" t="s">
        <v>6299</v>
      </c>
      <c r="G93" s="9" t="s">
        <v>6423</v>
      </c>
      <c r="H93" s="10"/>
      <c r="I93" s="9" t="s">
        <v>6428</v>
      </c>
      <c r="J93" s="10"/>
    </row>
    <row r="94" spans="1:10" ht="17">
      <c r="A94" s="9" t="s">
        <v>3600</v>
      </c>
      <c r="B94" s="9" t="s">
        <v>6793</v>
      </c>
      <c r="C94" s="23" t="s">
        <v>7646</v>
      </c>
      <c r="D94" s="24"/>
      <c r="E94" s="23" t="s">
        <v>7645</v>
      </c>
      <c r="F94" s="9" t="s">
        <v>6299</v>
      </c>
      <c r="G94" s="9" t="s">
        <v>6423</v>
      </c>
      <c r="H94" s="10"/>
      <c r="I94" s="9" t="s">
        <v>6428</v>
      </c>
      <c r="J94" s="10"/>
    </row>
    <row r="95" spans="1:10" ht="17">
      <c r="A95" s="9" t="s">
        <v>790</v>
      </c>
      <c r="B95" s="9" t="s">
        <v>7192</v>
      </c>
      <c r="C95" s="23" t="s">
        <v>8209</v>
      </c>
      <c r="D95" s="23" t="s">
        <v>8210</v>
      </c>
      <c r="E95" s="23" t="s">
        <v>7774</v>
      </c>
      <c r="F95" s="9" t="s">
        <v>6299</v>
      </c>
      <c r="G95" s="9" t="s">
        <v>7427</v>
      </c>
      <c r="H95" s="10"/>
      <c r="I95" s="9" t="s">
        <v>6428</v>
      </c>
      <c r="J95" s="10"/>
    </row>
    <row r="96" spans="1:10" ht="34">
      <c r="A96" s="9" t="s">
        <v>796</v>
      </c>
      <c r="B96" s="9" t="s">
        <v>7205</v>
      </c>
      <c r="C96" s="23" t="s">
        <v>8234</v>
      </c>
      <c r="D96" s="23" t="s">
        <v>8235</v>
      </c>
      <c r="E96" s="23" t="s">
        <v>8236</v>
      </c>
      <c r="F96" s="9" t="s">
        <v>6299</v>
      </c>
      <c r="G96" s="9" t="s">
        <v>7352</v>
      </c>
      <c r="H96" s="10"/>
      <c r="I96" s="9" t="s">
        <v>6428</v>
      </c>
      <c r="J96" s="10"/>
    </row>
    <row r="97" spans="1:10" ht="17">
      <c r="A97" s="9" t="s">
        <v>2495</v>
      </c>
      <c r="B97" s="9" t="s">
        <v>7238</v>
      </c>
      <c r="C97" s="23" t="s">
        <v>8312</v>
      </c>
      <c r="D97" s="23" t="s">
        <v>8313</v>
      </c>
      <c r="E97" s="23" t="s">
        <v>8314</v>
      </c>
      <c r="F97" s="9" t="s">
        <v>6299</v>
      </c>
      <c r="G97" s="9" t="s">
        <v>6423</v>
      </c>
      <c r="H97" s="10"/>
      <c r="I97" s="9" t="s">
        <v>6428</v>
      </c>
      <c r="J97" s="10"/>
    </row>
    <row r="98" spans="1:10" ht="17">
      <c r="A98" s="9" t="s">
        <v>4722</v>
      </c>
      <c r="B98" s="9" t="s">
        <v>6629</v>
      </c>
      <c r="C98" s="23" t="s">
        <v>7422</v>
      </c>
      <c r="D98" s="23" t="s">
        <v>7423</v>
      </c>
      <c r="E98" s="23" t="s">
        <v>7424</v>
      </c>
      <c r="F98" s="9" t="s">
        <v>6299</v>
      </c>
      <c r="G98" s="9" t="s">
        <v>6423</v>
      </c>
      <c r="H98" s="9" t="s">
        <v>6516</v>
      </c>
      <c r="I98" s="9" t="s">
        <v>6425</v>
      </c>
      <c r="J98" s="10"/>
    </row>
    <row r="99" spans="1:10" ht="17">
      <c r="A99" s="9" t="s">
        <v>2226</v>
      </c>
      <c r="B99" s="9" t="s">
        <v>6874</v>
      </c>
      <c r="C99" s="23" t="s">
        <v>7780</v>
      </c>
      <c r="D99" s="23" t="s">
        <v>7781</v>
      </c>
      <c r="E99" s="23" t="s">
        <v>7782</v>
      </c>
      <c r="F99" s="9" t="s">
        <v>6299</v>
      </c>
      <c r="G99" s="9" t="s">
        <v>7427</v>
      </c>
      <c r="H99" s="9" t="s">
        <v>6424</v>
      </c>
      <c r="I99" s="9" t="s">
        <v>6425</v>
      </c>
      <c r="J99" s="10"/>
    </row>
    <row r="100" spans="1:10" ht="17">
      <c r="A100" s="9" t="s">
        <v>2238</v>
      </c>
      <c r="B100" s="9" t="s">
        <v>6795</v>
      </c>
      <c r="C100" s="23" t="s">
        <v>7650</v>
      </c>
      <c r="D100" s="23" t="s">
        <v>7651</v>
      </c>
      <c r="E100" s="23" t="s">
        <v>7645</v>
      </c>
      <c r="F100" s="9" t="s">
        <v>6299</v>
      </c>
      <c r="G100" s="9" t="s">
        <v>6423</v>
      </c>
      <c r="H100" s="10"/>
      <c r="I100" s="9" t="s">
        <v>6428</v>
      </c>
      <c r="J100" s="10"/>
    </row>
    <row r="101" spans="1:10" ht="17">
      <c r="A101" s="9" t="s">
        <v>5806</v>
      </c>
      <c r="B101" s="9" t="s">
        <v>6687</v>
      </c>
      <c r="C101" s="23" t="s">
        <v>7467</v>
      </c>
      <c r="D101" s="23" t="s">
        <v>7468</v>
      </c>
      <c r="E101" s="23" t="s">
        <v>7469</v>
      </c>
      <c r="F101" s="9" t="s">
        <v>6299</v>
      </c>
      <c r="G101" s="9" t="s">
        <v>6423</v>
      </c>
      <c r="H101" s="9" t="s">
        <v>6424</v>
      </c>
      <c r="I101" s="9" t="s">
        <v>6425</v>
      </c>
      <c r="J101" s="10"/>
    </row>
    <row r="102" spans="1:10" ht="17">
      <c r="A102" s="9" t="s">
        <v>5525</v>
      </c>
      <c r="B102" s="9" t="s">
        <v>7202</v>
      </c>
      <c r="C102" s="23" t="s">
        <v>8227</v>
      </c>
      <c r="D102" s="23" t="s">
        <v>8228</v>
      </c>
      <c r="E102" s="23" t="s">
        <v>6449</v>
      </c>
      <c r="F102" s="9" t="s">
        <v>6299</v>
      </c>
      <c r="G102" s="9" t="s">
        <v>7427</v>
      </c>
      <c r="H102" s="9" t="s">
        <v>6516</v>
      </c>
      <c r="I102" s="9" t="s">
        <v>6425</v>
      </c>
      <c r="J102" s="10"/>
    </row>
    <row r="103" spans="1:10" ht="17">
      <c r="A103" s="9" t="s">
        <v>4696</v>
      </c>
      <c r="B103" s="9" t="s">
        <v>6600</v>
      </c>
      <c r="C103" s="23" t="s">
        <v>7366</v>
      </c>
      <c r="D103" s="23" t="s">
        <v>7367</v>
      </c>
      <c r="E103" s="23" t="s">
        <v>6435</v>
      </c>
      <c r="F103" s="9" t="s">
        <v>6299</v>
      </c>
      <c r="G103" s="9" t="s">
        <v>6423</v>
      </c>
      <c r="H103" s="9" t="s">
        <v>7301</v>
      </c>
      <c r="I103" s="9" t="s">
        <v>6425</v>
      </c>
      <c r="J103" s="10"/>
    </row>
    <row r="104" spans="1:10" ht="17">
      <c r="A104" s="9" t="s">
        <v>3700</v>
      </c>
      <c r="B104" s="9" t="s">
        <v>6586</v>
      </c>
      <c r="C104" s="23" t="s">
        <v>7346</v>
      </c>
      <c r="D104" s="23" t="s">
        <v>7347</v>
      </c>
      <c r="E104" s="23" t="s">
        <v>7348</v>
      </c>
      <c r="F104" s="9" t="s">
        <v>6299</v>
      </c>
      <c r="G104" s="9" t="s">
        <v>6423</v>
      </c>
      <c r="H104" s="10"/>
      <c r="I104" s="9" t="s">
        <v>6428</v>
      </c>
      <c r="J104" s="10"/>
    </row>
    <row r="105" spans="1:10" ht="17">
      <c r="A105" s="9" t="s">
        <v>5815</v>
      </c>
      <c r="B105" s="9" t="s">
        <v>6696</v>
      </c>
      <c r="C105" s="23" t="s">
        <v>7486</v>
      </c>
      <c r="D105" s="23" t="s">
        <v>7487</v>
      </c>
      <c r="E105" s="23" t="s">
        <v>7480</v>
      </c>
      <c r="F105" s="9" t="s">
        <v>6299</v>
      </c>
      <c r="G105" s="9" t="s">
        <v>6423</v>
      </c>
      <c r="H105" s="9" t="s">
        <v>6424</v>
      </c>
      <c r="I105" s="9" t="s">
        <v>6425</v>
      </c>
      <c r="J105" s="10"/>
    </row>
    <row r="106" spans="1:10" ht="17">
      <c r="A106" s="9" t="s">
        <v>5499</v>
      </c>
      <c r="B106" s="9" t="s">
        <v>7171</v>
      </c>
      <c r="C106" s="23" t="s">
        <v>8183</v>
      </c>
      <c r="D106" s="23" t="s">
        <v>8184</v>
      </c>
      <c r="E106" s="23" t="s">
        <v>7424</v>
      </c>
      <c r="F106" s="9" t="s">
        <v>6299</v>
      </c>
      <c r="G106" s="9" t="s">
        <v>6423</v>
      </c>
      <c r="H106" s="9" t="s">
        <v>8185</v>
      </c>
      <c r="I106" s="9" t="s">
        <v>6425</v>
      </c>
      <c r="J106" s="10"/>
    </row>
    <row r="107" spans="1:10" ht="17">
      <c r="A107" s="9" t="s">
        <v>5519</v>
      </c>
      <c r="B107" s="9" t="s">
        <v>7195</v>
      </c>
      <c r="C107" s="23" t="s">
        <v>8215</v>
      </c>
      <c r="D107" s="23" t="s">
        <v>8216</v>
      </c>
      <c r="E107" s="23" t="s">
        <v>6449</v>
      </c>
      <c r="F107" s="9" t="s">
        <v>6299</v>
      </c>
      <c r="G107" s="9" t="s">
        <v>6423</v>
      </c>
      <c r="H107" s="9" t="s">
        <v>6424</v>
      </c>
      <c r="I107" s="9" t="s">
        <v>6425</v>
      </c>
      <c r="J107" s="10"/>
    </row>
    <row r="108" spans="1:10" ht="17">
      <c r="A108" s="9" t="s">
        <v>5533</v>
      </c>
      <c r="B108" s="9" t="s">
        <v>7211</v>
      </c>
      <c r="C108" s="23" t="s">
        <v>8241</v>
      </c>
      <c r="D108" s="23" t="s">
        <v>8242</v>
      </c>
      <c r="E108" s="23" t="s">
        <v>7880</v>
      </c>
      <c r="F108" s="9" t="s">
        <v>6295</v>
      </c>
      <c r="G108" s="9" t="s">
        <v>6423</v>
      </c>
      <c r="H108" s="9" t="s">
        <v>6516</v>
      </c>
      <c r="I108" s="9" t="s">
        <v>6425</v>
      </c>
      <c r="J108" s="9" t="s">
        <v>4749</v>
      </c>
    </row>
    <row r="109" spans="1:10" ht="17">
      <c r="A109" s="9" t="s">
        <v>3696</v>
      </c>
      <c r="B109" s="9" t="s">
        <v>6700</v>
      </c>
      <c r="C109" s="23" t="s">
        <v>1594</v>
      </c>
      <c r="D109" s="23" t="s">
        <v>7488</v>
      </c>
      <c r="E109" s="23" t="s">
        <v>7489</v>
      </c>
      <c r="F109" s="9" t="s">
        <v>6295</v>
      </c>
      <c r="G109" s="9" t="s">
        <v>6423</v>
      </c>
      <c r="H109" s="10"/>
      <c r="I109" s="9" t="s">
        <v>6428</v>
      </c>
      <c r="J109" s="10"/>
    </row>
    <row r="110" spans="1:10" ht="31.25">
      <c r="A110" s="9" t="s">
        <v>3374</v>
      </c>
      <c r="B110" s="9" t="s">
        <v>7133</v>
      </c>
      <c r="C110" s="23" t="s">
        <v>3375</v>
      </c>
      <c r="D110" s="23" t="s">
        <v>3376</v>
      </c>
      <c r="E110" s="23" t="s">
        <v>4799</v>
      </c>
      <c r="F110" s="9" t="s">
        <v>6295</v>
      </c>
      <c r="G110" s="9" t="s">
        <v>6423</v>
      </c>
      <c r="H110" s="9" t="s">
        <v>6516</v>
      </c>
      <c r="I110" s="9" t="s">
        <v>6425</v>
      </c>
      <c r="J110" s="10"/>
    </row>
    <row r="111" spans="1:10" ht="31.25">
      <c r="A111" s="9" t="s">
        <v>3170</v>
      </c>
      <c r="B111" s="9" t="s">
        <v>7102</v>
      </c>
      <c r="C111" s="23" t="s">
        <v>3171</v>
      </c>
      <c r="D111" s="23" t="s">
        <v>3172</v>
      </c>
      <c r="E111" s="23" t="s">
        <v>4520</v>
      </c>
      <c r="F111" s="9" t="s">
        <v>6295</v>
      </c>
      <c r="G111" s="9" t="s">
        <v>6423</v>
      </c>
      <c r="H111" s="9" t="s">
        <v>7301</v>
      </c>
      <c r="I111" s="9" t="s">
        <v>6425</v>
      </c>
      <c r="J111" s="10"/>
    </row>
    <row r="112" spans="1:10" ht="31.25">
      <c r="A112" s="9" t="s">
        <v>2767</v>
      </c>
      <c r="B112" s="9" t="s">
        <v>7042</v>
      </c>
      <c r="C112" s="23" t="s">
        <v>2768</v>
      </c>
      <c r="D112" s="23" t="s">
        <v>2769</v>
      </c>
      <c r="E112" s="23" t="s">
        <v>4799</v>
      </c>
      <c r="F112" s="9" t="s">
        <v>6295</v>
      </c>
      <c r="G112" s="9" t="s">
        <v>6423</v>
      </c>
      <c r="H112" s="10"/>
      <c r="I112" s="9" t="s">
        <v>6425</v>
      </c>
      <c r="J112" s="10"/>
    </row>
    <row r="113" spans="1:10" ht="31.25">
      <c r="A113" s="9" t="s">
        <v>3385</v>
      </c>
      <c r="B113" s="9" t="s">
        <v>7138</v>
      </c>
      <c r="C113" s="23" t="s">
        <v>3386</v>
      </c>
      <c r="D113" s="23" t="s">
        <v>3387</v>
      </c>
      <c r="E113" s="23" t="s">
        <v>4690</v>
      </c>
      <c r="F113" s="9" t="s">
        <v>6295</v>
      </c>
      <c r="G113" s="9" t="s">
        <v>6423</v>
      </c>
      <c r="H113" s="9" t="s">
        <v>6516</v>
      </c>
      <c r="I113" s="9" t="s">
        <v>6425</v>
      </c>
      <c r="J113" s="10"/>
    </row>
    <row r="114" spans="1:10" ht="17">
      <c r="A114" s="9" t="s">
        <v>5466</v>
      </c>
      <c r="B114" s="9" t="s">
        <v>6908</v>
      </c>
      <c r="C114" s="23" t="s">
        <v>5467</v>
      </c>
      <c r="D114" s="23" t="s">
        <v>5468</v>
      </c>
      <c r="E114" s="23" t="s">
        <v>3206</v>
      </c>
      <c r="F114" s="9" t="s">
        <v>6295</v>
      </c>
      <c r="G114" s="9" t="s">
        <v>6423</v>
      </c>
      <c r="H114" s="9" t="s">
        <v>6516</v>
      </c>
      <c r="I114" s="9" t="s">
        <v>6425</v>
      </c>
      <c r="J114" s="10"/>
    </row>
    <row r="115" spans="1:10" ht="46.9">
      <c r="A115" s="9" t="s">
        <v>2737</v>
      </c>
      <c r="B115" s="9" t="s">
        <v>7141</v>
      </c>
      <c r="C115" s="23" t="s">
        <v>2738</v>
      </c>
      <c r="D115" s="23" t="s">
        <v>2739</v>
      </c>
      <c r="E115" s="23" t="s">
        <v>4772</v>
      </c>
      <c r="F115" s="9" t="s">
        <v>6295</v>
      </c>
      <c r="G115" s="9" t="s">
        <v>6423</v>
      </c>
      <c r="H115" s="9" t="s">
        <v>6516</v>
      </c>
      <c r="I115" s="9" t="s">
        <v>6425</v>
      </c>
      <c r="J115" s="10"/>
    </row>
    <row r="116" spans="1:10" ht="31.25">
      <c r="A116" s="9" t="s">
        <v>2729</v>
      </c>
      <c r="B116" s="9" t="s">
        <v>7139</v>
      </c>
      <c r="C116" s="23" t="s">
        <v>2730</v>
      </c>
      <c r="D116" s="23" t="s">
        <v>2731</v>
      </c>
      <c r="E116" s="23" t="s">
        <v>2732</v>
      </c>
      <c r="F116" s="9" t="s">
        <v>6295</v>
      </c>
      <c r="G116" s="9" t="s">
        <v>6423</v>
      </c>
      <c r="H116" s="9" t="s">
        <v>6516</v>
      </c>
      <c r="I116" s="9" t="s">
        <v>6425</v>
      </c>
      <c r="J116" s="10"/>
    </row>
    <row r="117" spans="1:10" ht="31.25">
      <c r="A117" s="9" t="s">
        <v>3184</v>
      </c>
      <c r="B117" s="9" t="s">
        <v>7106</v>
      </c>
      <c r="C117" s="23" t="s">
        <v>3185</v>
      </c>
      <c r="D117" s="23" t="s">
        <v>3163</v>
      </c>
      <c r="E117" s="23" t="s">
        <v>3164</v>
      </c>
      <c r="F117" s="9" t="s">
        <v>6295</v>
      </c>
      <c r="G117" s="9" t="s">
        <v>6423</v>
      </c>
      <c r="H117" s="9" t="s">
        <v>7301</v>
      </c>
      <c r="I117" s="9" t="s">
        <v>6425</v>
      </c>
      <c r="J117" s="10"/>
    </row>
    <row r="118" spans="1:10" ht="31.25">
      <c r="A118" s="9" t="s">
        <v>3166</v>
      </c>
      <c r="B118" s="9" t="s">
        <v>7101</v>
      </c>
      <c r="C118" s="23" t="s">
        <v>3167</v>
      </c>
      <c r="D118" s="23" t="s">
        <v>3168</v>
      </c>
      <c r="E118" s="23" t="s">
        <v>3169</v>
      </c>
      <c r="F118" s="9" t="s">
        <v>6295</v>
      </c>
      <c r="G118" s="9" t="s">
        <v>6423</v>
      </c>
      <c r="H118" s="9" t="s">
        <v>7852</v>
      </c>
      <c r="I118" s="9" t="s">
        <v>6425</v>
      </c>
      <c r="J118" s="10"/>
    </row>
    <row r="119" spans="1:10" ht="17">
      <c r="A119" s="9" t="s">
        <v>4764</v>
      </c>
      <c r="B119" s="9" t="s">
        <v>6640</v>
      </c>
      <c r="C119" s="23" t="s">
        <v>4765</v>
      </c>
      <c r="D119" s="23" t="s">
        <v>4766</v>
      </c>
      <c r="E119" s="23" t="s">
        <v>4767</v>
      </c>
      <c r="F119" s="9" t="s">
        <v>6295</v>
      </c>
      <c r="G119" s="9" t="s">
        <v>6423</v>
      </c>
      <c r="H119" s="9" t="s">
        <v>7440</v>
      </c>
      <c r="I119" s="9" t="s">
        <v>6425</v>
      </c>
      <c r="J119" s="10"/>
    </row>
    <row r="120" spans="1:10" ht="31.25">
      <c r="A120" s="9" t="s">
        <v>2763</v>
      </c>
      <c r="B120" s="9" t="s">
        <v>6377</v>
      </c>
      <c r="C120" s="23" t="s">
        <v>2764</v>
      </c>
      <c r="D120" s="23" t="s">
        <v>2765</v>
      </c>
      <c r="E120" s="23" t="s">
        <v>3206</v>
      </c>
      <c r="F120" s="9" t="s">
        <v>6295</v>
      </c>
      <c r="G120" s="9" t="s">
        <v>6423</v>
      </c>
      <c r="H120" s="9" t="s">
        <v>6446</v>
      </c>
      <c r="I120" s="9" t="s">
        <v>6425</v>
      </c>
      <c r="J120" s="10"/>
    </row>
    <row r="121" spans="1:10" ht="17">
      <c r="A121" s="9" t="s">
        <v>3569</v>
      </c>
      <c r="B121" s="9" t="s">
        <v>6857</v>
      </c>
      <c r="C121" s="23" t="s">
        <v>3570</v>
      </c>
      <c r="D121" s="23" t="s">
        <v>3571</v>
      </c>
      <c r="E121" s="23" t="s">
        <v>3572</v>
      </c>
      <c r="F121" s="9" t="s">
        <v>6295</v>
      </c>
      <c r="G121" s="9" t="s">
        <v>6423</v>
      </c>
      <c r="H121" s="9" t="s">
        <v>6446</v>
      </c>
      <c r="I121" s="9" t="s">
        <v>6425</v>
      </c>
      <c r="J121" s="10"/>
    </row>
    <row r="122" spans="1:10" ht="31.25">
      <c r="A122" s="9" t="s">
        <v>4543</v>
      </c>
      <c r="B122" s="9" t="s">
        <v>7084</v>
      </c>
      <c r="C122" s="23" t="s">
        <v>4544</v>
      </c>
      <c r="D122" s="23" t="s">
        <v>4545</v>
      </c>
      <c r="E122" s="23" t="s">
        <v>5749</v>
      </c>
      <c r="F122" s="9" t="s">
        <v>6295</v>
      </c>
      <c r="G122" s="9" t="s">
        <v>6423</v>
      </c>
      <c r="H122" s="10"/>
      <c r="I122" s="9" t="s">
        <v>6425</v>
      </c>
      <c r="J122" s="10"/>
    </row>
    <row r="123" spans="1:10" ht="31.25">
      <c r="A123" s="9" t="s">
        <v>4774</v>
      </c>
      <c r="B123" s="9" t="s">
        <v>6647</v>
      </c>
      <c r="C123" s="23" t="s">
        <v>4775</v>
      </c>
      <c r="D123" s="23" t="s">
        <v>4776</v>
      </c>
      <c r="E123" s="23" t="s">
        <v>4777</v>
      </c>
      <c r="F123" s="9" t="s">
        <v>6295</v>
      </c>
      <c r="G123" s="9" t="s">
        <v>6423</v>
      </c>
      <c r="H123" s="9" t="s">
        <v>6516</v>
      </c>
      <c r="I123" s="9" t="s">
        <v>6425</v>
      </c>
      <c r="J123" s="10"/>
    </row>
    <row r="124" spans="1:10" ht="31.25">
      <c r="A124" s="9" t="s">
        <v>2748</v>
      </c>
      <c r="B124" s="9" t="s">
        <v>7155</v>
      </c>
      <c r="C124" s="23" t="s">
        <v>2749</v>
      </c>
      <c r="D124" s="23" t="s">
        <v>2750</v>
      </c>
      <c r="E124" s="23" t="s">
        <v>4744</v>
      </c>
      <c r="F124" s="9" t="s">
        <v>6295</v>
      </c>
      <c r="G124" s="9" t="s">
        <v>6423</v>
      </c>
      <c r="H124" s="9" t="s">
        <v>6516</v>
      </c>
      <c r="I124" s="9" t="s">
        <v>6425</v>
      </c>
      <c r="J124" s="10"/>
    </row>
    <row r="125" spans="1:10" ht="31.25">
      <c r="A125" s="9" t="s">
        <v>2754</v>
      </c>
      <c r="B125" s="9" t="s">
        <v>7158</v>
      </c>
      <c r="C125" s="23" t="s">
        <v>2755</v>
      </c>
      <c r="D125" s="23" t="s">
        <v>2756</v>
      </c>
      <c r="E125" s="23" t="s">
        <v>4690</v>
      </c>
      <c r="F125" s="9" t="s">
        <v>6295</v>
      </c>
      <c r="G125" s="9" t="s">
        <v>6423</v>
      </c>
      <c r="H125" s="9" t="s">
        <v>7301</v>
      </c>
      <c r="I125" s="9" t="s">
        <v>6425</v>
      </c>
      <c r="J125" s="10"/>
    </row>
    <row r="126" spans="1:10" ht="17">
      <c r="A126" s="9" t="s">
        <v>3691</v>
      </c>
      <c r="B126" s="9" t="s">
        <v>6646</v>
      </c>
      <c r="C126" s="23" t="s">
        <v>7456</v>
      </c>
      <c r="D126" s="23" t="s">
        <v>7457</v>
      </c>
      <c r="E126" s="23" t="s">
        <v>7458</v>
      </c>
      <c r="F126" s="9" t="s">
        <v>6295</v>
      </c>
      <c r="G126" s="9" t="s">
        <v>6423</v>
      </c>
      <c r="H126" s="9" t="s">
        <v>6424</v>
      </c>
      <c r="I126" s="9" t="s">
        <v>6425</v>
      </c>
      <c r="J126" s="10"/>
    </row>
    <row r="127" spans="1:10" ht="17">
      <c r="A127" s="9" t="s">
        <v>2588</v>
      </c>
      <c r="B127" s="9" t="s">
        <v>6788</v>
      </c>
      <c r="C127" s="23" t="s">
        <v>7632</v>
      </c>
      <c r="D127" s="23" t="s">
        <v>7633</v>
      </c>
      <c r="E127" s="23" t="s">
        <v>7634</v>
      </c>
      <c r="F127" s="9" t="s">
        <v>6295</v>
      </c>
      <c r="G127" s="9" t="s">
        <v>6423</v>
      </c>
      <c r="H127" s="9" t="s">
        <v>7301</v>
      </c>
      <c r="I127" s="9" t="s">
        <v>6425</v>
      </c>
      <c r="J127" s="10"/>
    </row>
    <row r="128" spans="1:10" ht="17">
      <c r="A128" s="9" t="s">
        <v>787</v>
      </c>
      <c r="B128" s="9" t="s">
        <v>7165</v>
      </c>
      <c r="C128" s="23" t="s">
        <v>8178</v>
      </c>
      <c r="D128" s="23" t="s">
        <v>8179</v>
      </c>
      <c r="E128" s="23" t="s">
        <v>7871</v>
      </c>
      <c r="F128" s="9" t="s">
        <v>6295</v>
      </c>
      <c r="G128" s="9" t="s">
        <v>6423</v>
      </c>
      <c r="H128" s="9" t="s">
        <v>6424</v>
      </c>
      <c r="I128" s="9" t="s">
        <v>6425</v>
      </c>
      <c r="J128" s="10"/>
    </row>
    <row r="129" spans="1:10" ht="17">
      <c r="A129" s="9" t="s">
        <v>3701</v>
      </c>
      <c r="B129" s="9" t="s">
        <v>6590</v>
      </c>
      <c r="C129" s="23" t="s">
        <v>7349</v>
      </c>
      <c r="D129" s="23" t="s">
        <v>7350</v>
      </c>
      <c r="E129" s="23" t="s">
        <v>7351</v>
      </c>
      <c r="F129" s="9" t="s">
        <v>6295</v>
      </c>
      <c r="G129" s="9" t="s">
        <v>7352</v>
      </c>
      <c r="H129" s="10"/>
      <c r="I129" s="9" t="s">
        <v>6428</v>
      </c>
      <c r="J129" s="10"/>
    </row>
    <row r="130" spans="1:10" ht="17">
      <c r="A130" s="9" t="s">
        <v>789</v>
      </c>
      <c r="B130" s="9" t="s">
        <v>7178</v>
      </c>
      <c r="C130" s="23" t="s">
        <v>7349</v>
      </c>
      <c r="D130" s="23" t="s">
        <v>7350</v>
      </c>
      <c r="E130" s="23" t="s">
        <v>7351</v>
      </c>
      <c r="F130" s="9" t="s">
        <v>6295</v>
      </c>
      <c r="G130" s="9" t="s">
        <v>7352</v>
      </c>
      <c r="H130" s="10"/>
      <c r="I130" s="9" t="s">
        <v>6428</v>
      </c>
      <c r="J130" s="10"/>
    </row>
    <row r="131" spans="1:10" ht="17">
      <c r="A131" s="9" t="s">
        <v>804</v>
      </c>
      <c r="B131" s="9" t="s">
        <v>7222</v>
      </c>
      <c r="C131" s="23" t="s">
        <v>8268</v>
      </c>
      <c r="D131" s="23" t="s">
        <v>8262</v>
      </c>
      <c r="E131" s="23" t="s">
        <v>7871</v>
      </c>
      <c r="F131" s="9" t="s">
        <v>6295</v>
      </c>
      <c r="G131" s="9" t="s">
        <v>6423</v>
      </c>
      <c r="H131" s="10"/>
      <c r="I131" s="9" t="s">
        <v>6428</v>
      </c>
      <c r="J131" s="10"/>
    </row>
    <row r="132" spans="1:10" ht="17">
      <c r="A132" s="9" t="s">
        <v>754</v>
      </c>
      <c r="B132" s="9" t="s">
        <v>6965</v>
      </c>
      <c r="C132" s="23" t="s">
        <v>7944</v>
      </c>
      <c r="D132" s="23" t="s">
        <v>7945</v>
      </c>
      <c r="E132" s="23" t="s">
        <v>7691</v>
      </c>
      <c r="F132" s="9" t="s">
        <v>6295</v>
      </c>
      <c r="G132" s="9" t="s">
        <v>6423</v>
      </c>
      <c r="H132" s="10"/>
      <c r="I132" s="9" t="s">
        <v>6428</v>
      </c>
      <c r="J132" s="10"/>
    </row>
    <row r="133" spans="1:10" ht="17">
      <c r="A133" s="9" t="s">
        <v>3716</v>
      </c>
      <c r="B133" s="9" t="s">
        <v>6636</v>
      </c>
      <c r="C133" s="23" t="s">
        <v>7437</v>
      </c>
      <c r="D133" s="23" t="s">
        <v>7438</v>
      </c>
      <c r="E133" s="23" t="s">
        <v>7439</v>
      </c>
      <c r="F133" s="9" t="s">
        <v>6295</v>
      </c>
      <c r="G133" s="9" t="s">
        <v>6423</v>
      </c>
      <c r="H133" s="9" t="s">
        <v>7440</v>
      </c>
      <c r="I133" s="9" t="s">
        <v>6425</v>
      </c>
      <c r="J133" s="10"/>
    </row>
    <row r="134" spans="1:10" ht="17">
      <c r="A134" s="9" t="s">
        <v>2236</v>
      </c>
      <c r="B134" s="9" t="s">
        <v>6783</v>
      </c>
      <c r="C134" s="23" t="s">
        <v>7621</v>
      </c>
      <c r="D134" s="23" t="s">
        <v>7622</v>
      </c>
      <c r="E134" s="23" t="s">
        <v>7623</v>
      </c>
      <c r="F134" s="9" t="s">
        <v>6295</v>
      </c>
      <c r="G134" s="9" t="s">
        <v>6423</v>
      </c>
      <c r="H134" s="9" t="s">
        <v>7440</v>
      </c>
      <c r="I134" s="9" t="s">
        <v>6425</v>
      </c>
      <c r="J134" s="10"/>
    </row>
    <row r="135" spans="1:10" ht="17">
      <c r="A135" s="9" t="s">
        <v>3702</v>
      </c>
      <c r="B135" s="9" t="s">
        <v>6596</v>
      </c>
      <c r="C135" s="23" t="s">
        <v>7361</v>
      </c>
      <c r="D135" s="23" t="s">
        <v>7362</v>
      </c>
      <c r="E135" s="23" t="s">
        <v>7363</v>
      </c>
      <c r="F135" s="9" t="s">
        <v>6295</v>
      </c>
      <c r="G135" s="9" t="s">
        <v>6423</v>
      </c>
      <c r="H135" s="9" t="s">
        <v>6424</v>
      </c>
      <c r="I135" s="9" t="s">
        <v>6425</v>
      </c>
      <c r="J135" s="10"/>
    </row>
    <row r="136" spans="1:10" ht="17">
      <c r="A136" s="9" t="s">
        <v>4717</v>
      </c>
      <c r="B136" s="9" t="s">
        <v>6615</v>
      </c>
      <c r="C136" s="23" t="s">
        <v>7389</v>
      </c>
      <c r="D136" s="23" t="s">
        <v>7390</v>
      </c>
      <c r="E136" s="23" t="s">
        <v>6533</v>
      </c>
      <c r="F136" s="9" t="s">
        <v>6295</v>
      </c>
      <c r="G136" s="9" t="s">
        <v>6423</v>
      </c>
      <c r="H136" s="10"/>
      <c r="I136" s="9" t="s">
        <v>6428</v>
      </c>
      <c r="J136" s="10"/>
    </row>
    <row r="137" spans="1:10" ht="17">
      <c r="A137" s="9" t="s">
        <v>4779</v>
      </c>
      <c r="B137" s="9" t="s">
        <v>6649</v>
      </c>
      <c r="C137" s="23" t="s">
        <v>7462</v>
      </c>
      <c r="D137" s="23" t="s">
        <v>7463</v>
      </c>
      <c r="E137" s="23" t="s">
        <v>7382</v>
      </c>
      <c r="F137" s="9" t="s">
        <v>6295</v>
      </c>
      <c r="G137" s="9" t="s">
        <v>7464</v>
      </c>
      <c r="H137" s="9" t="s">
        <v>6424</v>
      </c>
      <c r="I137" s="9" t="s">
        <v>6425</v>
      </c>
      <c r="J137" s="10"/>
    </row>
    <row r="138" spans="1:10" ht="17">
      <c r="A138" s="9" t="s">
        <v>5049</v>
      </c>
      <c r="B138" s="9" t="s">
        <v>6801</v>
      </c>
      <c r="C138" s="23" t="s">
        <v>7657</v>
      </c>
      <c r="D138" s="23" t="s">
        <v>7658</v>
      </c>
      <c r="E138" s="23" t="s">
        <v>7659</v>
      </c>
      <c r="F138" s="9" t="s">
        <v>6295</v>
      </c>
      <c r="G138" s="9" t="s">
        <v>6423</v>
      </c>
      <c r="H138" s="9" t="s">
        <v>6424</v>
      </c>
      <c r="I138" s="9" t="s">
        <v>6425</v>
      </c>
      <c r="J138" s="10"/>
    </row>
    <row r="139" spans="1:10" ht="17">
      <c r="A139" s="9" t="s">
        <v>5518</v>
      </c>
      <c r="B139" s="9" t="s">
        <v>7194</v>
      </c>
      <c r="C139" s="23" t="s">
        <v>8212</v>
      </c>
      <c r="D139" s="23" t="s">
        <v>8213</v>
      </c>
      <c r="E139" s="23" t="s">
        <v>8214</v>
      </c>
      <c r="F139" s="9" t="s">
        <v>6295</v>
      </c>
      <c r="G139" s="9" t="s">
        <v>6423</v>
      </c>
      <c r="H139" s="9" t="s">
        <v>6516</v>
      </c>
      <c r="I139" s="9" t="s">
        <v>6425</v>
      </c>
      <c r="J139" s="10"/>
    </row>
    <row r="140" spans="1:10" ht="17">
      <c r="A140" s="9" t="s">
        <v>2759</v>
      </c>
      <c r="B140" s="9" t="s">
        <v>6385</v>
      </c>
      <c r="C140" s="23" t="s">
        <v>6531</v>
      </c>
      <c r="D140" s="23" t="s">
        <v>6532</v>
      </c>
      <c r="E140" s="23" t="s">
        <v>6533</v>
      </c>
      <c r="F140" s="9" t="s">
        <v>6295</v>
      </c>
      <c r="G140" s="9" t="s">
        <v>6423</v>
      </c>
      <c r="H140" s="10"/>
      <c r="I140" s="9" t="s">
        <v>6428</v>
      </c>
      <c r="J140" s="10"/>
    </row>
    <row r="141" spans="1:10" ht="17">
      <c r="A141" s="9" t="s">
        <v>756</v>
      </c>
      <c r="B141" s="9" t="s">
        <v>6968</v>
      </c>
      <c r="C141" s="23" t="s">
        <v>7950</v>
      </c>
      <c r="D141" s="23" t="s">
        <v>7951</v>
      </c>
      <c r="E141" s="23" t="s">
        <v>7421</v>
      </c>
      <c r="F141" s="9" t="s">
        <v>6295</v>
      </c>
      <c r="G141" s="9" t="s">
        <v>6423</v>
      </c>
      <c r="H141" s="10"/>
      <c r="I141" s="9" t="s">
        <v>6428</v>
      </c>
      <c r="J141" s="10"/>
    </row>
    <row r="142" spans="1:10" ht="17">
      <c r="A142" s="9" t="s">
        <v>4725</v>
      </c>
      <c r="B142" s="9" t="s">
        <v>6632</v>
      </c>
      <c r="C142" s="23" t="s">
        <v>7428</v>
      </c>
      <c r="D142" s="23" t="s">
        <v>7429</v>
      </c>
      <c r="E142" s="23" t="s">
        <v>6438</v>
      </c>
      <c r="F142" s="9" t="s">
        <v>6295</v>
      </c>
      <c r="G142" s="9" t="s">
        <v>6423</v>
      </c>
      <c r="H142" s="9" t="s">
        <v>6424</v>
      </c>
      <c r="I142" s="9" t="s">
        <v>6425</v>
      </c>
      <c r="J142" s="10"/>
    </row>
    <row r="143" spans="1:10" ht="17">
      <c r="A143" s="9" t="s">
        <v>2266</v>
      </c>
      <c r="B143" s="9" t="s">
        <v>6989</v>
      </c>
      <c r="C143" s="23" t="s">
        <v>7996</v>
      </c>
      <c r="D143" s="23" t="s">
        <v>7997</v>
      </c>
      <c r="E143" s="23" t="s">
        <v>6445</v>
      </c>
      <c r="F143" s="9" t="s">
        <v>6295</v>
      </c>
      <c r="G143" s="9" t="s">
        <v>6423</v>
      </c>
      <c r="H143" s="9" t="s">
        <v>6424</v>
      </c>
      <c r="I143" s="9" t="s">
        <v>6425</v>
      </c>
      <c r="J143" s="10"/>
    </row>
    <row r="144" spans="1:10" ht="17">
      <c r="A144" s="9" t="s">
        <v>4697</v>
      </c>
      <c r="B144" s="9" t="s">
        <v>6607</v>
      </c>
      <c r="C144" s="23" t="s">
        <v>7380</v>
      </c>
      <c r="D144" s="23" t="s">
        <v>7381</v>
      </c>
      <c r="E144" s="23" t="s">
        <v>7382</v>
      </c>
      <c r="F144" s="9" t="s">
        <v>6295</v>
      </c>
      <c r="G144" s="9" t="s">
        <v>6423</v>
      </c>
      <c r="H144" s="9" t="s">
        <v>6424</v>
      </c>
      <c r="I144" s="9" t="s">
        <v>6425</v>
      </c>
      <c r="J144" s="10"/>
    </row>
    <row r="145" spans="1:10" ht="17">
      <c r="A145" s="9" t="s">
        <v>3714</v>
      </c>
      <c r="B145" s="9" t="s">
        <v>6628</v>
      </c>
      <c r="C145" s="23" t="s">
        <v>7419</v>
      </c>
      <c r="D145" s="23" t="s">
        <v>7420</v>
      </c>
      <c r="E145" s="23" t="s">
        <v>7421</v>
      </c>
      <c r="F145" s="9" t="s">
        <v>6295</v>
      </c>
      <c r="G145" s="9" t="s">
        <v>6423</v>
      </c>
      <c r="H145" s="10"/>
      <c r="I145" s="9" t="s">
        <v>6428</v>
      </c>
      <c r="J145" s="10"/>
    </row>
    <row r="146" spans="1:10" ht="17">
      <c r="A146" s="9" t="s">
        <v>757</v>
      </c>
      <c r="B146" s="9" t="s">
        <v>6943</v>
      </c>
      <c r="C146" s="23" t="s">
        <v>7911</v>
      </c>
      <c r="D146" s="23" t="s">
        <v>7912</v>
      </c>
      <c r="E146" s="23" t="s">
        <v>7453</v>
      </c>
      <c r="F146" s="9" t="s">
        <v>6295</v>
      </c>
      <c r="G146" s="9" t="s">
        <v>6423</v>
      </c>
      <c r="H146" s="9" t="s">
        <v>6424</v>
      </c>
      <c r="I146" s="9" t="s">
        <v>6425</v>
      </c>
      <c r="J146" s="10"/>
    </row>
    <row r="147" spans="1:10" ht="17">
      <c r="A147" s="9" t="s">
        <v>2766</v>
      </c>
      <c r="B147" s="9" t="s">
        <v>7162</v>
      </c>
      <c r="C147" s="23" t="s">
        <v>8174</v>
      </c>
      <c r="D147" s="23" t="s">
        <v>8175</v>
      </c>
      <c r="E147" s="23" t="s">
        <v>6445</v>
      </c>
      <c r="F147" s="9" t="s">
        <v>6295</v>
      </c>
      <c r="G147" s="9" t="s">
        <v>6423</v>
      </c>
      <c r="H147" s="9" t="s">
        <v>6516</v>
      </c>
      <c r="I147" s="9" t="s">
        <v>6425</v>
      </c>
      <c r="J147" s="10"/>
    </row>
    <row r="148" spans="1:10" ht="17">
      <c r="A148" s="9" t="s">
        <v>5551</v>
      </c>
      <c r="B148" s="9" t="s">
        <v>7119</v>
      </c>
      <c r="C148" s="23" t="s">
        <v>8144</v>
      </c>
      <c r="D148" s="23" t="s">
        <v>8145</v>
      </c>
      <c r="E148" s="23" t="s">
        <v>6449</v>
      </c>
      <c r="F148" s="9" t="s">
        <v>6295</v>
      </c>
      <c r="G148" s="9" t="s">
        <v>6423</v>
      </c>
      <c r="H148" s="10"/>
      <c r="I148" s="9" t="s">
        <v>6425</v>
      </c>
      <c r="J148" s="10"/>
    </row>
    <row r="149" spans="1:10" ht="17">
      <c r="A149" s="9" t="s">
        <v>3601</v>
      </c>
      <c r="B149" s="9" t="s">
        <v>6794</v>
      </c>
      <c r="C149" s="23" t="s">
        <v>7647</v>
      </c>
      <c r="D149" s="23" t="s">
        <v>7648</v>
      </c>
      <c r="E149" s="23" t="s">
        <v>7649</v>
      </c>
      <c r="F149" s="9" t="s">
        <v>6295</v>
      </c>
      <c r="G149" s="9" t="s">
        <v>6423</v>
      </c>
      <c r="H149" s="10"/>
      <c r="I149" s="9" t="s">
        <v>6428</v>
      </c>
      <c r="J149" s="10"/>
    </row>
    <row r="150" spans="1:10" ht="17">
      <c r="A150" s="9" t="s">
        <v>4773</v>
      </c>
      <c r="B150" s="9" t="s">
        <v>6645</v>
      </c>
      <c r="C150" s="23" t="s">
        <v>7454</v>
      </c>
      <c r="D150" s="23" t="s">
        <v>7455</v>
      </c>
      <c r="E150" s="23" t="s">
        <v>6449</v>
      </c>
      <c r="F150" s="9" t="s">
        <v>6295</v>
      </c>
      <c r="G150" s="9" t="s">
        <v>6423</v>
      </c>
      <c r="H150" s="10"/>
      <c r="I150" s="9" t="s">
        <v>6425</v>
      </c>
      <c r="J150" s="10"/>
    </row>
    <row r="151" spans="1:10" ht="17">
      <c r="A151" s="9" t="s">
        <v>3670</v>
      </c>
      <c r="B151" s="9" t="s">
        <v>6708</v>
      </c>
      <c r="C151" s="23" t="s">
        <v>7501</v>
      </c>
      <c r="D151" s="23" t="s">
        <v>7502</v>
      </c>
      <c r="E151" s="23" t="s">
        <v>6445</v>
      </c>
      <c r="F151" s="9" t="s">
        <v>6295</v>
      </c>
      <c r="G151" s="9" t="s">
        <v>6423</v>
      </c>
      <c r="H151" s="9" t="s">
        <v>6424</v>
      </c>
      <c r="I151" s="9" t="s">
        <v>6425</v>
      </c>
      <c r="J151" s="10"/>
    </row>
    <row r="152" spans="1:10" ht="17">
      <c r="A152" s="9" t="s">
        <v>3602</v>
      </c>
      <c r="B152" s="9" t="s">
        <v>6796</v>
      </c>
      <c r="C152" s="23" t="s">
        <v>7652</v>
      </c>
      <c r="D152" s="23" t="s">
        <v>7653</v>
      </c>
      <c r="E152" s="23" t="s">
        <v>7654</v>
      </c>
      <c r="F152" s="9" t="s">
        <v>6295</v>
      </c>
      <c r="G152" s="9" t="s">
        <v>6423</v>
      </c>
      <c r="H152" s="10"/>
      <c r="I152" s="9" t="s">
        <v>6425</v>
      </c>
      <c r="J152" s="10"/>
    </row>
    <row r="153" spans="1:10" ht="17">
      <c r="A153" s="9" t="s">
        <v>2796</v>
      </c>
      <c r="B153" s="9" t="s">
        <v>7230</v>
      </c>
      <c r="C153" s="23" t="s">
        <v>8291</v>
      </c>
      <c r="D153" s="23" t="s">
        <v>8292</v>
      </c>
      <c r="E153" s="23" t="s">
        <v>8293</v>
      </c>
      <c r="F153" s="9" t="s">
        <v>6295</v>
      </c>
      <c r="G153" s="9" t="s">
        <v>6423</v>
      </c>
      <c r="H153" s="10"/>
      <c r="I153" s="9" t="s">
        <v>6428</v>
      </c>
      <c r="J153" s="10"/>
    </row>
    <row r="154" spans="1:10" ht="17">
      <c r="A154" s="9" t="s">
        <v>5050</v>
      </c>
      <c r="B154" s="9" t="s">
        <v>6802</v>
      </c>
      <c r="C154" s="23" t="s">
        <v>7660</v>
      </c>
      <c r="D154" s="24"/>
      <c r="E154" s="23" t="s">
        <v>6435</v>
      </c>
      <c r="F154" s="9" t="s">
        <v>6295</v>
      </c>
      <c r="G154" s="9" t="s">
        <v>6423</v>
      </c>
      <c r="H154" s="9" t="s">
        <v>7301</v>
      </c>
      <c r="I154" s="9" t="s">
        <v>6425</v>
      </c>
      <c r="J154" s="10"/>
    </row>
    <row r="155" spans="1:10" ht="17">
      <c r="A155" s="9" t="s">
        <v>5496</v>
      </c>
      <c r="B155" s="9" t="s">
        <v>7168</v>
      </c>
      <c r="C155" s="23" t="s">
        <v>7308</v>
      </c>
      <c r="D155" s="23" t="s">
        <v>7655</v>
      </c>
      <c r="E155" s="23" t="s">
        <v>7656</v>
      </c>
      <c r="F155" s="9" t="s">
        <v>6295</v>
      </c>
      <c r="G155" s="9" t="s">
        <v>6423</v>
      </c>
      <c r="H155" s="10"/>
      <c r="I155" s="9" t="s">
        <v>6425</v>
      </c>
      <c r="J155" s="10"/>
    </row>
    <row r="156" spans="1:10" ht="17">
      <c r="A156" s="9" t="s">
        <v>5497</v>
      </c>
      <c r="B156" s="9" t="s">
        <v>7169</v>
      </c>
      <c r="C156" s="23" t="s">
        <v>7308</v>
      </c>
      <c r="D156" s="23" t="s">
        <v>7655</v>
      </c>
      <c r="E156" s="23" t="s">
        <v>7656</v>
      </c>
      <c r="F156" s="9" t="s">
        <v>6295</v>
      </c>
      <c r="G156" s="9" t="s">
        <v>6423</v>
      </c>
      <c r="H156" s="10"/>
      <c r="I156" s="9" t="s">
        <v>6425</v>
      </c>
      <c r="J156" s="10"/>
    </row>
    <row r="157" spans="1:10" ht="17">
      <c r="A157" s="9" t="s">
        <v>3603</v>
      </c>
      <c r="B157" s="9" t="s">
        <v>6797</v>
      </c>
      <c r="C157" s="23" t="s">
        <v>7308</v>
      </c>
      <c r="D157" s="23" t="s">
        <v>7655</v>
      </c>
      <c r="E157" s="23" t="s">
        <v>7656</v>
      </c>
      <c r="F157" s="9" t="s">
        <v>6295</v>
      </c>
      <c r="G157" s="9" t="s">
        <v>6423</v>
      </c>
      <c r="H157" s="10"/>
      <c r="I157" s="9" t="s">
        <v>6428</v>
      </c>
      <c r="J157" s="10"/>
    </row>
    <row r="158" spans="1:10" ht="34">
      <c r="A158" s="9" t="s">
        <v>4724</v>
      </c>
      <c r="B158" s="9" t="s">
        <v>6294</v>
      </c>
      <c r="C158" s="23" t="s">
        <v>6426</v>
      </c>
      <c r="D158" s="23" t="s">
        <v>6427</v>
      </c>
      <c r="E158" s="23" t="s">
        <v>6422</v>
      </c>
      <c r="F158" s="9" t="s">
        <v>6295</v>
      </c>
      <c r="G158" s="9" t="s">
        <v>6423</v>
      </c>
      <c r="H158" s="10"/>
      <c r="I158" s="9" t="s">
        <v>6428</v>
      </c>
      <c r="J158" s="10"/>
    </row>
    <row r="159" spans="1:10" ht="17">
      <c r="A159" s="9" t="s">
        <v>3633</v>
      </c>
      <c r="B159" s="9" t="s">
        <v>7243</v>
      </c>
      <c r="C159" s="23" t="s">
        <v>8327</v>
      </c>
      <c r="D159" s="23" t="s">
        <v>8328</v>
      </c>
      <c r="E159" s="23" t="s">
        <v>8329</v>
      </c>
      <c r="F159" s="9" t="s">
        <v>6295</v>
      </c>
      <c r="G159" s="9" t="s">
        <v>6423</v>
      </c>
      <c r="H159" s="10"/>
      <c r="I159" s="9" t="s">
        <v>6428</v>
      </c>
      <c r="J159" s="10"/>
    </row>
    <row r="160" spans="1:10" ht="34">
      <c r="A160" s="9" t="s">
        <v>4707</v>
      </c>
      <c r="B160" s="9" t="s">
        <v>6611</v>
      </c>
      <c r="C160" s="23" t="s">
        <v>7384</v>
      </c>
      <c r="D160" s="23" t="s">
        <v>7385</v>
      </c>
      <c r="E160" s="23" t="s">
        <v>7386</v>
      </c>
      <c r="F160" s="9" t="s">
        <v>6295</v>
      </c>
      <c r="G160" s="9" t="s">
        <v>6423</v>
      </c>
      <c r="H160" s="9" t="s">
        <v>6424</v>
      </c>
      <c r="I160" s="9" t="s">
        <v>6425</v>
      </c>
      <c r="J160" s="10"/>
    </row>
    <row r="161" spans="1:10" ht="17">
      <c r="A161" s="9" t="s">
        <v>3598</v>
      </c>
      <c r="B161" s="9" t="s">
        <v>6784</v>
      </c>
      <c r="C161" s="23" t="s">
        <v>7624</v>
      </c>
      <c r="D161" s="23" t="s">
        <v>7625</v>
      </c>
      <c r="E161" s="23" t="s">
        <v>7424</v>
      </c>
      <c r="F161" s="9" t="s">
        <v>6295</v>
      </c>
      <c r="G161" s="9" t="s">
        <v>6423</v>
      </c>
      <c r="H161" s="9" t="s">
        <v>7440</v>
      </c>
      <c r="I161" s="9" t="s">
        <v>6425</v>
      </c>
      <c r="J161" s="10"/>
    </row>
    <row r="162" spans="1:10" ht="17">
      <c r="A162" s="9" t="s">
        <v>2494</v>
      </c>
      <c r="B162" s="9" t="s">
        <v>7237</v>
      </c>
      <c r="C162" s="23" t="s">
        <v>8310</v>
      </c>
      <c r="D162" s="23" t="s">
        <v>8311</v>
      </c>
      <c r="E162" s="23" t="s">
        <v>8301</v>
      </c>
      <c r="F162" s="9" t="s">
        <v>6295</v>
      </c>
      <c r="G162" s="9" t="s">
        <v>6423</v>
      </c>
      <c r="H162" s="10"/>
      <c r="I162" s="9" t="s">
        <v>6428</v>
      </c>
      <c r="J162" s="10"/>
    </row>
    <row r="163" spans="1:10" ht="17">
      <c r="A163" s="9" t="s">
        <v>2509</v>
      </c>
      <c r="B163" s="9" t="s">
        <v>6791</v>
      </c>
      <c r="C163" s="23" t="s">
        <v>7641</v>
      </c>
      <c r="D163" s="23" t="s">
        <v>7642</v>
      </c>
      <c r="E163" s="23" t="s">
        <v>6422</v>
      </c>
      <c r="F163" s="9" t="s">
        <v>6295</v>
      </c>
      <c r="G163" s="9" t="s">
        <v>6423</v>
      </c>
      <c r="H163" s="10"/>
      <c r="I163" s="9" t="s">
        <v>6428</v>
      </c>
      <c r="J163" s="10"/>
    </row>
    <row r="164" spans="1:10" ht="50.95">
      <c r="A164" s="9" t="s">
        <v>3580</v>
      </c>
      <c r="B164" s="9" t="s">
        <v>6861</v>
      </c>
      <c r="C164" s="23" t="s">
        <v>7755</v>
      </c>
      <c r="D164" s="23" t="s">
        <v>7756</v>
      </c>
      <c r="E164" s="23" t="s">
        <v>7757</v>
      </c>
      <c r="F164" s="9" t="s">
        <v>6295</v>
      </c>
      <c r="G164" s="9" t="s">
        <v>6423</v>
      </c>
      <c r="H164" s="9" t="s">
        <v>6424</v>
      </c>
      <c r="I164" s="9" t="s">
        <v>6425</v>
      </c>
      <c r="J164" s="10"/>
    </row>
    <row r="165" spans="1:10" ht="17">
      <c r="A165" s="9" t="s">
        <v>2744</v>
      </c>
      <c r="B165" s="9" t="s">
        <v>7153</v>
      </c>
      <c r="C165" s="23" t="s">
        <v>8171</v>
      </c>
      <c r="D165" s="23" t="s">
        <v>8172</v>
      </c>
      <c r="E165" s="23" t="s">
        <v>7382</v>
      </c>
      <c r="F165" s="9" t="s">
        <v>6295</v>
      </c>
      <c r="G165" s="9" t="s">
        <v>6423</v>
      </c>
      <c r="H165" s="9" t="s">
        <v>6424</v>
      </c>
      <c r="I165" s="9" t="s">
        <v>6425</v>
      </c>
      <c r="J165" s="10"/>
    </row>
    <row r="166" spans="1:10" ht="17">
      <c r="A166" s="9" t="s">
        <v>3715</v>
      </c>
      <c r="B166" s="9" t="s">
        <v>6635</v>
      </c>
      <c r="C166" s="23" t="s">
        <v>7433</v>
      </c>
      <c r="D166" s="23" t="s">
        <v>7434</v>
      </c>
      <c r="E166" s="23" t="s">
        <v>7435</v>
      </c>
      <c r="F166" s="9" t="s">
        <v>6295</v>
      </c>
      <c r="G166" s="9" t="s">
        <v>6423</v>
      </c>
      <c r="H166" s="9" t="s">
        <v>7436</v>
      </c>
      <c r="I166" s="9" t="s">
        <v>6425</v>
      </c>
      <c r="J166" s="10"/>
    </row>
    <row r="167" spans="1:10" ht="17">
      <c r="A167" s="9" t="s">
        <v>781</v>
      </c>
      <c r="B167" s="9" t="s">
        <v>7143</v>
      </c>
      <c r="C167" s="23" t="s">
        <v>8156</v>
      </c>
      <c r="D167" s="23" t="s">
        <v>8157</v>
      </c>
      <c r="E167" s="23" t="s">
        <v>7871</v>
      </c>
      <c r="F167" s="9" t="s">
        <v>6295</v>
      </c>
      <c r="G167" s="9" t="s">
        <v>6423</v>
      </c>
      <c r="H167" s="9" t="s">
        <v>6424</v>
      </c>
      <c r="I167" s="9" t="s">
        <v>6425</v>
      </c>
      <c r="J167" s="10"/>
    </row>
    <row r="168" spans="1:10" ht="17">
      <c r="A168" s="9" t="s">
        <v>5530</v>
      </c>
      <c r="B168" s="9" t="s">
        <v>7208</v>
      </c>
      <c r="C168" s="23" t="s">
        <v>7410</v>
      </c>
      <c r="D168" s="23" t="s">
        <v>7411</v>
      </c>
      <c r="E168" s="23" t="s">
        <v>6435</v>
      </c>
      <c r="F168" s="9" t="s">
        <v>6363</v>
      </c>
      <c r="G168" s="9" t="s">
        <v>6423</v>
      </c>
      <c r="H168" s="9" t="s">
        <v>6516</v>
      </c>
      <c r="I168" s="9" t="s">
        <v>6425</v>
      </c>
      <c r="J168" s="9" t="s">
        <v>4749</v>
      </c>
    </row>
    <row r="169" spans="1:10" ht="31.25">
      <c r="A169" s="9" t="s">
        <v>3377</v>
      </c>
      <c r="B169" s="9" t="s">
        <v>7134</v>
      </c>
      <c r="C169" s="23" t="s">
        <v>3378</v>
      </c>
      <c r="D169" s="23" t="s">
        <v>3379</v>
      </c>
      <c r="E169" s="23" t="s">
        <v>4564</v>
      </c>
      <c r="F169" s="9" t="s">
        <v>6363</v>
      </c>
      <c r="G169" s="9" t="s">
        <v>6423</v>
      </c>
      <c r="H169" s="9" t="s">
        <v>6516</v>
      </c>
      <c r="I169" s="9" t="s">
        <v>6425</v>
      </c>
      <c r="J169" s="10"/>
    </row>
    <row r="170" spans="1:10" ht="31.25">
      <c r="A170" s="9" t="s">
        <v>5538</v>
      </c>
      <c r="B170" s="9" t="s">
        <v>7112</v>
      </c>
      <c r="C170" s="23" t="s">
        <v>5539</v>
      </c>
      <c r="D170" s="23" t="s">
        <v>5540</v>
      </c>
      <c r="E170" s="23" t="s">
        <v>3189</v>
      </c>
      <c r="F170" s="9" t="s">
        <v>6363</v>
      </c>
      <c r="G170" s="9" t="s">
        <v>6423</v>
      </c>
      <c r="H170" s="9" t="s">
        <v>7301</v>
      </c>
      <c r="I170" s="9" t="s">
        <v>6425</v>
      </c>
      <c r="J170" s="10"/>
    </row>
    <row r="171" spans="1:10" ht="31.25">
      <c r="A171" s="9" t="s">
        <v>5553</v>
      </c>
      <c r="B171" s="9" t="s">
        <v>7121</v>
      </c>
      <c r="C171" s="23" t="s">
        <v>5554</v>
      </c>
      <c r="D171" s="23" t="s">
        <v>5555</v>
      </c>
      <c r="E171" s="23" t="s">
        <v>4690</v>
      </c>
      <c r="F171" s="9" t="s">
        <v>6363</v>
      </c>
      <c r="G171" s="9" t="s">
        <v>6423</v>
      </c>
      <c r="H171" s="9" t="s">
        <v>6516</v>
      </c>
      <c r="I171" s="9" t="s">
        <v>6425</v>
      </c>
      <c r="J171" s="10"/>
    </row>
    <row r="172" spans="1:10" ht="31.25">
      <c r="A172" s="9" t="s">
        <v>3562</v>
      </c>
      <c r="B172" s="9" t="s">
        <v>7040</v>
      </c>
      <c r="C172" s="23" t="s">
        <v>3563</v>
      </c>
      <c r="D172" s="23" t="s">
        <v>3564</v>
      </c>
      <c r="E172" s="23" t="s">
        <v>4799</v>
      </c>
      <c r="F172" s="9" t="s">
        <v>6363</v>
      </c>
      <c r="G172" s="9" t="s">
        <v>6423</v>
      </c>
      <c r="H172" s="10"/>
      <c r="I172" s="9" t="s">
        <v>6425</v>
      </c>
      <c r="J172" s="10"/>
    </row>
    <row r="173" spans="1:10" ht="31.25">
      <c r="A173" s="9" t="s">
        <v>3483</v>
      </c>
      <c r="B173" s="9" t="s">
        <v>7067</v>
      </c>
      <c r="C173" s="23" t="s">
        <v>3484</v>
      </c>
      <c r="D173" s="23" t="s">
        <v>3485</v>
      </c>
      <c r="E173" s="23" t="s">
        <v>3486</v>
      </c>
      <c r="F173" s="9" t="s">
        <v>6363</v>
      </c>
      <c r="G173" s="9" t="s">
        <v>6423</v>
      </c>
      <c r="H173" s="9" t="s">
        <v>6516</v>
      </c>
      <c r="I173" s="9" t="s">
        <v>6425</v>
      </c>
      <c r="J173" s="10"/>
    </row>
    <row r="174" spans="1:10" ht="31.25">
      <c r="A174" s="9" t="s">
        <v>5067</v>
      </c>
      <c r="B174" s="9" t="s">
        <v>6812</v>
      </c>
      <c r="C174" s="23" t="s">
        <v>5068</v>
      </c>
      <c r="D174" s="23" t="s">
        <v>5069</v>
      </c>
      <c r="E174" s="23" t="s">
        <v>4690</v>
      </c>
      <c r="F174" s="9" t="s">
        <v>6363</v>
      </c>
      <c r="G174" s="9" t="s">
        <v>6423</v>
      </c>
      <c r="H174" s="10"/>
      <c r="I174" s="9" t="s">
        <v>6425</v>
      </c>
      <c r="J174" s="10"/>
    </row>
    <row r="175" spans="1:10" ht="31.25">
      <c r="A175" s="9" t="s">
        <v>2751</v>
      </c>
      <c r="B175" s="9" t="s">
        <v>7157</v>
      </c>
      <c r="C175" s="23" t="s">
        <v>2752</v>
      </c>
      <c r="D175" s="23" t="s">
        <v>2753</v>
      </c>
      <c r="E175" s="23" t="s">
        <v>4690</v>
      </c>
      <c r="F175" s="9" t="s">
        <v>6363</v>
      </c>
      <c r="G175" s="9" t="s">
        <v>6423</v>
      </c>
      <c r="H175" s="9" t="s">
        <v>6516</v>
      </c>
      <c r="I175" s="9" t="s">
        <v>6425</v>
      </c>
      <c r="J175" s="10"/>
    </row>
    <row r="176" spans="1:10" ht="31.25">
      <c r="A176" s="9" t="s">
        <v>4687</v>
      </c>
      <c r="B176" s="9" t="s">
        <v>6597</v>
      </c>
      <c r="C176" s="23" t="s">
        <v>4688</v>
      </c>
      <c r="D176" s="23" t="s">
        <v>4689</v>
      </c>
      <c r="E176" s="23" t="s">
        <v>4690</v>
      </c>
      <c r="F176" s="9" t="s">
        <v>6363</v>
      </c>
      <c r="G176" s="9" t="s">
        <v>6423</v>
      </c>
      <c r="H176" s="9" t="s">
        <v>6516</v>
      </c>
      <c r="I176" s="9" t="s">
        <v>6425</v>
      </c>
      <c r="J176" s="10"/>
    </row>
    <row r="177" spans="1:10" ht="46.9">
      <c r="A177" s="9" t="s">
        <v>4539</v>
      </c>
      <c r="B177" s="9" t="s">
        <v>7083</v>
      </c>
      <c r="C177" s="23" t="s">
        <v>4540</v>
      </c>
      <c r="D177" s="23" t="s">
        <v>4541</v>
      </c>
      <c r="E177" s="23" t="s">
        <v>4542</v>
      </c>
      <c r="F177" s="9" t="s">
        <v>6363</v>
      </c>
      <c r="G177" s="9" t="s">
        <v>6423</v>
      </c>
      <c r="H177" s="9" t="s">
        <v>7852</v>
      </c>
      <c r="I177" s="9" t="s">
        <v>6425</v>
      </c>
      <c r="J177" s="10"/>
    </row>
    <row r="178" spans="1:10" ht="17">
      <c r="A178" s="9" t="s">
        <v>3211</v>
      </c>
      <c r="B178" s="9" t="s">
        <v>7054</v>
      </c>
      <c r="C178" s="23" t="s">
        <v>3212</v>
      </c>
      <c r="D178" s="23" t="s">
        <v>3213</v>
      </c>
      <c r="E178" s="23" t="s">
        <v>3214</v>
      </c>
      <c r="F178" s="9" t="s">
        <v>6363</v>
      </c>
      <c r="G178" s="9" t="s">
        <v>6423</v>
      </c>
      <c r="H178" s="9" t="s">
        <v>6446</v>
      </c>
      <c r="I178" s="9" t="s">
        <v>6425</v>
      </c>
      <c r="J178" s="10"/>
    </row>
    <row r="179" spans="1:10" ht="31.25">
      <c r="A179" s="9" t="s">
        <v>3382</v>
      </c>
      <c r="B179" s="9" t="s">
        <v>7137</v>
      </c>
      <c r="C179" s="23" t="s">
        <v>3383</v>
      </c>
      <c r="D179" s="23" t="s">
        <v>3384</v>
      </c>
      <c r="E179" s="23" t="s">
        <v>4702</v>
      </c>
      <c r="F179" s="9" t="s">
        <v>6363</v>
      </c>
      <c r="G179" s="9" t="s">
        <v>6423</v>
      </c>
      <c r="H179" s="9" t="s">
        <v>6516</v>
      </c>
      <c r="I179" s="9" t="s">
        <v>6425</v>
      </c>
      <c r="J179" s="10"/>
    </row>
    <row r="180" spans="1:10" ht="17">
      <c r="A180" s="9" t="s">
        <v>3990</v>
      </c>
      <c r="B180" s="9" t="s">
        <v>7130</v>
      </c>
      <c r="C180" s="23" t="s">
        <v>3991</v>
      </c>
      <c r="D180" s="23" t="s">
        <v>3992</v>
      </c>
      <c r="E180" s="23" t="s">
        <v>4799</v>
      </c>
      <c r="F180" s="9" t="s">
        <v>6363</v>
      </c>
      <c r="G180" s="9" t="s">
        <v>6423</v>
      </c>
      <c r="H180" s="9" t="s">
        <v>6516</v>
      </c>
      <c r="I180" s="9" t="s">
        <v>6425</v>
      </c>
      <c r="J180" s="10"/>
    </row>
    <row r="181" spans="1:10" ht="46.9">
      <c r="A181" s="9" t="s">
        <v>3229</v>
      </c>
      <c r="B181" s="9" t="s">
        <v>7061</v>
      </c>
      <c r="C181" s="23" t="s">
        <v>3230</v>
      </c>
      <c r="D181" s="23" t="s">
        <v>4519</v>
      </c>
      <c r="E181" s="23" t="s">
        <v>3231</v>
      </c>
      <c r="F181" s="9" t="s">
        <v>6363</v>
      </c>
      <c r="G181" s="9" t="s">
        <v>6423</v>
      </c>
      <c r="H181" s="9" t="s">
        <v>6516</v>
      </c>
      <c r="I181" s="9" t="s">
        <v>6425</v>
      </c>
      <c r="J181" s="10"/>
    </row>
    <row r="182" spans="1:10" ht="46.9">
      <c r="A182" s="9" t="s">
        <v>3216</v>
      </c>
      <c r="B182" s="9" t="s">
        <v>7056</v>
      </c>
      <c r="C182" s="23" t="s">
        <v>3217</v>
      </c>
      <c r="D182" s="23" t="s">
        <v>5811</v>
      </c>
      <c r="E182" s="23" t="s">
        <v>4772</v>
      </c>
      <c r="F182" s="9" t="s">
        <v>6363</v>
      </c>
      <c r="G182" s="9" t="s">
        <v>6423</v>
      </c>
      <c r="H182" s="9" t="s">
        <v>6516</v>
      </c>
      <c r="I182" s="9" t="s">
        <v>6425</v>
      </c>
      <c r="J182" s="10"/>
    </row>
    <row r="183" spans="1:10" ht="31.25">
      <c r="A183" s="9" t="s">
        <v>4549</v>
      </c>
      <c r="B183" s="9" t="s">
        <v>7088</v>
      </c>
      <c r="C183" s="23" t="s">
        <v>4550</v>
      </c>
      <c r="D183" s="23" t="s">
        <v>4551</v>
      </c>
      <c r="E183" s="23" t="s">
        <v>4690</v>
      </c>
      <c r="F183" s="9" t="s">
        <v>6363</v>
      </c>
      <c r="G183" s="9" t="s">
        <v>6423</v>
      </c>
      <c r="H183" s="9" t="s">
        <v>6516</v>
      </c>
      <c r="I183" s="9" t="s">
        <v>6425</v>
      </c>
      <c r="J183" s="10"/>
    </row>
    <row r="184" spans="1:10" ht="31.25">
      <c r="A184" s="9" t="s">
        <v>3980</v>
      </c>
      <c r="B184" s="9" t="s">
        <v>7127</v>
      </c>
      <c r="C184" s="23" t="s">
        <v>3981</v>
      </c>
      <c r="D184" s="23" t="s">
        <v>3982</v>
      </c>
      <c r="E184" s="23" t="s">
        <v>4690</v>
      </c>
      <c r="F184" s="9" t="s">
        <v>6363</v>
      </c>
      <c r="G184" s="9" t="s">
        <v>6423</v>
      </c>
      <c r="H184" s="9" t="s">
        <v>6516</v>
      </c>
      <c r="I184" s="9" t="s">
        <v>6425</v>
      </c>
      <c r="J184" s="10"/>
    </row>
    <row r="185" spans="1:10" ht="31.25">
      <c r="A185" s="9" t="s">
        <v>2760</v>
      </c>
      <c r="B185" s="9" t="s">
        <v>7161</v>
      </c>
      <c r="C185" s="23" t="s">
        <v>2761</v>
      </c>
      <c r="D185" s="23" t="s">
        <v>2762</v>
      </c>
      <c r="E185" s="23" t="s">
        <v>3482</v>
      </c>
      <c r="F185" s="9" t="s">
        <v>6363</v>
      </c>
      <c r="G185" s="9" t="s">
        <v>6423</v>
      </c>
      <c r="H185" s="9" t="s">
        <v>6446</v>
      </c>
      <c r="I185" s="9" t="s">
        <v>6425</v>
      </c>
      <c r="J185" s="10"/>
    </row>
    <row r="186" spans="1:10" ht="31.25">
      <c r="A186" s="9" t="s">
        <v>5491</v>
      </c>
      <c r="B186" s="9" t="s">
        <v>7164</v>
      </c>
      <c r="C186" s="23" t="s">
        <v>5492</v>
      </c>
      <c r="D186" s="23" t="s">
        <v>5493</v>
      </c>
      <c r="E186" s="23" t="s">
        <v>4744</v>
      </c>
      <c r="F186" s="9" t="s">
        <v>6363</v>
      </c>
      <c r="G186" s="9" t="s">
        <v>6423</v>
      </c>
      <c r="H186" s="9" t="s">
        <v>6516</v>
      </c>
      <c r="I186" s="9" t="s">
        <v>6425</v>
      </c>
      <c r="J186" s="10"/>
    </row>
    <row r="187" spans="1:10" ht="17">
      <c r="A187" s="9" t="s">
        <v>2805</v>
      </c>
      <c r="B187" s="9" t="s">
        <v>7041</v>
      </c>
      <c r="C187" s="23" t="s">
        <v>2806</v>
      </c>
      <c r="D187" s="24"/>
      <c r="E187" s="23" t="s">
        <v>2807</v>
      </c>
      <c r="F187" s="9" t="s">
        <v>6363</v>
      </c>
      <c r="G187" s="9" t="s">
        <v>6423</v>
      </c>
      <c r="H187" s="10"/>
      <c r="I187" s="9" t="s">
        <v>6425</v>
      </c>
      <c r="J187" s="10"/>
    </row>
    <row r="188" spans="1:10" ht="17">
      <c r="A188" s="9" t="s">
        <v>3177</v>
      </c>
      <c r="B188" s="9" t="s">
        <v>7104</v>
      </c>
      <c r="C188" s="23" t="s">
        <v>3178</v>
      </c>
      <c r="D188" s="23" t="s">
        <v>3179</v>
      </c>
      <c r="E188" s="23" t="s">
        <v>3180</v>
      </c>
      <c r="F188" s="9" t="s">
        <v>6363</v>
      </c>
      <c r="G188" s="9" t="s">
        <v>6423</v>
      </c>
      <c r="H188" s="9" t="s">
        <v>7301</v>
      </c>
      <c r="I188" s="9" t="s">
        <v>6425</v>
      </c>
      <c r="J188" s="10"/>
    </row>
    <row r="189" spans="1:10" ht="31.25">
      <c r="A189" s="9" t="s">
        <v>5563</v>
      </c>
      <c r="B189" s="9" t="s">
        <v>7125</v>
      </c>
      <c r="C189" s="23" t="s">
        <v>5564</v>
      </c>
      <c r="D189" s="23" t="s">
        <v>5565</v>
      </c>
      <c r="E189" s="23" t="s">
        <v>5566</v>
      </c>
      <c r="F189" s="9" t="s">
        <v>6363</v>
      </c>
      <c r="G189" s="9" t="s">
        <v>6423</v>
      </c>
      <c r="H189" s="9" t="s">
        <v>6516</v>
      </c>
      <c r="I189" s="9" t="s">
        <v>6425</v>
      </c>
      <c r="J189" s="10"/>
    </row>
    <row r="190" spans="1:10" ht="46.9">
      <c r="A190" s="9" t="s">
        <v>4727</v>
      </c>
      <c r="B190" s="9" t="s">
        <v>6634</v>
      </c>
      <c r="C190" s="23" t="s">
        <v>4728</v>
      </c>
      <c r="D190" s="23" t="s">
        <v>4729</v>
      </c>
      <c r="E190" s="23" t="s">
        <v>4730</v>
      </c>
      <c r="F190" s="9" t="s">
        <v>6363</v>
      </c>
      <c r="G190" s="9" t="s">
        <v>6423</v>
      </c>
      <c r="H190" s="9" t="s">
        <v>6516</v>
      </c>
      <c r="I190" s="9" t="s">
        <v>6425</v>
      </c>
      <c r="J190" s="10"/>
    </row>
    <row r="191" spans="1:10" ht="31.25">
      <c r="A191" s="9" t="s">
        <v>2745</v>
      </c>
      <c r="B191" s="9" t="s">
        <v>7154</v>
      </c>
      <c r="C191" s="23" t="s">
        <v>2746</v>
      </c>
      <c r="D191" s="23" t="s">
        <v>2747</v>
      </c>
      <c r="E191" s="23" t="s">
        <v>4744</v>
      </c>
      <c r="F191" s="9" t="s">
        <v>6363</v>
      </c>
      <c r="G191" s="9" t="s">
        <v>6423</v>
      </c>
      <c r="H191" s="9" t="s">
        <v>6516</v>
      </c>
      <c r="I191" s="9" t="s">
        <v>6425</v>
      </c>
      <c r="J191" s="10"/>
    </row>
    <row r="192" spans="1:10" ht="46.9">
      <c r="A192" s="9" t="s">
        <v>4769</v>
      </c>
      <c r="B192" s="9" t="s">
        <v>6644</v>
      </c>
      <c r="C192" s="23" t="s">
        <v>4770</v>
      </c>
      <c r="D192" s="23" t="s">
        <v>4771</v>
      </c>
      <c r="E192" s="23" t="s">
        <v>4772</v>
      </c>
      <c r="F192" s="9" t="s">
        <v>6363</v>
      </c>
      <c r="G192" s="9" t="s">
        <v>6423</v>
      </c>
      <c r="H192" s="9" t="s">
        <v>6516</v>
      </c>
      <c r="I192" s="9" t="s">
        <v>6425</v>
      </c>
      <c r="J192" s="10"/>
    </row>
    <row r="193" spans="1:10" ht="46.9">
      <c r="A193" s="9" t="s">
        <v>3487</v>
      </c>
      <c r="B193" s="9" t="s">
        <v>7068</v>
      </c>
      <c r="C193" s="23" t="s">
        <v>4770</v>
      </c>
      <c r="D193" s="23" t="s">
        <v>4771</v>
      </c>
      <c r="E193" s="23" t="s">
        <v>4772</v>
      </c>
      <c r="F193" s="9" t="s">
        <v>6363</v>
      </c>
      <c r="G193" s="9" t="s">
        <v>6423</v>
      </c>
      <c r="H193" s="9" t="s">
        <v>6516</v>
      </c>
      <c r="I193" s="9" t="s">
        <v>6425</v>
      </c>
      <c r="J193" s="10"/>
    </row>
    <row r="194" spans="1:10" ht="46.9">
      <c r="A194" s="9" t="s">
        <v>3225</v>
      </c>
      <c r="B194" s="9" t="s">
        <v>7060</v>
      </c>
      <c r="C194" s="23" t="s">
        <v>3226</v>
      </c>
      <c r="D194" s="23" t="s">
        <v>3227</v>
      </c>
      <c r="E194" s="23" t="s">
        <v>3228</v>
      </c>
      <c r="F194" s="9" t="s">
        <v>6363</v>
      </c>
      <c r="G194" s="9" t="s">
        <v>6423</v>
      </c>
      <c r="H194" s="9" t="s">
        <v>6516</v>
      </c>
      <c r="I194" s="9" t="s">
        <v>6425</v>
      </c>
      <c r="J194" s="10"/>
    </row>
    <row r="195" spans="1:10" ht="31.25">
      <c r="A195" s="9" t="s">
        <v>5556</v>
      </c>
      <c r="B195" s="9" t="s">
        <v>7122</v>
      </c>
      <c r="C195" s="23" t="s">
        <v>5557</v>
      </c>
      <c r="D195" s="23" t="s">
        <v>5558</v>
      </c>
      <c r="E195" s="23" t="s">
        <v>4690</v>
      </c>
      <c r="F195" s="9" t="s">
        <v>6363</v>
      </c>
      <c r="G195" s="9" t="s">
        <v>6423</v>
      </c>
      <c r="H195" s="9" t="s">
        <v>6516</v>
      </c>
      <c r="I195" s="9" t="s">
        <v>6425</v>
      </c>
      <c r="J195" s="10"/>
    </row>
    <row r="196" spans="1:10" ht="31.25">
      <c r="A196" s="9" t="s">
        <v>5064</v>
      </c>
      <c r="B196" s="9" t="s">
        <v>6811</v>
      </c>
      <c r="C196" s="23" t="s">
        <v>5065</v>
      </c>
      <c r="D196" s="23" t="s">
        <v>5066</v>
      </c>
      <c r="E196" s="23" t="s">
        <v>4799</v>
      </c>
      <c r="F196" s="9" t="s">
        <v>6363</v>
      </c>
      <c r="G196" s="9" t="s">
        <v>6423</v>
      </c>
      <c r="H196" s="10"/>
      <c r="I196" s="9" t="s">
        <v>6425</v>
      </c>
      <c r="J196" s="10"/>
    </row>
    <row r="197" spans="1:10" ht="17">
      <c r="A197" s="9" t="s">
        <v>809</v>
      </c>
      <c r="B197" s="9" t="s">
        <v>7066</v>
      </c>
      <c r="C197" s="23" t="s">
        <v>8088</v>
      </c>
      <c r="D197" s="23" t="s">
        <v>8089</v>
      </c>
      <c r="E197" s="23" t="s">
        <v>8090</v>
      </c>
      <c r="F197" s="9" t="s">
        <v>6363</v>
      </c>
      <c r="G197" s="9" t="s">
        <v>6423</v>
      </c>
      <c r="H197" s="9" t="s">
        <v>8091</v>
      </c>
      <c r="I197" s="9" t="s">
        <v>6425</v>
      </c>
      <c r="J197" s="10"/>
    </row>
    <row r="198" spans="1:10" ht="17">
      <c r="A198" s="9" t="s">
        <v>3496</v>
      </c>
      <c r="B198" s="9" t="s">
        <v>7072</v>
      </c>
      <c r="C198" s="23" t="s">
        <v>8098</v>
      </c>
      <c r="D198" s="23" t="s">
        <v>8099</v>
      </c>
      <c r="E198" s="23" t="s">
        <v>6449</v>
      </c>
      <c r="F198" s="9" t="s">
        <v>6363</v>
      </c>
      <c r="G198" s="9" t="s">
        <v>6423</v>
      </c>
      <c r="H198" s="10"/>
      <c r="I198" s="9" t="s">
        <v>6425</v>
      </c>
      <c r="J198" s="10"/>
    </row>
    <row r="199" spans="1:10" ht="34">
      <c r="A199" s="9" t="s">
        <v>2500</v>
      </c>
      <c r="B199" s="9" t="s">
        <v>6842</v>
      </c>
      <c r="C199" s="23" t="s">
        <v>7723</v>
      </c>
      <c r="D199" s="23" t="s">
        <v>7724</v>
      </c>
      <c r="E199" s="23" t="s">
        <v>7725</v>
      </c>
      <c r="F199" s="9" t="s">
        <v>6363</v>
      </c>
      <c r="G199" s="9" t="s">
        <v>7427</v>
      </c>
      <c r="H199" s="10"/>
      <c r="I199" s="9" t="s">
        <v>6428</v>
      </c>
      <c r="J199" s="10"/>
    </row>
    <row r="200" spans="1:10" ht="17">
      <c r="A200" s="9" t="s">
        <v>808</v>
      </c>
      <c r="B200" s="9" t="s">
        <v>7065</v>
      </c>
      <c r="C200" s="23" t="s">
        <v>8086</v>
      </c>
      <c r="D200" s="23" t="s">
        <v>8087</v>
      </c>
      <c r="E200" s="23" t="s">
        <v>7382</v>
      </c>
      <c r="F200" s="9" t="s">
        <v>6363</v>
      </c>
      <c r="G200" s="9" t="s">
        <v>6423</v>
      </c>
      <c r="H200" s="9" t="s">
        <v>6424</v>
      </c>
      <c r="I200" s="9" t="s">
        <v>6425</v>
      </c>
      <c r="J200" s="10"/>
    </row>
    <row r="201" spans="1:10" ht="17">
      <c r="A201" s="9" t="s">
        <v>797</v>
      </c>
      <c r="B201" s="9" t="s">
        <v>7214</v>
      </c>
      <c r="C201" s="23" t="s">
        <v>8247</v>
      </c>
      <c r="D201" s="23" t="s">
        <v>8248</v>
      </c>
      <c r="E201" s="23" t="s">
        <v>8249</v>
      </c>
      <c r="F201" s="9" t="s">
        <v>6363</v>
      </c>
      <c r="G201" s="9" t="s">
        <v>6423</v>
      </c>
      <c r="H201" s="10"/>
      <c r="I201" s="9" t="s">
        <v>6428</v>
      </c>
      <c r="J201" s="10"/>
    </row>
    <row r="202" spans="1:10" ht="17">
      <c r="A202" s="9" t="s">
        <v>5552</v>
      </c>
      <c r="B202" s="9" t="s">
        <v>7120</v>
      </c>
      <c r="C202" s="23" t="s">
        <v>8146</v>
      </c>
      <c r="D202" s="23" t="s">
        <v>8147</v>
      </c>
      <c r="E202" s="23" t="s">
        <v>7453</v>
      </c>
      <c r="F202" s="9" t="s">
        <v>6363</v>
      </c>
      <c r="G202" s="9" t="s">
        <v>7427</v>
      </c>
      <c r="H202" s="10"/>
      <c r="I202" s="9" t="s">
        <v>6425</v>
      </c>
      <c r="J202" s="10"/>
    </row>
    <row r="203" spans="1:10" ht="17">
      <c r="A203" s="9" t="s">
        <v>3640</v>
      </c>
      <c r="B203" s="9" t="s">
        <v>7232</v>
      </c>
      <c r="C203" s="23" t="s">
        <v>8296</v>
      </c>
      <c r="D203" s="23" t="s">
        <v>8297</v>
      </c>
      <c r="E203" s="23" t="s">
        <v>8298</v>
      </c>
      <c r="F203" s="9" t="s">
        <v>6363</v>
      </c>
      <c r="G203" s="9" t="s">
        <v>6423</v>
      </c>
      <c r="H203" s="10"/>
      <c r="I203" s="9" t="s">
        <v>6428</v>
      </c>
      <c r="J203" s="10"/>
    </row>
    <row r="204" spans="1:10" ht="17">
      <c r="A204" s="9" t="s">
        <v>3637</v>
      </c>
      <c r="B204" s="9" t="s">
        <v>7242</v>
      </c>
      <c r="C204" s="23" t="s">
        <v>8324</v>
      </c>
      <c r="D204" s="23" t="s">
        <v>8325</v>
      </c>
      <c r="E204" s="23" t="s">
        <v>8326</v>
      </c>
      <c r="F204" s="9" t="s">
        <v>6363</v>
      </c>
      <c r="G204" s="9" t="s">
        <v>6423</v>
      </c>
      <c r="H204" s="10"/>
      <c r="I204" s="9" t="s">
        <v>6428</v>
      </c>
      <c r="J204" s="10"/>
    </row>
    <row r="205" spans="1:10" ht="17">
      <c r="A205" s="9" t="s">
        <v>3636</v>
      </c>
      <c r="B205" s="9" t="s">
        <v>7241</v>
      </c>
      <c r="C205" s="23" t="s">
        <v>8321</v>
      </c>
      <c r="D205" s="23" t="s">
        <v>8322</v>
      </c>
      <c r="E205" s="23" t="s">
        <v>8323</v>
      </c>
      <c r="F205" s="9" t="s">
        <v>6363</v>
      </c>
      <c r="G205" s="9" t="s">
        <v>6423</v>
      </c>
      <c r="H205" s="10"/>
      <c r="I205" s="9" t="s">
        <v>6428</v>
      </c>
      <c r="J205" s="10"/>
    </row>
    <row r="206" spans="1:10" ht="17">
      <c r="A206" s="9" t="s">
        <v>3689</v>
      </c>
      <c r="B206" s="9" t="s">
        <v>6642</v>
      </c>
      <c r="C206" s="23" t="s">
        <v>7450</v>
      </c>
      <c r="D206" s="23" t="s">
        <v>7451</v>
      </c>
      <c r="E206" s="23" t="s">
        <v>6445</v>
      </c>
      <c r="F206" s="9" t="s">
        <v>6363</v>
      </c>
      <c r="G206" s="9" t="s">
        <v>7427</v>
      </c>
      <c r="H206" s="9" t="s">
        <v>6424</v>
      </c>
      <c r="I206" s="9" t="s">
        <v>6425</v>
      </c>
      <c r="J206" s="10"/>
    </row>
    <row r="207" spans="1:10" ht="17">
      <c r="A207" s="9" t="s">
        <v>2498</v>
      </c>
      <c r="B207" s="9" t="s">
        <v>7156</v>
      </c>
      <c r="C207" s="23" t="s">
        <v>8173</v>
      </c>
      <c r="D207" s="23" t="s">
        <v>2499</v>
      </c>
      <c r="E207" s="23" t="s">
        <v>6445</v>
      </c>
      <c r="F207" s="9" t="s">
        <v>6363</v>
      </c>
      <c r="G207" s="9" t="s">
        <v>6423</v>
      </c>
      <c r="H207" s="9" t="s">
        <v>6516</v>
      </c>
      <c r="I207" s="9" t="s">
        <v>6425</v>
      </c>
      <c r="J207" s="10"/>
    </row>
    <row r="208" spans="1:10" ht="17">
      <c r="A208" s="9" t="s">
        <v>3709</v>
      </c>
      <c r="B208" s="9" t="s">
        <v>6620</v>
      </c>
      <c r="C208" s="23" t="s">
        <v>7401</v>
      </c>
      <c r="D208" s="23" t="s">
        <v>7402</v>
      </c>
      <c r="E208" s="23" t="s">
        <v>7403</v>
      </c>
      <c r="F208" s="9" t="s">
        <v>6363</v>
      </c>
      <c r="G208" s="9" t="s">
        <v>6423</v>
      </c>
      <c r="H208" s="10"/>
      <c r="I208" s="9" t="s">
        <v>6428</v>
      </c>
      <c r="J208" s="10"/>
    </row>
    <row r="209" spans="1:10" ht="17">
      <c r="A209" s="9" t="s">
        <v>3165</v>
      </c>
      <c r="B209" s="9" t="s">
        <v>7099</v>
      </c>
      <c r="C209" s="23" t="s">
        <v>8132</v>
      </c>
      <c r="D209" s="23" t="s">
        <v>8133</v>
      </c>
      <c r="E209" s="23" t="s">
        <v>8134</v>
      </c>
      <c r="F209" s="9" t="s">
        <v>6363</v>
      </c>
      <c r="G209" s="9" t="s">
        <v>7427</v>
      </c>
      <c r="H209" s="9" t="s">
        <v>6424</v>
      </c>
      <c r="I209" s="9" t="s">
        <v>6425</v>
      </c>
      <c r="J209" s="10"/>
    </row>
    <row r="210" spans="1:10" ht="17">
      <c r="A210" s="9" t="s">
        <v>2261</v>
      </c>
      <c r="B210" s="9" t="s">
        <v>6981</v>
      </c>
      <c r="C210" s="23" t="s">
        <v>7978</v>
      </c>
      <c r="D210" s="23" t="s">
        <v>7979</v>
      </c>
      <c r="E210" s="23" t="s">
        <v>7980</v>
      </c>
      <c r="F210" s="9" t="s">
        <v>6363</v>
      </c>
      <c r="G210" s="9" t="s">
        <v>6423</v>
      </c>
      <c r="H210" s="10"/>
      <c r="I210" s="9" t="s">
        <v>6428</v>
      </c>
      <c r="J210" s="10"/>
    </row>
    <row r="211" spans="1:10" ht="17">
      <c r="A211" s="9" t="s">
        <v>5807</v>
      </c>
      <c r="B211" s="9" t="s">
        <v>6688</v>
      </c>
      <c r="C211" s="23" t="s">
        <v>7470</v>
      </c>
      <c r="D211" s="23" t="s">
        <v>7471</v>
      </c>
      <c r="E211" s="23" t="s">
        <v>7382</v>
      </c>
      <c r="F211" s="9" t="s">
        <v>6363</v>
      </c>
      <c r="G211" s="9" t="s">
        <v>6423</v>
      </c>
      <c r="H211" s="9" t="s">
        <v>6424</v>
      </c>
      <c r="I211" s="9" t="s">
        <v>6425</v>
      </c>
      <c r="J211" s="10"/>
    </row>
    <row r="212" spans="1:10" ht="17">
      <c r="A212" s="9" t="s">
        <v>3710</v>
      </c>
      <c r="B212" s="9" t="s">
        <v>6621</v>
      </c>
      <c r="C212" s="23" t="s">
        <v>7404</v>
      </c>
      <c r="D212" s="23" t="s">
        <v>7405</v>
      </c>
      <c r="E212" s="23" t="s">
        <v>7406</v>
      </c>
      <c r="F212" s="9" t="s">
        <v>6363</v>
      </c>
      <c r="G212" s="9" t="s">
        <v>6423</v>
      </c>
      <c r="H212" s="10"/>
      <c r="I212" s="9" t="s">
        <v>6428</v>
      </c>
      <c r="J212" s="10"/>
    </row>
    <row r="213" spans="1:10" ht="17">
      <c r="A213" s="9" t="s">
        <v>3652</v>
      </c>
      <c r="B213" s="9" t="s">
        <v>6974</v>
      </c>
      <c r="C213" s="23" t="s">
        <v>7962</v>
      </c>
      <c r="D213" s="24"/>
      <c r="E213" s="23" t="s">
        <v>7963</v>
      </c>
      <c r="F213" s="9" t="s">
        <v>6363</v>
      </c>
      <c r="G213" s="9" t="s">
        <v>6423</v>
      </c>
      <c r="H213" s="10"/>
      <c r="I213" s="9" t="s">
        <v>6428</v>
      </c>
      <c r="J213" s="10"/>
    </row>
    <row r="214" spans="1:10" ht="17">
      <c r="A214" s="9" t="s">
        <v>4498</v>
      </c>
      <c r="B214" s="9" t="s">
        <v>6709</v>
      </c>
      <c r="C214" s="23" t="s">
        <v>7503</v>
      </c>
      <c r="D214" s="23" t="s">
        <v>7388</v>
      </c>
      <c r="E214" s="23" t="s">
        <v>6449</v>
      </c>
      <c r="F214" s="9" t="s">
        <v>6363</v>
      </c>
      <c r="G214" s="9" t="s">
        <v>6423</v>
      </c>
      <c r="H214" s="10"/>
      <c r="I214" s="9" t="s">
        <v>6428</v>
      </c>
      <c r="J214" s="10"/>
    </row>
    <row r="215" spans="1:10" ht="17">
      <c r="A215" s="9" t="s">
        <v>4565</v>
      </c>
      <c r="B215" s="9" t="s">
        <v>7093</v>
      </c>
      <c r="C215" s="23" t="s">
        <v>8125</v>
      </c>
      <c r="D215" s="23" t="s">
        <v>8126</v>
      </c>
      <c r="E215" s="23" t="s">
        <v>6449</v>
      </c>
      <c r="F215" s="9" t="s">
        <v>6363</v>
      </c>
      <c r="G215" s="9" t="s">
        <v>6423</v>
      </c>
      <c r="H215" s="10"/>
      <c r="I215" s="9" t="s">
        <v>6425</v>
      </c>
      <c r="J215" s="10"/>
    </row>
    <row r="216" spans="1:10" ht="17">
      <c r="A216" s="9" t="s">
        <v>3639</v>
      </c>
      <c r="B216" s="9" t="s">
        <v>7231</v>
      </c>
      <c r="C216" s="23" t="s">
        <v>8294</v>
      </c>
      <c r="D216" s="23" t="s">
        <v>8295</v>
      </c>
      <c r="E216" s="23" t="s">
        <v>8293</v>
      </c>
      <c r="F216" s="9" t="s">
        <v>6363</v>
      </c>
      <c r="G216" s="9" t="s">
        <v>6423</v>
      </c>
      <c r="H216" s="10"/>
      <c r="I216" s="9" t="s">
        <v>6428</v>
      </c>
      <c r="J216" s="10"/>
    </row>
    <row r="217" spans="1:10" ht="17">
      <c r="A217" s="9" t="s">
        <v>5500</v>
      </c>
      <c r="B217" s="9" t="s">
        <v>7172</v>
      </c>
      <c r="C217" s="23" t="s">
        <v>7315</v>
      </c>
      <c r="D217" s="23" t="s">
        <v>7316</v>
      </c>
      <c r="E217" s="23" t="s">
        <v>7307</v>
      </c>
      <c r="F217" s="9" t="s">
        <v>6363</v>
      </c>
      <c r="G217" s="9" t="s">
        <v>6423</v>
      </c>
      <c r="H217" s="9" t="s">
        <v>7301</v>
      </c>
      <c r="I217" s="9" t="s">
        <v>6425</v>
      </c>
      <c r="J217" s="10"/>
    </row>
    <row r="218" spans="1:10" ht="17">
      <c r="A218" s="9" t="s">
        <v>5501</v>
      </c>
      <c r="B218" s="9" t="s">
        <v>7173</v>
      </c>
      <c r="C218" s="23" t="s">
        <v>7315</v>
      </c>
      <c r="D218" s="23" t="s">
        <v>7316</v>
      </c>
      <c r="E218" s="23" t="s">
        <v>7307</v>
      </c>
      <c r="F218" s="9" t="s">
        <v>6363</v>
      </c>
      <c r="G218" s="9" t="s">
        <v>6423</v>
      </c>
      <c r="H218" s="9" t="s">
        <v>7301</v>
      </c>
      <c r="I218" s="9" t="s">
        <v>6425</v>
      </c>
      <c r="J218" s="10"/>
    </row>
    <row r="219" spans="1:10" ht="17">
      <c r="A219" s="9" t="s">
        <v>4719</v>
      </c>
      <c r="B219" s="9" t="s">
        <v>6623</v>
      </c>
      <c r="C219" s="23" t="s">
        <v>7410</v>
      </c>
      <c r="D219" s="23" t="s">
        <v>7411</v>
      </c>
      <c r="E219" s="23" t="s">
        <v>6435</v>
      </c>
      <c r="F219" s="9" t="s">
        <v>6363</v>
      </c>
      <c r="G219" s="9" t="s">
        <v>6423</v>
      </c>
      <c r="H219" s="9" t="s">
        <v>6516</v>
      </c>
      <c r="I219" s="9" t="s">
        <v>6425</v>
      </c>
      <c r="J219" s="10"/>
    </row>
    <row r="220" spans="1:10" ht="17">
      <c r="A220" s="9" t="s">
        <v>2740</v>
      </c>
      <c r="B220" s="9" t="s">
        <v>7146</v>
      </c>
      <c r="C220" s="23" t="s">
        <v>8159</v>
      </c>
      <c r="D220" s="23" t="s">
        <v>8160</v>
      </c>
      <c r="E220" s="23" t="s">
        <v>7623</v>
      </c>
      <c r="F220" s="9" t="s">
        <v>6363</v>
      </c>
      <c r="G220" s="9" t="s">
        <v>6423</v>
      </c>
      <c r="H220" s="9" t="s">
        <v>6424</v>
      </c>
      <c r="I220" s="9" t="s">
        <v>6425</v>
      </c>
      <c r="J220" s="10"/>
    </row>
    <row r="221" spans="1:10" ht="17">
      <c r="A221" s="9" t="s">
        <v>3381</v>
      </c>
      <c r="B221" s="9" t="s">
        <v>7136</v>
      </c>
      <c r="C221" s="23" t="s">
        <v>8152</v>
      </c>
      <c r="D221" s="23" t="s">
        <v>8153</v>
      </c>
      <c r="E221" s="23" t="s">
        <v>7382</v>
      </c>
      <c r="F221" s="9" t="s">
        <v>6363</v>
      </c>
      <c r="G221" s="9" t="s">
        <v>6423</v>
      </c>
      <c r="H221" s="9" t="s">
        <v>6424</v>
      </c>
      <c r="I221" s="9" t="s">
        <v>6425</v>
      </c>
      <c r="J221" s="10"/>
    </row>
    <row r="222" spans="1:10" ht="17">
      <c r="A222" s="9" t="s">
        <v>3497</v>
      </c>
      <c r="B222" s="9" t="s">
        <v>7073</v>
      </c>
      <c r="C222" s="23" t="s">
        <v>8100</v>
      </c>
      <c r="D222" s="23" t="s">
        <v>8101</v>
      </c>
      <c r="E222" s="23" t="s">
        <v>6449</v>
      </c>
      <c r="F222" s="9" t="s">
        <v>6363</v>
      </c>
      <c r="G222" s="9" t="s">
        <v>6423</v>
      </c>
      <c r="H222" s="10"/>
      <c r="I222" s="9" t="s">
        <v>6425</v>
      </c>
      <c r="J222" s="10"/>
    </row>
    <row r="223" spans="1:10" ht="17">
      <c r="A223" s="9" t="s">
        <v>2258</v>
      </c>
      <c r="B223" s="9" t="s">
        <v>6978</v>
      </c>
      <c r="C223" s="23" t="s">
        <v>1597</v>
      </c>
      <c r="D223" s="23" t="s">
        <v>7971</v>
      </c>
      <c r="E223" s="23" t="s">
        <v>7972</v>
      </c>
      <c r="F223" s="9" t="s">
        <v>6338</v>
      </c>
      <c r="G223" s="9" t="s">
        <v>6423</v>
      </c>
      <c r="H223" s="10"/>
      <c r="I223" s="9" t="s">
        <v>6428</v>
      </c>
      <c r="J223" s="10"/>
    </row>
    <row r="224" spans="1:10" ht="31.25">
      <c r="A224" s="9" t="s">
        <v>4561</v>
      </c>
      <c r="B224" s="9" t="s">
        <v>7092</v>
      </c>
      <c r="C224" s="23" t="s">
        <v>4562</v>
      </c>
      <c r="D224" s="23" t="s">
        <v>4563</v>
      </c>
      <c r="E224" s="23" t="s">
        <v>4564</v>
      </c>
      <c r="F224" s="9" t="s">
        <v>6338</v>
      </c>
      <c r="G224" s="9" t="s">
        <v>6423</v>
      </c>
      <c r="H224" s="9" t="s">
        <v>6516</v>
      </c>
      <c r="I224" s="9" t="s">
        <v>6425</v>
      </c>
      <c r="J224" s="10"/>
    </row>
    <row r="225" spans="1:10" ht="31.25">
      <c r="A225" s="9" t="s">
        <v>3488</v>
      </c>
      <c r="B225" s="9" t="s">
        <v>6368</v>
      </c>
      <c r="C225" s="23" t="s">
        <v>3489</v>
      </c>
      <c r="D225" s="23" t="s">
        <v>3490</v>
      </c>
      <c r="E225" s="23" t="s">
        <v>3491</v>
      </c>
      <c r="F225" s="9" t="s">
        <v>6338</v>
      </c>
      <c r="G225" s="9" t="s">
        <v>6423</v>
      </c>
      <c r="H225" s="9" t="s">
        <v>6446</v>
      </c>
      <c r="I225" s="9" t="s">
        <v>6425</v>
      </c>
      <c r="J225" s="10"/>
    </row>
    <row r="226" spans="1:10" ht="31.25">
      <c r="A226" s="9" t="s">
        <v>3498</v>
      </c>
      <c r="B226" s="9" t="s">
        <v>7074</v>
      </c>
      <c r="C226" s="23" t="s">
        <v>3499</v>
      </c>
      <c r="D226" s="23" t="s">
        <v>3500</v>
      </c>
      <c r="E226" s="23" t="s">
        <v>4690</v>
      </c>
      <c r="F226" s="9" t="s">
        <v>6338</v>
      </c>
      <c r="G226" s="9" t="s">
        <v>6423</v>
      </c>
      <c r="H226" s="9" t="s">
        <v>6516</v>
      </c>
      <c r="I226" s="9" t="s">
        <v>6425</v>
      </c>
      <c r="J226" s="10"/>
    </row>
    <row r="227" spans="1:10" ht="31.25">
      <c r="A227" s="9" t="s">
        <v>5567</v>
      </c>
      <c r="B227" s="9" t="s">
        <v>7126</v>
      </c>
      <c r="C227" s="23" t="s">
        <v>3978</v>
      </c>
      <c r="D227" s="23" t="s">
        <v>3979</v>
      </c>
      <c r="E227" s="23" t="s">
        <v>3206</v>
      </c>
      <c r="F227" s="9" t="s">
        <v>6338</v>
      </c>
      <c r="G227" s="9" t="s">
        <v>6423</v>
      </c>
      <c r="H227" s="9" t="s">
        <v>6516</v>
      </c>
      <c r="I227" s="9" t="s">
        <v>6425</v>
      </c>
      <c r="J227" s="10"/>
    </row>
    <row r="228" spans="1:10" ht="31.25">
      <c r="A228" s="9" t="s">
        <v>4552</v>
      </c>
      <c r="B228" s="9" t="s">
        <v>7089</v>
      </c>
      <c r="C228" s="23" t="s">
        <v>4553</v>
      </c>
      <c r="D228" s="23" t="s">
        <v>4554</v>
      </c>
      <c r="E228" s="23" t="s">
        <v>4690</v>
      </c>
      <c r="F228" s="9" t="s">
        <v>6338</v>
      </c>
      <c r="G228" s="9" t="s">
        <v>6423</v>
      </c>
      <c r="H228" s="9" t="s">
        <v>6516</v>
      </c>
      <c r="I228" s="9" t="s">
        <v>6425</v>
      </c>
      <c r="J228" s="10"/>
    </row>
    <row r="229" spans="1:10" ht="31.25">
      <c r="A229" s="9" t="s">
        <v>3222</v>
      </c>
      <c r="B229" s="9" t="s">
        <v>7059</v>
      </c>
      <c r="C229" s="23" t="s">
        <v>3223</v>
      </c>
      <c r="D229" s="23" t="s">
        <v>3224</v>
      </c>
      <c r="E229" s="23" t="s">
        <v>4706</v>
      </c>
      <c r="F229" s="9" t="s">
        <v>6338</v>
      </c>
      <c r="G229" s="9" t="s">
        <v>6423</v>
      </c>
      <c r="H229" s="9" t="s">
        <v>6516</v>
      </c>
      <c r="I229" s="9" t="s">
        <v>6425</v>
      </c>
      <c r="J229" s="10"/>
    </row>
    <row r="230" spans="1:10" ht="17">
      <c r="A230" s="9" t="s">
        <v>3508</v>
      </c>
      <c r="B230" s="9" t="s">
        <v>6997</v>
      </c>
      <c r="C230" s="23" t="s">
        <v>3509</v>
      </c>
      <c r="D230" s="23" t="s">
        <v>3510</v>
      </c>
      <c r="E230" s="23" t="s">
        <v>3206</v>
      </c>
      <c r="F230" s="9" t="s">
        <v>6338</v>
      </c>
      <c r="G230" s="9" t="s">
        <v>6423</v>
      </c>
      <c r="H230" s="9" t="s">
        <v>6516</v>
      </c>
      <c r="I230" s="9" t="s">
        <v>6425</v>
      </c>
      <c r="J230" s="10"/>
    </row>
    <row r="231" spans="1:10" ht="17">
      <c r="A231" s="9" t="s">
        <v>3511</v>
      </c>
      <c r="B231" s="9" t="s">
        <v>6998</v>
      </c>
      <c r="C231" s="23" t="s">
        <v>3509</v>
      </c>
      <c r="D231" s="23" t="s">
        <v>3510</v>
      </c>
      <c r="E231" s="23" t="s">
        <v>3206</v>
      </c>
      <c r="F231" s="9" t="s">
        <v>6338</v>
      </c>
      <c r="G231" s="9" t="s">
        <v>6423</v>
      </c>
      <c r="H231" s="9" t="s">
        <v>6516</v>
      </c>
      <c r="I231" s="9" t="s">
        <v>6425</v>
      </c>
      <c r="J231" s="10"/>
    </row>
    <row r="232" spans="1:10" ht="17">
      <c r="A232" s="9" t="s">
        <v>3512</v>
      </c>
      <c r="B232" s="9" t="s">
        <v>6999</v>
      </c>
      <c r="C232" s="23" t="s">
        <v>3509</v>
      </c>
      <c r="D232" s="23" t="s">
        <v>3510</v>
      </c>
      <c r="E232" s="23" t="s">
        <v>3206</v>
      </c>
      <c r="F232" s="9" t="s">
        <v>6338</v>
      </c>
      <c r="G232" s="9" t="s">
        <v>6423</v>
      </c>
      <c r="H232" s="9" t="s">
        <v>6516</v>
      </c>
      <c r="I232" s="9" t="s">
        <v>6425</v>
      </c>
      <c r="J232" s="10"/>
    </row>
    <row r="233" spans="1:10" ht="31.25">
      <c r="A233" s="9" t="s">
        <v>3983</v>
      </c>
      <c r="B233" s="9" t="s">
        <v>7128</v>
      </c>
      <c r="C233" s="23" t="s">
        <v>3984</v>
      </c>
      <c r="D233" s="23" t="s">
        <v>3985</v>
      </c>
      <c r="E233" s="23" t="s">
        <v>4564</v>
      </c>
      <c r="F233" s="9" t="s">
        <v>6338</v>
      </c>
      <c r="G233" s="9" t="s">
        <v>6423</v>
      </c>
      <c r="H233" s="9" t="s">
        <v>6516</v>
      </c>
      <c r="I233" s="9" t="s">
        <v>6425</v>
      </c>
      <c r="J233" s="10"/>
    </row>
    <row r="234" spans="1:10" ht="17">
      <c r="A234" s="9" t="s">
        <v>3181</v>
      </c>
      <c r="B234" s="9" t="s">
        <v>7105</v>
      </c>
      <c r="C234" s="23" t="s">
        <v>3182</v>
      </c>
      <c r="D234" s="23" t="s">
        <v>3183</v>
      </c>
      <c r="E234" s="23" t="s">
        <v>3164</v>
      </c>
      <c r="F234" s="9" t="s">
        <v>6338</v>
      </c>
      <c r="G234" s="9" t="s">
        <v>6423</v>
      </c>
      <c r="H234" s="9" t="s">
        <v>7301</v>
      </c>
      <c r="I234" s="9" t="s">
        <v>6425</v>
      </c>
      <c r="J234" s="10"/>
    </row>
    <row r="235" spans="1:10" ht="31.25">
      <c r="A235" s="9" t="s">
        <v>3537</v>
      </c>
      <c r="B235" s="9" t="s">
        <v>7016</v>
      </c>
      <c r="C235" s="23" t="s">
        <v>3538</v>
      </c>
      <c r="D235" s="23" t="s">
        <v>3539</v>
      </c>
      <c r="E235" s="23" t="s">
        <v>4520</v>
      </c>
      <c r="F235" s="9" t="s">
        <v>6338</v>
      </c>
      <c r="G235" s="9" t="s">
        <v>6423</v>
      </c>
      <c r="H235" s="9" t="s">
        <v>7754</v>
      </c>
      <c r="I235" s="9" t="s">
        <v>6425</v>
      </c>
      <c r="J235" s="10"/>
    </row>
    <row r="236" spans="1:10" ht="31.25">
      <c r="A236" s="9" t="s">
        <v>3173</v>
      </c>
      <c r="B236" s="9" t="s">
        <v>7103</v>
      </c>
      <c r="C236" s="23" t="s">
        <v>3174</v>
      </c>
      <c r="D236" s="23" t="s">
        <v>3175</v>
      </c>
      <c r="E236" s="23" t="s">
        <v>3176</v>
      </c>
      <c r="F236" s="9" t="s">
        <v>6338</v>
      </c>
      <c r="G236" s="9" t="s">
        <v>6423</v>
      </c>
      <c r="H236" s="9" t="s">
        <v>7301</v>
      </c>
      <c r="I236" s="9" t="s">
        <v>6425</v>
      </c>
      <c r="J236" s="10"/>
    </row>
    <row r="237" spans="1:10" ht="31.25">
      <c r="A237" s="9" t="s">
        <v>4569</v>
      </c>
      <c r="B237" s="9" t="s">
        <v>7097</v>
      </c>
      <c r="C237" s="23" t="s">
        <v>4570</v>
      </c>
      <c r="D237" s="23" t="s">
        <v>4571</v>
      </c>
      <c r="E237" s="23" t="s">
        <v>4690</v>
      </c>
      <c r="F237" s="9" t="s">
        <v>6338</v>
      </c>
      <c r="G237" s="9" t="s">
        <v>6423</v>
      </c>
      <c r="H237" s="9" t="s">
        <v>6516</v>
      </c>
      <c r="I237" s="9" t="s">
        <v>6425</v>
      </c>
      <c r="J237" s="10"/>
    </row>
    <row r="238" spans="1:10" ht="31.25">
      <c r="A238" s="9" t="s">
        <v>3186</v>
      </c>
      <c r="B238" s="9" t="s">
        <v>7107</v>
      </c>
      <c r="C238" s="23" t="s">
        <v>3187</v>
      </c>
      <c r="D238" s="23" t="s">
        <v>3188</v>
      </c>
      <c r="E238" s="23" t="s">
        <v>3189</v>
      </c>
      <c r="F238" s="9" t="s">
        <v>6338</v>
      </c>
      <c r="G238" s="9" t="s">
        <v>6423</v>
      </c>
      <c r="H238" s="9" t="s">
        <v>7301</v>
      </c>
      <c r="I238" s="9" t="s">
        <v>6425</v>
      </c>
      <c r="J238" s="10"/>
    </row>
    <row r="239" spans="1:10" ht="46.9">
      <c r="A239" s="9" t="s">
        <v>3370</v>
      </c>
      <c r="B239" s="9" t="s">
        <v>7132</v>
      </c>
      <c r="C239" s="23" t="s">
        <v>3371</v>
      </c>
      <c r="D239" s="23" t="s">
        <v>3372</v>
      </c>
      <c r="E239" s="23" t="s">
        <v>3373</v>
      </c>
      <c r="F239" s="9" t="s">
        <v>6338</v>
      </c>
      <c r="G239" s="9" t="s">
        <v>6423</v>
      </c>
      <c r="H239" s="9" t="s">
        <v>6516</v>
      </c>
      <c r="I239" s="9" t="s">
        <v>6425</v>
      </c>
      <c r="J239" s="10"/>
    </row>
    <row r="240" spans="1:10" ht="31.25">
      <c r="A240" s="9" t="s">
        <v>3190</v>
      </c>
      <c r="B240" s="9" t="s">
        <v>7108</v>
      </c>
      <c r="C240" s="23" t="s">
        <v>3191</v>
      </c>
      <c r="D240" s="23" t="s">
        <v>3192</v>
      </c>
      <c r="E240" s="23" t="s">
        <v>4690</v>
      </c>
      <c r="F240" s="9" t="s">
        <v>6338</v>
      </c>
      <c r="G240" s="9" t="s">
        <v>6423</v>
      </c>
      <c r="H240" s="9" t="s">
        <v>7301</v>
      </c>
      <c r="I240" s="9" t="s">
        <v>6425</v>
      </c>
      <c r="J240" s="10"/>
    </row>
    <row r="241" spans="1:10" ht="31.25">
      <c r="A241" s="9" t="s">
        <v>3200</v>
      </c>
      <c r="B241" s="9" t="s">
        <v>7051</v>
      </c>
      <c r="C241" s="23" t="s">
        <v>3201</v>
      </c>
      <c r="D241" s="23" t="s">
        <v>3202</v>
      </c>
      <c r="E241" s="23" t="s">
        <v>4520</v>
      </c>
      <c r="F241" s="9" t="s">
        <v>6338</v>
      </c>
      <c r="G241" s="9" t="s">
        <v>6423</v>
      </c>
      <c r="H241" s="9" t="s">
        <v>6516</v>
      </c>
      <c r="I241" s="9" t="s">
        <v>6425</v>
      </c>
      <c r="J241" s="10"/>
    </row>
    <row r="242" spans="1:10" ht="31.25">
      <c r="A242" s="9" t="s">
        <v>3513</v>
      </c>
      <c r="B242" s="9" t="s">
        <v>7000</v>
      </c>
      <c r="C242" s="23" t="s">
        <v>3514</v>
      </c>
      <c r="D242" s="23" t="s">
        <v>3515</v>
      </c>
      <c r="E242" s="23" t="s">
        <v>4520</v>
      </c>
      <c r="F242" s="9" t="s">
        <v>6338</v>
      </c>
      <c r="G242" s="9" t="s">
        <v>6423</v>
      </c>
      <c r="H242" s="9" t="s">
        <v>6516</v>
      </c>
      <c r="I242" s="9" t="s">
        <v>6425</v>
      </c>
      <c r="J242" s="10"/>
    </row>
    <row r="243" spans="1:10" ht="31.25">
      <c r="A243" s="9" t="s">
        <v>3218</v>
      </c>
      <c r="B243" s="9" t="s">
        <v>7057</v>
      </c>
      <c r="C243" s="23" t="s">
        <v>3162</v>
      </c>
      <c r="D243" s="23" t="s">
        <v>3163</v>
      </c>
      <c r="E243" s="23" t="s">
        <v>3164</v>
      </c>
      <c r="F243" s="9" t="s">
        <v>6338</v>
      </c>
      <c r="G243" s="9" t="s">
        <v>6423</v>
      </c>
      <c r="H243" s="9" t="s">
        <v>7301</v>
      </c>
      <c r="I243" s="9" t="s">
        <v>6425</v>
      </c>
      <c r="J243" s="10"/>
    </row>
    <row r="244" spans="1:10" ht="31.25">
      <c r="A244" s="9" t="s">
        <v>4572</v>
      </c>
      <c r="B244" s="9" t="s">
        <v>7098</v>
      </c>
      <c r="C244" s="23" t="s">
        <v>3162</v>
      </c>
      <c r="D244" s="23" t="s">
        <v>3163</v>
      </c>
      <c r="E244" s="23" t="s">
        <v>3164</v>
      </c>
      <c r="F244" s="9" t="s">
        <v>6338</v>
      </c>
      <c r="G244" s="9" t="s">
        <v>6423</v>
      </c>
      <c r="H244" s="9" t="s">
        <v>7301</v>
      </c>
      <c r="I244" s="9" t="s">
        <v>6425</v>
      </c>
      <c r="J244" s="10"/>
    </row>
    <row r="245" spans="1:10" ht="31.25">
      <c r="A245" s="9" t="s">
        <v>3554</v>
      </c>
      <c r="B245" s="9" t="s">
        <v>7029</v>
      </c>
      <c r="C245" s="23" t="s">
        <v>3555</v>
      </c>
      <c r="D245" s="23" t="s">
        <v>3556</v>
      </c>
      <c r="E245" s="23" t="s">
        <v>4520</v>
      </c>
      <c r="F245" s="9" t="s">
        <v>6338</v>
      </c>
      <c r="G245" s="9" t="s">
        <v>6423</v>
      </c>
      <c r="H245" s="9" t="s">
        <v>6516</v>
      </c>
      <c r="I245" s="9" t="s">
        <v>6425</v>
      </c>
      <c r="J245" s="10"/>
    </row>
    <row r="246" spans="1:10" ht="31.25">
      <c r="A246" s="9" t="s">
        <v>3232</v>
      </c>
      <c r="B246" s="9" t="s">
        <v>7062</v>
      </c>
      <c r="C246" s="23" t="s">
        <v>3233</v>
      </c>
      <c r="D246" s="23" t="s">
        <v>3234</v>
      </c>
      <c r="E246" s="23" t="s">
        <v>4690</v>
      </c>
      <c r="F246" s="9" t="s">
        <v>6338</v>
      </c>
      <c r="G246" s="9" t="s">
        <v>6423</v>
      </c>
      <c r="H246" s="9" t="s">
        <v>6516</v>
      </c>
      <c r="I246" s="9" t="s">
        <v>6425</v>
      </c>
      <c r="J246" s="10"/>
    </row>
    <row r="247" spans="1:10" ht="17">
      <c r="A247" s="9" t="s">
        <v>3203</v>
      </c>
      <c r="B247" s="9" t="s">
        <v>7052</v>
      </c>
      <c r="C247" s="23" t="s">
        <v>3204</v>
      </c>
      <c r="D247" s="23" t="s">
        <v>3205</v>
      </c>
      <c r="E247" s="23" t="s">
        <v>3206</v>
      </c>
      <c r="F247" s="9" t="s">
        <v>6338</v>
      </c>
      <c r="G247" s="9" t="s">
        <v>6423</v>
      </c>
      <c r="H247" s="9" t="s">
        <v>6516</v>
      </c>
      <c r="I247" s="9" t="s">
        <v>6425</v>
      </c>
      <c r="J247" s="10"/>
    </row>
    <row r="248" spans="1:10" ht="31.25">
      <c r="A248" s="9" t="s">
        <v>3534</v>
      </c>
      <c r="B248" s="9" t="s">
        <v>7014</v>
      </c>
      <c r="C248" s="23" t="s">
        <v>3535</v>
      </c>
      <c r="D248" s="23" t="s">
        <v>3536</v>
      </c>
      <c r="E248" s="23" t="s">
        <v>4706</v>
      </c>
      <c r="F248" s="9" t="s">
        <v>6338</v>
      </c>
      <c r="G248" s="9" t="s">
        <v>6423</v>
      </c>
      <c r="H248" s="9" t="s">
        <v>6516</v>
      </c>
      <c r="I248" s="9" t="s">
        <v>6425</v>
      </c>
      <c r="J248" s="10"/>
    </row>
    <row r="249" spans="1:10" ht="17">
      <c r="A249" s="9" t="s">
        <v>3207</v>
      </c>
      <c r="B249" s="9" t="s">
        <v>7053</v>
      </c>
      <c r="C249" s="23" t="s">
        <v>3208</v>
      </c>
      <c r="D249" s="23" t="s">
        <v>3209</v>
      </c>
      <c r="E249" s="23" t="s">
        <v>3210</v>
      </c>
      <c r="F249" s="9" t="s">
        <v>6338</v>
      </c>
      <c r="G249" s="9" t="s">
        <v>6423</v>
      </c>
      <c r="H249" s="9" t="s">
        <v>6516</v>
      </c>
      <c r="I249" s="9" t="s">
        <v>6425</v>
      </c>
      <c r="J249" s="10"/>
    </row>
    <row r="250" spans="1:10" ht="17">
      <c r="A250" s="9" t="s">
        <v>2276</v>
      </c>
      <c r="B250" s="9" t="s">
        <v>7015</v>
      </c>
      <c r="C250" s="23" t="s">
        <v>8029</v>
      </c>
      <c r="D250" s="23" t="s">
        <v>8030</v>
      </c>
      <c r="E250" s="23" t="s">
        <v>7623</v>
      </c>
      <c r="F250" s="9" t="s">
        <v>6338</v>
      </c>
      <c r="G250" s="9" t="s">
        <v>6423</v>
      </c>
      <c r="H250" s="9" t="s">
        <v>8031</v>
      </c>
      <c r="I250" s="9" t="s">
        <v>6425</v>
      </c>
      <c r="J250" s="10"/>
    </row>
    <row r="251" spans="1:10" ht="46.9">
      <c r="A251" s="9" t="s">
        <v>5541</v>
      </c>
      <c r="B251" s="9" t="s">
        <v>7113</v>
      </c>
      <c r="C251" s="23" t="s">
        <v>5542</v>
      </c>
      <c r="D251" s="23" t="s">
        <v>5543</v>
      </c>
      <c r="E251" s="23" t="s">
        <v>5537</v>
      </c>
      <c r="F251" s="9" t="s">
        <v>6338</v>
      </c>
      <c r="G251" s="9" t="s">
        <v>6423</v>
      </c>
      <c r="H251" s="9" t="s">
        <v>7301</v>
      </c>
      <c r="I251" s="9" t="s">
        <v>6425</v>
      </c>
      <c r="J251" s="10"/>
    </row>
    <row r="252" spans="1:10" ht="31.25">
      <c r="A252" s="9" t="s">
        <v>2812</v>
      </c>
      <c r="B252" s="9" t="s">
        <v>7109</v>
      </c>
      <c r="C252" s="23" t="s">
        <v>2813</v>
      </c>
      <c r="D252" s="23" t="s">
        <v>7110</v>
      </c>
      <c r="E252" s="23" t="s">
        <v>2814</v>
      </c>
      <c r="F252" s="9" t="s">
        <v>6338</v>
      </c>
      <c r="G252" s="9" t="s">
        <v>6423</v>
      </c>
      <c r="H252" s="9" t="s">
        <v>7301</v>
      </c>
      <c r="I252" s="9" t="s">
        <v>6425</v>
      </c>
      <c r="J252" s="10"/>
    </row>
    <row r="253" spans="1:10" ht="46.9">
      <c r="A253" s="9" t="s">
        <v>5534</v>
      </c>
      <c r="B253" s="9" t="s">
        <v>7111</v>
      </c>
      <c r="C253" s="23" t="s">
        <v>5535</v>
      </c>
      <c r="D253" s="23" t="s">
        <v>5536</v>
      </c>
      <c r="E253" s="23" t="s">
        <v>5537</v>
      </c>
      <c r="F253" s="9" t="s">
        <v>6338</v>
      </c>
      <c r="G253" s="9" t="s">
        <v>6423</v>
      </c>
      <c r="H253" s="9" t="s">
        <v>7301</v>
      </c>
      <c r="I253" s="9" t="s">
        <v>6425</v>
      </c>
      <c r="J253" s="10"/>
    </row>
    <row r="254" spans="1:10" ht="46.9">
      <c r="A254" s="9" t="s">
        <v>5544</v>
      </c>
      <c r="B254" s="9" t="s">
        <v>7114</v>
      </c>
      <c r="C254" s="23" t="s">
        <v>5545</v>
      </c>
      <c r="D254" s="23" t="s">
        <v>5546</v>
      </c>
      <c r="E254" s="23" t="s">
        <v>4690</v>
      </c>
      <c r="F254" s="9" t="s">
        <v>6338</v>
      </c>
      <c r="G254" s="9" t="s">
        <v>6423</v>
      </c>
      <c r="H254" s="9" t="s">
        <v>7301</v>
      </c>
      <c r="I254" s="9" t="s">
        <v>6425</v>
      </c>
      <c r="J254" s="10"/>
    </row>
    <row r="255" spans="1:10" ht="31.25">
      <c r="A255" s="9" t="s">
        <v>3235</v>
      </c>
      <c r="B255" s="9" t="s">
        <v>7063</v>
      </c>
      <c r="C255" s="23" t="s">
        <v>3236</v>
      </c>
      <c r="D255" s="23" t="s">
        <v>3237</v>
      </c>
      <c r="E255" s="23" t="s">
        <v>4690</v>
      </c>
      <c r="F255" s="9" t="s">
        <v>6338</v>
      </c>
      <c r="G255" s="9" t="s">
        <v>6423</v>
      </c>
      <c r="H255" s="9" t="s">
        <v>6516</v>
      </c>
      <c r="I255" s="9" t="s">
        <v>6425</v>
      </c>
      <c r="J255" s="10"/>
    </row>
    <row r="256" spans="1:10" ht="31.25">
      <c r="A256" s="9" t="s">
        <v>3493</v>
      </c>
      <c r="B256" s="9" t="s">
        <v>7070</v>
      </c>
      <c r="C256" s="23" t="s">
        <v>3494</v>
      </c>
      <c r="D256" s="23" t="s">
        <v>3495</v>
      </c>
      <c r="E256" s="23" t="s">
        <v>4690</v>
      </c>
      <c r="F256" s="9" t="s">
        <v>6338</v>
      </c>
      <c r="G256" s="9" t="s">
        <v>6423</v>
      </c>
      <c r="H256" s="9" t="s">
        <v>6516</v>
      </c>
      <c r="I256" s="9" t="s">
        <v>6425</v>
      </c>
      <c r="J256" s="10"/>
    </row>
    <row r="257" spans="1:10" ht="31.25">
      <c r="A257" s="9" t="s">
        <v>4555</v>
      </c>
      <c r="B257" s="9" t="s">
        <v>7090</v>
      </c>
      <c r="C257" s="23" t="s">
        <v>4556</v>
      </c>
      <c r="D257" s="23" t="s">
        <v>4557</v>
      </c>
      <c r="E257" s="23" t="s">
        <v>4690</v>
      </c>
      <c r="F257" s="9" t="s">
        <v>6338</v>
      </c>
      <c r="G257" s="9" t="s">
        <v>6423</v>
      </c>
      <c r="H257" s="9" t="s">
        <v>6516</v>
      </c>
      <c r="I257" s="9" t="s">
        <v>6425</v>
      </c>
      <c r="J257" s="10"/>
    </row>
    <row r="258" spans="1:10" ht="31.25">
      <c r="A258" s="9" t="s">
        <v>4558</v>
      </c>
      <c r="B258" s="9" t="s">
        <v>7091</v>
      </c>
      <c r="C258" s="23" t="s">
        <v>4559</v>
      </c>
      <c r="D258" s="23" t="s">
        <v>4560</v>
      </c>
      <c r="E258" s="23" t="s">
        <v>4690</v>
      </c>
      <c r="F258" s="9" t="s">
        <v>6338</v>
      </c>
      <c r="G258" s="9" t="s">
        <v>6423</v>
      </c>
      <c r="H258" s="9" t="s">
        <v>6516</v>
      </c>
      <c r="I258" s="9" t="s">
        <v>6425</v>
      </c>
      <c r="J258" s="10"/>
    </row>
    <row r="259" spans="1:10" ht="31.25">
      <c r="A259" s="9" t="s">
        <v>5560</v>
      </c>
      <c r="B259" s="9" t="s">
        <v>7124</v>
      </c>
      <c r="C259" s="23" t="s">
        <v>5561</v>
      </c>
      <c r="D259" s="23" t="s">
        <v>5562</v>
      </c>
      <c r="E259" s="23" t="s">
        <v>4690</v>
      </c>
      <c r="F259" s="9" t="s">
        <v>6338</v>
      </c>
      <c r="G259" s="9" t="s">
        <v>6423</v>
      </c>
      <c r="H259" s="9" t="s">
        <v>6516</v>
      </c>
      <c r="I259" s="9" t="s">
        <v>6425</v>
      </c>
      <c r="J259" s="10"/>
    </row>
    <row r="260" spans="1:10" ht="17">
      <c r="A260" s="9" t="s">
        <v>3630</v>
      </c>
      <c r="B260" s="9" t="s">
        <v>7246</v>
      </c>
      <c r="C260" s="23" t="s">
        <v>8335</v>
      </c>
      <c r="D260" s="23" t="s">
        <v>8336</v>
      </c>
      <c r="E260" s="23" t="s">
        <v>8337</v>
      </c>
      <c r="F260" s="9" t="s">
        <v>6338</v>
      </c>
      <c r="G260" s="9" t="s">
        <v>6423</v>
      </c>
      <c r="H260" s="10"/>
      <c r="I260" s="9" t="s">
        <v>6428</v>
      </c>
      <c r="J260" s="10"/>
    </row>
    <row r="261" spans="1:10" ht="32.6">
      <c r="A261" s="9" t="s">
        <v>3642</v>
      </c>
      <c r="B261" s="9" t="s">
        <v>7234</v>
      </c>
      <c r="C261" s="23" t="s">
        <v>8302</v>
      </c>
      <c r="D261" s="23" t="s">
        <v>8303</v>
      </c>
      <c r="E261" s="23" t="s">
        <v>8304</v>
      </c>
      <c r="F261" s="9" t="s">
        <v>6338</v>
      </c>
      <c r="G261" s="9" t="s">
        <v>6423</v>
      </c>
      <c r="H261" s="10"/>
      <c r="I261" s="9" t="s">
        <v>6428</v>
      </c>
      <c r="J261" s="10"/>
    </row>
    <row r="262" spans="1:10" ht="17">
      <c r="A262" s="9" t="s">
        <v>3380</v>
      </c>
      <c r="B262" s="9" t="s">
        <v>7135</v>
      </c>
      <c r="C262" s="23" t="s">
        <v>8150</v>
      </c>
      <c r="D262" s="23" t="s">
        <v>8151</v>
      </c>
      <c r="E262" s="23" t="s">
        <v>6449</v>
      </c>
      <c r="F262" s="9" t="s">
        <v>6338</v>
      </c>
      <c r="G262" s="9" t="s">
        <v>6423</v>
      </c>
      <c r="H262" s="9" t="s">
        <v>6424</v>
      </c>
      <c r="I262" s="9" t="s">
        <v>6425</v>
      </c>
      <c r="J262" s="10"/>
    </row>
    <row r="263" spans="1:10" ht="34">
      <c r="A263" s="9" t="s">
        <v>3634</v>
      </c>
      <c r="B263" s="9" t="s">
        <v>7239</v>
      </c>
      <c r="C263" s="23" t="s">
        <v>8315</v>
      </c>
      <c r="D263" s="23" t="s">
        <v>8316</v>
      </c>
      <c r="E263" s="23" t="s">
        <v>8317</v>
      </c>
      <c r="F263" s="9" t="s">
        <v>6338</v>
      </c>
      <c r="G263" s="9" t="s">
        <v>6423</v>
      </c>
      <c r="H263" s="10"/>
      <c r="I263" s="9" t="s">
        <v>6428</v>
      </c>
      <c r="J263" s="10"/>
    </row>
    <row r="264" spans="1:10" ht="17">
      <c r="A264" s="9" t="s">
        <v>2793</v>
      </c>
      <c r="B264" s="9" t="s">
        <v>7251</v>
      </c>
      <c r="C264" s="23" t="s">
        <v>8349</v>
      </c>
      <c r="D264" s="23" t="s">
        <v>8350</v>
      </c>
      <c r="E264" s="23" t="s">
        <v>8351</v>
      </c>
      <c r="F264" s="9" t="s">
        <v>6338</v>
      </c>
      <c r="G264" s="9" t="s">
        <v>6423</v>
      </c>
      <c r="H264" s="10"/>
      <c r="I264" s="9" t="s">
        <v>6428</v>
      </c>
      <c r="J264" s="10"/>
    </row>
    <row r="265" spans="1:10" ht="17">
      <c r="A265" s="9" t="s">
        <v>3704</v>
      </c>
      <c r="B265" s="9" t="s">
        <v>6602</v>
      </c>
      <c r="C265" s="23" t="s">
        <v>7370</v>
      </c>
      <c r="D265" s="23" t="s">
        <v>7371</v>
      </c>
      <c r="E265" s="23" t="s">
        <v>7372</v>
      </c>
      <c r="F265" s="9" t="s">
        <v>6338</v>
      </c>
      <c r="G265" s="9" t="s">
        <v>6423</v>
      </c>
      <c r="H265" s="9" t="s">
        <v>6424</v>
      </c>
      <c r="I265" s="9" t="s">
        <v>6425</v>
      </c>
      <c r="J265" s="10"/>
    </row>
    <row r="266" spans="1:10" ht="17">
      <c r="A266" s="9" t="s">
        <v>3668</v>
      </c>
      <c r="B266" s="9" t="s">
        <v>6706</v>
      </c>
      <c r="C266" s="23" t="s">
        <v>7495</v>
      </c>
      <c r="D266" s="23" t="s">
        <v>7496</v>
      </c>
      <c r="E266" s="23" t="s">
        <v>7497</v>
      </c>
      <c r="F266" s="9" t="s">
        <v>6338</v>
      </c>
      <c r="G266" s="9" t="s">
        <v>6423</v>
      </c>
      <c r="H266" s="10"/>
      <c r="I266" s="9" t="s">
        <v>6428</v>
      </c>
      <c r="J266" s="10"/>
    </row>
    <row r="267" spans="1:10" ht="17">
      <c r="A267" s="9" t="s">
        <v>798</v>
      </c>
      <c r="B267" s="9" t="s">
        <v>7215</v>
      </c>
      <c r="C267" s="23" t="s">
        <v>8250</v>
      </c>
      <c r="D267" s="23" t="s">
        <v>8251</v>
      </c>
      <c r="E267" s="23" t="s">
        <v>8252</v>
      </c>
      <c r="F267" s="9" t="s">
        <v>6338</v>
      </c>
      <c r="G267" s="9" t="s">
        <v>6423</v>
      </c>
      <c r="H267" s="10"/>
      <c r="I267" s="9" t="s">
        <v>6428</v>
      </c>
      <c r="J267" s="10"/>
    </row>
    <row r="268" spans="1:10" ht="17">
      <c r="A268" s="9" t="s">
        <v>4546</v>
      </c>
      <c r="B268" s="9" t="s">
        <v>7085</v>
      </c>
      <c r="C268" s="23" t="s">
        <v>8118</v>
      </c>
      <c r="D268" s="23" t="s">
        <v>8119</v>
      </c>
      <c r="E268" s="23" t="s">
        <v>6449</v>
      </c>
      <c r="F268" s="9" t="s">
        <v>6338</v>
      </c>
      <c r="G268" s="9" t="s">
        <v>6423</v>
      </c>
      <c r="H268" s="10"/>
      <c r="I268" s="9" t="s">
        <v>6425</v>
      </c>
      <c r="J268" s="10"/>
    </row>
    <row r="269" spans="1:10" ht="17">
      <c r="A269" s="9" t="s">
        <v>3415</v>
      </c>
      <c r="B269" s="9" t="s">
        <v>6357</v>
      </c>
      <c r="C269" s="23" t="s">
        <v>6506</v>
      </c>
      <c r="D269" s="23" t="s">
        <v>6507</v>
      </c>
      <c r="E269" s="23" t="s">
        <v>6508</v>
      </c>
      <c r="F269" s="9" t="s">
        <v>6338</v>
      </c>
      <c r="G269" s="9" t="s">
        <v>6423</v>
      </c>
      <c r="H269" s="9" t="s">
        <v>6442</v>
      </c>
      <c r="I269" s="9" t="s">
        <v>6425</v>
      </c>
      <c r="J269" s="10"/>
    </row>
    <row r="270" spans="1:10" ht="17">
      <c r="A270" s="9" t="s">
        <v>3717</v>
      </c>
      <c r="B270" s="9" t="s">
        <v>6638</v>
      </c>
      <c r="C270" s="23" t="s">
        <v>7443</v>
      </c>
      <c r="D270" s="23" t="s">
        <v>7444</v>
      </c>
      <c r="E270" s="23" t="s">
        <v>7445</v>
      </c>
      <c r="F270" s="9" t="s">
        <v>6338</v>
      </c>
      <c r="G270" s="9" t="s">
        <v>7427</v>
      </c>
      <c r="H270" s="9" t="s">
        <v>6424</v>
      </c>
      <c r="I270" s="9" t="s">
        <v>6425</v>
      </c>
      <c r="J270" s="10"/>
    </row>
    <row r="271" spans="1:10" ht="17">
      <c r="A271" s="9" t="s">
        <v>3530</v>
      </c>
      <c r="B271" s="9" t="s">
        <v>7008</v>
      </c>
      <c r="C271" s="23" t="s">
        <v>8019</v>
      </c>
      <c r="D271" s="23" t="s">
        <v>8020</v>
      </c>
      <c r="E271" s="23" t="s">
        <v>8021</v>
      </c>
      <c r="F271" s="9" t="s">
        <v>6338</v>
      </c>
      <c r="G271" s="9" t="s">
        <v>7427</v>
      </c>
      <c r="H271" s="9" t="s">
        <v>6424</v>
      </c>
      <c r="I271" s="9" t="s">
        <v>6425</v>
      </c>
      <c r="J271" s="10"/>
    </row>
    <row r="272" spans="1:10" ht="17">
      <c r="A272" s="9" t="s">
        <v>5514</v>
      </c>
      <c r="B272" s="9" t="s">
        <v>7189</v>
      </c>
      <c r="C272" s="23" t="s">
        <v>7783</v>
      </c>
      <c r="D272" s="23" t="s">
        <v>8205</v>
      </c>
      <c r="E272" s="23" t="s">
        <v>7413</v>
      </c>
      <c r="F272" s="9" t="s">
        <v>6338</v>
      </c>
      <c r="G272" s="9" t="s">
        <v>6423</v>
      </c>
      <c r="H272" s="10"/>
      <c r="I272" s="9" t="s">
        <v>6428</v>
      </c>
      <c r="J272" s="10"/>
    </row>
    <row r="273" spans="1:10" ht="17">
      <c r="A273" s="9" t="s">
        <v>784</v>
      </c>
      <c r="B273" s="9" t="s">
        <v>7149</v>
      </c>
      <c r="C273" s="23" t="s">
        <v>8163</v>
      </c>
      <c r="D273" s="23" t="s">
        <v>8164</v>
      </c>
      <c r="E273" s="23" t="s">
        <v>7645</v>
      </c>
      <c r="F273" s="9" t="s">
        <v>6338</v>
      </c>
      <c r="G273" s="9" t="s">
        <v>6423</v>
      </c>
      <c r="H273" s="10"/>
      <c r="I273" s="9" t="s">
        <v>6428</v>
      </c>
      <c r="J273" s="10"/>
    </row>
    <row r="274" spans="1:10" ht="17">
      <c r="A274" s="9" t="s">
        <v>777</v>
      </c>
      <c r="B274" s="9" t="s">
        <v>7100</v>
      </c>
      <c r="C274" s="23" t="s">
        <v>8135</v>
      </c>
      <c r="D274" s="23" t="s">
        <v>8136</v>
      </c>
      <c r="E274" s="23" t="s">
        <v>8137</v>
      </c>
      <c r="F274" s="9" t="s">
        <v>6338</v>
      </c>
      <c r="G274" s="9" t="s">
        <v>6423</v>
      </c>
      <c r="H274" s="10"/>
      <c r="I274" s="9" t="s">
        <v>6428</v>
      </c>
      <c r="J274" s="10"/>
    </row>
    <row r="275" spans="1:10" ht="17">
      <c r="A275" s="9" t="s">
        <v>6021</v>
      </c>
      <c r="B275" s="9" t="s">
        <v>7163</v>
      </c>
      <c r="C275" s="23" t="s">
        <v>8176</v>
      </c>
      <c r="D275" s="24"/>
      <c r="E275" s="23" t="s">
        <v>8177</v>
      </c>
      <c r="F275" s="9" t="s">
        <v>6338</v>
      </c>
      <c r="G275" s="9" t="s">
        <v>6423</v>
      </c>
      <c r="H275" s="10"/>
      <c r="I275" s="9" t="s">
        <v>6428</v>
      </c>
      <c r="J275" s="10"/>
    </row>
    <row r="276" spans="1:10" ht="17">
      <c r="A276" s="9" t="s">
        <v>800</v>
      </c>
      <c r="B276" s="9" t="s">
        <v>7218</v>
      </c>
      <c r="C276" s="23" t="s">
        <v>8259</v>
      </c>
      <c r="D276" s="23" t="s">
        <v>8260</v>
      </c>
      <c r="E276" s="23" t="s">
        <v>7453</v>
      </c>
      <c r="F276" s="9" t="s">
        <v>6338</v>
      </c>
      <c r="G276" s="9" t="s">
        <v>6423</v>
      </c>
      <c r="H276" s="10"/>
      <c r="I276" s="9" t="s">
        <v>6428</v>
      </c>
      <c r="J276" s="10"/>
    </row>
    <row r="277" spans="1:10" ht="17">
      <c r="A277" s="9" t="s">
        <v>1213</v>
      </c>
      <c r="B277" s="9" t="s">
        <v>6838</v>
      </c>
      <c r="C277" s="23" t="s">
        <v>7721</v>
      </c>
      <c r="D277" s="23" t="s">
        <v>7722</v>
      </c>
      <c r="E277" s="23" t="s">
        <v>6533</v>
      </c>
      <c r="F277" s="9" t="s">
        <v>6338</v>
      </c>
      <c r="G277" s="9" t="s">
        <v>6423</v>
      </c>
      <c r="H277" s="10"/>
      <c r="I277" s="9" t="s">
        <v>6428</v>
      </c>
      <c r="J277" s="10"/>
    </row>
    <row r="278" spans="1:10" ht="17">
      <c r="A278" s="9" t="s">
        <v>2504</v>
      </c>
      <c r="B278" s="9" t="s">
        <v>7082</v>
      </c>
      <c r="C278" s="23" t="s">
        <v>8116</v>
      </c>
      <c r="D278" s="23" t="s">
        <v>8117</v>
      </c>
      <c r="E278" s="23" t="s">
        <v>7623</v>
      </c>
      <c r="F278" s="9" t="s">
        <v>6338</v>
      </c>
      <c r="G278" s="9" t="s">
        <v>6423</v>
      </c>
      <c r="H278" s="10"/>
      <c r="I278" s="9" t="s">
        <v>6425</v>
      </c>
      <c r="J278" s="10"/>
    </row>
    <row r="279" spans="1:10" ht="17">
      <c r="A279" s="9" t="s">
        <v>811</v>
      </c>
      <c r="B279" s="9" t="s">
        <v>7076</v>
      </c>
      <c r="C279" s="23" t="s">
        <v>8104</v>
      </c>
      <c r="D279" s="23" t="s">
        <v>8105</v>
      </c>
      <c r="E279" s="23" t="s">
        <v>6449</v>
      </c>
      <c r="F279" s="9" t="s">
        <v>6338</v>
      </c>
      <c r="G279" s="9" t="s">
        <v>6423</v>
      </c>
      <c r="H279" s="10"/>
      <c r="I279" s="9" t="s">
        <v>6425</v>
      </c>
      <c r="J279" s="10"/>
    </row>
    <row r="280" spans="1:10" ht="17">
      <c r="A280" s="9" t="s">
        <v>3645</v>
      </c>
      <c r="B280" s="9" t="s">
        <v>7227</v>
      </c>
      <c r="C280" s="23" t="s">
        <v>1598</v>
      </c>
      <c r="D280" s="23" t="s">
        <v>8282</v>
      </c>
      <c r="E280" s="23" t="s">
        <v>8283</v>
      </c>
      <c r="F280" s="9" t="s">
        <v>6293</v>
      </c>
      <c r="G280" s="9" t="s">
        <v>6423</v>
      </c>
      <c r="H280" s="10"/>
      <c r="I280" s="9" t="s">
        <v>6428</v>
      </c>
      <c r="J280" s="9" t="s">
        <v>2800</v>
      </c>
    </row>
    <row r="281" spans="1:10" ht="31.25">
      <c r="A281" s="9" t="s">
        <v>3516</v>
      </c>
      <c r="B281" s="9" t="s">
        <v>7003</v>
      </c>
      <c r="C281" s="23" t="s">
        <v>3517</v>
      </c>
      <c r="D281" s="23" t="s">
        <v>3518</v>
      </c>
      <c r="E281" s="23" t="s">
        <v>3519</v>
      </c>
      <c r="F281" s="9" t="s">
        <v>6293</v>
      </c>
      <c r="G281" s="9" t="s">
        <v>6423</v>
      </c>
      <c r="H281" s="9" t="s">
        <v>7754</v>
      </c>
      <c r="I281" s="9" t="s">
        <v>6425</v>
      </c>
      <c r="J281" s="10"/>
    </row>
    <row r="282" spans="1:10" ht="31.25">
      <c r="A282" s="9" t="s">
        <v>3550</v>
      </c>
      <c r="B282" s="9" t="s">
        <v>7026</v>
      </c>
      <c r="C282" s="23" t="s">
        <v>3551</v>
      </c>
      <c r="D282" s="23" t="s">
        <v>3552</v>
      </c>
      <c r="E282" s="23" t="s">
        <v>4520</v>
      </c>
      <c r="F282" s="9" t="s">
        <v>6293</v>
      </c>
      <c r="G282" s="9" t="s">
        <v>6423</v>
      </c>
      <c r="H282" s="9" t="s">
        <v>7754</v>
      </c>
      <c r="I282" s="9" t="s">
        <v>6425</v>
      </c>
      <c r="J282" s="10"/>
    </row>
    <row r="283" spans="1:10" ht="17">
      <c r="A283" s="9" t="s">
        <v>2808</v>
      </c>
      <c r="B283" s="9" t="s">
        <v>7159</v>
      </c>
      <c r="C283" s="23" t="s">
        <v>2809</v>
      </c>
      <c r="D283" s="23" t="s">
        <v>7160</v>
      </c>
      <c r="E283" s="23" t="s">
        <v>2810</v>
      </c>
      <c r="F283" s="9" t="s">
        <v>6293</v>
      </c>
      <c r="G283" s="9" t="s">
        <v>6423</v>
      </c>
      <c r="H283" s="9" t="s">
        <v>6516</v>
      </c>
      <c r="I283" s="9" t="s">
        <v>6425</v>
      </c>
      <c r="J283" s="10"/>
    </row>
    <row r="284" spans="1:10" ht="31.25">
      <c r="A284" s="9" t="s">
        <v>5475</v>
      </c>
      <c r="B284" s="9" t="s">
        <v>6914</v>
      </c>
      <c r="C284" s="23" t="s">
        <v>5472</v>
      </c>
      <c r="D284" s="23" t="s">
        <v>5473</v>
      </c>
      <c r="E284" s="23" t="s">
        <v>4711</v>
      </c>
      <c r="F284" s="9" t="s">
        <v>6293</v>
      </c>
      <c r="G284" s="9" t="s">
        <v>6423</v>
      </c>
      <c r="H284" s="9" t="s">
        <v>6516</v>
      </c>
      <c r="I284" s="9" t="s">
        <v>6425</v>
      </c>
      <c r="J284" s="10"/>
    </row>
    <row r="285" spans="1:10" ht="31.25">
      <c r="A285" s="9" t="s">
        <v>3528</v>
      </c>
      <c r="B285" s="9" t="s">
        <v>7007</v>
      </c>
      <c r="C285" s="23" t="s">
        <v>3529</v>
      </c>
      <c r="D285" s="23" t="s">
        <v>4519</v>
      </c>
      <c r="E285" s="23" t="s">
        <v>4520</v>
      </c>
      <c r="F285" s="9" t="s">
        <v>6293</v>
      </c>
      <c r="G285" s="9" t="s">
        <v>6423</v>
      </c>
      <c r="H285" s="9" t="s">
        <v>6516</v>
      </c>
      <c r="I285" s="9" t="s">
        <v>6425</v>
      </c>
      <c r="J285" s="10"/>
    </row>
    <row r="286" spans="1:10" ht="17">
      <c r="A286" s="9" t="s">
        <v>2733</v>
      </c>
      <c r="B286" s="9" t="s">
        <v>7140</v>
      </c>
      <c r="C286" s="23" t="s">
        <v>2734</v>
      </c>
      <c r="D286" s="23" t="s">
        <v>2735</v>
      </c>
      <c r="E286" s="23" t="s">
        <v>2736</v>
      </c>
      <c r="F286" s="9" t="s">
        <v>6293</v>
      </c>
      <c r="G286" s="9" t="s">
        <v>6423</v>
      </c>
      <c r="H286" s="10"/>
      <c r="I286" s="9" t="s">
        <v>6428</v>
      </c>
      <c r="J286" s="10"/>
    </row>
    <row r="287" spans="1:10" ht="31.25">
      <c r="A287" s="9" t="s">
        <v>3993</v>
      </c>
      <c r="B287" s="9" t="s">
        <v>7131</v>
      </c>
      <c r="C287" s="23" t="s">
        <v>3994</v>
      </c>
      <c r="D287" s="23" t="s">
        <v>3995</v>
      </c>
      <c r="E287" s="23" t="s">
        <v>4690</v>
      </c>
      <c r="F287" s="9" t="s">
        <v>6293</v>
      </c>
      <c r="G287" s="9" t="s">
        <v>6423</v>
      </c>
      <c r="H287" s="9" t="s">
        <v>6516</v>
      </c>
      <c r="I287" s="9" t="s">
        <v>6425</v>
      </c>
      <c r="J287" s="10"/>
    </row>
    <row r="288" spans="1:10" ht="31.25">
      <c r="A288" s="9" t="s">
        <v>3523</v>
      </c>
      <c r="B288" s="9" t="s">
        <v>7005</v>
      </c>
      <c r="C288" s="23" t="s">
        <v>3524</v>
      </c>
      <c r="D288" s="23" t="s">
        <v>3525</v>
      </c>
      <c r="E288" s="23" t="s">
        <v>3526</v>
      </c>
      <c r="F288" s="9" t="s">
        <v>6293</v>
      </c>
      <c r="G288" s="9" t="s">
        <v>6423</v>
      </c>
      <c r="H288" s="9" t="s">
        <v>6516</v>
      </c>
      <c r="I288" s="9" t="s">
        <v>6425</v>
      </c>
      <c r="J288" s="10"/>
    </row>
    <row r="289" spans="1:10" ht="17">
      <c r="A289" s="9" t="s">
        <v>3238</v>
      </c>
      <c r="B289" s="9" t="s">
        <v>7064</v>
      </c>
      <c r="C289" s="23" t="s">
        <v>3239</v>
      </c>
      <c r="D289" s="23" t="s">
        <v>3481</v>
      </c>
      <c r="E289" s="23" t="s">
        <v>3482</v>
      </c>
      <c r="F289" s="9" t="s">
        <v>6293</v>
      </c>
      <c r="G289" s="9" t="s">
        <v>6423</v>
      </c>
      <c r="H289" s="9" t="s">
        <v>8085</v>
      </c>
      <c r="I289" s="9" t="s">
        <v>6425</v>
      </c>
      <c r="J289" s="10"/>
    </row>
    <row r="290" spans="1:10" ht="31.25">
      <c r="A290" s="9" t="s">
        <v>3219</v>
      </c>
      <c r="B290" s="9" t="s">
        <v>7058</v>
      </c>
      <c r="C290" s="23" t="s">
        <v>3220</v>
      </c>
      <c r="D290" s="23" t="s">
        <v>3221</v>
      </c>
      <c r="E290" s="23" t="s">
        <v>4520</v>
      </c>
      <c r="F290" s="9" t="s">
        <v>6293</v>
      </c>
      <c r="G290" s="9" t="s">
        <v>6423</v>
      </c>
      <c r="H290" s="9" t="s">
        <v>6516</v>
      </c>
      <c r="I290" s="9" t="s">
        <v>6425</v>
      </c>
      <c r="J290" s="10"/>
    </row>
    <row r="291" spans="1:10" ht="31.25">
      <c r="A291" s="9" t="s">
        <v>3986</v>
      </c>
      <c r="B291" s="9" t="s">
        <v>7129</v>
      </c>
      <c r="C291" s="23" t="s">
        <v>3987</v>
      </c>
      <c r="D291" s="23" t="s">
        <v>3988</v>
      </c>
      <c r="E291" s="23" t="s">
        <v>3989</v>
      </c>
      <c r="F291" s="9" t="s">
        <v>6293</v>
      </c>
      <c r="G291" s="9" t="s">
        <v>6423</v>
      </c>
      <c r="H291" s="9" t="s">
        <v>6516</v>
      </c>
      <c r="I291" s="9" t="s">
        <v>6425</v>
      </c>
      <c r="J291" s="10"/>
    </row>
    <row r="292" spans="1:10" ht="31.25">
      <c r="A292" s="9" t="s">
        <v>3520</v>
      </c>
      <c r="B292" s="9" t="s">
        <v>7004</v>
      </c>
      <c r="C292" s="23" t="s">
        <v>3521</v>
      </c>
      <c r="D292" s="23" t="s">
        <v>3522</v>
      </c>
      <c r="E292" s="23" t="s">
        <v>4520</v>
      </c>
      <c r="F292" s="9" t="s">
        <v>6293</v>
      </c>
      <c r="G292" s="9" t="s">
        <v>6423</v>
      </c>
      <c r="H292" s="9" t="s">
        <v>6516</v>
      </c>
      <c r="I292" s="9" t="s">
        <v>6425</v>
      </c>
      <c r="J292" s="10"/>
    </row>
    <row r="293" spans="1:10" ht="46.9">
      <c r="A293" s="9" t="s">
        <v>3541</v>
      </c>
      <c r="B293" s="9" t="s">
        <v>7021</v>
      </c>
      <c r="C293" s="23" t="s">
        <v>3542</v>
      </c>
      <c r="D293" s="23" t="s">
        <v>3543</v>
      </c>
      <c r="E293" s="23" t="s">
        <v>3176</v>
      </c>
      <c r="F293" s="9" t="s">
        <v>6293</v>
      </c>
      <c r="G293" s="9" t="s">
        <v>6423</v>
      </c>
      <c r="H293" s="9" t="s">
        <v>6516</v>
      </c>
      <c r="I293" s="9" t="s">
        <v>6425</v>
      </c>
      <c r="J293" s="10"/>
    </row>
    <row r="294" spans="1:10" ht="17">
      <c r="A294" s="9" t="s">
        <v>794</v>
      </c>
      <c r="B294" s="9" t="s">
        <v>7203</v>
      </c>
      <c r="C294" s="23" t="s">
        <v>8229</v>
      </c>
      <c r="D294" s="23" t="s">
        <v>8230</v>
      </c>
      <c r="E294" s="23" t="s">
        <v>7453</v>
      </c>
      <c r="F294" s="9" t="s">
        <v>6293</v>
      </c>
      <c r="G294" s="9" t="s">
        <v>6423</v>
      </c>
      <c r="H294" s="10"/>
      <c r="I294" s="9" t="s">
        <v>6428</v>
      </c>
      <c r="J294" s="10"/>
    </row>
    <row r="295" spans="1:10" ht="17">
      <c r="A295" s="9" t="s">
        <v>792</v>
      </c>
      <c r="B295" s="9" t="s">
        <v>7200</v>
      </c>
      <c r="C295" s="23" t="s">
        <v>7632</v>
      </c>
      <c r="D295" s="23" t="s">
        <v>8224</v>
      </c>
      <c r="E295" s="23" t="s">
        <v>7883</v>
      </c>
      <c r="F295" s="9" t="s">
        <v>6293</v>
      </c>
      <c r="G295" s="9" t="s">
        <v>6423</v>
      </c>
      <c r="H295" s="10"/>
      <c r="I295" s="9" t="s">
        <v>6428</v>
      </c>
      <c r="J295" s="10"/>
    </row>
    <row r="296" spans="1:10" ht="17">
      <c r="A296" s="9" t="s">
        <v>768</v>
      </c>
      <c r="B296" s="9" t="s">
        <v>6934</v>
      </c>
      <c r="C296" s="23" t="s">
        <v>7894</v>
      </c>
      <c r="D296" s="23" t="s">
        <v>7895</v>
      </c>
      <c r="E296" s="23" t="s">
        <v>7896</v>
      </c>
      <c r="F296" s="9" t="s">
        <v>6293</v>
      </c>
      <c r="G296" s="9" t="s">
        <v>6423</v>
      </c>
      <c r="H296" s="10"/>
      <c r="I296" s="9" t="s">
        <v>6428</v>
      </c>
      <c r="J296" s="10"/>
    </row>
    <row r="297" spans="1:10" ht="17">
      <c r="A297" s="9" t="s">
        <v>776</v>
      </c>
      <c r="B297" s="9" t="s">
        <v>7079</v>
      </c>
      <c r="C297" s="23" t="s">
        <v>8110</v>
      </c>
      <c r="D297" s="23" t="s">
        <v>8111</v>
      </c>
      <c r="E297" s="23" t="s">
        <v>6449</v>
      </c>
      <c r="F297" s="9" t="s">
        <v>6293</v>
      </c>
      <c r="G297" s="9" t="s">
        <v>6423</v>
      </c>
      <c r="H297" s="10"/>
      <c r="I297" s="9" t="s">
        <v>6425</v>
      </c>
      <c r="J297" s="10"/>
    </row>
    <row r="298" spans="1:10" ht="17">
      <c r="A298" s="9" t="s">
        <v>751</v>
      </c>
      <c r="B298" s="9" t="s">
        <v>6957</v>
      </c>
      <c r="C298" s="23" t="s">
        <v>7938</v>
      </c>
      <c r="D298" s="23" t="s">
        <v>7939</v>
      </c>
      <c r="E298" s="23" t="s">
        <v>7668</v>
      </c>
      <c r="F298" s="9" t="s">
        <v>6293</v>
      </c>
      <c r="G298" s="9" t="s">
        <v>6423</v>
      </c>
      <c r="H298" s="10"/>
      <c r="I298" s="9" t="s">
        <v>6428</v>
      </c>
      <c r="J298" s="10"/>
    </row>
    <row r="299" spans="1:10" ht="17">
      <c r="A299" s="9" t="s">
        <v>3631</v>
      </c>
      <c r="B299" s="9" t="s">
        <v>7247</v>
      </c>
      <c r="C299" s="23" t="s">
        <v>8338</v>
      </c>
      <c r="D299" s="23" t="s">
        <v>8339</v>
      </c>
      <c r="E299" s="23" t="s">
        <v>8340</v>
      </c>
      <c r="F299" s="9" t="s">
        <v>6293</v>
      </c>
      <c r="G299" s="9" t="s">
        <v>6423</v>
      </c>
      <c r="H299" s="10"/>
      <c r="I299" s="9" t="s">
        <v>6428</v>
      </c>
      <c r="J299" s="10"/>
    </row>
    <row r="300" spans="1:10" ht="17">
      <c r="A300" s="9" t="s">
        <v>3695</v>
      </c>
      <c r="B300" s="9" t="s">
        <v>6695</v>
      </c>
      <c r="C300" s="23" t="s">
        <v>7483</v>
      </c>
      <c r="D300" s="23" t="s">
        <v>7484</v>
      </c>
      <c r="E300" s="23" t="s">
        <v>7485</v>
      </c>
      <c r="F300" s="9" t="s">
        <v>6293</v>
      </c>
      <c r="G300" s="9" t="s">
        <v>6423</v>
      </c>
      <c r="H300" s="10"/>
      <c r="I300" s="9" t="s">
        <v>6428</v>
      </c>
      <c r="J300" s="10"/>
    </row>
    <row r="301" spans="1:10" ht="17">
      <c r="A301" s="9" t="s">
        <v>5103</v>
      </c>
      <c r="B301" s="9" t="s">
        <v>6967</v>
      </c>
      <c r="C301" s="23" t="s">
        <v>7948</v>
      </c>
      <c r="D301" s="23" t="s">
        <v>7949</v>
      </c>
      <c r="E301" s="23" t="s">
        <v>7382</v>
      </c>
      <c r="F301" s="9" t="s">
        <v>6293</v>
      </c>
      <c r="G301" s="9" t="s">
        <v>6423</v>
      </c>
      <c r="H301" s="10"/>
      <c r="I301" s="9" t="s">
        <v>6428</v>
      </c>
      <c r="J301" s="10"/>
    </row>
    <row r="302" spans="1:10" ht="17">
      <c r="A302" s="9" t="s">
        <v>2267</v>
      </c>
      <c r="B302" s="9" t="s">
        <v>6990</v>
      </c>
      <c r="C302" s="23" t="s">
        <v>7998</v>
      </c>
      <c r="D302" s="23" t="s">
        <v>7999</v>
      </c>
      <c r="E302" s="23" t="s">
        <v>7771</v>
      </c>
      <c r="F302" s="9" t="s">
        <v>6293</v>
      </c>
      <c r="G302" s="9" t="s">
        <v>6423</v>
      </c>
      <c r="H302" s="10"/>
      <c r="I302" s="9" t="s">
        <v>6428</v>
      </c>
      <c r="J302" s="10"/>
    </row>
    <row r="303" spans="1:10" ht="17">
      <c r="A303" s="9" t="s">
        <v>814</v>
      </c>
      <c r="B303" s="9" t="s">
        <v>6973</v>
      </c>
      <c r="C303" s="23" t="s">
        <v>7960</v>
      </c>
      <c r="D303" s="23" t="s">
        <v>7961</v>
      </c>
      <c r="E303" s="23" t="s">
        <v>6533</v>
      </c>
      <c r="F303" s="9" t="s">
        <v>6293</v>
      </c>
      <c r="G303" s="9" t="s">
        <v>6423</v>
      </c>
      <c r="H303" s="10"/>
      <c r="I303" s="9" t="s">
        <v>6428</v>
      </c>
      <c r="J303" s="10"/>
    </row>
    <row r="304" spans="1:10" ht="17">
      <c r="A304" s="9" t="s">
        <v>4718</v>
      </c>
      <c r="B304" s="9" t="s">
        <v>6619</v>
      </c>
      <c r="C304" s="23" t="s">
        <v>7399</v>
      </c>
      <c r="D304" s="23" t="s">
        <v>7400</v>
      </c>
      <c r="E304" s="23" t="s">
        <v>6449</v>
      </c>
      <c r="F304" s="9" t="s">
        <v>6293</v>
      </c>
      <c r="G304" s="9" t="s">
        <v>6423</v>
      </c>
      <c r="H304" s="9" t="s">
        <v>6424</v>
      </c>
      <c r="I304" s="9" t="s">
        <v>6425</v>
      </c>
      <c r="J304" s="10"/>
    </row>
    <row r="305" spans="1:10" ht="17">
      <c r="A305" s="9" t="s">
        <v>3501</v>
      </c>
      <c r="B305" s="9" t="s">
        <v>7075</v>
      </c>
      <c r="C305" s="23" t="s">
        <v>8102</v>
      </c>
      <c r="D305" s="23" t="s">
        <v>8103</v>
      </c>
      <c r="E305" s="23" t="s">
        <v>6445</v>
      </c>
      <c r="F305" s="9" t="s">
        <v>6293</v>
      </c>
      <c r="G305" s="9" t="s">
        <v>6423</v>
      </c>
      <c r="H305" s="10"/>
      <c r="I305" s="9" t="s">
        <v>6425</v>
      </c>
      <c r="J305" s="10"/>
    </row>
    <row r="306" spans="1:10" ht="17">
      <c r="A306" s="9" t="s">
        <v>3706</v>
      </c>
      <c r="B306" s="9" t="s">
        <v>6616</v>
      </c>
      <c r="C306" s="23" t="s">
        <v>7391</v>
      </c>
      <c r="D306" s="23" t="s">
        <v>7392</v>
      </c>
      <c r="E306" s="23" t="s">
        <v>7393</v>
      </c>
      <c r="F306" s="9" t="s">
        <v>6293</v>
      </c>
      <c r="G306" s="9" t="s">
        <v>6423</v>
      </c>
      <c r="H306" s="10"/>
      <c r="I306" s="9" t="s">
        <v>6428</v>
      </c>
      <c r="J306" s="10"/>
    </row>
    <row r="307" spans="1:10" ht="17">
      <c r="A307" s="9" t="s">
        <v>4536</v>
      </c>
      <c r="B307" s="9" t="s">
        <v>7078</v>
      </c>
      <c r="C307" s="23" t="s">
        <v>8108</v>
      </c>
      <c r="D307" s="23" t="s">
        <v>8109</v>
      </c>
      <c r="E307" s="23" t="s">
        <v>6449</v>
      </c>
      <c r="F307" s="9" t="s">
        <v>6293</v>
      </c>
      <c r="G307" s="9" t="s">
        <v>6423</v>
      </c>
      <c r="H307" s="10"/>
      <c r="I307" s="9" t="s">
        <v>6425</v>
      </c>
      <c r="J307" s="10"/>
    </row>
    <row r="308" spans="1:10" ht="34">
      <c r="A308" s="9" t="s">
        <v>3198</v>
      </c>
      <c r="B308" s="9" t="s">
        <v>7048</v>
      </c>
      <c r="C308" s="23" t="s">
        <v>8077</v>
      </c>
      <c r="D308" s="23" t="s">
        <v>7385</v>
      </c>
      <c r="E308" s="23" t="s">
        <v>8078</v>
      </c>
      <c r="F308" s="9" t="s">
        <v>6293</v>
      </c>
      <c r="G308" s="9" t="s">
        <v>6423</v>
      </c>
      <c r="H308" s="10"/>
      <c r="I308" s="9" t="s">
        <v>6425</v>
      </c>
      <c r="J308" s="10"/>
    </row>
    <row r="309" spans="1:10" ht="17">
      <c r="A309" s="9" t="s">
        <v>3626</v>
      </c>
      <c r="B309" s="9" t="s">
        <v>7253</v>
      </c>
      <c r="C309" s="23" t="s">
        <v>8355</v>
      </c>
      <c r="D309" s="23" t="s">
        <v>8356</v>
      </c>
      <c r="E309" s="23" t="s">
        <v>8357</v>
      </c>
      <c r="F309" s="9" t="s">
        <v>6293</v>
      </c>
      <c r="G309" s="9" t="s">
        <v>6423</v>
      </c>
      <c r="H309" s="10"/>
      <c r="I309" s="9" t="s">
        <v>6428</v>
      </c>
      <c r="J309" s="10"/>
    </row>
    <row r="310" spans="1:10" ht="17">
      <c r="A310" s="9" t="s">
        <v>782</v>
      </c>
      <c r="B310" s="9" t="s">
        <v>7144</v>
      </c>
      <c r="C310" s="23" t="s">
        <v>7928</v>
      </c>
      <c r="D310" s="23" t="s">
        <v>8017</v>
      </c>
      <c r="E310" s="23" t="s">
        <v>8158</v>
      </c>
      <c r="F310" s="9" t="s">
        <v>6293</v>
      </c>
      <c r="G310" s="9" t="s">
        <v>6423</v>
      </c>
      <c r="H310" s="10"/>
      <c r="I310" s="9" t="s">
        <v>6425</v>
      </c>
      <c r="J310" s="10"/>
    </row>
    <row r="311" spans="1:10" ht="17">
      <c r="A311" s="9" t="s">
        <v>783</v>
      </c>
      <c r="B311" s="9" t="s">
        <v>7145</v>
      </c>
      <c r="C311" s="23" t="s">
        <v>7928</v>
      </c>
      <c r="D311" s="23" t="s">
        <v>8017</v>
      </c>
      <c r="E311" s="23" t="s">
        <v>8158</v>
      </c>
      <c r="F311" s="9" t="s">
        <v>6293</v>
      </c>
      <c r="G311" s="9" t="s">
        <v>6423</v>
      </c>
      <c r="H311" s="10"/>
      <c r="I311" s="9" t="s">
        <v>6425</v>
      </c>
      <c r="J311" s="10"/>
    </row>
    <row r="312" spans="1:10" ht="17">
      <c r="A312" s="9" t="s">
        <v>755</v>
      </c>
      <c r="B312" s="9" t="s">
        <v>6966</v>
      </c>
      <c r="C312" s="23" t="s">
        <v>7946</v>
      </c>
      <c r="D312" s="23" t="s">
        <v>7947</v>
      </c>
      <c r="E312" s="23" t="s">
        <v>7871</v>
      </c>
      <c r="F312" s="9" t="s">
        <v>6293</v>
      </c>
      <c r="G312" s="9" t="s">
        <v>6423</v>
      </c>
      <c r="H312" s="10"/>
      <c r="I312" s="9" t="s">
        <v>6428</v>
      </c>
      <c r="J312" s="10"/>
    </row>
    <row r="313" spans="1:10" ht="34">
      <c r="A313" s="9" t="s">
        <v>4726</v>
      </c>
      <c r="B313" s="9" t="s">
        <v>6633</v>
      </c>
      <c r="C313" s="23" t="s">
        <v>7430</v>
      </c>
      <c r="D313" s="23" t="s">
        <v>7431</v>
      </c>
      <c r="E313" s="23" t="s">
        <v>7432</v>
      </c>
      <c r="F313" s="9" t="s">
        <v>6293</v>
      </c>
      <c r="G313" s="9" t="s">
        <v>6423</v>
      </c>
      <c r="H313" s="9" t="s">
        <v>6424</v>
      </c>
      <c r="I313" s="9" t="s">
        <v>6425</v>
      </c>
      <c r="J313" s="10"/>
    </row>
    <row r="314" spans="1:10" ht="17">
      <c r="A314" s="9" t="s">
        <v>2508</v>
      </c>
      <c r="B314" s="9" t="s">
        <v>7011</v>
      </c>
      <c r="C314" s="23" t="s">
        <v>8026</v>
      </c>
      <c r="D314" s="23" t="s">
        <v>8027</v>
      </c>
      <c r="E314" s="23" t="s">
        <v>6449</v>
      </c>
      <c r="F314" s="9" t="s">
        <v>6293</v>
      </c>
      <c r="G314" s="9" t="s">
        <v>7427</v>
      </c>
      <c r="H314" s="10"/>
      <c r="I314" s="9" t="s">
        <v>6428</v>
      </c>
      <c r="J314" s="10"/>
    </row>
    <row r="315" spans="1:10" ht="17">
      <c r="A315" s="9" t="s">
        <v>805</v>
      </c>
      <c r="B315" s="9" t="s">
        <v>7036</v>
      </c>
      <c r="C315" s="23" t="s">
        <v>8064</v>
      </c>
      <c r="D315" s="23" t="s">
        <v>8065</v>
      </c>
      <c r="E315" s="23" t="s">
        <v>8066</v>
      </c>
      <c r="F315" s="9" t="s">
        <v>6293</v>
      </c>
      <c r="G315" s="9" t="s">
        <v>6423</v>
      </c>
      <c r="H315" s="10"/>
      <c r="I315" s="9" t="s">
        <v>6428</v>
      </c>
      <c r="J315" s="10"/>
    </row>
    <row r="316" spans="1:10" ht="17">
      <c r="A316" s="9" t="s">
        <v>5502</v>
      </c>
      <c r="B316" s="9" t="s">
        <v>7175</v>
      </c>
      <c r="C316" s="23" t="s">
        <v>7308</v>
      </c>
      <c r="D316" s="23" t="s">
        <v>7655</v>
      </c>
      <c r="E316" s="23" t="s">
        <v>7656</v>
      </c>
      <c r="F316" s="9" t="s">
        <v>6293</v>
      </c>
      <c r="G316" s="9" t="s">
        <v>6423</v>
      </c>
      <c r="H316" s="10"/>
      <c r="I316" s="9" t="s">
        <v>6428</v>
      </c>
      <c r="J316" s="10"/>
    </row>
    <row r="317" spans="1:10" ht="17">
      <c r="A317" s="9" t="s">
        <v>3502</v>
      </c>
      <c r="B317" s="9" t="s">
        <v>6970</v>
      </c>
      <c r="C317" s="23" t="s">
        <v>7953</v>
      </c>
      <c r="D317" s="23" t="s">
        <v>7954</v>
      </c>
      <c r="E317" s="23" t="s">
        <v>7424</v>
      </c>
      <c r="F317" s="9" t="s">
        <v>6293</v>
      </c>
      <c r="G317" s="9" t="s">
        <v>6423</v>
      </c>
      <c r="H317" s="10"/>
      <c r="I317" s="9" t="s">
        <v>6425</v>
      </c>
      <c r="J317" s="10"/>
    </row>
    <row r="318" spans="1:10" ht="17">
      <c r="A318" s="9" t="s">
        <v>4568</v>
      </c>
      <c r="B318" s="9" t="s">
        <v>7096</v>
      </c>
      <c r="C318" s="23" t="s">
        <v>8130</v>
      </c>
      <c r="D318" s="23" t="s">
        <v>8131</v>
      </c>
      <c r="E318" s="23" t="s">
        <v>6449</v>
      </c>
      <c r="F318" s="9" t="s">
        <v>6293</v>
      </c>
      <c r="G318" s="9" t="s">
        <v>6423</v>
      </c>
      <c r="H318" s="10"/>
      <c r="I318" s="9" t="s">
        <v>6425</v>
      </c>
      <c r="J318" s="10"/>
    </row>
    <row r="319" spans="1:10" ht="17">
      <c r="A319" s="9" t="s">
        <v>816</v>
      </c>
      <c r="B319" s="9" t="s">
        <v>6917</v>
      </c>
      <c r="C319" s="23" t="s">
        <v>7862</v>
      </c>
      <c r="D319" s="23" t="s">
        <v>6507</v>
      </c>
      <c r="E319" s="23" t="s">
        <v>7342</v>
      </c>
      <c r="F319" s="9" t="s">
        <v>6293</v>
      </c>
      <c r="G319" s="9" t="s">
        <v>6423</v>
      </c>
      <c r="H319" s="10"/>
      <c r="I319" s="9" t="s">
        <v>6428</v>
      </c>
      <c r="J319" s="10"/>
    </row>
    <row r="320" spans="1:10" ht="17">
      <c r="A320" s="9" t="s">
        <v>3667</v>
      </c>
      <c r="B320" s="9" t="s">
        <v>6749</v>
      </c>
      <c r="C320" s="23" t="s">
        <v>7573</v>
      </c>
      <c r="D320" s="23" t="s">
        <v>7574</v>
      </c>
      <c r="E320" s="23" t="s">
        <v>7382</v>
      </c>
      <c r="F320" s="9" t="s">
        <v>6293</v>
      </c>
      <c r="G320" s="9" t="s">
        <v>6423</v>
      </c>
      <c r="H320" s="9" t="s">
        <v>6424</v>
      </c>
      <c r="I320" s="9" t="s">
        <v>6425</v>
      </c>
      <c r="J320" s="10"/>
    </row>
    <row r="321" spans="1:10" ht="17">
      <c r="A321" s="9" t="s">
        <v>3669</v>
      </c>
      <c r="B321" s="9" t="s">
        <v>6707</v>
      </c>
      <c r="C321" s="23" t="s">
        <v>7498</v>
      </c>
      <c r="D321" s="23" t="s">
        <v>7499</v>
      </c>
      <c r="E321" s="23" t="s">
        <v>7500</v>
      </c>
      <c r="F321" s="9" t="s">
        <v>6293</v>
      </c>
      <c r="G321" s="9" t="s">
        <v>6423</v>
      </c>
      <c r="H321" s="10"/>
      <c r="I321" s="9" t="s">
        <v>6428</v>
      </c>
      <c r="J321" s="10"/>
    </row>
    <row r="322" spans="1:10" ht="17">
      <c r="A322" s="9" t="s">
        <v>2797</v>
      </c>
      <c r="B322" s="9" t="s">
        <v>6880</v>
      </c>
      <c r="C322" s="23" t="s">
        <v>7796</v>
      </c>
      <c r="D322" s="23" t="s">
        <v>7797</v>
      </c>
      <c r="E322" s="23" t="s">
        <v>7798</v>
      </c>
      <c r="F322" s="9" t="s">
        <v>6324</v>
      </c>
      <c r="G322" s="9" t="s">
        <v>6423</v>
      </c>
      <c r="H322" s="10"/>
      <c r="I322" s="9" t="s">
        <v>6428</v>
      </c>
      <c r="J322" s="9" t="s">
        <v>2798</v>
      </c>
    </row>
    <row r="323" spans="1:10" ht="31.25">
      <c r="A323" s="9" t="s">
        <v>3193</v>
      </c>
      <c r="B323" s="9" t="s">
        <v>7045</v>
      </c>
      <c r="C323" s="23" t="s">
        <v>3194</v>
      </c>
      <c r="D323" s="23" t="s">
        <v>3195</v>
      </c>
      <c r="E323" s="23" t="s">
        <v>4799</v>
      </c>
      <c r="F323" s="9" t="s">
        <v>6324</v>
      </c>
      <c r="G323" s="9" t="s">
        <v>6423</v>
      </c>
      <c r="H323" s="10"/>
      <c r="I323" s="9" t="s">
        <v>6425</v>
      </c>
      <c r="J323" s="10"/>
    </row>
    <row r="324" spans="1:10" ht="31.25">
      <c r="A324" s="9" t="s">
        <v>2770</v>
      </c>
      <c r="B324" s="9" t="s">
        <v>7043</v>
      </c>
      <c r="C324" s="23" t="s">
        <v>2771</v>
      </c>
      <c r="D324" s="23" t="s">
        <v>2772</v>
      </c>
      <c r="E324" s="23" t="s">
        <v>4706</v>
      </c>
      <c r="F324" s="9" t="s">
        <v>6324</v>
      </c>
      <c r="G324" s="9" t="s">
        <v>6423</v>
      </c>
      <c r="H324" s="10"/>
      <c r="I324" s="9" t="s">
        <v>6425</v>
      </c>
      <c r="J324" s="10"/>
    </row>
    <row r="325" spans="1:10" ht="17">
      <c r="A325" s="9" t="s">
        <v>2254</v>
      </c>
      <c r="B325" s="9" t="s">
        <v>6901</v>
      </c>
      <c r="C325" s="23" t="s">
        <v>7844</v>
      </c>
      <c r="D325" s="23" t="s">
        <v>7806</v>
      </c>
      <c r="E325" s="23" t="s">
        <v>7453</v>
      </c>
      <c r="F325" s="9" t="s">
        <v>6324</v>
      </c>
      <c r="G325" s="9" t="s">
        <v>6423</v>
      </c>
      <c r="H325" s="10"/>
      <c r="I325" s="9" t="s">
        <v>6428</v>
      </c>
      <c r="J325" s="10"/>
    </row>
    <row r="326" spans="1:10" ht="17">
      <c r="A326" s="9" t="s">
        <v>2282</v>
      </c>
      <c r="B326" s="9" t="s">
        <v>7027</v>
      </c>
      <c r="C326" s="23" t="s">
        <v>8048</v>
      </c>
      <c r="D326" s="23" t="s">
        <v>8049</v>
      </c>
      <c r="E326" s="23" t="s">
        <v>8050</v>
      </c>
      <c r="F326" s="9" t="s">
        <v>6324</v>
      </c>
      <c r="G326" s="9" t="s">
        <v>6423</v>
      </c>
      <c r="H326" s="10"/>
      <c r="I326" s="9" t="s">
        <v>6428</v>
      </c>
      <c r="J326" s="10"/>
    </row>
    <row r="327" spans="1:10" ht="17">
      <c r="A327" s="9" t="s">
        <v>801</v>
      </c>
      <c r="B327" s="9" t="s">
        <v>7219</v>
      </c>
      <c r="C327" s="23" t="s">
        <v>8261</v>
      </c>
      <c r="D327" s="23" t="s">
        <v>8262</v>
      </c>
      <c r="E327" s="23" t="s">
        <v>7871</v>
      </c>
      <c r="F327" s="9" t="s">
        <v>6324</v>
      </c>
      <c r="G327" s="9" t="s">
        <v>6423</v>
      </c>
      <c r="H327" s="10"/>
      <c r="I327" s="9" t="s">
        <v>6428</v>
      </c>
      <c r="J327" s="10"/>
    </row>
    <row r="328" spans="1:10" ht="17">
      <c r="A328" s="9" t="s">
        <v>4538</v>
      </c>
      <c r="B328" s="9" t="s">
        <v>7081</v>
      </c>
      <c r="C328" s="23" t="s">
        <v>8114</v>
      </c>
      <c r="D328" s="23" t="s">
        <v>8115</v>
      </c>
      <c r="E328" s="23" t="s">
        <v>6449</v>
      </c>
      <c r="F328" s="9" t="s">
        <v>6324</v>
      </c>
      <c r="G328" s="9" t="s">
        <v>6423</v>
      </c>
      <c r="H328" s="10"/>
      <c r="I328" s="9" t="s">
        <v>6425</v>
      </c>
      <c r="J328" s="10"/>
    </row>
    <row r="329" spans="1:10" ht="32.6">
      <c r="A329" s="9" t="s">
        <v>5511</v>
      </c>
      <c r="B329" s="9" t="s">
        <v>7186</v>
      </c>
      <c r="C329" s="23" t="s">
        <v>8203</v>
      </c>
      <c r="D329" s="23" t="s">
        <v>8204</v>
      </c>
      <c r="E329" s="23" t="s">
        <v>7634</v>
      </c>
      <c r="F329" s="9" t="s">
        <v>6324</v>
      </c>
      <c r="G329" s="9" t="s">
        <v>6423</v>
      </c>
      <c r="H329" s="10"/>
      <c r="I329" s="9" t="s">
        <v>6428</v>
      </c>
      <c r="J329" s="10"/>
    </row>
    <row r="330" spans="1:10" ht="17">
      <c r="A330" s="9" t="s">
        <v>763</v>
      </c>
      <c r="B330" s="9" t="s">
        <v>6926</v>
      </c>
      <c r="C330" s="23" t="s">
        <v>7878</v>
      </c>
      <c r="D330" s="23" t="s">
        <v>7879</v>
      </c>
      <c r="E330" s="23" t="s">
        <v>7880</v>
      </c>
      <c r="F330" s="9" t="s">
        <v>6324</v>
      </c>
      <c r="G330" s="9" t="s">
        <v>6423</v>
      </c>
      <c r="H330" s="10"/>
      <c r="I330" s="9" t="s">
        <v>6428</v>
      </c>
      <c r="J330" s="10"/>
    </row>
    <row r="331" spans="1:10" ht="17">
      <c r="A331" s="9" t="s">
        <v>4712</v>
      </c>
      <c r="B331" s="9" t="s">
        <v>6613</v>
      </c>
      <c r="C331" s="23" t="s">
        <v>7387</v>
      </c>
      <c r="D331" s="23" t="s">
        <v>7388</v>
      </c>
      <c r="E331" s="23" t="s">
        <v>7382</v>
      </c>
      <c r="F331" s="9" t="s">
        <v>6324</v>
      </c>
      <c r="G331" s="9" t="s">
        <v>6423</v>
      </c>
      <c r="H331" s="10"/>
      <c r="I331" s="9" t="s">
        <v>6428</v>
      </c>
      <c r="J331" s="10"/>
    </row>
    <row r="332" spans="1:10" ht="17">
      <c r="A332" s="9" t="s">
        <v>3694</v>
      </c>
      <c r="B332" s="9" t="s">
        <v>6692</v>
      </c>
      <c r="C332" s="23" t="s">
        <v>7481</v>
      </c>
      <c r="D332" s="23" t="s">
        <v>7482</v>
      </c>
      <c r="E332" s="23" t="s">
        <v>7386</v>
      </c>
      <c r="F332" s="9" t="s">
        <v>6324</v>
      </c>
      <c r="G332" s="9" t="s">
        <v>6423</v>
      </c>
      <c r="H332" s="10"/>
      <c r="I332" s="9" t="s">
        <v>6428</v>
      </c>
      <c r="J332" s="10"/>
    </row>
    <row r="333" spans="1:10" ht="32.6">
      <c r="A333" s="9" t="s">
        <v>2277</v>
      </c>
      <c r="B333" s="9" t="s">
        <v>7017</v>
      </c>
      <c r="C333" s="23" t="s">
        <v>8032</v>
      </c>
      <c r="D333" s="23" t="s">
        <v>8033</v>
      </c>
      <c r="E333" s="23" t="s">
        <v>8034</v>
      </c>
      <c r="F333" s="9" t="s">
        <v>6324</v>
      </c>
      <c r="G333" s="9" t="s">
        <v>6423</v>
      </c>
      <c r="H333" s="10"/>
      <c r="I333" s="9" t="s">
        <v>6428</v>
      </c>
      <c r="J333" s="10"/>
    </row>
    <row r="334" spans="1:10" ht="17">
      <c r="A334" s="9" t="s">
        <v>5559</v>
      </c>
      <c r="B334" s="9" t="s">
        <v>7123</v>
      </c>
      <c r="C334" s="23" t="s">
        <v>8148</v>
      </c>
      <c r="D334" s="23" t="s">
        <v>8149</v>
      </c>
      <c r="E334" s="23" t="s">
        <v>6445</v>
      </c>
      <c r="F334" s="9" t="s">
        <v>6324</v>
      </c>
      <c r="G334" s="9" t="s">
        <v>6423</v>
      </c>
      <c r="H334" s="9" t="s">
        <v>6516</v>
      </c>
      <c r="I334" s="9" t="s">
        <v>6425</v>
      </c>
      <c r="J334" s="10"/>
    </row>
    <row r="335" spans="1:10" ht="17">
      <c r="A335" s="9" t="s">
        <v>806</v>
      </c>
      <c r="B335" s="9" t="s">
        <v>7038</v>
      </c>
      <c r="C335" s="23" t="s">
        <v>8069</v>
      </c>
      <c r="D335" s="23" t="s">
        <v>8070</v>
      </c>
      <c r="E335" s="23" t="s">
        <v>8071</v>
      </c>
      <c r="F335" s="9" t="s">
        <v>6324</v>
      </c>
      <c r="G335" s="9" t="s">
        <v>6423</v>
      </c>
      <c r="H335" s="10"/>
      <c r="I335" s="9" t="s">
        <v>6428</v>
      </c>
      <c r="J335" s="10"/>
    </row>
    <row r="336" spans="1:10" ht="17">
      <c r="A336" s="9" t="s">
        <v>4547</v>
      </c>
      <c r="B336" s="9" t="s">
        <v>7086</v>
      </c>
      <c r="C336" s="23" t="s">
        <v>8120</v>
      </c>
      <c r="D336" s="23" t="s">
        <v>8121</v>
      </c>
      <c r="E336" s="23" t="s">
        <v>6449</v>
      </c>
      <c r="F336" s="9" t="s">
        <v>6324</v>
      </c>
      <c r="G336" s="9" t="s">
        <v>6423</v>
      </c>
      <c r="H336" s="10"/>
      <c r="I336" s="9" t="s">
        <v>6425</v>
      </c>
      <c r="J336" s="10"/>
    </row>
    <row r="337" spans="1:10" ht="17">
      <c r="A337" s="9" t="s">
        <v>2503</v>
      </c>
      <c r="B337" s="9" t="s">
        <v>6859</v>
      </c>
      <c r="C337" s="23" t="s">
        <v>7751</v>
      </c>
      <c r="D337" s="23" t="s">
        <v>7752</v>
      </c>
      <c r="E337" s="23" t="s">
        <v>7753</v>
      </c>
      <c r="F337" s="9" t="s">
        <v>6324</v>
      </c>
      <c r="G337" s="9" t="s">
        <v>6423</v>
      </c>
      <c r="H337" s="10"/>
      <c r="I337" s="9" t="s">
        <v>6428</v>
      </c>
      <c r="J337" s="10"/>
    </row>
    <row r="338" spans="1:10" ht="17">
      <c r="A338" s="9" t="s">
        <v>803</v>
      </c>
      <c r="B338" s="9" t="s">
        <v>7221</v>
      </c>
      <c r="C338" s="23" t="s">
        <v>8266</v>
      </c>
      <c r="D338" s="23" t="s">
        <v>8267</v>
      </c>
      <c r="E338" s="23" t="s">
        <v>7461</v>
      </c>
      <c r="F338" s="9" t="s">
        <v>6324</v>
      </c>
      <c r="G338" s="9" t="s">
        <v>6423</v>
      </c>
      <c r="H338" s="10"/>
      <c r="I338" s="9" t="s">
        <v>6428</v>
      </c>
      <c r="J338" s="10"/>
    </row>
    <row r="339" spans="1:10" ht="17">
      <c r="A339" s="9" t="s">
        <v>2243</v>
      </c>
      <c r="B339" s="9" t="s">
        <v>6882</v>
      </c>
      <c r="C339" s="23" t="s">
        <v>7802</v>
      </c>
      <c r="D339" s="23" t="s">
        <v>7803</v>
      </c>
      <c r="E339" s="23" t="s">
        <v>7804</v>
      </c>
      <c r="F339" s="9" t="s">
        <v>6324</v>
      </c>
      <c r="G339" s="9" t="s">
        <v>6423</v>
      </c>
      <c r="H339" s="10"/>
      <c r="I339" s="9" t="s">
        <v>6428</v>
      </c>
      <c r="J339" s="10"/>
    </row>
    <row r="340" spans="1:10" ht="17">
      <c r="A340" s="9" t="s">
        <v>2794</v>
      </c>
      <c r="B340" s="9" t="s">
        <v>7244</v>
      </c>
      <c r="C340" s="23" t="s">
        <v>8330</v>
      </c>
      <c r="D340" s="23" t="s">
        <v>8331</v>
      </c>
      <c r="E340" s="23" t="s">
        <v>8332</v>
      </c>
      <c r="F340" s="9" t="s">
        <v>6324</v>
      </c>
      <c r="G340" s="9" t="s">
        <v>6423</v>
      </c>
      <c r="H340" s="10"/>
      <c r="I340" s="9" t="s">
        <v>6428</v>
      </c>
      <c r="J340" s="10"/>
    </row>
    <row r="341" spans="1:10" ht="17">
      <c r="A341" s="9" t="s">
        <v>2506</v>
      </c>
      <c r="B341" s="9" t="s">
        <v>7115</v>
      </c>
      <c r="C341" s="23" t="s">
        <v>8138</v>
      </c>
      <c r="D341" s="23" t="s">
        <v>8139</v>
      </c>
      <c r="E341" s="23" t="s">
        <v>6445</v>
      </c>
      <c r="F341" s="9" t="s">
        <v>6324</v>
      </c>
      <c r="G341" s="9" t="s">
        <v>6423</v>
      </c>
      <c r="H341" s="10"/>
      <c r="I341" s="9" t="s">
        <v>6425</v>
      </c>
      <c r="J341" s="10"/>
    </row>
    <row r="342" spans="1:10" ht="17">
      <c r="A342" s="9" t="s">
        <v>3597</v>
      </c>
      <c r="B342" s="9" t="s">
        <v>6753</v>
      </c>
      <c r="C342" s="23" t="s">
        <v>7581</v>
      </c>
      <c r="D342" s="23" t="s">
        <v>7582</v>
      </c>
      <c r="E342" s="23" t="s">
        <v>7579</v>
      </c>
      <c r="F342" s="9" t="s">
        <v>6324</v>
      </c>
      <c r="G342" s="9" t="s">
        <v>6423</v>
      </c>
      <c r="H342" s="9" t="s">
        <v>7301</v>
      </c>
      <c r="I342" s="9" t="s">
        <v>6425</v>
      </c>
      <c r="J342" s="10"/>
    </row>
    <row r="343" spans="1:10" ht="17">
      <c r="A343" s="9" t="s">
        <v>799</v>
      </c>
      <c r="B343" s="9" t="s">
        <v>7216</v>
      </c>
      <c r="C343" s="23" t="s">
        <v>8253</v>
      </c>
      <c r="D343" s="23" t="s">
        <v>8254</v>
      </c>
      <c r="E343" s="23" t="s">
        <v>8255</v>
      </c>
      <c r="F343" s="9" t="s">
        <v>6324</v>
      </c>
      <c r="G343" s="9" t="s">
        <v>6423</v>
      </c>
      <c r="H343" s="10"/>
      <c r="I343" s="9" t="s">
        <v>6428</v>
      </c>
      <c r="J343" s="10"/>
    </row>
    <row r="344" spans="1:10" ht="17">
      <c r="A344" s="9" t="s">
        <v>2269</v>
      </c>
      <c r="B344" s="9" t="s">
        <v>6992</v>
      </c>
      <c r="C344" s="23" t="s">
        <v>8001</v>
      </c>
      <c r="D344" s="23" t="s">
        <v>8002</v>
      </c>
      <c r="E344" s="23" t="s">
        <v>8003</v>
      </c>
      <c r="F344" s="9" t="s">
        <v>6324</v>
      </c>
      <c r="G344" s="9" t="s">
        <v>6423</v>
      </c>
      <c r="H344" s="10"/>
      <c r="I344" s="9" t="s">
        <v>6428</v>
      </c>
      <c r="J344" s="10"/>
    </row>
    <row r="345" spans="1:10" ht="17">
      <c r="A345" s="9" t="s">
        <v>780</v>
      </c>
      <c r="B345" s="9" t="s">
        <v>7142</v>
      </c>
      <c r="C345" s="23" t="s">
        <v>8154</v>
      </c>
      <c r="D345" s="23" t="s">
        <v>8155</v>
      </c>
      <c r="E345" s="23" t="s">
        <v>6449</v>
      </c>
      <c r="F345" s="9" t="s">
        <v>6324</v>
      </c>
      <c r="G345" s="9" t="s">
        <v>7427</v>
      </c>
      <c r="H345" s="9" t="s">
        <v>6424</v>
      </c>
      <c r="I345" s="9" t="s">
        <v>6425</v>
      </c>
      <c r="J345" s="10"/>
    </row>
    <row r="346" spans="1:10" ht="17">
      <c r="A346" s="9" t="s">
        <v>764</v>
      </c>
      <c r="B346" s="9" t="s">
        <v>6927</v>
      </c>
      <c r="C346" s="23" t="s">
        <v>7881</v>
      </c>
      <c r="D346" s="23" t="s">
        <v>7882</v>
      </c>
      <c r="E346" s="23" t="s">
        <v>7883</v>
      </c>
      <c r="F346" s="9" t="s">
        <v>6324</v>
      </c>
      <c r="G346" s="9" t="s">
        <v>6423</v>
      </c>
      <c r="H346" s="10"/>
      <c r="I346" s="9" t="s">
        <v>6428</v>
      </c>
      <c r="J346" s="10"/>
    </row>
    <row r="347" spans="1:10" ht="17">
      <c r="A347" s="9" t="s">
        <v>3492</v>
      </c>
      <c r="B347" s="9" t="s">
        <v>7069</v>
      </c>
      <c r="C347" s="23" t="s">
        <v>8092</v>
      </c>
      <c r="D347" s="23" t="s">
        <v>8093</v>
      </c>
      <c r="E347" s="23" t="s">
        <v>8094</v>
      </c>
      <c r="F347" s="9" t="s">
        <v>6324</v>
      </c>
      <c r="G347" s="9" t="s">
        <v>6423</v>
      </c>
      <c r="H347" s="10"/>
      <c r="I347" s="9" t="s">
        <v>6428</v>
      </c>
      <c r="J347" s="10"/>
    </row>
    <row r="348" spans="1:10" ht="17">
      <c r="A348" s="9" t="s">
        <v>5484</v>
      </c>
      <c r="B348" s="9" t="s">
        <v>6892</v>
      </c>
      <c r="C348" s="23" t="s">
        <v>7825</v>
      </c>
      <c r="D348" s="23" t="s">
        <v>7823</v>
      </c>
      <c r="E348" s="23" t="s">
        <v>7824</v>
      </c>
      <c r="F348" s="9" t="s">
        <v>6324</v>
      </c>
      <c r="G348" s="9" t="s">
        <v>6423</v>
      </c>
      <c r="H348" s="10"/>
      <c r="I348" s="9" t="s">
        <v>6428</v>
      </c>
      <c r="J348" s="10"/>
    </row>
    <row r="349" spans="1:10" ht="17">
      <c r="A349" s="9" t="s">
        <v>3532</v>
      </c>
      <c r="B349" s="9" t="s">
        <v>7010</v>
      </c>
      <c r="C349" s="23" t="s">
        <v>8024</v>
      </c>
      <c r="D349" s="23" t="s">
        <v>7362</v>
      </c>
      <c r="E349" s="23" t="s">
        <v>8025</v>
      </c>
      <c r="F349" s="9" t="s">
        <v>6324</v>
      </c>
      <c r="G349" s="9" t="s">
        <v>6423</v>
      </c>
      <c r="H349" s="10"/>
      <c r="I349" s="9" t="s">
        <v>6428</v>
      </c>
      <c r="J349" s="10"/>
    </row>
    <row r="350" spans="1:10" ht="17">
      <c r="A350" s="9" t="s">
        <v>6035</v>
      </c>
      <c r="B350" s="9" t="s">
        <v>7044</v>
      </c>
      <c r="C350" s="23" t="s">
        <v>6036</v>
      </c>
      <c r="D350" s="24"/>
      <c r="E350" s="23" t="s">
        <v>2807</v>
      </c>
      <c r="F350" s="9" t="s">
        <v>6328</v>
      </c>
      <c r="G350" s="9" t="s">
        <v>6423</v>
      </c>
      <c r="H350" s="10"/>
      <c r="I350" s="9" t="s">
        <v>6425</v>
      </c>
      <c r="J350" s="10"/>
    </row>
    <row r="351" spans="1:10" ht="31.25">
      <c r="A351" s="9" t="s">
        <v>3573</v>
      </c>
      <c r="B351" s="9" t="s">
        <v>6858</v>
      </c>
      <c r="C351" s="23" t="s">
        <v>3574</v>
      </c>
      <c r="D351" s="23" t="s">
        <v>3575</v>
      </c>
      <c r="E351" s="23" t="s">
        <v>4520</v>
      </c>
      <c r="F351" s="9" t="s">
        <v>6328</v>
      </c>
      <c r="G351" s="9" t="s">
        <v>6423</v>
      </c>
      <c r="H351" s="9" t="s">
        <v>7750</v>
      </c>
      <c r="I351" s="9" t="s">
        <v>6425</v>
      </c>
      <c r="J351" s="10"/>
    </row>
    <row r="352" spans="1:10" ht="31.25">
      <c r="A352" s="9" t="s">
        <v>5084</v>
      </c>
      <c r="B352" s="9" t="s">
        <v>6955</v>
      </c>
      <c r="C352" s="23" t="s">
        <v>5085</v>
      </c>
      <c r="D352" s="23" t="s">
        <v>290</v>
      </c>
      <c r="E352" s="23" t="s">
        <v>4706</v>
      </c>
      <c r="F352" s="9" t="s">
        <v>6328</v>
      </c>
      <c r="G352" s="9" t="s">
        <v>6423</v>
      </c>
      <c r="H352" s="9" t="s">
        <v>7937</v>
      </c>
      <c r="I352" s="9" t="s">
        <v>6425</v>
      </c>
      <c r="J352" s="10"/>
    </row>
    <row r="353" spans="1:10" ht="17">
      <c r="A353" s="9" t="s">
        <v>2223</v>
      </c>
      <c r="B353" s="9" t="s">
        <v>6865</v>
      </c>
      <c r="C353" s="23" t="s">
        <v>7762</v>
      </c>
      <c r="D353" s="23" t="s">
        <v>7763</v>
      </c>
      <c r="E353" s="23" t="s">
        <v>7764</v>
      </c>
      <c r="F353" s="9" t="s">
        <v>6328</v>
      </c>
      <c r="G353" s="9" t="s">
        <v>6423</v>
      </c>
      <c r="H353" s="10"/>
      <c r="I353" s="9" t="s">
        <v>6428</v>
      </c>
      <c r="J353" s="10"/>
    </row>
    <row r="354" spans="1:10" ht="17">
      <c r="A354" s="9" t="s">
        <v>2272</v>
      </c>
      <c r="B354" s="9" t="s">
        <v>6996</v>
      </c>
      <c r="C354" s="23" t="s">
        <v>8011</v>
      </c>
      <c r="D354" s="23" t="s">
        <v>8012</v>
      </c>
      <c r="E354" s="23" t="s">
        <v>8013</v>
      </c>
      <c r="F354" s="9" t="s">
        <v>6328</v>
      </c>
      <c r="G354" s="9" t="s">
        <v>6423</v>
      </c>
      <c r="H354" s="10"/>
      <c r="I354" s="9" t="s">
        <v>6428</v>
      </c>
      <c r="J354" s="10"/>
    </row>
    <row r="355" spans="1:10" ht="17">
      <c r="A355" s="9" t="s">
        <v>4548</v>
      </c>
      <c r="B355" s="9" t="s">
        <v>7087</v>
      </c>
      <c r="C355" s="23" t="s">
        <v>8122</v>
      </c>
      <c r="D355" s="23" t="s">
        <v>8123</v>
      </c>
      <c r="E355" s="23" t="s">
        <v>8124</v>
      </c>
      <c r="F355" s="9" t="s">
        <v>6328</v>
      </c>
      <c r="G355" s="9" t="s">
        <v>6423</v>
      </c>
      <c r="H355" s="10"/>
      <c r="I355" s="9" t="s">
        <v>6425</v>
      </c>
      <c r="J355" s="10"/>
    </row>
    <row r="356" spans="1:10" ht="17">
      <c r="A356" s="9" t="s">
        <v>2228</v>
      </c>
      <c r="B356" s="9" t="s">
        <v>6877</v>
      </c>
      <c r="C356" s="23" t="s">
        <v>7788</v>
      </c>
      <c r="D356" s="23" t="s">
        <v>7789</v>
      </c>
      <c r="E356" s="23" t="s">
        <v>7790</v>
      </c>
      <c r="F356" s="9" t="s">
        <v>6328</v>
      </c>
      <c r="G356" s="9" t="s">
        <v>6423</v>
      </c>
      <c r="H356" s="10"/>
      <c r="I356" s="9" t="s">
        <v>6428</v>
      </c>
      <c r="J356" s="10"/>
    </row>
    <row r="357" spans="1:10" ht="17">
      <c r="A357" s="9" t="s">
        <v>3651</v>
      </c>
      <c r="B357" s="9" t="s">
        <v>6953</v>
      </c>
      <c r="C357" s="23" t="s">
        <v>7933</v>
      </c>
      <c r="D357" s="24"/>
      <c r="E357" s="23" t="s">
        <v>7934</v>
      </c>
      <c r="F357" s="9" t="s">
        <v>6328</v>
      </c>
      <c r="G357" s="9" t="s">
        <v>6423</v>
      </c>
      <c r="H357" s="10"/>
      <c r="I357" s="9" t="s">
        <v>6428</v>
      </c>
      <c r="J357" s="10"/>
    </row>
    <row r="358" spans="1:10" ht="17">
      <c r="A358" s="9" t="s">
        <v>3199</v>
      </c>
      <c r="B358" s="9" t="s">
        <v>7050</v>
      </c>
      <c r="C358" s="23" t="s">
        <v>8082</v>
      </c>
      <c r="D358" s="23" t="s">
        <v>8083</v>
      </c>
      <c r="E358" s="23" t="s">
        <v>7382</v>
      </c>
      <c r="F358" s="9" t="s">
        <v>6328</v>
      </c>
      <c r="G358" s="9" t="s">
        <v>6423</v>
      </c>
      <c r="H358" s="10"/>
      <c r="I358" s="9" t="s">
        <v>6428</v>
      </c>
      <c r="J358" s="10"/>
    </row>
    <row r="359" spans="1:10" ht="17">
      <c r="A359" s="9" t="s">
        <v>2280</v>
      </c>
      <c r="B359" s="9" t="s">
        <v>7022</v>
      </c>
      <c r="C359" s="23" t="s">
        <v>8043</v>
      </c>
      <c r="D359" s="23" t="s">
        <v>8044</v>
      </c>
      <c r="E359" s="23" t="s">
        <v>8045</v>
      </c>
      <c r="F359" s="9" t="s">
        <v>6328</v>
      </c>
      <c r="G359" s="9" t="s">
        <v>6423</v>
      </c>
      <c r="H359" s="10"/>
      <c r="I359" s="9" t="s">
        <v>6428</v>
      </c>
      <c r="J359" s="10"/>
    </row>
    <row r="360" spans="1:10" ht="17">
      <c r="A360" s="9" t="s">
        <v>3711</v>
      </c>
      <c r="B360" s="9" t="s">
        <v>6622</v>
      </c>
      <c r="C360" s="23" t="s">
        <v>7407</v>
      </c>
      <c r="D360" s="23" t="s">
        <v>7408</v>
      </c>
      <c r="E360" s="23" t="s">
        <v>7409</v>
      </c>
      <c r="F360" s="9" t="s">
        <v>6328</v>
      </c>
      <c r="G360" s="9" t="s">
        <v>6423</v>
      </c>
      <c r="H360" s="10"/>
      <c r="I360" s="9" t="s">
        <v>6428</v>
      </c>
      <c r="J360" s="10"/>
    </row>
    <row r="361" spans="1:10" ht="17">
      <c r="A361" s="9" t="s">
        <v>3215</v>
      </c>
      <c r="B361" s="9" t="s">
        <v>7055</v>
      </c>
      <c r="C361" s="23" t="s">
        <v>7922</v>
      </c>
      <c r="D361" s="23" t="s">
        <v>8084</v>
      </c>
      <c r="E361" s="23" t="s">
        <v>7623</v>
      </c>
      <c r="F361" s="9" t="s">
        <v>6328</v>
      </c>
      <c r="G361" s="9" t="s">
        <v>6423</v>
      </c>
      <c r="H361" s="10"/>
      <c r="I361" s="9" t="s">
        <v>6428</v>
      </c>
      <c r="J361" s="10"/>
    </row>
    <row r="362" spans="1:10" ht="17">
      <c r="A362" s="9" t="s">
        <v>3585</v>
      </c>
      <c r="B362" s="9" t="s">
        <v>6866</v>
      </c>
      <c r="C362" s="23" t="s">
        <v>7765</v>
      </c>
      <c r="D362" s="23" t="s">
        <v>7766</v>
      </c>
      <c r="E362" s="23" t="s">
        <v>7623</v>
      </c>
      <c r="F362" s="9" t="s">
        <v>6328</v>
      </c>
      <c r="G362" s="9" t="s">
        <v>6423</v>
      </c>
      <c r="H362" s="10"/>
      <c r="I362" s="9" t="s">
        <v>6428</v>
      </c>
      <c r="J362" s="10"/>
    </row>
    <row r="363" spans="1:10" ht="17">
      <c r="A363" s="9" t="s">
        <v>2220</v>
      </c>
      <c r="B363" s="9" t="s">
        <v>6856</v>
      </c>
      <c r="C363" s="23" t="s">
        <v>7748</v>
      </c>
      <c r="D363" s="23" t="s">
        <v>7749</v>
      </c>
      <c r="E363" s="23" t="s">
        <v>6449</v>
      </c>
      <c r="F363" s="9" t="s">
        <v>6328</v>
      </c>
      <c r="G363" s="9" t="s">
        <v>6423</v>
      </c>
      <c r="H363" s="10"/>
      <c r="I363" s="10"/>
      <c r="J363" s="10"/>
    </row>
    <row r="364" spans="1:10" ht="17">
      <c r="A364" s="9" t="s">
        <v>3531</v>
      </c>
      <c r="B364" s="9" t="s">
        <v>7009</v>
      </c>
      <c r="C364" s="23" t="s">
        <v>8022</v>
      </c>
      <c r="D364" s="23" t="s">
        <v>8023</v>
      </c>
      <c r="E364" s="23" t="s">
        <v>6449</v>
      </c>
      <c r="F364" s="9" t="s">
        <v>6328</v>
      </c>
      <c r="G364" s="9" t="s">
        <v>6423</v>
      </c>
      <c r="H364" s="9" t="s">
        <v>6424</v>
      </c>
      <c r="I364" s="9" t="s">
        <v>6425</v>
      </c>
      <c r="J364" s="10"/>
    </row>
    <row r="365" spans="1:10" ht="17">
      <c r="A365" s="9" t="s">
        <v>5469</v>
      </c>
      <c r="B365" s="9" t="s">
        <v>6327</v>
      </c>
      <c r="C365" s="23" t="s">
        <v>6447</v>
      </c>
      <c r="D365" s="23" t="s">
        <v>6448</v>
      </c>
      <c r="E365" s="23" t="s">
        <v>6449</v>
      </c>
      <c r="F365" s="9" t="s">
        <v>6328</v>
      </c>
      <c r="G365" s="9" t="s">
        <v>6423</v>
      </c>
      <c r="H365" s="9" t="s">
        <v>6446</v>
      </c>
      <c r="I365" s="9" t="s">
        <v>6425</v>
      </c>
      <c r="J365" s="10"/>
    </row>
    <row r="366" spans="1:10" ht="17">
      <c r="A366" s="9" t="s">
        <v>3507</v>
      </c>
      <c r="B366" s="9" t="s">
        <v>6994</v>
      </c>
      <c r="C366" s="23" t="s">
        <v>8006</v>
      </c>
      <c r="D366" s="23" t="s">
        <v>8007</v>
      </c>
      <c r="E366" s="23" t="s">
        <v>7386</v>
      </c>
      <c r="F366" s="9" t="s">
        <v>6328</v>
      </c>
      <c r="G366" s="9" t="s">
        <v>6423</v>
      </c>
      <c r="H366" s="10"/>
      <c r="I366" s="9" t="s">
        <v>6428</v>
      </c>
      <c r="J366" s="10"/>
    </row>
    <row r="367" spans="1:10" ht="34">
      <c r="A367" s="9" t="s">
        <v>3417</v>
      </c>
      <c r="B367" s="9" t="s">
        <v>6359</v>
      </c>
      <c r="C367" s="23" t="s">
        <v>6512</v>
      </c>
      <c r="D367" s="23" t="s">
        <v>6513</v>
      </c>
      <c r="E367" s="23" t="s">
        <v>6458</v>
      </c>
      <c r="F367" s="9" t="s">
        <v>6328</v>
      </c>
      <c r="G367" s="9" t="s">
        <v>6423</v>
      </c>
      <c r="H367" s="9" t="s">
        <v>6442</v>
      </c>
      <c r="I367" s="9" t="s">
        <v>6425</v>
      </c>
      <c r="J367" s="10"/>
    </row>
    <row r="368" spans="1:10" ht="32.6">
      <c r="A368" s="9" t="s">
        <v>2224</v>
      </c>
      <c r="B368" s="9" t="s">
        <v>6868</v>
      </c>
      <c r="C368" s="23" t="s">
        <v>7769</v>
      </c>
      <c r="D368" s="23" t="s">
        <v>7770</v>
      </c>
      <c r="E368" s="23" t="s">
        <v>7771</v>
      </c>
      <c r="F368" s="9" t="s">
        <v>6328</v>
      </c>
      <c r="G368" s="9" t="s">
        <v>6423</v>
      </c>
      <c r="H368" s="10"/>
      <c r="I368" s="9" t="s">
        <v>6428</v>
      </c>
      <c r="J368" s="10"/>
    </row>
    <row r="369" spans="1:10" ht="32.6">
      <c r="A369" s="9" t="s">
        <v>2505</v>
      </c>
      <c r="B369" s="9" t="s">
        <v>7147</v>
      </c>
      <c r="C369" s="23" t="s">
        <v>8161</v>
      </c>
      <c r="D369" s="23" t="s">
        <v>8162</v>
      </c>
      <c r="E369" s="23" t="s">
        <v>6533</v>
      </c>
      <c r="F369" s="9" t="s">
        <v>6328</v>
      </c>
      <c r="G369" s="9" t="s">
        <v>6423</v>
      </c>
      <c r="H369" s="10"/>
      <c r="I369" s="9" t="s">
        <v>6428</v>
      </c>
      <c r="J369" s="10"/>
    </row>
    <row r="370" spans="1:10" ht="17">
      <c r="A370" s="9" t="s">
        <v>779</v>
      </c>
      <c r="B370" s="9" t="s">
        <v>7117</v>
      </c>
      <c r="C370" s="23" t="s">
        <v>8141</v>
      </c>
      <c r="D370" s="23" t="s">
        <v>8142</v>
      </c>
      <c r="E370" s="23" t="s">
        <v>8143</v>
      </c>
      <c r="F370" s="9" t="s">
        <v>6328</v>
      </c>
      <c r="G370" s="9" t="s">
        <v>6423</v>
      </c>
      <c r="H370" s="10"/>
      <c r="I370" s="9" t="s">
        <v>6428</v>
      </c>
      <c r="J370" s="10"/>
    </row>
    <row r="371" spans="1:10" ht="17">
      <c r="A371" s="9" t="s">
        <v>2589</v>
      </c>
      <c r="B371" s="9" t="s">
        <v>6845</v>
      </c>
      <c r="C371" s="23" t="s">
        <v>7726</v>
      </c>
      <c r="D371" s="23" t="s">
        <v>7727</v>
      </c>
      <c r="E371" s="23" t="s">
        <v>7623</v>
      </c>
      <c r="F371" s="9" t="s">
        <v>6328</v>
      </c>
      <c r="G371" s="9" t="s">
        <v>6423</v>
      </c>
      <c r="H371" s="9" t="s">
        <v>7301</v>
      </c>
      <c r="I371" s="9" t="s">
        <v>6425</v>
      </c>
      <c r="J371" s="10"/>
    </row>
    <row r="372" spans="1:10" ht="17">
      <c r="A372" s="9" t="s">
        <v>5494</v>
      </c>
      <c r="B372" s="9" t="s">
        <v>7166</v>
      </c>
      <c r="C372" s="23" t="s">
        <v>8180</v>
      </c>
      <c r="D372" s="23" t="s">
        <v>8181</v>
      </c>
      <c r="E372" s="23" t="s">
        <v>6449</v>
      </c>
      <c r="F372" s="9" t="s">
        <v>6328</v>
      </c>
      <c r="G372" s="9" t="s">
        <v>6423</v>
      </c>
      <c r="H372" s="10"/>
      <c r="I372" s="9" t="s">
        <v>6428</v>
      </c>
      <c r="J372" s="10"/>
    </row>
    <row r="373" spans="1:10" ht="17">
      <c r="A373" s="9" t="s">
        <v>2253</v>
      </c>
      <c r="B373" s="9" t="s">
        <v>6900</v>
      </c>
      <c r="C373" s="23" t="s">
        <v>7841</v>
      </c>
      <c r="D373" s="23" t="s">
        <v>7842</v>
      </c>
      <c r="E373" s="23" t="s">
        <v>7843</v>
      </c>
      <c r="F373" s="9" t="s">
        <v>6328</v>
      </c>
      <c r="G373" s="9" t="s">
        <v>6423</v>
      </c>
      <c r="H373" s="10"/>
      <c r="I373" s="9" t="s">
        <v>6428</v>
      </c>
      <c r="J373" s="10"/>
    </row>
    <row r="374" spans="1:10" ht="17">
      <c r="A374" s="9" t="s">
        <v>5108</v>
      </c>
      <c r="B374" s="9" t="s">
        <v>6922</v>
      </c>
      <c r="C374" s="23" t="s">
        <v>7869</v>
      </c>
      <c r="D374" s="23" t="s">
        <v>7870</v>
      </c>
      <c r="E374" s="23" t="s">
        <v>7871</v>
      </c>
      <c r="F374" s="9" t="s">
        <v>6328</v>
      </c>
      <c r="G374" s="9" t="s">
        <v>7427</v>
      </c>
      <c r="H374" s="10"/>
      <c r="I374" s="9" t="s">
        <v>6428</v>
      </c>
      <c r="J374" s="10"/>
    </row>
    <row r="375" spans="1:10" ht="17">
      <c r="A375" s="9" t="s">
        <v>758</v>
      </c>
      <c r="B375" s="9" t="s">
        <v>6945</v>
      </c>
      <c r="C375" s="23" t="s">
        <v>7916</v>
      </c>
      <c r="D375" s="23" t="s">
        <v>7917</v>
      </c>
      <c r="E375" s="23" t="s">
        <v>7918</v>
      </c>
      <c r="F375" s="9" t="s">
        <v>6328</v>
      </c>
      <c r="G375" s="9" t="s">
        <v>6423</v>
      </c>
      <c r="H375" s="10"/>
      <c r="I375" s="9" t="s">
        <v>6428</v>
      </c>
      <c r="J375" s="10"/>
    </row>
    <row r="376" spans="1:10" ht="17">
      <c r="A376" s="9" t="s">
        <v>5508</v>
      </c>
      <c r="B376" s="9" t="s">
        <v>7183</v>
      </c>
      <c r="C376" s="23" t="s">
        <v>7315</v>
      </c>
      <c r="D376" s="23" t="s">
        <v>8197</v>
      </c>
      <c r="E376" s="23" t="s">
        <v>7307</v>
      </c>
      <c r="F376" s="9" t="s">
        <v>6328</v>
      </c>
      <c r="G376" s="9" t="s">
        <v>6423</v>
      </c>
      <c r="H376" s="10"/>
      <c r="I376" s="9" t="s">
        <v>6428</v>
      </c>
      <c r="J376" s="10"/>
    </row>
    <row r="377" spans="1:10" ht="34">
      <c r="A377" s="9" t="s">
        <v>5505</v>
      </c>
      <c r="B377" s="9" t="s">
        <v>7180</v>
      </c>
      <c r="C377" s="23" t="s">
        <v>7783</v>
      </c>
      <c r="D377" s="23" t="s">
        <v>8194</v>
      </c>
      <c r="E377" s="23" t="s">
        <v>7785</v>
      </c>
      <c r="F377" s="9" t="s">
        <v>6328</v>
      </c>
      <c r="G377" s="9" t="s">
        <v>6423</v>
      </c>
      <c r="H377" s="10"/>
      <c r="I377" s="9" t="s">
        <v>6428</v>
      </c>
      <c r="J377" s="10"/>
    </row>
    <row r="378" spans="1:10" ht="17">
      <c r="A378" s="9" t="s">
        <v>5510</v>
      </c>
      <c r="B378" s="9" t="s">
        <v>7185</v>
      </c>
      <c r="C378" s="23" t="s">
        <v>8200</v>
      </c>
      <c r="D378" s="23" t="s">
        <v>8201</v>
      </c>
      <c r="E378" s="23" t="s">
        <v>8202</v>
      </c>
      <c r="F378" s="9" t="s">
        <v>6328</v>
      </c>
      <c r="G378" s="9" t="s">
        <v>6423</v>
      </c>
      <c r="H378" s="10"/>
      <c r="I378" s="9" t="s">
        <v>6428</v>
      </c>
      <c r="J378" s="10"/>
    </row>
    <row r="379" spans="1:10" ht="17">
      <c r="A379" s="9" t="s">
        <v>5509</v>
      </c>
      <c r="B379" s="9" t="s">
        <v>7184</v>
      </c>
      <c r="C379" s="23" t="s">
        <v>8198</v>
      </c>
      <c r="D379" s="23" t="s">
        <v>8199</v>
      </c>
      <c r="E379" s="23" t="s">
        <v>7623</v>
      </c>
      <c r="F379" s="9" t="s">
        <v>6328</v>
      </c>
      <c r="G379" s="9" t="s">
        <v>6423</v>
      </c>
      <c r="H379" s="10"/>
      <c r="I379" s="9" t="s">
        <v>6428</v>
      </c>
      <c r="J379" s="10"/>
    </row>
    <row r="380" spans="1:10" ht="17">
      <c r="A380" s="9" t="s">
        <v>5483</v>
      </c>
      <c r="B380" s="9" t="s">
        <v>6891</v>
      </c>
      <c r="C380" s="23" t="s">
        <v>7822</v>
      </c>
      <c r="D380" s="23" t="s">
        <v>7823</v>
      </c>
      <c r="E380" s="23" t="s">
        <v>7824</v>
      </c>
      <c r="F380" s="9" t="s">
        <v>6328</v>
      </c>
      <c r="G380" s="9" t="s">
        <v>6423</v>
      </c>
      <c r="H380" s="10"/>
      <c r="I380" s="9" t="s">
        <v>6428</v>
      </c>
      <c r="J380" s="10"/>
    </row>
    <row r="381" spans="1:10" ht="17">
      <c r="A381" s="9" t="s">
        <v>3635</v>
      </c>
      <c r="B381" s="9" t="s">
        <v>7240</v>
      </c>
      <c r="C381" s="23" t="s">
        <v>8318</v>
      </c>
      <c r="D381" s="23" t="s">
        <v>8319</v>
      </c>
      <c r="E381" s="23" t="s">
        <v>8320</v>
      </c>
      <c r="F381" s="9" t="s">
        <v>6328</v>
      </c>
      <c r="G381" s="9" t="s">
        <v>6423</v>
      </c>
      <c r="H381" s="10"/>
      <c r="I381" s="9" t="s">
        <v>6428</v>
      </c>
      <c r="J381" s="10"/>
    </row>
    <row r="382" spans="1:10" ht="17">
      <c r="A382" s="9" t="s">
        <v>5093</v>
      </c>
      <c r="B382" s="9" t="s">
        <v>6959</v>
      </c>
      <c r="C382" s="23" t="s">
        <v>7940</v>
      </c>
      <c r="D382" s="23" t="s">
        <v>7426</v>
      </c>
      <c r="E382" s="23" t="s">
        <v>6449</v>
      </c>
      <c r="F382" s="9" t="s">
        <v>6328</v>
      </c>
      <c r="G382" s="9" t="s">
        <v>7427</v>
      </c>
      <c r="H382" s="10"/>
      <c r="I382" s="9" t="s">
        <v>6428</v>
      </c>
      <c r="J382" s="10"/>
    </row>
    <row r="383" spans="1:10" ht="17">
      <c r="A383" s="9" t="s">
        <v>4566</v>
      </c>
      <c r="B383" s="9" t="s">
        <v>7094</v>
      </c>
      <c r="C383" s="23" t="s">
        <v>8127</v>
      </c>
      <c r="D383" s="23" t="s">
        <v>8128</v>
      </c>
      <c r="E383" s="23" t="s">
        <v>7480</v>
      </c>
      <c r="F383" s="9" t="s">
        <v>6328</v>
      </c>
      <c r="G383" s="9" t="s">
        <v>6423</v>
      </c>
      <c r="H383" s="10"/>
      <c r="I383" s="9" t="s">
        <v>6425</v>
      </c>
      <c r="J383" s="10"/>
    </row>
    <row r="384" spans="1:10" ht="17">
      <c r="A384" s="9" t="s">
        <v>5481</v>
      </c>
      <c r="B384" s="9" t="s">
        <v>6888</v>
      </c>
      <c r="C384" s="23" t="s">
        <v>7816</v>
      </c>
      <c r="D384" s="23" t="s">
        <v>7817</v>
      </c>
      <c r="E384" s="23" t="s">
        <v>6449</v>
      </c>
      <c r="F384" s="9" t="s">
        <v>6328</v>
      </c>
      <c r="G384" s="9" t="s">
        <v>6423</v>
      </c>
      <c r="H384" s="9" t="s">
        <v>7813</v>
      </c>
      <c r="I384" s="9" t="s">
        <v>6425</v>
      </c>
      <c r="J384" s="10"/>
    </row>
    <row r="385" spans="1:10" ht="17">
      <c r="A385" s="9" t="s">
        <v>2246</v>
      </c>
      <c r="B385" s="9" t="s">
        <v>6885</v>
      </c>
      <c r="C385" s="23" t="s">
        <v>7810</v>
      </c>
      <c r="D385" s="23" t="s">
        <v>7806</v>
      </c>
      <c r="E385" s="23" t="s">
        <v>7453</v>
      </c>
      <c r="F385" s="9" t="s">
        <v>6328</v>
      </c>
      <c r="G385" s="9" t="s">
        <v>6423</v>
      </c>
      <c r="H385" s="10"/>
      <c r="I385" s="9" t="s">
        <v>6428</v>
      </c>
      <c r="J385" s="10"/>
    </row>
    <row r="386" spans="1:10" ht="17">
      <c r="A386" s="9" t="s">
        <v>2244</v>
      </c>
      <c r="B386" s="9" t="s">
        <v>6883</v>
      </c>
      <c r="C386" s="23" t="s">
        <v>7805</v>
      </c>
      <c r="D386" s="23" t="s">
        <v>7806</v>
      </c>
      <c r="E386" s="23" t="s">
        <v>7453</v>
      </c>
      <c r="F386" s="9" t="s">
        <v>6328</v>
      </c>
      <c r="G386" s="9" t="s">
        <v>6423</v>
      </c>
      <c r="H386" s="10"/>
      <c r="I386" s="9" t="s">
        <v>6428</v>
      </c>
      <c r="J386" s="10"/>
    </row>
    <row r="387" spans="1:10" ht="17">
      <c r="A387" s="9" t="s">
        <v>815</v>
      </c>
      <c r="B387" s="9" t="s">
        <v>6939</v>
      </c>
      <c r="C387" s="23" t="s">
        <v>2983</v>
      </c>
      <c r="D387" s="23" t="s">
        <v>7903</v>
      </c>
      <c r="E387" s="23" t="s">
        <v>6533</v>
      </c>
      <c r="F387" s="9" t="s">
        <v>6318</v>
      </c>
      <c r="G387" s="9" t="s">
        <v>6423</v>
      </c>
      <c r="H387" s="10"/>
      <c r="I387" s="9" t="s">
        <v>6428</v>
      </c>
      <c r="J387" s="10"/>
    </row>
    <row r="388" spans="1:10" ht="17">
      <c r="A388" s="9" t="s">
        <v>5485</v>
      </c>
      <c r="B388" s="9" t="s">
        <v>6893</v>
      </c>
      <c r="C388" s="23" t="s">
        <v>5486</v>
      </c>
      <c r="D388" s="23" t="s">
        <v>5487</v>
      </c>
      <c r="E388" s="23" t="s">
        <v>5488</v>
      </c>
      <c r="F388" s="9" t="s">
        <v>6318</v>
      </c>
      <c r="G388" s="9" t="s">
        <v>6423</v>
      </c>
      <c r="H388" s="9" t="s">
        <v>7826</v>
      </c>
      <c r="I388" s="9" t="s">
        <v>6425</v>
      </c>
      <c r="J388" s="10"/>
    </row>
    <row r="389" spans="1:10" ht="17">
      <c r="A389" s="9" t="s">
        <v>5102</v>
      </c>
      <c r="B389" s="9" t="s">
        <v>6964</v>
      </c>
      <c r="C389" s="23" t="s">
        <v>5091</v>
      </c>
      <c r="D389" s="23" t="s">
        <v>5092</v>
      </c>
      <c r="E389" s="23" t="s">
        <v>4702</v>
      </c>
      <c r="F389" s="9" t="s">
        <v>6318</v>
      </c>
      <c r="G389" s="9" t="s">
        <v>6423</v>
      </c>
      <c r="H389" s="10"/>
      <c r="I389" s="9" t="s">
        <v>6425</v>
      </c>
      <c r="J389" s="10"/>
    </row>
    <row r="390" spans="1:10" ht="17">
      <c r="A390" s="9" t="s">
        <v>5090</v>
      </c>
      <c r="B390" s="9" t="s">
        <v>6958</v>
      </c>
      <c r="C390" s="23" t="s">
        <v>5091</v>
      </c>
      <c r="D390" s="23" t="s">
        <v>5092</v>
      </c>
      <c r="E390" s="23" t="s">
        <v>4702</v>
      </c>
      <c r="F390" s="9" t="s">
        <v>6318</v>
      </c>
      <c r="G390" s="9" t="s">
        <v>6423</v>
      </c>
      <c r="H390" s="10"/>
      <c r="I390" s="9" t="s">
        <v>6425</v>
      </c>
      <c r="J390" s="10"/>
    </row>
    <row r="391" spans="1:10" ht="17">
      <c r="A391" s="9" t="s">
        <v>5133</v>
      </c>
      <c r="B391" s="9" t="s">
        <v>6906</v>
      </c>
      <c r="C391" s="23" t="s">
        <v>5463</v>
      </c>
      <c r="D391" s="23" t="s">
        <v>5464</v>
      </c>
      <c r="E391" s="23" t="s">
        <v>4510</v>
      </c>
      <c r="F391" s="9" t="s">
        <v>6318</v>
      </c>
      <c r="G391" s="9" t="s">
        <v>6423</v>
      </c>
      <c r="H391" s="10"/>
      <c r="I391" s="9" t="s">
        <v>6428</v>
      </c>
      <c r="J391" s="10"/>
    </row>
    <row r="392" spans="1:10" ht="17">
      <c r="A392" s="9" t="s">
        <v>5104</v>
      </c>
      <c r="B392" s="9" t="s">
        <v>6919</v>
      </c>
      <c r="C392" s="23" t="s">
        <v>5105</v>
      </c>
      <c r="D392" s="23" t="s">
        <v>5106</v>
      </c>
      <c r="E392" s="23" t="s">
        <v>4510</v>
      </c>
      <c r="F392" s="9" t="s">
        <v>6318</v>
      </c>
      <c r="G392" s="9" t="s">
        <v>6423</v>
      </c>
      <c r="H392" s="9" t="s">
        <v>6516</v>
      </c>
      <c r="I392" s="9" t="s">
        <v>6425</v>
      </c>
      <c r="J392" s="10"/>
    </row>
    <row r="393" spans="1:10" ht="31.25">
      <c r="A393" s="9" t="s">
        <v>5121</v>
      </c>
      <c r="B393" s="9" t="s">
        <v>6841</v>
      </c>
      <c r="C393" s="23" t="s">
        <v>5810</v>
      </c>
      <c r="D393" s="23" t="s">
        <v>5122</v>
      </c>
      <c r="E393" s="23" t="s">
        <v>4520</v>
      </c>
      <c r="F393" s="9" t="s">
        <v>6318</v>
      </c>
      <c r="G393" s="9" t="s">
        <v>6423</v>
      </c>
      <c r="H393" s="9" t="s">
        <v>6516</v>
      </c>
      <c r="I393" s="9" t="s">
        <v>6425</v>
      </c>
      <c r="J393" s="10"/>
    </row>
    <row r="394" spans="1:10" ht="46.9">
      <c r="A394" s="9" t="s">
        <v>5118</v>
      </c>
      <c r="B394" s="9" t="s">
        <v>6840</v>
      </c>
      <c r="C394" s="23" t="s">
        <v>5119</v>
      </c>
      <c r="D394" s="23" t="s">
        <v>5120</v>
      </c>
      <c r="E394" s="23" t="s">
        <v>4520</v>
      </c>
      <c r="F394" s="9" t="s">
        <v>6318</v>
      </c>
      <c r="G394" s="9" t="s">
        <v>6423</v>
      </c>
      <c r="H394" s="9" t="s">
        <v>6516</v>
      </c>
      <c r="I394" s="9" t="s">
        <v>6425</v>
      </c>
      <c r="J394" s="10"/>
    </row>
    <row r="395" spans="1:10" ht="31.25">
      <c r="A395" s="9" t="s">
        <v>3589</v>
      </c>
      <c r="B395" s="9" t="s">
        <v>6872</v>
      </c>
      <c r="C395" s="23" t="s">
        <v>3590</v>
      </c>
      <c r="D395" s="23" t="s">
        <v>3591</v>
      </c>
      <c r="E395" s="23" t="s">
        <v>4690</v>
      </c>
      <c r="F395" s="9" t="s">
        <v>6318</v>
      </c>
      <c r="G395" s="9" t="s">
        <v>6423</v>
      </c>
      <c r="H395" s="9" t="s">
        <v>6516</v>
      </c>
      <c r="I395" s="10"/>
      <c r="J395" s="10"/>
    </row>
    <row r="396" spans="1:10" ht="17">
      <c r="A396" s="9" t="s">
        <v>2249</v>
      </c>
      <c r="B396" s="9" t="s">
        <v>6894</v>
      </c>
      <c r="C396" s="23" t="s">
        <v>7827</v>
      </c>
      <c r="D396" s="23" t="s">
        <v>7828</v>
      </c>
      <c r="E396" s="23" t="s">
        <v>7829</v>
      </c>
      <c r="F396" s="9" t="s">
        <v>6318</v>
      </c>
      <c r="G396" s="9" t="s">
        <v>6423</v>
      </c>
      <c r="H396" s="10"/>
      <c r="I396" s="9" t="s">
        <v>6428</v>
      </c>
      <c r="J396" s="10"/>
    </row>
    <row r="397" spans="1:10" ht="17">
      <c r="A397" s="9" t="s">
        <v>769</v>
      </c>
      <c r="B397" s="9" t="s">
        <v>6935</v>
      </c>
      <c r="C397" s="23" t="s">
        <v>7632</v>
      </c>
      <c r="D397" s="23" t="s">
        <v>7897</v>
      </c>
      <c r="E397" s="23" t="s">
        <v>7898</v>
      </c>
      <c r="F397" s="9" t="s">
        <v>6318</v>
      </c>
      <c r="G397" s="9" t="s">
        <v>6423</v>
      </c>
      <c r="H397" s="10"/>
      <c r="I397" s="9" t="s">
        <v>6428</v>
      </c>
      <c r="J397" s="10"/>
    </row>
    <row r="398" spans="1:10" ht="17">
      <c r="A398" s="9" t="s">
        <v>3588</v>
      </c>
      <c r="B398" s="9" t="s">
        <v>6871</v>
      </c>
      <c r="C398" s="23" t="s">
        <v>7777</v>
      </c>
      <c r="D398" s="23" t="s">
        <v>7388</v>
      </c>
      <c r="E398" s="23" t="s">
        <v>7382</v>
      </c>
      <c r="F398" s="9" t="s">
        <v>6318</v>
      </c>
      <c r="G398" s="9" t="s">
        <v>6423</v>
      </c>
      <c r="H398" s="10"/>
      <c r="I398" s="9" t="s">
        <v>6428</v>
      </c>
      <c r="J398" s="10"/>
    </row>
    <row r="399" spans="1:10" ht="17">
      <c r="A399" s="9" t="s">
        <v>772</v>
      </c>
      <c r="B399" s="9" t="s">
        <v>6938</v>
      </c>
      <c r="C399" s="23" t="s">
        <v>7902</v>
      </c>
      <c r="D399" s="23" t="s">
        <v>7903</v>
      </c>
      <c r="E399" s="23" t="s">
        <v>6533</v>
      </c>
      <c r="F399" s="9" t="s">
        <v>6318</v>
      </c>
      <c r="G399" s="9" t="s">
        <v>6423</v>
      </c>
      <c r="H399" s="10"/>
      <c r="I399" s="9" t="s">
        <v>6428</v>
      </c>
      <c r="J399" s="10"/>
    </row>
    <row r="400" spans="1:10" ht="17">
      <c r="A400" s="9" t="s">
        <v>4567</v>
      </c>
      <c r="B400" s="9" t="s">
        <v>7095</v>
      </c>
      <c r="C400" s="23" t="s">
        <v>7922</v>
      </c>
      <c r="D400" s="23" t="s">
        <v>8129</v>
      </c>
      <c r="E400" s="23" t="s">
        <v>7623</v>
      </c>
      <c r="F400" s="9" t="s">
        <v>6318</v>
      </c>
      <c r="G400" s="9" t="s">
        <v>6423</v>
      </c>
      <c r="H400" s="10"/>
      <c r="I400" s="9" t="s">
        <v>6428</v>
      </c>
      <c r="J400" s="10"/>
    </row>
    <row r="401" spans="1:10" ht="17">
      <c r="A401" s="9" t="s">
        <v>2281</v>
      </c>
      <c r="B401" s="9" t="s">
        <v>7024</v>
      </c>
      <c r="C401" s="23" t="s">
        <v>8046</v>
      </c>
      <c r="D401" s="23" t="s">
        <v>8047</v>
      </c>
      <c r="E401" s="23" t="s">
        <v>8015</v>
      </c>
      <c r="F401" s="9" t="s">
        <v>6318</v>
      </c>
      <c r="G401" s="9" t="s">
        <v>6423</v>
      </c>
      <c r="H401" s="10"/>
      <c r="I401" s="9" t="s">
        <v>6428</v>
      </c>
      <c r="J401" s="10"/>
    </row>
    <row r="402" spans="1:10" ht="17">
      <c r="A402" s="9" t="s">
        <v>2247</v>
      </c>
      <c r="B402" s="9" t="s">
        <v>6886</v>
      </c>
      <c r="C402" s="23" t="s">
        <v>7811</v>
      </c>
      <c r="D402" s="23" t="s">
        <v>7812</v>
      </c>
      <c r="E402" s="23" t="s">
        <v>6449</v>
      </c>
      <c r="F402" s="9" t="s">
        <v>6318</v>
      </c>
      <c r="G402" s="9" t="s">
        <v>6423</v>
      </c>
      <c r="H402" s="9" t="s">
        <v>7813</v>
      </c>
      <c r="I402" s="9" t="s">
        <v>6425</v>
      </c>
      <c r="J402" s="10"/>
    </row>
    <row r="403" spans="1:10" ht="17">
      <c r="A403" s="9" t="s">
        <v>3592</v>
      </c>
      <c r="B403" s="9" t="s">
        <v>6873</v>
      </c>
      <c r="C403" s="23" t="s">
        <v>7778</v>
      </c>
      <c r="D403" s="23" t="s">
        <v>7779</v>
      </c>
      <c r="E403" s="23" t="s">
        <v>7382</v>
      </c>
      <c r="F403" s="9" t="s">
        <v>6318</v>
      </c>
      <c r="G403" s="9" t="s">
        <v>6423</v>
      </c>
      <c r="H403" s="10"/>
      <c r="I403" s="9" t="s">
        <v>6428</v>
      </c>
      <c r="J403" s="10"/>
    </row>
    <row r="404" spans="1:10" ht="17">
      <c r="A404" s="9" t="s">
        <v>2248</v>
      </c>
      <c r="B404" s="9" t="s">
        <v>6889</v>
      </c>
      <c r="C404" s="23" t="s">
        <v>7818</v>
      </c>
      <c r="D404" s="23" t="s">
        <v>7819</v>
      </c>
      <c r="E404" s="23" t="s">
        <v>6449</v>
      </c>
      <c r="F404" s="9" t="s">
        <v>6318</v>
      </c>
      <c r="G404" s="9" t="s">
        <v>6423</v>
      </c>
      <c r="H404" s="10"/>
      <c r="I404" s="9" t="s">
        <v>6428</v>
      </c>
      <c r="J404" s="10"/>
    </row>
    <row r="405" spans="1:10" ht="17">
      <c r="A405" s="9" t="s">
        <v>1215</v>
      </c>
      <c r="B405" s="9" t="s">
        <v>6849</v>
      </c>
      <c r="C405" s="23" t="s">
        <v>7734</v>
      </c>
      <c r="D405" s="23" t="s">
        <v>7735</v>
      </c>
      <c r="E405" s="23" t="s">
        <v>6449</v>
      </c>
      <c r="F405" s="9" t="s">
        <v>6318</v>
      </c>
      <c r="G405" s="9" t="s">
        <v>6423</v>
      </c>
      <c r="H405" s="10"/>
      <c r="I405" s="10"/>
      <c r="J405" s="10"/>
    </row>
    <row r="406" spans="1:10" ht="17">
      <c r="A406" s="9" t="s">
        <v>4537</v>
      </c>
      <c r="B406" s="9" t="s">
        <v>7080</v>
      </c>
      <c r="C406" s="23" t="s">
        <v>8112</v>
      </c>
      <c r="D406" s="23" t="s">
        <v>8113</v>
      </c>
      <c r="E406" s="23" t="s">
        <v>6449</v>
      </c>
      <c r="F406" s="9" t="s">
        <v>6318</v>
      </c>
      <c r="G406" s="9" t="s">
        <v>6423</v>
      </c>
      <c r="H406" s="10"/>
      <c r="I406" s="9" t="s">
        <v>6425</v>
      </c>
      <c r="J406" s="10"/>
    </row>
    <row r="407" spans="1:10" ht="17">
      <c r="A407" s="9" t="s">
        <v>3643</v>
      </c>
      <c r="B407" s="9" t="s">
        <v>7229</v>
      </c>
      <c r="C407" s="23" t="s">
        <v>8288</v>
      </c>
      <c r="D407" s="23" t="s">
        <v>8289</v>
      </c>
      <c r="E407" s="23" t="s">
        <v>8290</v>
      </c>
      <c r="F407" s="9" t="s">
        <v>6318</v>
      </c>
      <c r="G407" s="9" t="s">
        <v>6423</v>
      </c>
      <c r="H407" s="10"/>
      <c r="I407" s="9" t="s">
        <v>6428</v>
      </c>
      <c r="J407" s="10"/>
    </row>
    <row r="408" spans="1:10" ht="17">
      <c r="A408" s="9" t="s">
        <v>3646</v>
      </c>
      <c r="B408" s="9" t="s">
        <v>6940</v>
      </c>
      <c r="C408" s="23" t="s">
        <v>7904</v>
      </c>
      <c r="D408" s="24"/>
      <c r="E408" s="23" t="s">
        <v>7905</v>
      </c>
      <c r="F408" s="9" t="s">
        <v>6318</v>
      </c>
      <c r="G408" s="9" t="s">
        <v>6423</v>
      </c>
      <c r="H408" s="10"/>
      <c r="I408" s="9" t="s">
        <v>6428</v>
      </c>
      <c r="J408" s="10"/>
    </row>
    <row r="409" spans="1:10" ht="17">
      <c r="A409" s="9" t="s">
        <v>2255</v>
      </c>
      <c r="B409" s="9" t="s">
        <v>6909</v>
      </c>
      <c r="C409" s="23" t="s">
        <v>7853</v>
      </c>
      <c r="D409" s="23" t="s">
        <v>7854</v>
      </c>
      <c r="E409" s="23" t="s">
        <v>7855</v>
      </c>
      <c r="F409" s="9" t="s">
        <v>6318</v>
      </c>
      <c r="G409" s="9" t="s">
        <v>6423</v>
      </c>
      <c r="H409" s="10"/>
      <c r="I409" s="9" t="s">
        <v>6428</v>
      </c>
      <c r="J409" s="10"/>
    </row>
    <row r="410" spans="1:10" ht="17">
      <c r="A410" s="9" t="s">
        <v>761</v>
      </c>
      <c r="B410" s="9" t="s">
        <v>6949</v>
      </c>
      <c r="C410" s="23" t="s">
        <v>7927</v>
      </c>
      <c r="D410" s="23" t="s">
        <v>7925</v>
      </c>
      <c r="E410" s="23" t="s">
        <v>7926</v>
      </c>
      <c r="F410" s="9" t="s">
        <v>6318</v>
      </c>
      <c r="G410" s="9" t="s">
        <v>6423</v>
      </c>
      <c r="H410" s="10"/>
      <c r="I410" s="9" t="s">
        <v>6428</v>
      </c>
      <c r="J410" s="10"/>
    </row>
    <row r="411" spans="1:10" ht="17">
      <c r="A411" s="9" t="s">
        <v>760</v>
      </c>
      <c r="B411" s="9" t="s">
        <v>6948</v>
      </c>
      <c r="C411" s="23" t="s">
        <v>7924</v>
      </c>
      <c r="D411" s="23" t="s">
        <v>7925</v>
      </c>
      <c r="E411" s="23" t="s">
        <v>7926</v>
      </c>
      <c r="F411" s="9" t="s">
        <v>6318</v>
      </c>
      <c r="G411" s="9" t="s">
        <v>6423</v>
      </c>
      <c r="H411" s="10"/>
      <c r="I411" s="9" t="s">
        <v>6425</v>
      </c>
      <c r="J411" s="10"/>
    </row>
    <row r="412" spans="1:10" ht="17">
      <c r="A412" s="9" t="s">
        <v>3690</v>
      </c>
      <c r="B412" s="9" t="s">
        <v>6643</v>
      </c>
      <c r="C412" s="23" t="s">
        <v>7452</v>
      </c>
      <c r="D412" s="23" t="s">
        <v>6539</v>
      </c>
      <c r="E412" s="23" t="s">
        <v>7453</v>
      </c>
      <c r="F412" s="9" t="s">
        <v>6318</v>
      </c>
      <c r="G412" s="9" t="s">
        <v>6423</v>
      </c>
      <c r="H412" s="10"/>
      <c r="I412" s="9" t="s">
        <v>6428</v>
      </c>
      <c r="J412" s="10"/>
    </row>
    <row r="413" spans="1:10" ht="17">
      <c r="A413" s="9" t="s">
        <v>4698</v>
      </c>
      <c r="B413" s="9" t="s">
        <v>6608</v>
      </c>
      <c r="C413" s="23" t="s">
        <v>7383</v>
      </c>
      <c r="D413" s="24"/>
      <c r="E413" s="23" t="s">
        <v>6435</v>
      </c>
      <c r="F413" s="9" t="s">
        <v>6318</v>
      </c>
      <c r="G413" s="9" t="s">
        <v>6423</v>
      </c>
      <c r="H413" s="10"/>
      <c r="I413" s="9" t="s">
        <v>6428</v>
      </c>
      <c r="J413" s="10"/>
    </row>
    <row r="414" spans="1:10" ht="17">
      <c r="A414" s="9" t="s">
        <v>3527</v>
      </c>
      <c r="B414" s="9" t="s">
        <v>7006</v>
      </c>
      <c r="C414" s="23" t="s">
        <v>7317</v>
      </c>
      <c r="D414" s="23" t="s">
        <v>7318</v>
      </c>
      <c r="E414" s="23" t="s">
        <v>7314</v>
      </c>
      <c r="F414" s="9" t="s">
        <v>6318</v>
      </c>
      <c r="G414" s="9" t="s">
        <v>6423</v>
      </c>
      <c r="H414" s="9" t="s">
        <v>7301</v>
      </c>
      <c r="I414" s="9" t="s">
        <v>6428</v>
      </c>
      <c r="J414" s="10"/>
    </row>
    <row r="415" spans="1:10" ht="17">
      <c r="A415" s="9" t="s">
        <v>5503</v>
      </c>
      <c r="B415" s="9" t="s">
        <v>7177</v>
      </c>
      <c r="C415" s="23" t="s">
        <v>8192</v>
      </c>
      <c r="D415" s="23" t="s">
        <v>7316</v>
      </c>
      <c r="E415" s="23" t="s">
        <v>7307</v>
      </c>
      <c r="F415" s="9" t="s">
        <v>6318</v>
      </c>
      <c r="G415" s="9" t="s">
        <v>6423</v>
      </c>
      <c r="H415" s="10"/>
      <c r="I415" s="9" t="s">
        <v>6428</v>
      </c>
      <c r="J415" s="10"/>
    </row>
    <row r="416" spans="1:10" ht="17">
      <c r="A416" s="9" t="s">
        <v>5506</v>
      </c>
      <c r="B416" s="9" t="s">
        <v>7181</v>
      </c>
      <c r="C416" s="23" t="s">
        <v>8192</v>
      </c>
      <c r="D416" s="23" t="s">
        <v>7316</v>
      </c>
      <c r="E416" s="23" t="s">
        <v>7307</v>
      </c>
      <c r="F416" s="9" t="s">
        <v>6318</v>
      </c>
      <c r="G416" s="9" t="s">
        <v>6423</v>
      </c>
      <c r="H416" s="10"/>
      <c r="I416" s="9" t="s">
        <v>6428</v>
      </c>
      <c r="J416" s="10"/>
    </row>
    <row r="417" spans="1:10" ht="17">
      <c r="A417" s="9" t="s">
        <v>5504</v>
      </c>
      <c r="B417" s="9" t="s">
        <v>7179</v>
      </c>
      <c r="C417" s="23" t="s">
        <v>7308</v>
      </c>
      <c r="D417" s="23" t="s">
        <v>8193</v>
      </c>
      <c r="E417" s="23" t="s">
        <v>7656</v>
      </c>
      <c r="F417" s="9" t="s">
        <v>6318</v>
      </c>
      <c r="G417" s="9" t="s">
        <v>6423</v>
      </c>
      <c r="H417" s="10"/>
      <c r="I417" s="9" t="s">
        <v>6428</v>
      </c>
      <c r="J417" s="10"/>
    </row>
    <row r="418" spans="1:10" ht="17">
      <c r="A418" s="9" t="s">
        <v>4720</v>
      </c>
      <c r="B418" s="9" t="s">
        <v>6624</v>
      </c>
      <c r="C418" s="23" t="s">
        <v>7412</v>
      </c>
      <c r="D418" s="24"/>
      <c r="E418" s="23" t="s">
        <v>7413</v>
      </c>
      <c r="F418" s="9" t="s">
        <v>6318</v>
      </c>
      <c r="G418" s="9" t="s">
        <v>6423</v>
      </c>
      <c r="H418" s="10"/>
      <c r="I418" s="9" t="s">
        <v>6428</v>
      </c>
      <c r="J418" s="10"/>
    </row>
    <row r="419" spans="1:10" ht="17">
      <c r="A419" s="9" t="s">
        <v>2511</v>
      </c>
      <c r="B419" s="9" t="s">
        <v>6983</v>
      </c>
      <c r="C419" s="23" t="s">
        <v>7983</v>
      </c>
      <c r="D419" s="23" t="s">
        <v>7984</v>
      </c>
      <c r="E419" s="23" t="s">
        <v>6445</v>
      </c>
      <c r="F419" s="9" t="s">
        <v>6318</v>
      </c>
      <c r="G419" s="9" t="s">
        <v>6423</v>
      </c>
      <c r="H419" s="10"/>
      <c r="I419" s="9" t="s">
        <v>6428</v>
      </c>
      <c r="J419" s="10"/>
    </row>
    <row r="420" spans="1:10" ht="17">
      <c r="A420" s="9" t="s">
        <v>5114</v>
      </c>
      <c r="B420" s="9" t="s">
        <v>6839</v>
      </c>
      <c r="C420" s="23" t="s">
        <v>5115</v>
      </c>
      <c r="D420" s="23" t="s">
        <v>5116</v>
      </c>
      <c r="E420" s="23" t="s">
        <v>5117</v>
      </c>
      <c r="F420" s="9" t="s">
        <v>6316</v>
      </c>
      <c r="G420" s="9" t="s">
        <v>6423</v>
      </c>
      <c r="H420" s="9" t="s">
        <v>6516</v>
      </c>
      <c r="I420" s="9" t="s">
        <v>6425</v>
      </c>
      <c r="J420" s="10"/>
    </row>
    <row r="421" spans="1:10" ht="17">
      <c r="A421" s="9" t="s">
        <v>5094</v>
      </c>
      <c r="B421" s="9" t="s">
        <v>6960</v>
      </c>
      <c r="C421" s="23" t="s">
        <v>5095</v>
      </c>
      <c r="D421" s="23" t="s">
        <v>5096</v>
      </c>
      <c r="E421" s="23" t="s">
        <v>3214</v>
      </c>
      <c r="F421" s="9" t="s">
        <v>6316</v>
      </c>
      <c r="G421" s="9" t="s">
        <v>6423</v>
      </c>
      <c r="H421" s="10"/>
      <c r="I421" s="9" t="s">
        <v>6428</v>
      </c>
      <c r="J421" s="10"/>
    </row>
    <row r="422" spans="1:10" ht="31.25">
      <c r="A422" s="9" t="s">
        <v>5112</v>
      </c>
      <c r="B422" s="9" t="s">
        <v>6837</v>
      </c>
      <c r="C422" s="23" t="s">
        <v>3535</v>
      </c>
      <c r="D422" s="23" t="s">
        <v>5113</v>
      </c>
      <c r="E422" s="23" t="s">
        <v>4706</v>
      </c>
      <c r="F422" s="9" t="s">
        <v>6316</v>
      </c>
      <c r="G422" s="9" t="s">
        <v>6423</v>
      </c>
      <c r="H422" s="9" t="s">
        <v>6516</v>
      </c>
      <c r="I422" s="9" t="s">
        <v>6425</v>
      </c>
      <c r="J422" s="10"/>
    </row>
    <row r="423" spans="1:10" ht="17">
      <c r="A423" s="9" t="s">
        <v>4535</v>
      </c>
      <c r="B423" s="9" t="s">
        <v>6741</v>
      </c>
      <c r="C423" s="23" t="s">
        <v>7552</v>
      </c>
      <c r="D423" s="23" t="s">
        <v>7553</v>
      </c>
      <c r="E423" s="23" t="s">
        <v>7554</v>
      </c>
      <c r="F423" s="9" t="s">
        <v>6316</v>
      </c>
      <c r="G423" s="9" t="s">
        <v>7427</v>
      </c>
      <c r="H423" s="10"/>
      <c r="I423" s="9" t="s">
        <v>6428</v>
      </c>
      <c r="J423" s="10"/>
    </row>
    <row r="424" spans="1:10" ht="17">
      <c r="A424" s="9" t="s">
        <v>4778</v>
      </c>
      <c r="B424" s="9" t="s">
        <v>6648</v>
      </c>
      <c r="C424" s="23" t="s">
        <v>7459</v>
      </c>
      <c r="D424" s="23" t="s">
        <v>7460</v>
      </c>
      <c r="E424" s="23" t="s">
        <v>7461</v>
      </c>
      <c r="F424" s="9" t="s">
        <v>6316</v>
      </c>
      <c r="G424" s="9" t="s">
        <v>6423</v>
      </c>
      <c r="H424" s="10"/>
      <c r="I424" s="9" t="s">
        <v>6428</v>
      </c>
      <c r="J424" s="10"/>
    </row>
    <row r="425" spans="1:10" ht="17">
      <c r="A425" s="9" t="s">
        <v>3650</v>
      </c>
      <c r="B425" s="9" t="s">
        <v>6925</v>
      </c>
      <c r="C425" s="23" t="s">
        <v>7876</v>
      </c>
      <c r="D425" s="23" t="s">
        <v>7468</v>
      </c>
      <c r="E425" s="23" t="s">
        <v>7877</v>
      </c>
      <c r="F425" s="9" t="s">
        <v>6316</v>
      </c>
      <c r="G425" s="9" t="s">
        <v>6423</v>
      </c>
      <c r="H425" s="10"/>
      <c r="I425" s="9" t="s">
        <v>6428</v>
      </c>
      <c r="J425" s="10"/>
    </row>
    <row r="426" spans="1:10" ht="17">
      <c r="A426" s="9" t="s">
        <v>795</v>
      </c>
      <c r="B426" s="9" t="s">
        <v>7204</v>
      </c>
      <c r="C426" s="23" t="s">
        <v>8231</v>
      </c>
      <c r="D426" s="23" t="s">
        <v>8232</v>
      </c>
      <c r="E426" s="23" t="s">
        <v>8233</v>
      </c>
      <c r="F426" s="9" t="s">
        <v>6316</v>
      </c>
      <c r="G426" s="9" t="s">
        <v>6423</v>
      </c>
      <c r="H426" s="10"/>
      <c r="I426" s="9" t="s">
        <v>6428</v>
      </c>
      <c r="J426" s="10"/>
    </row>
    <row r="427" spans="1:10" ht="17">
      <c r="A427" s="9" t="s">
        <v>2225</v>
      </c>
      <c r="B427" s="9" t="s">
        <v>6869</v>
      </c>
      <c r="C427" s="23" t="s">
        <v>7772</v>
      </c>
      <c r="D427" s="23" t="s">
        <v>7773</v>
      </c>
      <c r="E427" s="23" t="s">
        <v>7774</v>
      </c>
      <c r="F427" s="9" t="s">
        <v>6316</v>
      </c>
      <c r="G427" s="9" t="s">
        <v>6423</v>
      </c>
      <c r="H427" s="10"/>
      <c r="I427" s="9" t="s">
        <v>6428</v>
      </c>
      <c r="J427" s="10"/>
    </row>
    <row r="428" spans="1:10" ht="17">
      <c r="A428" s="9" t="s">
        <v>1219</v>
      </c>
      <c r="B428" s="9" t="s">
        <v>6854</v>
      </c>
      <c r="C428" s="23" t="s">
        <v>7744</v>
      </c>
      <c r="D428" s="23" t="s">
        <v>7745</v>
      </c>
      <c r="E428" s="23" t="s">
        <v>6449</v>
      </c>
      <c r="F428" s="9" t="s">
        <v>6316</v>
      </c>
      <c r="G428" s="9" t="s">
        <v>7427</v>
      </c>
      <c r="H428" s="10"/>
      <c r="I428" s="10"/>
      <c r="J428" s="10"/>
    </row>
    <row r="429" spans="1:10" ht="17">
      <c r="A429" s="9" t="s">
        <v>2264</v>
      </c>
      <c r="B429" s="9" t="s">
        <v>6985</v>
      </c>
      <c r="C429" s="23" t="s">
        <v>7987</v>
      </c>
      <c r="D429" s="23" t="s">
        <v>7988</v>
      </c>
      <c r="E429" s="23" t="s">
        <v>7989</v>
      </c>
      <c r="F429" s="9" t="s">
        <v>6316</v>
      </c>
      <c r="G429" s="9" t="s">
        <v>6423</v>
      </c>
      <c r="H429" s="10"/>
      <c r="I429" s="9" t="s">
        <v>6428</v>
      </c>
      <c r="J429" s="10"/>
    </row>
    <row r="430" spans="1:10" ht="17">
      <c r="A430" s="9" t="s">
        <v>2230</v>
      </c>
      <c r="B430" s="9" t="s">
        <v>6819</v>
      </c>
      <c r="C430" s="23" t="s">
        <v>7682</v>
      </c>
      <c r="D430" s="23" t="s">
        <v>7683</v>
      </c>
      <c r="E430" s="23" t="s">
        <v>6449</v>
      </c>
      <c r="F430" s="9" t="s">
        <v>6316</v>
      </c>
      <c r="G430" s="9" t="s">
        <v>6423</v>
      </c>
      <c r="H430" s="10"/>
      <c r="I430" s="9" t="s">
        <v>6428</v>
      </c>
      <c r="J430" s="10"/>
    </row>
    <row r="431" spans="1:10" ht="17">
      <c r="A431" s="9" t="s">
        <v>3596</v>
      </c>
      <c r="B431" s="9" t="s">
        <v>6789</v>
      </c>
      <c r="C431" s="23" t="s">
        <v>7635</v>
      </c>
      <c r="D431" s="23" t="s">
        <v>7636</v>
      </c>
      <c r="E431" s="23" t="s">
        <v>7637</v>
      </c>
      <c r="F431" s="9" t="s">
        <v>6316</v>
      </c>
      <c r="G431" s="9" t="s">
        <v>7427</v>
      </c>
      <c r="H431" s="10"/>
      <c r="I431" s="9" t="s">
        <v>6428</v>
      </c>
      <c r="J431" s="10"/>
    </row>
    <row r="432" spans="1:10" ht="17">
      <c r="A432" s="9" t="s">
        <v>3560</v>
      </c>
      <c r="B432" s="9" t="s">
        <v>7037</v>
      </c>
      <c r="C432" s="23" t="s">
        <v>8067</v>
      </c>
      <c r="D432" s="23" t="s">
        <v>8068</v>
      </c>
      <c r="E432" s="23" t="s">
        <v>7966</v>
      </c>
      <c r="F432" s="9" t="s">
        <v>6316</v>
      </c>
      <c r="G432" s="9" t="s">
        <v>6423</v>
      </c>
      <c r="H432" s="10"/>
      <c r="I432" s="9" t="s">
        <v>6428</v>
      </c>
      <c r="J432" s="10"/>
    </row>
    <row r="433" spans="1:10" ht="17">
      <c r="A433" s="9" t="s">
        <v>3586</v>
      </c>
      <c r="B433" s="9" t="s">
        <v>6867</v>
      </c>
      <c r="C433" s="23" t="s">
        <v>7767</v>
      </c>
      <c r="D433" s="23" t="s">
        <v>7677</v>
      </c>
      <c r="E433" s="23" t="s">
        <v>7768</v>
      </c>
      <c r="F433" s="9" t="s">
        <v>6316</v>
      </c>
      <c r="G433" s="9" t="s">
        <v>6423</v>
      </c>
      <c r="H433" s="10"/>
      <c r="I433" s="9" t="s">
        <v>6428</v>
      </c>
      <c r="J433" s="10"/>
    </row>
    <row r="434" spans="1:10" ht="17">
      <c r="A434" s="9" t="s">
        <v>2232</v>
      </c>
      <c r="B434" s="9" t="s">
        <v>6822</v>
      </c>
      <c r="C434" s="23" t="s">
        <v>7686</v>
      </c>
      <c r="D434" s="23" t="s">
        <v>7687</v>
      </c>
      <c r="E434" s="23" t="s">
        <v>7688</v>
      </c>
      <c r="F434" s="9" t="s">
        <v>6316</v>
      </c>
      <c r="G434" s="9" t="s">
        <v>7352</v>
      </c>
      <c r="H434" s="10"/>
      <c r="I434" s="9" t="s">
        <v>6428</v>
      </c>
      <c r="J434" s="10"/>
    </row>
    <row r="435" spans="1:10" ht="17">
      <c r="A435" s="9" t="s">
        <v>2259</v>
      </c>
      <c r="B435" s="9" t="s">
        <v>6979</v>
      </c>
      <c r="C435" s="23" t="s">
        <v>7973</v>
      </c>
      <c r="D435" s="23" t="s">
        <v>7974</v>
      </c>
      <c r="E435" s="23" t="s">
        <v>7975</v>
      </c>
      <c r="F435" s="9" t="s">
        <v>6316</v>
      </c>
      <c r="G435" s="9" t="s">
        <v>6423</v>
      </c>
      <c r="H435" s="10"/>
      <c r="I435" s="9" t="s">
        <v>6428</v>
      </c>
      <c r="J435" s="10"/>
    </row>
    <row r="436" spans="1:10" ht="17">
      <c r="A436" s="9" t="s">
        <v>762</v>
      </c>
      <c r="B436" s="9" t="s">
        <v>6950</v>
      </c>
      <c r="C436" s="23" t="s">
        <v>7928</v>
      </c>
      <c r="D436" s="23" t="s">
        <v>7929</v>
      </c>
      <c r="E436" s="23" t="s">
        <v>7930</v>
      </c>
      <c r="F436" s="9" t="s">
        <v>6316</v>
      </c>
      <c r="G436" s="9" t="s">
        <v>6423</v>
      </c>
      <c r="H436" s="10"/>
      <c r="I436" s="9" t="s">
        <v>6428</v>
      </c>
      <c r="J436" s="10"/>
    </row>
    <row r="437" spans="1:10" ht="17">
      <c r="A437" s="9" t="s">
        <v>5507</v>
      </c>
      <c r="B437" s="9" t="s">
        <v>7182</v>
      </c>
      <c r="C437" s="23" t="s">
        <v>8195</v>
      </c>
      <c r="D437" s="23" t="s">
        <v>8196</v>
      </c>
      <c r="E437" s="23" t="s">
        <v>7579</v>
      </c>
      <c r="F437" s="9" t="s">
        <v>6316</v>
      </c>
      <c r="G437" s="9" t="s">
        <v>6423</v>
      </c>
      <c r="H437" s="10"/>
      <c r="I437" s="9" t="s">
        <v>6428</v>
      </c>
      <c r="J437" s="10"/>
    </row>
    <row r="438" spans="1:10" ht="17">
      <c r="A438" s="9" t="s">
        <v>5470</v>
      </c>
      <c r="B438" s="9" t="s">
        <v>6910</v>
      </c>
      <c r="C438" s="23" t="s">
        <v>7856</v>
      </c>
      <c r="D438" s="23" t="s">
        <v>7857</v>
      </c>
      <c r="E438" s="23" t="s">
        <v>6445</v>
      </c>
      <c r="F438" s="9" t="s">
        <v>6316</v>
      </c>
      <c r="G438" s="9" t="s">
        <v>6423</v>
      </c>
      <c r="H438" s="9" t="s">
        <v>6446</v>
      </c>
      <c r="I438" s="9" t="s">
        <v>6425</v>
      </c>
      <c r="J438" s="10"/>
    </row>
    <row r="439" spans="1:10" ht="17">
      <c r="A439" s="9" t="s">
        <v>2237</v>
      </c>
      <c r="B439" s="9" t="s">
        <v>6785</v>
      </c>
      <c r="C439" s="23" t="s">
        <v>7626</v>
      </c>
      <c r="D439" s="23" t="s">
        <v>7627</v>
      </c>
      <c r="E439" s="23" t="s">
        <v>7445</v>
      </c>
      <c r="F439" s="9" t="s">
        <v>6316</v>
      </c>
      <c r="G439" s="9" t="s">
        <v>6423</v>
      </c>
      <c r="H439" s="9" t="s">
        <v>6424</v>
      </c>
      <c r="I439" s="9" t="s">
        <v>6425</v>
      </c>
      <c r="J439" s="10"/>
    </row>
    <row r="440" spans="1:10" ht="17">
      <c r="A440" s="9" t="s">
        <v>3587</v>
      </c>
      <c r="B440" s="9" t="s">
        <v>6870</v>
      </c>
      <c r="C440" s="23" t="s">
        <v>7775</v>
      </c>
      <c r="D440" s="23" t="s">
        <v>7776</v>
      </c>
      <c r="E440" s="23" t="s">
        <v>6445</v>
      </c>
      <c r="F440" s="9" t="s">
        <v>6316</v>
      </c>
      <c r="G440" s="9" t="s">
        <v>6423</v>
      </c>
      <c r="H440" s="10"/>
      <c r="I440" s="9" t="s">
        <v>6428</v>
      </c>
      <c r="J440" s="10"/>
    </row>
    <row r="441" spans="1:10" ht="17">
      <c r="A441" s="9" t="s">
        <v>6037</v>
      </c>
      <c r="B441" s="9" t="s">
        <v>7077</v>
      </c>
      <c r="C441" s="23" t="s">
        <v>8106</v>
      </c>
      <c r="D441" s="24"/>
      <c r="E441" s="23" t="s">
        <v>8107</v>
      </c>
      <c r="F441" s="9" t="s">
        <v>6316</v>
      </c>
      <c r="G441" s="9" t="s">
        <v>6423</v>
      </c>
      <c r="H441" s="10"/>
      <c r="I441" s="9" t="s">
        <v>6425</v>
      </c>
      <c r="J441" s="10"/>
    </row>
    <row r="442" spans="1:10" ht="31.25">
      <c r="A442" s="9" t="s">
        <v>4528</v>
      </c>
      <c r="B442" s="9" t="s">
        <v>6732</v>
      </c>
      <c r="C442" s="23" t="s">
        <v>4529</v>
      </c>
      <c r="D442" s="23" t="s">
        <v>4530</v>
      </c>
      <c r="E442" s="23" t="s">
        <v>4706</v>
      </c>
      <c r="F442" s="9" t="s">
        <v>6309</v>
      </c>
      <c r="G442" s="9" t="s">
        <v>6423</v>
      </c>
      <c r="H442" s="9" t="s">
        <v>6516</v>
      </c>
      <c r="I442" s="9" t="s">
        <v>6425</v>
      </c>
      <c r="J442" s="10"/>
    </row>
    <row r="443" spans="1:10" ht="31.25">
      <c r="A443" s="9" t="s">
        <v>5098</v>
      </c>
      <c r="B443" s="9" t="s">
        <v>6962</v>
      </c>
      <c r="C443" s="23" t="s">
        <v>5099</v>
      </c>
      <c r="D443" s="23" t="s">
        <v>5100</v>
      </c>
      <c r="E443" s="23" t="s">
        <v>5101</v>
      </c>
      <c r="F443" s="9" t="s">
        <v>6309</v>
      </c>
      <c r="G443" s="9" t="s">
        <v>6423</v>
      </c>
      <c r="H443" s="10"/>
      <c r="I443" s="9" t="s">
        <v>6428</v>
      </c>
      <c r="J443" s="10"/>
    </row>
    <row r="444" spans="1:10" ht="17">
      <c r="A444" s="9" t="s">
        <v>3576</v>
      </c>
      <c r="B444" s="9" t="s">
        <v>6860</v>
      </c>
      <c r="C444" s="23" t="s">
        <v>3577</v>
      </c>
      <c r="D444" s="23" t="s">
        <v>3578</v>
      </c>
      <c r="E444" s="23" t="s">
        <v>3579</v>
      </c>
      <c r="F444" s="9" t="s">
        <v>6309</v>
      </c>
      <c r="G444" s="9" t="s">
        <v>6423</v>
      </c>
      <c r="H444" s="9" t="s">
        <v>7754</v>
      </c>
      <c r="I444" s="9" t="s">
        <v>6425</v>
      </c>
      <c r="J444" s="10"/>
    </row>
    <row r="445" spans="1:10" ht="17">
      <c r="A445" s="9" t="s">
        <v>5489</v>
      </c>
      <c r="B445" s="9" t="s">
        <v>6895</v>
      </c>
      <c r="C445" s="23" t="s">
        <v>830</v>
      </c>
      <c r="D445" s="23" t="s">
        <v>7830</v>
      </c>
      <c r="E445" s="23" t="s">
        <v>7831</v>
      </c>
      <c r="F445" s="9" t="s">
        <v>6309</v>
      </c>
      <c r="G445" s="9" t="s">
        <v>6423</v>
      </c>
      <c r="H445" s="10"/>
      <c r="I445" s="9" t="s">
        <v>6428</v>
      </c>
      <c r="J445" s="10"/>
    </row>
    <row r="446" spans="1:10" ht="17">
      <c r="A446" s="9" t="s">
        <v>2741</v>
      </c>
      <c r="B446" s="9" t="s">
        <v>7148</v>
      </c>
      <c r="C446" s="23" t="s">
        <v>830</v>
      </c>
      <c r="D446" s="23" t="s">
        <v>7830</v>
      </c>
      <c r="E446" s="23" t="s">
        <v>7831</v>
      </c>
      <c r="F446" s="9" t="s">
        <v>6309</v>
      </c>
      <c r="G446" s="9" t="s">
        <v>6423</v>
      </c>
      <c r="H446" s="10"/>
      <c r="I446" s="9" t="s">
        <v>6428</v>
      </c>
      <c r="J446" s="10"/>
    </row>
    <row r="447" spans="1:10" ht="31.25">
      <c r="A447" s="9" t="s">
        <v>4741</v>
      </c>
      <c r="B447" s="9" t="s">
        <v>6576</v>
      </c>
      <c r="C447" s="23" t="s">
        <v>4742</v>
      </c>
      <c r="D447" s="23" t="s">
        <v>4743</v>
      </c>
      <c r="E447" s="23" t="s">
        <v>4744</v>
      </c>
      <c r="F447" s="9" t="s">
        <v>6309</v>
      </c>
      <c r="G447" s="9" t="s">
        <v>6423</v>
      </c>
      <c r="H447" s="9" t="s">
        <v>6516</v>
      </c>
      <c r="I447" s="9" t="s">
        <v>6425</v>
      </c>
      <c r="J447" s="10"/>
    </row>
    <row r="448" spans="1:10" ht="17">
      <c r="A448" s="9" t="s">
        <v>5072</v>
      </c>
      <c r="B448" s="9" t="s">
        <v>6818</v>
      </c>
      <c r="C448" s="23" t="s">
        <v>5073</v>
      </c>
      <c r="D448" s="23" t="s">
        <v>5074</v>
      </c>
      <c r="E448" s="23" t="s">
        <v>5075</v>
      </c>
      <c r="F448" s="9" t="s">
        <v>6309</v>
      </c>
      <c r="G448" s="9" t="s">
        <v>6423</v>
      </c>
      <c r="H448" s="9" t="s">
        <v>7301</v>
      </c>
      <c r="I448" s="9" t="s">
        <v>6425</v>
      </c>
      <c r="J448" s="10"/>
    </row>
    <row r="449" spans="1:10" ht="31.25">
      <c r="A449" s="9" t="s">
        <v>5123</v>
      </c>
      <c r="B449" s="9" t="s">
        <v>6843</v>
      </c>
      <c r="C449" s="23" t="s">
        <v>5124</v>
      </c>
      <c r="D449" s="23" t="s">
        <v>5125</v>
      </c>
      <c r="E449" s="23" t="s">
        <v>4316</v>
      </c>
      <c r="F449" s="9" t="s">
        <v>6309</v>
      </c>
      <c r="G449" s="9" t="s">
        <v>6423</v>
      </c>
      <c r="H449" s="10"/>
      <c r="I449" s="9" t="s">
        <v>6425</v>
      </c>
      <c r="J449" s="10"/>
    </row>
    <row r="450" spans="1:10" ht="17">
      <c r="A450" s="9" t="s">
        <v>4760</v>
      </c>
      <c r="B450" s="9" t="s">
        <v>6589</v>
      </c>
      <c r="C450" s="23" t="s">
        <v>4761</v>
      </c>
      <c r="D450" s="23" t="s">
        <v>4762</v>
      </c>
      <c r="E450" s="23" t="s">
        <v>4763</v>
      </c>
      <c r="F450" s="9" t="s">
        <v>6309</v>
      </c>
      <c r="G450" s="9" t="s">
        <v>6423</v>
      </c>
      <c r="H450" s="9" t="s">
        <v>6530</v>
      </c>
      <c r="I450" s="9" t="s">
        <v>6425</v>
      </c>
      <c r="J450" s="10"/>
    </row>
    <row r="451" spans="1:10" ht="17">
      <c r="A451" s="9" t="s">
        <v>5131</v>
      </c>
      <c r="B451" s="9" t="s">
        <v>6905</v>
      </c>
      <c r="C451" s="23" t="s">
        <v>5132</v>
      </c>
      <c r="D451" s="23" t="s">
        <v>3495</v>
      </c>
      <c r="E451" s="23" t="s">
        <v>4777</v>
      </c>
      <c r="F451" s="9" t="s">
        <v>6309</v>
      </c>
      <c r="G451" s="9" t="s">
        <v>6423</v>
      </c>
      <c r="H451" s="9" t="s">
        <v>7852</v>
      </c>
      <c r="I451" s="9" t="s">
        <v>6425</v>
      </c>
      <c r="J451" s="10"/>
    </row>
    <row r="452" spans="1:10" ht="17">
      <c r="A452" s="9" t="s">
        <v>4757</v>
      </c>
      <c r="B452" s="9" t="s">
        <v>6588</v>
      </c>
      <c r="C452" s="23" t="s">
        <v>4758</v>
      </c>
      <c r="D452" s="23" t="s">
        <v>4759</v>
      </c>
      <c r="E452" s="23" t="s">
        <v>4756</v>
      </c>
      <c r="F452" s="9" t="s">
        <v>6309</v>
      </c>
      <c r="G452" s="9" t="s">
        <v>6423</v>
      </c>
      <c r="H452" s="9" t="s">
        <v>6530</v>
      </c>
      <c r="I452" s="9" t="s">
        <v>6425</v>
      </c>
      <c r="J452" s="10"/>
    </row>
    <row r="453" spans="1:10" ht="31.25">
      <c r="A453" s="9" t="s">
        <v>4511</v>
      </c>
      <c r="B453" s="9" t="s">
        <v>6723</v>
      </c>
      <c r="C453" s="23" t="s">
        <v>4512</v>
      </c>
      <c r="D453" s="23" t="s">
        <v>4513</v>
      </c>
      <c r="E453" s="23" t="s">
        <v>4706</v>
      </c>
      <c r="F453" s="9" t="s">
        <v>6309</v>
      </c>
      <c r="G453" s="9" t="s">
        <v>6423</v>
      </c>
      <c r="H453" s="9" t="s">
        <v>6516</v>
      </c>
      <c r="I453" s="9" t="s">
        <v>6425</v>
      </c>
      <c r="J453" s="10"/>
    </row>
    <row r="454" spans="1:10" ht="31.25">
      <c r="A454" s="9" t="s">
        <v>4531</v>
      </c>
      <c r="B454" s="9" t="s">
        <v>6734</v>
      </c>
      <c r="C454" s="23" t="s">
        <v>4532</v>
      </c>
      <c r="D454" s="23" t="s">
        <v>4533</v>
      </c>
      <c r="E454" s="23" t="s">
        <v>4706</v>
      </c>
      <c r="F454" s="9" t="s">
        <v>6309</v>
      </c>
      <c r="G454" s="9" t="s">
        <v>6423</v>
      </c>
      <c r="H454" s="9" t="s">
        <v>6516</v>
      </c>
      <c r="I454" s="9" t="s">
        <v>6425</v>
      </c>
      <c r="J454" s="10"/>
    </row>
    <row r="455" spans="1:10" ht="17">
      <c r="A455" s="9" t="s">
        <v>749</v>
      </c>
      <c r="B455" s="9" t="s">
        <v>7032</v>
      </c>
      <c r="C455" s="23" t="s">
        <v>8058</v>
      </c>
      <c r="D455" s="23" t="s">
        <v>8059</v>
      </c>
      <c r="E455" s="23" t="s">
        <v>8057</v>
      </c>
      <c r="F455" s="9" t="s">
        <v>6309</v>
      </c>
      <c r="G455" s="9" t="s">
        <v>6423</v>
      </c>
      <c r="H455" s="10"/>
      <c r="I455" s="9" t="s">
        <v>6428</v>
      </c>
      <c r="J455" s="10"/>
    </row>
    <row r="456" spans="1:10" ht="17">
      <c r="A456" s="9" t="s">
        <v>2257</v>
      </c>
      <c r="B456" s="9" t="s">
        <v>6976</v>
      </c>
      <c r="C456" s="23" t="s">
        <v>7967</v>
      </c>
      <c r="D456" s="23" t="s">
        <v>7968</v>
      </c>
      <c r="E456" s="23" t="s">
        <v>7887</v>
      </c>
      <c r="F456" s="9" t="s">
        <v>6309</v>
      </c>
      <c r="G456" s="9" t="s">
        <v>6423</v>
      </c>
      <c r="H456" s="10"/>
      <c r="I456" s="9" t="s">
        <v>6428</v>
      </c>
      <c r="J456" s="10"/>
    </row>
    <row r="457" spans="1:10" ht="17">
      <c r="A457" s="9" t="s">
        <v>3196</v>
      </c>
      <c r="B457" s="9" t="s">
        <v>7046</v>
      </c>
      <c r="C457" s="23" t="s">
        <v>8072</v>
      </c>
      <c r="D457" s="23" t="s">
        <v>8073</v>
      </c>
      <c r="E457" s="23" t="s">
        <v>7398</v>
      </c>
      <c r="F457" s="9" t="s">
        <v>6309</v>
      </c>
      <c r="G457" s="9" t="s">
        <v>6423</v>
      </c>
      <c r="H457" s="10"/>
      <c r="I457" s="9" t="s">
        <v>6425</v>
      </c>
      <c r="J457" s="10"/>
    </row>
    <row r="458" spans="1:10" ht="17">
      <c r="A458" s="9" t="s">
        <v>748</v>
      </c>
      <c r="B458" s="9" t="s">
        <v>7031</v>
      </c>
      <c r="C458" s="23" t="s">
        <v>8055</v>
      </c>
      <c r="D458" s="23" t="s">
        <v>8056</v>
      </c>
      <c r="E458" s="23" t="s">
        <v>8057</v>
      </c>
      <c r="F458" s="9" t="s">
        <v>6309</v>
      </c>
      <c r="G458" s="9" t="s">
        <v>6423</v>
      </c>
      <c r="H458" s="10"/>
      <c r="I458" s="9" t="s">
        <v>6428</v>
      </c>
      <c r="J458" s="10"/>
    </row>
    <row r="459" spans="1:10" ht="17">
      <c r="A459" s="9" t="s">
        <v>5097</v>
      </c>
      <c r="B459" s="9" t="s">
        <v>6961</v>
      </c>
      <c r="C459" s="23" t="s">
        <v>7941</v>
      </c>
      <c r="D459" s="23" t="s">
        <v>7942</v>
      </c>
      <c r="E459" s="23" t="s">
        <v>6533</v>
      </c>
      <c r="F459" s="9" t="s">
        <v>6309</v>
      </c>
      <c r="G459" s="9" t="s">
        <v>6423</v>
      </c>
      <c r="H459" s="10"/>
      <c r="I459" s="9" t="s">
        <v>6428</v>
      </c>
      <c r="J459" s="10"/>
    </row>
    <row r="460" spans="1:10" ht="17">
      <c r="A460" s="9" t="s">
        <v>2252</v>
      </c>
      <c r="B460" s="9" t="s">
        <v>6899</v>
      </c>
      <c r="C460" s="23" t="s">
        <v>7838</v>
      </c>
      <c r="D460" s="23" t="s">
        <v>7839</v>
      </c>
      <c r="E460" s="23" t="s">
        <v>7840</v>
      </c>
      <c r="F460" s="9" t="s">
        <v>6309</v>
      </c>
      <c r="G460" s="9" t="s">
        <v>6423</v>
      </c>
      <c r="H460" s="10"/>
      <c r="I460" s="9" t="s">
        <v>6428</v>
      </c>
      <c r="J460" s="10"/>
    </row>
    <row r="461" spans="1:10" ht="17">
      <c r="A461" s="9" t="s">
        <v>2240</v>
      </c>
      <c r="B461" s="9" t="s">
        <v>6808</v>
      </c>
      <c r="C461" s="23" t="s">
        <v>7666</v>
      </c>
      <c r="D461" s="23" t="s">
        <v>7667</v>
      </c>
      <c r="E461" s="23" t="s">
        <v>7668</v>
      </c>
      <c r="F461" s="9" t="s">
        <v>6309</v>
      </c>
      <c r="G461" s="9" t="s">
        <v>6423</v>
      </c>
      <c r="H461" s="10"/>
      <c r="I461" s="9" t="s">
        <v>6428</v>
      </c>
      <c r="J461" s="10"/>
    </row>
    <row r="462" spans="1:10" ht="17">
      <c r="A462" s="9" t="s">
        <v>2283</v>
      </c>
      <c r="B462" s="9" t="s">
        <v>7028</v>
      </c>
      <c r="C462" s="23" t="s">
        <v>8051</v>
      </c>
      <c r="D462" s="23" t="s">
        <v>8052</v>
      </c>
      <c r="E462" s="23" t="s">
        <v>7453</v>
      </c>
      <c r="F462" s="9" t="s">
        <v>6309</v>
      </c>
      <c r="G462" s="9" t="s">
        <v>6423</v>
      </c>
      <c r="H462" s="10"/>
      <c r="I462" s="9" t="s">
        <v>6428</v>
      </c>
      <c r="J462" s="10"/>
    </row>
    <row r="463" spans="1:10" ht="17">
      <c r="A463" s="9" t="s">
        <v>3648</v>
      </c>
      <c r="B463" s="9" t="s">
        <v>7034</v>
      </c>
      <c r="C463" s="23" t="s">
        <v>8062</v>
      </c>
      <c r="D463" s="24"/>
      <c r="E463" s="23" t="s">
        <v>8063</v>
      </c>
      <c r="F463" s="9" t="s">
        <v>6309</v>
      </c>
      <c r="G463" s="9" t="s">
        <v>6423</v>
      </c>
      <c r="H463" s="10"/>
      <c r="I463" s="9" t="s">
        <v>6428</v>
      </c>
      <c r="J463" s="10"/>
    </row>
    <row r="464" spans="1:10" ht="17">
      <c r="A464" s="9" t="s">
        <v>778</v>
      </c>
      <c r="B464" s="9" t="s">
        <v>7116</v>
      </c>
      <c r="C464" s="23" t="s">
        <v>8140</v>
      </c>
      <c r="D464" s="23" t="s">
        <v>8014</v>
      </c>
      <c r="E464" s="23" t="s">
        <v>8015</v>
      </c>
      <c r="F464" s="9" t="s">
        <v>6309</v>
      </c>
      <c r="G464" s="9" t="s">
        <v>6423</v>
      </c>
      <c r="H464" s="10"/>
      <c r="I464" s="9" t="s">
        <v>6428</v>
      </c>
      <c r="J464" s="10"/>
    </row>
    <row r="465" spans="1:10" ht="17">
      <c r="A465" s="9" t="s">
        <v>5480</v>
      </c>
      <c r="B465" s="9" t="s">
        <v>6887</v>
      </c>
      <c r="C465" s="23" t="s">
        <v>7814</v>
      </c>
      <c r="D465" s="23" t="s">
        <v>7815</v>
      </c>
      <c r="E465" s="23" t="s">
        <v>6449</v>
      </c>
      <c r="F465" s="9" t="s">
        <v>6309</v>
      </c>
      <c r="G465" s="9" t="s">
        <v>6423</v>
      </c>
      <c r="H465" s="9" t="s">
        <v>7813</v>
      </c>
      <c r="I465" s="9" t="s">
        <v>6425</v>
      </c>
      <c r="J465" s="10"/>
    </row>
    <row r="466" spans="1:10" ht="17">
      <c r="A466" s="9" t="s">
        <v>750</v>
      </c>
      <c r="B466" s="9" t="s">
        <v>7033</v>
      </c>
      <c r="C466" s="23" t="s">
        <v>8060</v>
      </c>
      <c r="D466" s="23" t="s">
        <v>8061</v>
      </c>
      <c r="E466" s="23" t="s">
        <v>8057</v>
      </c>
      <c r="F466" s="9" t="s">
        <v>6309</v>
      </c>
      <c r="G466" s="9" t="s">
        <v>6423</v>
      </c>
      <c r="H466" s="10"/>
      <c r="I466" s="9" t="s">
        <v>6428</v>
      </c>
      <c r="J466" s="10"/>
    </row>
    <row r="467" spans="1:10" ht="17">
      <c r="A467" s="9" t="s">
        <v>2497</v>
      </c>
      <c r="B467" s="9" t="s">
        <v>6975</v>
      </c>
      <c r="C467" s="23" t="s">
        <v>7964</v>
      </c>
      <c r="D467" s="23" t="s">
        <v>7965</v>
      </c>
      <c r="E467" s="23" t="s">
        <v>7966</v>
      </c>
      <c r="F467" s="9" t="s">
        <v>6309</v>
      </c>
      <c r="G467" s="9" t="s">
        <v>7427</v>
      </c>
      <c r="H467" s="10"/>
      <c r="I467" s="9" t="s">
        <v>6428</v>
      </c>
      <c r="J467" s="10"/>
    </row>
    <row r="468" spans="1:10" ht="17">
      <c r="A468" s="9" t="s">
        <v>4497</v>
      </c>
      <c r="B468" s="9" t="s">
        <v>6705</v>
      </c>
      <c r="C468" s="23" t="s">
        <v>7493</v>
      </c>
      <c r="D468" s="23" t="s">
        <v>7494</v>
      </c>
      <c r="E468" s="23" t="s">
        <v>6435</v>
      </c>
      <c r="F468" s="9" t="s">
        <v>6309</v>
      </c>
      <c r="G468" s="9" t="s">
        <v>6423</v>
      </c>
      <c r="H468" s="9" t="s">
        <v>7301</v>
      </c>
      <c r="I468" s="9" t="s">
        <v>6425</v>
      </c>
      <c r="J468" s="10"/>
    </row>
    <row r="469" spans="1:10" ht="17">
      <c r="A469" s="9" t="s">
        <v>5063</v>
      </c>
      <c r="B469" s="9" t="s">
        <v>6809</v>
      </c>
      <c r="C469" s="23" t="s">
        <v>7669</v>
      </c>
      <c r="D469" s="23" t="s">
        <v>7670</v>
      </c>
      <c r="E469" s="23" t="s">
        <v>7671</v>
      </c>
      <c r="F469" s="9" t="s">
        <v>6309</v>
      </c>
      <c r="G469" s="9" t="s">
        <v>6423</v>
      </c>
      <c r="H469" s="10"/>
      <c r="I469" s="9" t="s">
        <v>6428</v>
      </c>
      <c r="J469" s="10"/>
    </row>
    <row r="470" spans="1:10" ht="17">
      <c r="A470" s="9" t="s">
        <v>5513</v>
      </c>
      <c r="B470" s="9" t="s">
        <v>7188</v>
      </c>
      <c r="C470" s="23" t="s">
        <v>7669</v>
      </c>
      <c r="D470" s="23" t="s">
        <v>7670</v>
      </c>
      <c r="E470" s="23" t="s">
        <v>7671</v>
      </c>
      <c r="F470" s="9" t="s">
        <v>6309</v>
      </c>
      <c r="G470" s="9" t="s">
        <v>6423</v>
      </c>
      <c r="H470" s="10"/>
      <c r="I470" s="9" t="s">
        <v>6428</v>
      </c>
      <c r="J470" s="10"/>
    </row>
    <row r="471" spans="1:10" ht="17">
      <c r="A471" s="9" t="s">
        <v>3593</v>
      </c>
      <c r="B471" s="9" t="s">
        <v>6875</v>
      </c>
      <c r="C471" s="23" t="s">
        <v>7783</v>
      </c>
      <c r="D471" s="23" t="s">
        <v>7784</v>
      </c>
      <c r="E471" s="23" t="s">
        <v>7785</v>
      </c>
      <c r="F471" s="9" t="s">
        <v>6309</v>
      </c>
      <c r="G471" s="9" t="s">
        <v>6423</v>
      </c>
      <c r="H471" s="10"/>
      <c r="I471" s="9" t="s">
        <v>6428</v>
      </c>
      <c r="J471" s="10"/>
    </row>
    <row r="472" spans="1:10" ht="17">
      <c r="A472" s="9" t="s">
        <v>5465</v>
      </c>
      <c r="B472" s="9" t="s">
        <v>6907</v>
      </c>
      <c r="C472" s="23" t="s">
        <v>7783</v>
      </c>
      <c r="D472" s="23" t="s">
        <v>7784</v>
      </c>
      <c r="E472" s="23" t="s">
        <v>7785</v>
      </c>
      <c r="F472" s="9" t="s">
        <v>6309</v>
      </c>
      <c r="G472" s="9" t="s">
        <v>6423</v>
      </c>
      <c r="H472" s="10"/>
      <c r="I472" s="9" t="s">
        <v>6428</v>
      </c>
      <c r="J472" s="10"/>
    </row>
    <row r="473" spans="1:10" ht="17">
      <c r="A473" s="9" t="s">
        <v>3197</v>
      </c>
      <c r="B473" s="9" t="s">
        <v>7047</v>
      </c>
      <c r="C473" s="23" t="s">
        <v>8074</v>
      </c>
      <c r="D473" s="23" t="s">
        <v>8075</v>
      </c>
      <c r="E473" s="23" t="s">
        <v>8076</v>
      </c>
      <c r="F473" s="9" t="s">
        <v>6309</v>
      </c>
      <c r="G473" s="9" t="s">
        <v>6423</v>
      </c>
      <c r="H473" s="10"/>
      <c r="I473" s="9" t="s">
        <v>6428</v>
      </c>
      <c r="J473" s="10"/>
    </row>
    <row r="474" spans="1:10" ht="17">
      <c r="A474" s="9" t="s">
        <v>2227</v>
      </c>
      <c r="B474" s="9" t="s">
        <v>6876</v>
      </c>
      <c r="C474" s="23" t="s">
        <v>7786</v>
      </c>
      <c r="D474" s="23" t="s">
        <v>7787</v>
      </c>
      <c r="E474" s="23" t="s">
        <v>7445</v>
      </c>
      <c r="F474" s="9" t="s">
        <v>6309</v>
      </c>
      <c r="G474" s="9" t="s">
        <v>6423</v>
      </c>
      <c r="H474" s="10"/>
      <c r="I474" s="9" t="s">
        <v>6428</v>
      </c>
      <c r="J474" s="10"/>
    </row>
    <row r="475" spans="1:10" ht="34">
      <c r="A475" s="9" t="s">
        <v>2507</v>
      </c>
      <c r="B475" s="9" t="s">
        <v>6881</v>
      </c>
      <c r="C475" s="23" t="s">
        <v>7799</v>
      </c>
      <c r="D475" s="23" t="s">
        <v>7800</v>
      </c>
      <c r="E475" s="23" t="s">
        <v>7801</v>
      </c>
      <c r="F475" s="9" t="s">
        <v>6309</v>
      </c>
      <c r="G475" s="9" t="s">
        <v>6423</v>
      </c>
      <c r="H475" s="10"/>
      <c r="I475" s="9" t="s">
        <v>6428</v>
      </c>
      <c r="J475" s="10"/>
    </row>
    <row r="476" spans="1:10" ht="17">
      <c r="A476" s="9" t="s">
        <v>5517</v>
      </c>
      <c r="B476" s="9" t="s">
        <v>7193</v>
      </c>
      <c r="C476" s="23" t="s">
        <v>829</v>
      </c>
      <c r="D476" s="23" t="s">
        <v>8211</v>
      </c>
      <c r="E476" s="23" t="s">
        <v>6449</v>
      </c>
      <c r="F476" s="9" t="s">
        <v>6572</v>
      </c>
      <c r="G476" s="9" t="s">
        <v>6423</v>
      </c>
      <c r="H476" s="10"/>
      <c r="I476" s="9" t="s">
        <v>6428</v>
      </c>
      <c r="J476" s="10"/>
    </row>
    <row r="477" spans="1:10" ht="31.25">
      <c r="A477" s="9" t="s">
        <v>4503</v>
      </c>
      <c r="B477" s="9" t="s">
        <v>6721</v>
      </c>
      <c r="C477" s="23" t="s">
        <v>4504</v>
      </c>
      <c r="D477" s="23" t="s">
        <v>4505</v>
      </c>
      <c r="E477" s="23" t="s">
        <v>4506</v>
      </c>
      <c r="F477" s="9" t="s">
        <v>6572</v>
      </c>
      <c r="G477" s="9" t="s">
        <v>6423</v>
      </c>
      <c r="H477" s="9" t="s">
        <v>6516</v>
      </c>
      <c r="I477" s="9" t="s">
        <v>6425</v>
      </c>
      <c r="J477" s="10"/>
    </row>
    <row r="478" spans="1:10" ht="17">
      <c r="A478" s="9" t="s">
        <v>3581</v>
      </c>
      <c r="B478" s="9" t="s">
        <v>6864</v>
      </c>
      <c r="C478" s="23" t="s">
        <v>3582</v>
      </c>
      <c r="D478" s="23" t="s">
        <v>3583</v>
      </c>
      <c r="E478" s="23" t="s">
        <v>3584</v>
      </c>
      <c r="F478" s="9" t="s">
        <v>6572</v>
      </c>
      <c r="G478" s="9" t="s">
        <v>6423</v>
      </c>
      <c r="H478" s="10"/>
      <c r="I478" s="9" t="s">
        <v>6425</v>
      </c>
      <c r="J478" s="10"/>
    </row>
    <row r="479" spans="1:10" ht="17">
      <c r="A479" s="9" t="s">
        <v>4713</v>
      </c>
      <c r="B479" s="9" t="s">
        <v>6614</v>
      </c>
      <c r="C479" s="23" t="s">
        <v>4714</v>
      </c>
      <c r="D479" s="23" t="s">
        <v>4715</v>
      </c>
      <c r="E479" s="23" t="s">
        <v>4716</v>
      </c>
      <c r="F479" s="9" t="s">
        <v>6572</v>
      </c>
      <c r="G479" s="9" t="s">
        <v>6423</v>
      </c>
      <c r="H479" s="10"/>
      <c r="I479" s="9" t="s">
        <v>6428</v>
      </c>
      <c r="J479" s="10"/>
    </row>
    <row r="480" spans="1:10" ht="17">
      <c r="A480" s="9" t="s">
        <v>2275</v>
      </c>
      <c r="B480" s="9" t="s">
        <v>7013</v>
      </c>
      <c r="C480" s="23" t="s">
        <v>2982</v>
      </c>
      <c r="D480" s="23" t="s">
        <v>8028</v>
      </c>
      <c r="E480" s="23" t="s">
        <v>7887</v>
      </c>
      <c r="F480" s="9" t="s">
        <v>6572</v>
      </c>
      <c r="G480" s="9" t="s">
        <v>6423</v>
      </c>
      <c r="H480" s="10"/>
      <c r="I480" s="9" t="s">
        <v>6428</v>
      </c>
      <c r="J480" s="10"/>
    </row>
    <row r="481" spans="1:10" ht="31.25">
      <c r="A481" s="9" t="s">
        <v>4517</v>
      </c>
      <c r="B481" s="9" t="s">
        <v>6727</v>
      </c>
      <c r="C481" s="23" t="s">
        <v>4518</v>
      </c>
      <c r="D481" s="23" t="s">
        <v>4519</v>
      </c>
      <c r="E481" s="23" t="s">
        <v>4520</v>
      </c>
      <c r="F481" s="9" t="s">
        <v>6572</v>
      </c>
      <c r="G481" s="9" t="s">
        <v>6423</v>
      </c>
      <c r="H481" s="9" t="s">
        <v>6516</v>
      </c>
      <c r="I481" s="9" t="s">
        <v>6425</v>
      </c>
      <c r="J481" s="10"/>
    </row>
    <row r="482" spans="1:10" ht="31.25">
      <c r="A482" s="9" t="s">
        <v>4521</v>
      </c>
      <c r="B482" s="9" t="s">
        <v>6728</v>
      </c>
      <c r="C482" s="23" t="s">
        <v>4518</v>
      </c>
      <c r="D482" s="23" t="s">
        <v>4519</v>
      </c>
      <c r="E482" s="23" t="s">
        <v>4520</v>
      </c>
      <c r="F482" s="9" t="s">
        <v>6572</v>
      </c>
      <c r="G482" s="9" t="s">
        <v>6423</v>
      </c>
      <c r="H482" s="9" t="s">
        <v>6516</v>
      </c>
      <c r="I482" s="9" t="s">
        <v>6425</v>
      </c>
      <c r="J482" s="10"/>
    </row>
    <row r="483" spans="1:10" ht="31.25">
      <c r="A483" s="9" t="s">
        <v>4514</v>
      </c>
      <c r="B483" s="9" t="s">
        <v>6724</v>
      </c>
      <c r="C483" s="23" t="s">
        <v>4515</v>
      </c>
      <c r="D483" s="23" t="s">
        <v>4516</v>
      </c>
      <c r="E483" s="23" t="s">
        <v>4316</v>
      </c>
      <c r="F483" s="9" t="s">
        <v>6572</v>
      </c>
      <c r="G483" s="9" t="s">
        <v>6423</v>
      </c>
      <c r="H483" s="9" t="s">
        <v>6516</v>
      </c>
      <c r="I483" s="9" t="s">
        <v>6425</v>
      </c>
      <c r="J483" s="10"/>
    </row>
    <row r="484" spans="1:10" ht="31.25">
      <c r="A484" s="9" t="s">
        <v>4522</v>
      </c>
      <c r="B484" s="9" t="s">
        <v>6729</v>
      </c>
      <c r="C484" s="23" t="s">
        <v>4523</v>
      </c>
      <c r="D484" s="23" t="s">
        <v>4524</v>
      </c>
      <c r="E484" s="23" t="s">
        <v>4316</v>
      </c>
      <c r="F484" s="9" t="s">
        <v>6572</v>
      </c>
      <c r="G484" s="9" t="s">
        <v>6423</v>
      </c>
      <c r="H484" s="9" t="s">
        <v>6516</v>
      </c>
      <c r="I484" s="9" t="s">
        <v>6425</v>
      </c>
      <c r="J484" s="10"/>
    </row>
    <row r="485" spans="1:10" ht="34">
      <c r="A485" s="9" t="s">
        <v>2251</v>
      </c>
      <c r="B485" s="9" t="s">
        <v>6897</v>
      </c>
      <c r="C485" s="23" t="s">
        <v>7835</v>
      </c>
      <c r="D485" s="23" t="s">
        <v>7359</v>
      </c>
      <c r="E485" s="23" t="s">
        <v>7836</v>
      </c>
      <c r="F485" s="9" t="s">
        <v>6572</v>
      </c>
      <c r="G485" s="9" t="s">
        <v>6423</v>
      </c>
      <c r="H485" s="10"/>
      <c r="I485" s="9" t="s">
        <v>6428</v>
      </c>
      <c r="J485" s="10"/>
    </row>
    <row r="486" spans="1:10" ht="17">
      <c r="A486" s="9" t="s">
        <v>3673</v>
      </c>
      <c r="B486" s="9" t="s">
        <v>6578</v>
      </c>
      <c r="C486" s="23" t="s">
        <v>7324</v>
      </c>
      <c r="D486" s="23" t="s">
        <v>7325</v>
      </c>
      <c r="E486" s="23" t="s">
        <v>7326</v>
      </c>
      <c r="F486" s="9" t="s">
        <v>6572</v>
      </c>
      <c r="G486" s="9" t="s">
        <v>6423</v>
      </c>
      <c r="H486" s="10"/>
      <c r="I486" s="9" t="s">
        <v>6428</v>
      </c>
      <c r="J486" s="10"/>
    </row>
    <row r="487" spans="1:10" ht="17">
      <c r="A487" s="9" t="s">
        <v>6024</v>
      </c>
      <c r="B487" s="9" t="s">
        <v>6918</v>
      </c>
      <c r="C487" s="23" t="s">
        <v>7863</v>
      </c>
      <c r="D487" s="24"/>
      <c r="E487" s="23" t="s">
        <v>7864</v>
      </c>
      <c r="F487" s="9" t="s">
        <v>6572</v>
      </c>
      <c r="G487" s="9" t="s">
        <v>6423</v>
      </c>
      <c r="H487" s="10"/>
      <c r="I487" s="9" t="s">
        <v>6428</v>
      </c>
      <c r="J487" s="10"/>
    </row>
    <row r="488" spans="1:10" ht="17">
      <c r="A488" s="9" t="s">
        <v>2270</v>
      </c>
      <c r="B488" s="9" t="s">
        <v>6993</v>
      </c>
      <c r="C488" s="23" t="s">
        <v>8004</v>
      </c>
      <c r="D488" s="23" t="s">
        <v>8005</v>
      </c>
      <c r="E488" s="23" t="s">
        <v>7572</v>
      </c>
      <c r="F488" s="9" t="s">
        <v>6572</v>
      </c>
      <c r="G488" s="9" t="s">
        <v>6423</v>
      </c>
      <c r="H488" s="10"/>
      <c r="I488" s="9" t="s">
        <v>6428</v>
      </c>
      <c r="J488" s="10"/>
    </row>
    <row r="489" spans="1:10" ht="17">
      <c r="A489" s="9" t="s">
        <v>2260</v>
      </c>
      <c r="B489" s="9" t="s">
        <v>6980</v>
      </c>
      <c r="C489" s="23" t="s">
        <v>7976</v>
      </c>
      <c r="D489" s="23" t="s">
        <v>7977</v>
      </c>
      <c r="E489" s="23" t="s">
        <v>7453</v>
      </c>
      <c r="F489" s="9" t="s">
        <v>6572</v>
      </c>
      <c r="G489" s="9" t="s">
        <v>6423</v>
      </c>
      <c r="H489" s="10"/>
      <c r="I489" s="9" t="s">
        <v>6428</v>
      </c>
      <c r="J489" s="10"/>
    </row>
    <row r="490" spans="1:10" ht="17">
      <c r="A490" s="9" t="s">
        <v>5107</v>
      </c>
      <c r="B490" s="9" t="s">
        <v>6920</v>
      </c>
      <c r="C490" s="23" t="s">
        <v>7865</v>
      </c>
      <c r="D490" s="23" t="s">
        <v>7866</v>
      </c>
      <c r="E490" s="23" t="s">
        <v>6449</v>
      </c>
      <c r="F490" s="9" t="s">
        <v>6572</v>
      </c>
      <c r="G490" s="9" t="s">
        <v>6423</v>
      </c>
      <c r="H490" s="10"/>
      <c r="I490" s="9" t="s">
        <v>6428</v>
      </c>
      <c r="J490" s="10"/>
    </row>
    <row r="491" spans="1:10" ht="17">
      <c r="A491" s="9" t="s">
        <v>4751</v>
      </c>
      <c r="B491" s="9" t="s">
        <v>6580</v>
      </c>
      <c r="C491" s="23" t="s">
        <v>7330</v>
      </c>
      <c r="D491" s="23" t="s">
        <v>7331</v>
      </c>
      <c r="E491" s="23" t="s">
        <v>7332</v>
      </c>
      <c r="F491" s="9" t="s">
        <v>6572</v>
      </c>
      <c r="G491" s="9" t="s">
        <v>6423</v>
      </c>
      <c r="H491" s="10"/>
      <c r="I491" s="9" t="s">
        <v>6428</v>
      </c>
      <c r="J491" s="10"/>
    </row>
    <row r="492" spans="1:10" ht="17">
      <c r="A492" s="9" t="s">
        <v>2510</v>
      </c>
      <c r="B492" s="9" t="s">
        <v>6951</v>
      </c>
      <c r="C492" s="23" t="s">
        <v>7931</v>
      </c>
      <c r="D492" s="24"/>
      <c r="E492" s="23" t="s">
        <v>7932</v>
      </c>
      <c r="F492" s="9" t="s">
        <v>6572</v>
      </c>
      <c r="G492" s="9" t="s">
        <v>6423</v>
      </c>
      <c r="H492" s="10"/>
      <c r="I492" s="9" t="s">
        <v>6428</v>
      </c>
      <c r="J492" s="10"/>
    </row>
    <row r="493" spans="1:10" ht="17">
      <c r="A493" s="9" t="s">
        <v>3671</v>
      </c>
      <c r="B493" s="9" t="s">
        <v>6573</v>
      </c>
      <c r="C493" s="23" t="s">
        <v>7319</v>
      </c>
      <c r="D493" s="23" t="s">
        <v>7320</v>
      </c>
      <c r="E493" s="23" t="s">
        <v>7321</v>
      </c>
      <c r="F493" s="9" t="s">
        <v>6572</v>
      </c>
      <c r="G493" s="9" t="s">
        <v>6423</v>
      </c>
      <c r="H493" s="10"/>
      <c r="I493" s="9" t="s">
        <v>6428</v>
      </c>
      <c r="J493" s="10"/>
    </row>
    <row r="494" spans="1:10" ht="17">
      <c r="A494" s="9" t="s">
        <v>4740</v>
      </c>
      <c r="B494" s="9" t="s">
        <v>6571</v>
      </c>
      <c r="C494" s="23" t="s">
        <v>7317</v>
      </c>
      <c r="D494" s="23" t="s">
        <v>7318</v>
      </c>
      <c r="E494" s="23" t="s">
        <v>7314</v>
      </c>
      <c r="F494" s="9" t="s">
        <v>6572</v>
      </c>
      <c r="G494" s="9" t="s">
        <v>6423</v>
      </c>
      <c r="H494" s="9" t="s">
        <v>7301</v>
      </c>
      <c r="I494" s="9" t="s">
        <v>6425</v>
      </c>
      <c r="J494" s="10"/>
    </row>
    <row r="495" spans="1:10" ht="17">
      <c r="A495" s="9" t="s">
        <v>3720</v>
      </c>
      <c r="B495" s="9" t="s">
        <v>6830</v>
      </c>
      <c r="C495" s="23" t="s">
        <v>7706</v>
      </c>
      <c r="D495" s="23" t="s">
        <v>7707</v>
      </c>
      <c r="E495" s="23" t="s">
        <v>7708</v>
      </c>
      <c r="F495" s="9" t="s">
        <v>6572</v>
      </c>
      <c r="G495" s="9" t="s">
        <v>6423</v>
      </c>
      <c r="H495" s="10"/>
      <c r="I495" s="9" t="s">
        <v>6428</v>
      </c>
      <c r="J495" s="10"/>
    </row>
    <row r="496" spans="1:10" ht="17">
      <c r="A496" s="9" t="s">
        <v>5515</v>
      </c>
      <c r="B496" s="9" t="s">
        <v>7190</v>
      </c>
      <c r="C496" s="23" t="s">
        <v>8206</v>
      </c>
      <c r="D496" s="23" t="s">
        <v>8207</v>
      </c>
      <c r="E496" s="23" t="s">
        <v>8208</v>
      </c>
      <c r="F496" s="9" t="s">
        <v>6572</v>
      </c>
      <c r="G496" s="9" t="s">
        <v>6423</v>
      </c>
      <c r="H496" s="10"/>
      <c r="I496" s="9" t="s">
        <v>6428</v>
      </c>
      <c r="J496" s="10"/>
    </row>
    <row r="497" spans="1:10" ht="17">
      <c r="A497" s="9" t="s">
        <v>5516</v>
      </c>
      <c r="B497" s="9" t="s">
        <v>7191</v>
      </c>
      <c r="C497" s="23" t="s">
        <v>8206</v>
      </c>
      <c r="D497" s="23" t="s">
        <v>8207</v>
      </c>
      <c r="E497" s="23" t="s">
        <v>8208</v>
      </c>
      <c r="F497" s="9" t="s">
        <v>6572</v>
      </c>
      <c r="G497" s="9" t="s">
        <v>6423</v>
      </c>
      <c r="H497" s="10"/>
      <c r="I497" s="9" t="s">
        <v>6428</v>
      </c>
      <c r="J497" s="10"/>
    </row>
    <row r="498" spans="1:10" ht="17">
      <c r="A498" s="9" t="s">
        <v>3504</v>
      </c>
      <c r="B498" s="9" t="s">
        <v>6986</v>
      </c>
      <c r="C498" s="23" t="s">
        <v>7990</v>
      </c>
      <c r="D498" s="23" t="s">
        <v>7991</v>
      </c>
      <c r="E498" s="23" t="s">
        <v>6445</v>
      </c>
      <c r="F498" s="9" t="s">
        <v>6572</v>
      </c>
      <c r="G498" s="9" t="s">
        <v>6423</v>
      </c>
      <c r="H498" s="10"/>
      <c r="I498" s="9" t="s">
        <v>6428</v>
      </c>
      <c r="J498" s="10"/>
    </row>
    <row r="499" spans="1:10" ht="17">
      <c r="A499" s="9" t="s">
        <v>3505</v>
      </c>
      <c r="B499" s="9" t="s">
        <v>6987</v>
      </c>
      <c r="C499" s="23" t="s">
        <v>7992</v>
      </c>
      <c r="D499" s="23" t="s">
        <v>3506</v>
      </c>
      <c r="E499" s="23" t="s">
        <v>7398</v>
      </c>
      <c r="F499" s="9" t="s">
        <v>6572</v>
      </c>
      <c r="G499" s="9" t="s">
        <v>6423</v>
      </c>
      <c r="H499" s="10"/>
      <c r="I499" s="9" t="s">
        <v>6428</v>
      </c>
      <c r="J499" s="10"/>
    </row>
    <row r="500" spans="1:10" ht="17">
      <c r="A500" s="9" t="s">
        <v>813</v>
      </c>
      <c r="B500" s="9" t="s">
        <v>6972</v>
      </c>
      <c r="C500" s="23" t="s">
        <v>7958</v>
      </c>
      <c r="D500" s="23" t="s">
        <v>7959</v>
      </c>
      <c r="E500" s="23" t="s">
        <v>7511</v>
      </c>
      <c r="F500" s="9" t="s">
        <v>6572</v>
      </c>
      <c r="G500" s="9" t="s">
        <v>6423</v>
      </c>
      <c r="H500" s="10"/>
      <c r="I500" s="9" t="s">
        <v>6428</v>
      </c>
      <c r="J500" s="10"/>
    </row>
    <row r="501" spans="1:10" ht="34">
      <c r="A501" s="9" t="s">
        <v>3654</v>
      </c>
      <c r="B501" s="9" t="s">
        <v>6817</v>
      </c>
      <c r="C501" s="23" t="s">
        <v>7680</v>
      </c>
      <c r="D501" s="24"/>
      <c r="E501" s="23" t="s">
        <v>7681</v>
      </c>
      <c r="F501" s="9" t="s">
        <v>6572</v>
      </c>
      <c r="G501" s="9" t="s">
        <v>6423</v>
      </c>
      <c r="H501" s="10"/>
      <c r="I501" s="9" t="s">
        <v>6428</v>
      </c>
      <c r="J501" s="10"/>
    </row>
    <row r="502" spans="1:10" ht="17">
      <c r="A502" s="9" t="s">
        <v>2229</v>
      </c>
      <c r="B502" s="9" t="s">
        <v>6878</v>
      </c>
      <c r="C502" s="23" t="s">
        <v>7791</v>
      </c>
      <c r="D502" s="23" t="s">
        <v>7792</v>
      </c>
      <c r="E502" s="23" t="s">
        <v>7793</v>
      </c>
      <c r="F502" s="9" t="s">
        <v>6572</v>
      </c>
      <c r="G502" s="9" t="s">
        <v>6423</v>
      </c>
      <c r="H502" s="10"/>
      <c r="I502" s="9" t="s">
        <v>6428</v>
      </c>
      <c r="J502" s="10"/>
    </row>
    <row r="503" spans="1:10" ht="17">
      <c r="A503" s="9" t="s">
        <v>3540</v>
      </c>
      <c r="B503" s="9" t="s">
        <v>7018</v>
      </c>
      <c r="C503" s="23" t="s">
        <v>8035</v>
      </c>
      <c r="D503" s="23" t="s">
        <v>8036</v>
      </c>
      <c r="E503" s="23" t="s">
        <v>6445</v>
      </c>
      <c r="F503" s="9" t="s">
        <v>6572</v>
      </c>
      <c r="G503" s="9" t="s">
        <v>6423</v>
      </c>
      <c r="H503" s="10"/>
      <c r="I503" s="9" t="s">
        <v>6428</v>
      </c>
      <c r="J503" s="10"/>
    </row>
    <row r="504" spans="1:10" ht="17">
      <c r="A504" s="9" t="s">
        <v>5126</v>
      </c>
      <c r="B504" s="9" t="s">
        <v>6844</v>
      </c>
      <c r="C504" s="23" t="s">
        <v>5127</v>
      </c>
      <c r="D504" s="23" t="s">
        <v>5128</v>
      </c>
      <c r="E504" s="23" t="s">
        <v>4799</v>
      </c>
      <c r="F504" s="9" t="s">
        <v>6313</v>
      </c>
      <c r="G504" s="9" t="s">
        <v>6423</v>
      </c>
      <c r="H504" s="9" t="s">
        <v>6516</v>
      </c>
      <c r="I504" s="9" t="s">
        <v>6425</v>
      </c>
      <c r="J504" s="10"/>
    </row>
    <row r="505" spans="1:10" ht="31.25">
      <c r="A505" s="9" t="s">
        <v>4525</v>
      </c>
      <c r="B505" s="9" t="s">
        <v>6730</v>
      </c>
      <c r="C505" s="23" t="s">
        <v>4526</v>
      </c>
      <c r="D505" s="23" t="s">
        <v>4527</v>
      </c>
      <c r="E505" s="23" t="s">
        <v>4706</v>
      </c>
      <c r="F505" s="9" t="s">
        <v>6313</v>
      </c>
      <c r="G505" s="9" t="s">
        <v>6423</v>
      </c>
      <c r="H505" s="9" t="s">
        <v>6516</v>
      </c>
      <c r="I505" s="9" t="s">
        <v>6425</v>
      </c>
      <c r="J505" s="10"/>
    </row>
    <row r="506" spans="1:10" ht="17">
      <c r="A506" s="9" t="s">
        <v>6063</v>
      </c>
      <c r="B506" s="9" t="s">
        <v>6774</v>
      </c>
      <c r="C506" s="23" t="s">
        <v>6064</v>
      </c>
      <c r="D506" s="23" t="s">
        <v>6065</v>
      </c>
      <c r="E506" s="23" t="s">
        <v>6066</v>
      </c>
      <c r="F506" s="9" t="s">
        <v>6313</v>
      </c>
      <c r="G506" s="9" t="s">
        <v>6423</v>
      </c>
      <c r="H506" s="9" t="s">
        <v>6516</v>
      </c>
      <c r="I506" s="9" t="s">
        <v>6425</v>
      </c>
      <c r="J506" s="10"/>
    </row>
    <row r="507" spans="1:10" ht="17">
      <c r="A507" s="9" t="s">
        <v>5547</v>
      </c>
      <c r="B507" s="9" t="s">
        <v>7118</v>
      </c>
      <c r="C507" s="23" t="s">
        <v>5548</v>
      </c>
      <c r="D507" s="23" t="s">
        <v>5549</v>
      </c>
      <c r="E507" s="23" t="s">
        <v>5550</v>
      </c>
      <c r="F507" s="9" t="s">
        <v>6313</v>
      </c>
      <c r="G507" s="9" t="s">
        <v>6423</v>
      </c>
      <c r="H507" s="10"/>
      <c r="I507" s="9" t="s">
        <v>6428</v>
      </c>
      <c r="J507" s="10"/>
    </row>
    <row r="508" spans="1:10" ht="17">
      <c r="A508" s="9" t="s">
        <v>2262</v>
      </c>
      <c r="B508" s="9" t="s">
        <v>6982</v>
      </c>
      <c r="C508" s="23" t="s">
        <v>7981</v>
      </c>
      <c r="D508" s="23" t="s">
        <v>7982</v>
      </c>
      <c r="E508" s="23" t="s">
        <v>7703</v>
      </c>
      <c r="F508" s="9" t="s">
        <v>6313</v>
      </c>
      <c r="G508" s="9" t="s">
        <v>6423</v>
      </c>
      <c r="H508" s="10"/>
      <c r="I508" s="9" t="s">
        <v>6428</v>
      </c>
      <c r="J508" s="10"/>
    </row>
    <row r="509" spans="1:10" ht="17">
      <c r="A509" s="9" t="s">
        <v>2250</v>
      </c>
      <c r="B509" s="9" t="s">
        <v>6896</v>
      </c>
      <c r="C509" s="23" t="s">
        <v>7832</v>
      </c>
      <c r="D509" s="23" t="s">
        <v>7833</v>
      </c>
      <c r="E509" s="23" t="s">
        <v>7834</v>
      </c>
      <c r="F509" s="9" t="s">
        <v>6313</v>
      </c>
      <c r="G509" s="9" t="s">
        <v>6423</v>
      </c>
      <c r="H509" s="10"/>
      <c r="I509" s="9" t="s">
        <v>6428</v>
      </c>
      <c r="J509" s="10"/>
    </row>
    <row r="510" spans="1:10" ht="17">
      <c r="A510" s="9" t="s">
        <v>3533</v>
      </c>
      <c r="B510" s="9" t="s">
        <v>7012</v>
      </c>
      <c r="C510" s="23" t="s">
        <v>7941</v>
      </c>
      <c r="D510" s="23" t="s">
        <v>7390</v>
      </c>
      <c r="E510" s="23" t="s">
        <v>6533</v>
      </c>
      <c r="F510" s="9" t="s">
        <v>6313</v>
      </c>
      <c r="G510" s="9" t="s">
        <v>6423</v>
      </c>
      <c r="H510" s="10"/>
      <c r="I510" s="9" t="s">
        <v>6428</v>
      </c>
      <c r="J510" s="10"/>
    </row>
    <row r="511" spans="1:10" ht="17">
      <c r="A511" s="9" t="s">
        <v>2274</v>
      </c>
      <c r="B511" s="9" t="s">
        <v>7002</v>
      </c>
      <c r="C511" s="23" t="s">
        <v>8016</v>
      </c>
      <c r="D511" s="23" t="s">
        <v>8017</v>
      </c>
      <c r="E511" s="23" t="s">
        <v>8018</v>
      </c>
      <c r="F511" s="9" t="s">
        <v>6313</v>
      </c>
      <c r="G511" s="9" t="s">
        <v>6423</v>
      </c>
      <c r="H511" s="10"/>
      <c r="I511" s="9" t="s">
        <v>6428</v>
      </c>
      <c r="J511" s="10"/>
    </row>
    <row r="512" spans="1:10" ht="34">
      <c r="A512" s="9" t="s">
        <v>807</v>
      </c>
      <c r="B512" s="9" t="s">
        <v>7049</v>
      </c>
      <c r="C512" s="23" t="s">
        <v>8079</v>
      </c>
      <c r="D512" s="23" t="s">
        <v>8080</v>
      </c>
      <c r="E512" s="23" t="s">
        <v>8081</v>
      </c>
      <c r="F512" s="9" t="s">
        <v>6313</v>
      </c>
      <c r="G512" s="9" t="s">
        <v>7427</v>
      </c>
      <c r="H512" s="10"/>
      <c r="I512" s="9" t="s">
        <v>6428</v>
      </c>
      <c r="J512" s="10"/>
    </row>
    <row r="513" spans="1:10" ht="17">
      <c r="A513" s="9" t="s">
        <v>812</v>
      </c>
      <c r="B513" s="9" t="s">
        <v>6971</v>
      </c>
      <c r="C513" s="23" t="s">
        <v>7955</v>
      </c>
      <c r="D513" s="23" t="s">
        <v>7956</v>
      </c>
      <c r="E513" s="23" t="s">
        <v>7957</v>
      </c>
      <c r="F513" s="9" t="s">
        <v>6313</v>
      </c>
      <c r="G513" s="9" t="s">
        <v>6423</v>
      </c>
      <c r="H513" s="10"/>
      <c r="I513" s="9" t="s">
        <v>6428</v>
      </c>
      <c r="J513" s="10"/>
    </row>
    <row r="514" spans="1:10" ht="17">
      <c r="A514" s="9" t="s">
        <v>2271</v>
      </c>
      <c r="B514" s="9" t="s">
        <v>6995</v>
      </c>
      <c r="C514" s="23" t="s">
        <v>8008</v>
      </c>
      <c r="D514" s="23" t="s">
        <v>8009</v>
      </c>
      <c r="E514" s="23" t="s">
        <v>8010</v>
      </c>
      <c r="F514" s="9" t="s">
        <v>6313</v>
      </c>
      <c r="G514" s="9" t="s">
        <v>6423</v>
      </c>
      <c r="H514" s="10"/>
      <c r="I514" s="9" t="s">
        <v>6428</v>
      </c>
      <c r="J514" s="10"/>
    </row>
    <row r="515" spans="1:10" ht="17">
      <c r="A515" s="9" t="s">
        <v>3708</v>
      </c>
      <c r="B515" s="9" t="s">
        <v>6618</v>
      </c>
      <c r="C515" s="23" t="s">
        <v>7396</v>
      </c>
      <c r="D515" s="23" t="s">
        <v>7397</v>
      </c>
      <c r="E515" s="23" t="s">
        <v>7398</v>
      </c>
      <c r="F515" s="9" t="s">
        <v>6313</v>
      </c>
      <c r="G515" s="9" t="s">
        <v>6423</v>
      </c>
      <c r="H515" s="10"/>
      <c r="I515" s="9" t="s">
        <v>6428</v>
      </c>
      <c r="J515" s="10"/>
    </row>
    <row r="516" spans="1:10" ht="17">
      <c r="A516" s="9" t="s">
        <v>4738</v>
      </c>
      <c r="B516" s="9" t="s">
        <v>6569</v>
      </c>
      <c r="C516" s="23" t="s">
        <v>7312</v>
      </c>
      <c r="D516" s="23" t="s">
        <v>7313</v>
      </c>
      <c r="E516" s="23" t="s">
        <v>7314</v>
      </c>
      <c r="F516" s="9" t="s">
        <v>6313</v>
      </c>
      <c r="G516" s="9" t="s">
        <v>6423</v>
      </c>
      <c r="H516" s="9" t="s">
        <v>7301</v>
      </c>
      <c r="I516" s="9" t="s">
        <v>6425</v>
      </c>
      <c r="J516" s="10"/>
    </row>
    <row r="517" spans="1:10" ht="17">
      <c r="A517" s="9" t="s">
        <v>5495</v>
      </c>
      <c r="B517" s="9" t="s">
        <v>7167</v>
      </c>
      <c r="C517" s="23" t="s">
        <v>7312</v>
      </c>
      <c r="D517" s="23" t="s">
        <v>7313</v>
      </c>
      <c r="E517" s="23" t="s">
        <v>7314</v>
      </c>
      <c r="F517" s="9" t="s">
        <v>6313</v>
      </c>
      <c r="G517" s="9" t="s">
        <v>6423</v>
      </c>
      <c r="H517" s="9" t="s">
        <v>7301</v>
      </c>
      <c r="I517" s="9" t="s">
        <v>6428</v>
      </c>
      <c r="J517" s="10"/>
    </row>
    <row r="518" spans="1:10" ht="17">
      <c r="A518" s="9" t="s">
        <v>4733</v>
      </c>
      <c r="B518" s="9" t="s">
        <v>6564</v>
      </c>
      <c r="C518" s="23" t="s">
        <v>7298</v>
      </c>
      <c r="D518" s="23" t="s">
        <v>7299</v>
      </c>
      <c r="E518" s="23" t="s">
        <v>7300</v>
      </c>
      <c r="F518" s="9" t="s">
        <v>6313</v>
      </c>
      <c r="G518" s="9" t="s">
        <v>6423</v>
      </c>
      <c r="H518" s="9" t="s">
        <v>7301</v>
      </c>
      <c r="I518" s="9" t="s">
        <v>6425</v>
      </c>
      <c r="J518" s="10"/>
    </row>
    <row r="519" spans="1:10" ht="17">
      <c r="A519" s="9" t="s">
        <v>4736</v>
      </c>
      <c r="B519" s="9" t="s">
        <v>6567</v>
      </c>
      <c r="C519" s="23" t="s">
        <v>7308</v>
      </c>
      <c r="D519" s="23" t="s">
        <v>7309</v>
      </c>
      <c r="E519" s="23" t="s">
        <v>7307</v>
      </c>
      <c r="F519" s="9" t="s">
        <v>6313</v>
      </c>
      <c r="G519" s="9" t="s">
        <v>6423</v>
      </c>
      <c r="H519" s="9" t="s">
        <v>7301</v>
      </c>
      <c r="I519" s="9" t="s">
        <v>6425</v>
      </c>
      <c r="J519" s="10"/>
    </row>
    <row r="520" spans="1:10" ht="17">
      <c r="A520" s="9" t="s">
        <v>5082</v>
      </c>
      <c r="B520" s="9" t="s">
        <v>6952</v>
      </c>
      <c r="C520" s="23" t="s">
        <v>7308</v>
      </c>
      <c r="D520" s="23" t="s">
        <v>7309</v>
      </c>
      <c r="E520" s="23" t="s">
        <v>7307</v>
      </c>
      <c r="F520" s="9" t="s">
        <v>6313</v>
      </c>
      <c r="G520" s="9" t="s">
        <v>6423</v>
      </c>
      <c r="H520" s="9" t="s">
        <v>7301</v>
      </c>
      <c r="I520" s="9" t="s">
        <v>6425</v>
      </c>
      <c r="J520" s="10"/>
    </row>
    <row r="521" spans="1:10" ht="17">
      <c r="A521" s="9" t="s">
        <v>788</v>
      </c>
      <c r="B521" s="9" t="s">
        <v>7176</v>
      </c>
      <c r="C521" s="23" t="s">
        <v>8189</v>
      </c>
      <c r="D521" s="23" t="s">
        <v>8190</v>
      </c>
      <c r="E521" s="23" t="s">
        <v>8191</v>
      </c>
      <c r="F521" s="9" t="s">
        <v>6313</v>
      </c>
      <c r="G521" s="9" t="s">
        <v>6423</v>
      </c>
      <c r="H521" s="10"/>
      <c r="I521" s="9" t="s">
        <v>6425</v>
      </c>
      <c r="J521" s="10"/>
    </row>
    <row r="522" spans="1:10" ht="17">
      <c r="A522" s="9" t="s">
        <v>3685</v>
      </c>
      <c r="B522" s="9" t="s">
        <v>6733</v>
      </c>
      <c r="C522" s="23" t="s">
        <v>7536</v>
      </c>
      <c r="D522" s="23" t="s">
        <v>7537</v>
      </c>
      <c r="E522" s="23" t="s">
        <v>7538</v>
      </c>
      <c r="F522" s="9" t="s">
        <v>6313</v>
      </c>
      <c r="G522" s="9" t="s">
        <v>6423</v>
      </c>
      <c r="H522" s="10"/>
      <c r="I522" s="9" t="s">
        <v>6428</v>
      </c>
      <c r="J522" s="10"/>
    </row>
    <row r="523" spans="1:10" ht="17">
      <c r="A523" s="9" t="s">
        <v>810</v>
      </c>
      <c r="B523" s="9" t="s">
        <v>7071</v>
      </c>
      <c r="C523" s="23" t="s">
        <v>8095</v>
      </c>
      <c r="D523" s="23" t="s">
        <v>8096</v>
      </c>
      <c r="E523" s="23" t="s">
        <v>8097</v>
      </c>
      <c r="F523" s="9" t="s">
        <v>6313</v>
      </c>
      <c r="G523" s="9" t="s">
        <v>6423</v>
      </c>
      <c r="H523" s="10"/>
      <c r="I523" s="9" t="s">
        <v>6428</v>
      </c>
      <c r="J523" s="10"/>
    </row>
    <row r="524" spans="1:10" ht="17">
      <c r="A524" s="9" t="s">
        <v>766</v>
      </c>
      <c r="B524" s="9" t="s">
        <v>6929</v>
      </c>
      <c r="C524" s="23" t="s">
        <v>1595</v>
      </c>
      <c r="D524" s="23" t="s">
        <v>7886</v>
      </c>
      <c r="E524" s="23" t="s">
        <v>7887</v>
      </c>
      <c r="F524" s="9" t="s">
        <v>6311</v>
      </c>
      <c r="G524" s="9" t="s">
        <v>6423</v>
      </c>
      <c r="H524" s="10"/>
      <c r="I524" s="9" t="s">
        <v>6428</v>
      </c>
      <c r="J524" s="10"/>
    </row>
    <row r="525" spans="1:10" ht="31.25">
      <c r="A525" s="9" t="s">
        <v>5076</v>
      </c>
      <c r="B525" s="9" t="s">
        <v>6820</v>
      </c>
      <c r="C525" s="23" t="s">
        <v>5077</v>
      </c>
      <c r="D525" s="23" t="s">
        <v>5078</v>
      </c>
      <c r="E525" s="23" t="s">
        <v>2979</v>
      </c>
      <c r="F525" s="9" t="s">
        <v>6311</v>
      </c>
      <c r="G525" s="9" t="s">
        <v>6423</v>
      </c>
      <c r="H525" s="10"/>
      <c r="I525" s="9" t="s">
        <v>6425</v>
      </c>
      <c r="J525" s="10"/>
    </row>
    <row r="526" spans="1:10" ht="31.25">
      <c r="A526" s="9" t="s">
        <v>4507</v>
      </c>
      <c r="B526" s="9" t="s">
        <v>6722</v>
      </c>
      <c r="C526" s="23" t="s">
        <v>4508</v>
      </c>
      <c r="D526" s="23" t="s">
        <v>4509</v>
      </c>
      <c r="E526" s="23" t="s">
        <v>4510</v>
      </c>
      <c r="F526" s="9" t="s">
        <v>6311</v>
      </c>
      <c r="G526" s="9" t="s">
        <v>6423</v>
      </c>
      <c r="H526" s="9" t="s">
        <v>6516</v>
      </c>
      <c r="I526" s="9" t="s">
        <v>6425</v>
      </c>
      <c r="J526" s="10"/>
    </row>
    <row r="527" spans="1:10" ht="17">
      <c r="A527" s="9" t="s">
        <v>3679</v>
      </c>
      <c r="B527" s="9" t="s">
        <v>6718</v>
      </c>
      <c r="C527" s="23" t="s">
        <v>7521</v>
      </c>
      <c r="D527" s="23" t="s">
        <v>7522</v>
      </c>
      <c r="E527" s="23" t="s">
        <v>7523</v>
      </c>
      <c r="F527" s="9" t="s">
        <v>6311</v>
      </c>
      <c r="G527" s="9" t="s">
        <v>6423</v>
      </c>
      <c r="H527" s="10"/>
      <c r="I527" s="9" t="s">
        <v>6428</v>
      </c>
      <c r="J527" s="10"/>
    </row>
    <row r="528" spans="1:10" ht="17">
      <c r="A528" s="9" t="s">
        <v>2239</v>
      </c>
      <c r="B528" s="9" t="s">
        <v>6803</v>
      </c>
      <c r="C528" s="23" t="s">
        <v>7661</v>
      </c>
      <c r="D528" s="23" t="s">
        <v>7662</v>
      </c>
      <c r="E528" s="23" t="s">
        <v>7332</v>
      </c>
      <c r="F528" s="9" t="s">
        <v>6311</v>
      </c>
      <c r="G528" s="9" t="s">
        <v>6423</v>
      </c>
      <c r="H528" s="10"/>
      <c r="I528" s="9" t="s">
        <v>6428</v>
      </c>
      <c r="J528" s="10"/>
    </row>
    <row r="529" spans="1:10" ht="17">
      <c r="A529" s="9" t="s">
        <v>2263</v>
      </c>
      <c r="B529" s="9" t="s">
        <v>6984</v>
      </c>
      <c r="C529" s="23" t="s">
        <v>7985</v>
      </c>
      <c r="D529" s="23" t="s">
        <v>7986</v>
      </c>
      <c r="E529" s="23" t="s">
        <v>7511</v>
      </c>
      <c r="F529" s="9" t="s">
        <v>6311</v>
      </c>
      <c r="G529" s="9" t="s">
        <v>6423</v>
      </c>
      <c r="H529" s="10"/>
      <c r="I529" s="9" t="s">
        <v>6428</v>
      </c>
      <c r="J529" s="10"/>
    </row>
    <row r="530" spans="1:10" ht="17">
      <c r="A530" s="9" t="s">
        <v>767</v>
      </c>
      <c r="B530" s="9" t="s">
        <v>6931</v>
      </c>
      <c r="C530" s="23" t="s">
        <v>7674</v>
      </c>
      <c r="D530" s="23" t="s">
        <v>7890</v>
      </c>
      <c r="E530" s="23" t="s">
        <v>7623</v>
      </c>
      <c r="F530" s="9" t="s">
        <v>6311</v>
      </c>
      <c r="G530" s="9" t="s">
        <v>6423</v>
      </c>
      <c r="H530" s="10"/>
      <c r="I530" s="9" t="s">
        <v>6428</v>
      </c>
      <c r="J530" s="10"/>
    </row>
    <row r="531" spans="1:10" ht="17">
      <c r="A531" s="9" t="s">
        <v>2233</v>
      </c>
      <c r="B531" s="9" t="s">
        <v>6823</v>
      </c>
      <c r="C531" s="23" t="s">
        <v>7689</v>
      </c>
      <c r="D531" s="23" t="s">
        <v>7690</v>
      </c>
      <c r="E531" s="23" t="s">
        <v>7691</v>
      </c>
      <c r="F531" s="9" t="s">
        <v>6311</v>
      </c>
      <c r="G531" s="9" t="s">
        <v>6423</v>
      </c>
      <c r="H531" s="10"/>
      <c r="I531" s="9" t="s">
        <v>6428</v>
      </c>
      <c r="J531" s="10"/>
    </row>
    <row r="532" spans="1:10" ht="17">
      <c r="A532" s="9" t="s">
        <v>3684</v>
      </c>
      <c r="B532" s="9" t="s">
        <v>6731</v>
      </c>
      <c r="C532" s="23" t="s">
        <v>7533</v>
      </c>
      <c r="D532" s="23" t="s">
        <v>7534</v>
      </c>
      <c r="E532" s="23" t="s">
        <v>7535</v>
      </c>
      <c r="F532" s="9" t="s">
        <v>6311</v>
      </c>
      <c r="G532" s="9" t="s">
        <v>6423</v>
      </c>
      <c r="H532" s="10"/>
      <c r="I532" s="9" t="s">
        <v>6428</v>
      </c>
      <c r="J532" s="10"/>
    </row>
    <row r="533" spans="1:10" ht="17">
      <c r="A533" s="9" t="s">
        <v>2221</v>
      </c>
      <c r="B533" s="9" t="s">
        <v>6862</v>
      </c>
      <c r="C533" s="23" t="s">
        <v>7758</v>
      </c>
      <c r="D533" s="23" t="s">
        <v>7534</v>
      </c>
      <c r="E533" s="23" t="s">
        <v>7535</v>
      </c>
      <c r="F533" s="9" t="s">
        <v>6311</v>
      </c>
      <c r="G533" s="9" t="s">
        <v>6423</v>
      </c>
      <c r="H533" s="10"/>
      <c r="I533" s="9" t="s">
        <v>6428</v>
      </c>
      <c r="J533" s="10"/>
    </row>
    <row r="534" spans="1:10" ht="17">
      <c r="A534" s="9" t="s">
        <v>5081</v>
      </c>
      <c r="B534" s="9" t="s">
        <v>6947</v>
      </c>
      <c r="C534" s="23" t="s">
        <v>7922</v>
      </c>
      <c r="D534" s="23" t="s">
        <v>7923</v>
      </c>
      <c r="E534" s="23" t="s">
        <v>7623</v>
      </c>
      <c r="F534" s="9" t="s">
        <v>6311</v>
      </c>
      <c r="G534" s="9" t="s">
        <v>6423</v>
      </c>
      <c r="H534" s="10"/>
      <c r="I534" s="9" t="s">
        <v>6428</v>
      </c>
      <c r="J534" s="10"/>
    </row>
    <row r="535" spans="1:10" ht="17">
      <c r="A535" s="9" t="s">
        <v>3561</v>
      </c>
      <c r="B535" s="9" t="s">
        <v>7039</v>
      </c>
      <c r="C535" s="23" t="s">
        <v>7941</v>
      </c>
      <c r="D535" s="23" t="s">
        <v>7942</v>
      </c>
      <c r="E535" s="23" t="s">
        <v>6533</v>
      </c>
      <c r="F535" s="9" t="s">
        <v>6311</v>
      </c>
      <c r="G535" s="9" t="s">
        <v>6423</v>
      </c>
      <c r="H535" s="10"/>
      <c r="I535" s="9" t="s">
        <v>6428</v>
      </c>
      <c r="J535" s="10"/>
    </row>
    <row r="536" spans="1:10" ht="17">
      <c r="A536" s="9" t="s">
        <v>3683</v>
      </c>
      <c r="B536" s="9" t="s">
        <v>6726</v>
      </c>
      <c r="C536" s="23" t="s">
        <v>7531</v>
      </c>
      <c r="D536" s="23" t="s">
        <v>7532</v>
      </c>
      <c r="E536" s="23" t="s">
        <v>7511</v>
      </c>
      <c r="F536" s="9" t="s">
        <v>6311</v>
      </c>
      <c r="G536" s="9" t="s">
        <v>6423</v>
      </c>
      <c r="H536" s="10"/>
      <c r="I536" s="9" t="s">
        <v>6428</v>
      </c>
      <c r="J536" s="10"/>
    </row>
    <row r="537" spans="1:10" ht="17">
      <c r="A537" s="9" t="s">
        <v>4695</v>
      </c>
      <c r="B537" s="9" t="s">
        <v>6599</v>
      </c>
      <c r="C537" s="23" t="s">
        <v>7364</v>
      </c>
      <c r="D537" s="23" t="s">
        <v>7365</v>
      </c>
      <c r="E537" s="23" t="s">
        <v>6449</v>
      </c>
      <c r="F537" s="9" t="s">
        <v>6311</v>
      </c>
      <c r="G537" s="9" t="s">
        <v>6423</v>
      </c>
      <c r="H537" s="10"/>
      <c r="I537" s="9" t="s">
        <v>6428</v>
      </c>
      <c r="J537" s="10"/>
    </row>
    <row r="538" spans="1:10" ht="17">
      <c r="A538" s="9" t="s">
        <v>3698</v>
      </c>
      <c r="B538" s="9" t="s">
        <v>6584</v>
      </c>
      <c r="C538" s="23" t="s">
        <v>7341</v>
      </c>
      <c r="D538" s="23" t="s">
        <v>7339</v>
      </c>
      <c r="E538" s="23" t="s">
        <v>7342</v>
      </c>
      <c r="F538" s="9" t="s">
        <v>6311</v>
      </c>
      <c r="G538" s="9" t="s">
        <v>6423</v>
      </c>
      <c r="H538" s="10"/>
      <c r="I538" s="9" t="s">
        <v>6428</v>
      </c>
      <c r="J538" s="10"/>
    </row>
    <row r="539" spans="1:10" ht="17">
      <c r="A539" s="9" t="s">
        <v>2222</v>
      </c>
      <c r="B539" s="9" t="s">
        <v>6863</v>
      </c>
      <c r="C539" s="23" t="s">
        <v>7759</v>
      </c>
      <c r="D539" s="23" t="s">
        <v>7760</v>
      </c>
      <c r="E539" s="23" t="s">
        <v>7761</v>
      </c>
      <c r="F539" s="9" t="s">
        <v>6311</v>
      </c>
      <c r="G539" s="9" t="s">
        <v>6423</v>
      </c>
      <c r="H539" s="10"/>
      <c r="I539" s="9" t="s">
        <v>6428</v>
      </c>
      <c r="J539" s="10"/>
    </row>
    <row r="540" spans="1:10" ht="17">
      <c r="A540" s="9" t="s">
        <v>3677</v>
      </c>
      <c r="B540" s="9" t="s">
        <v>6715</v>
      </c>
      <c r="C540" s="23" t="s">
        <v>7517</v>
      </c>
      <c r="D540" s="23" t="s">
        <v>7518</v>
      </c>
      <c r="E540" s="23" t="s">
        <v>7511</v>
      </c>
      <c r="F540" s="9" t="s">
        <v>6311</v>
      </c>
      <c r="G540" s="9" t="s">
        <v>6423</v>
      </c>
      <c r="H540" s="10"/>
      <c r="I540" s="9" t="s">
        <v>6428</v>
      </c>
      <c r="J540" s="10"/>
    </row>
    <row r="541" spans="1:10" ht="17">
      <c r="A541" s="9" t="s">
        <v>2256</v>
      </c>
      <c r="B541" s="9" t="s">
        <v>6911</v>
      </c>
      <c r="C541" s="23" t="s">
        <v>7858</v>
      </c>
      <c r="D541" s="23" t="s">
        <v>7806</v>
      </c>
      <c r="E541" s="23" t="s">
        <v>7685</v>
      </c>
      <c r="F541" s="9" t="s">
        <v>6311</v>
      </c>
      <c r="G541" s="9" t="s">
        <v>6423</v>
      </c>
      <c r="H541" s="10"/>
      <c r="I541" s="9" t="s">
        <v>6425</v>
      </c>
      <c r="J541" s="10"/>
    </row>
    <row r="542" spans="1:10" ht="17">
      <c r="A542" s="9" t="s">
        <v>2279</v>
      </c>
      <c r="B542" s="9" t="s">
        <v>7020</v>
      </c>
      <c r="C542" s="23" t="s">
        <v>8040</v>
      </c>
      <c r="D542" s="23" t="s">
        <v>8041</v>
      </c>
      <c r="E542" s="23" t="s">
        <v>8042</v>
      </c>
      <c r="F542" s="9" t="s">
        <v>6311</v>
      </c>
      <c r="G542" s="9" t="s">
        <v>6423</v>
      </c>
      <c r="H542" s="10"/>
      <c r="I542" s="9" t="s">
        <v>6428</v>
      </c>
      <c r="J542" s="10"/>
    </row>
    <row r="543" spans="1:10" ht="17">
      <c r="A543" s="9" t="s">
        <v>2502</v>
      </c>
      <c r="B543" s="9" t="s">
        <v>6810</v>
      </c>
      <c r="C543" s="23" t="s">
        <v>7672</v>
      </c>
      <c r="D543" s="23" t="s">
        <v>7673</v>
      </c>
      <c r="E543" s="23" t="s">
        <v>6449</v>
      </c>
      <c r="F543" s="9" t="s">
        <v>6311</v>
      </c>
      <c r="G543" s="9" t="s">
        <v>6423</v>
      </c>
      <c r="H543" s="10"/>
      <c r="I543" s="9" t="s">
        <v>6428</v>
      </c>
      <c r="J543" s="10"/>
    </row>
    <row r="544" spans="1:10" ht="17">
      <c r="A544" s="9" t="s">
        <v>4735</v>
      </c>
      <c r="B544" s="9" t="s">
        <v>6566</v>
      </c>
      <c r="C544" s="23" t="s">
        <v>7305</v>
      </c>
      <c r="D544" s="23" t="s">
        <v>7306</v>
      </c>
      <c r="E544" s="23" t="s">
        <v>7307</v>
      </c>
      <c r="F544" s="9" t="s">
        <v>6311</v>
      </c>
      <c r="G544" s="9" t="s">
        <v>6423</v>
      </c>
      <c r="H544" s="9" t="s">
        <v>7301</v>
      </c>
      <c r="I544" s="9" t="s">
        <v>6425</v>
      </c>
      <c r="J544" s="10"/>
    </row>
    <row r="545" spans="1:10" ht="17">
      <c r="A545" s="9" t="s">
        <v>4734</v>
      </c>
      <c r="B545" s="9" t="s">
        <v>6565</v>
      </c>
      <c r="C545" s="23" t="s">
        <v>7302</v>
      </c>
      <c r="D545" s="23" t="s">
        <v>7303</v>
      </c>
      <c r="E545" s="23" t="s">
        <v>7304</v>
      </c>
      <c r="F545" s="9" t="s">
        <v>6311</v>
      </c>
      <c r="G545" s="9" t="s">
        <v>6423</v>
      </c>
      <c r="H545" s="9" t="s">
        <v>7301</v>
      </c>
      <c r="I545" s="9" t="s">
        <v>6425</v>
      </c>
      <c r="J545" s="10"/>
    </row>
    <row r="546" spans="1:10" ht="17">
      <c r="A546" s="9" t="s">
        <v>4737</v>
      </c>
      <c r="B546" s="9" t="s">
        <v>6568</v>
      </c>
      <c r="C546" s="23" t="s">
        <v>7310</v>
      </c>
      <c r="D546" s="23" t="s">
        <v>7311</v>
      </c>
      <c r="E546" s="23" t="s">
        <v>7300</v>
      </c>
      <c r="F546" s="9" t="s">
        <v>6311</v>
      </c>
      <c r="G546" s="9" t="s">
        <v>6423</v>
      </c>
      <c r="H546" s="9" t="s">
        <v>7301</v>
      </c>
      <c r="I546" s="9" t="s">
        <v>6425</v>
      </c>
      <c r="J546" s="10"/>
    </row>
    <row r="547" spans="1:10" ht="17">
      <c r="A547" s="9" t="s">
        <v>4739</v>
      </c>
      <c r="B547" s="9" t="s">
        <v>6570</v>
      </c>
      <c r="C547" s="23" t="s">
        <v>7315</v>
      </c>
      <c r="D547" s="23" t="s">
        <v>7316</v>
      </c>
      <c r="E547" s="23" t="s">
        <v>7307</v>
      </c>
      <c r="F547" s="9" t="s">
        <v>6311</v>
      </c>
      <c r="G547" s="9" t="s">
        <v>6423</v>
      </c>
      <c r="H547" s="9" t="s">
        <v>7301</v>
      </c>
      <c r="I547" s="9" t="s">
        <v>6425</v>
      </c>
      <c r="J547" s="10"/>
    </row>
    <row r="548" spans="1:10" ht="17">
      <c r="A548" s="9" t="s">
        <v>3544</v>
      </c>
      <c r="B548" s="9" t="s">
        <v>7023</v>
      </c>
      <c r="C548" s="23" t="s">
        <v>7992</v>
      </c>
      <c r="D548" s="23" t="s">
        <v>3545</v>
      </c>
      <c r="E548" s="23" t="s">
        <v>7398</v>
      </c>
      <c r="F548" s="9" t="s">
        <v>6311</v>
      </c>
      <c r="G548" s="9" t="s">
        <v>6423</v>
      </c>
      <c r="H548" s="10"/>
      <c r="I548" s="9" t="s">
        <v>6428</v>
      </c>
      <c r="J548" s="10"/>
    </row>
    <row r="549" spans="1:10" ht="17">
      <c r="A549" s="9" t="s">
        <v>817</v>
      </c>
      <c r="B549" s="9" t="s">
        <v>6941</v>
      </c>
      <c r="C549" s="23" t="s">
        <v>7906</v>
      </c>
      <c r="D549" s="23" t="s">
        <v>7907</v>
      </c>
      <c r="E549" s="23" t="s">
        <v>7908</v>
      </c>
      <c r="F549" s="9" t="s">
        <v>6311</v>
      </c>
      <c r="G549" s="9" t="s">
        <v>6423</v>
      </c>
      <c r="H549" s="10"/>
      <c r="I549" s="9" t="s">
        <v>6428</v>
      </c>
      <c r="J549" s="10"/>
    </row>
    <row r="550" spans="1:10" ht="17">
      <c r="A550" s="9" t="s">
        <v>3703</v>
      </c>
      <c r="B550" s="9" t="s">
        <v>6601</v>
      </c>
      <c r="C550" s="23" t="s">
        <v>1596</v>
      </c>
      <c r="D550" s="23" t="s">
        <v>7368</v>
      </c>
      <c r="E550" s="23" t="s">
        <v>7369</v>
      </c>
      <c r="F550" s="9" t="s">
        <v>6322</v>
      </c>
      <c r="G550" s="9" t="s">
        <v>6423</v>
      </c>
      <c r="H550" s="10"/>
      <c r="I550" s="9" t="s">
        <v>6428</v>
      </c>
      <c r="J550" s="10"/>
    </row>
    <row r="551" spans="1:10" ht="17">
      <c r="A551" s="9" t="s">
        <v>752</v>
      </c>
      <c r="B551" s="9" t="s">
        <v>6963</v>
      </c>
      <c r="C551" s="23" t="s">
        <v>753</v>
      </c>
      <c r="D551" s="23" t="s">
        <v>7943</v>
      </c>
      <c r="E551" s="23" t="s">
        <v>6533</v>
      </c>
      <c r="F551" s="9" t="s">
        <v>6322</v>
      </c>
      <c r="G551" s="9" t="s">
        <v>6423</v>
      </c>
      <c r="H551" s="10"/>
      <c r="I551" s="9" t="s">
        <v>6428</v>
      </c>
      <c r="J551" s="10"/>
    </row>
    <row r="552" spans="1:10" ht="17">
      <c r="A552" s="9" t="s">
        <v>2273</v>
      </c>
      <c r="B552" s="9" t="s">
        <v>7001</v>
      </c>
      <c r="C552" s="23" t="s">
        <v>4338</v>
      </c>
      <c r="D552" s="23" t="s">
        <v>8014</v>
      </c>
      <c r="E552" s="23" t="s">
        <v>8015</v>
      </c>
      <c r="F552" s="9" t="s">
        <v>6322</v>
      </c>
      <c r="G552" s="9" t="s">
        <v>6423</v>
      </c>
      <c r="H552" s="10"/>
      <c r="I552" s="9" t="s">
        <v>6428</v>
      </c>
      <c r="J552" s="10"/>
    </row>
    <row r="553" spans="1:10" ht="31.25">
      <c r="A553" s="9" t="s">
        <v>4815</v>
      </c>
      <c r="B553" s="9" t="s">
        <v>6661</v>
      </c>
      <c r="C553" s="23" t="s">
        <v>4816</v>
      </c>
      <c r="D553" s="23" t="s">
        <v>4817</v>
      </c>
      <c r="E553" s="23" t="s">
        <v>4818</v>
      </c>
      <c r="F553" s="9" t="s">
        <v>6322</v>
      </c>
      <c r="G553" s="9" t="s">
        <v>6423</v>
      </c>
      <c r="H553" s="10"/>
      <c r="I553" s="9" t="s">
        <v>6428</v>
      </c>
      <c r="J553" s="10"/>
    </row>
    <row r="554" spans="1:10" ht="17">
      <c r="A554" s="9" t="s">
        <v>1216</v>
      </c>
      <c r="B554" s="9" t="s">
        <v>6850</v>
      </c>
      <c r="C554" s="23" t="s">
        <v>7736</v>
      </c>
      <c r="D554" s="23" t="s">
        <v>7737</v>
      </c>
      <c r="E554" s="23" t="s">
        <v>7398</v>
      </c>
      <c r="F554" s="9" t="s">
        <v>6322</v>
      </c>
      <c r="G554" s="9" t="s">
        <v>6423</v>
      </c>
      <c r="H554" s="10"/>
      <c r="I554" s="10"/>
      <c r="J554" s="10"/>
    </row>
    <row r="555" spans="1:10" ht="17">
      <c r="A555" s="9" t="s">
        <v>5109</v>
      </c>
      <c r="B555" s="9" t="s">
        <v>6930</v>
      </c>
      <c r="C555" s="23" t="s">
        <v>7888</v>
      </c>
      <c r="D555" s="23" t="s">
        <v>7889</v>
      </c>
      <c r="E555" s="23" t="s">
        <v>6445</v>
      </c>
      <c r="F555" s="9" t="s">
        <v>6322</v>
      </c>
      <c r="G555" s="9" t="s">
        <v>6423</v>
      </c>
      <c r="H555" s="10"/>
      <c r="I555" s="9" t="s">
        <v>6428</v>
      </c>
      <c r="J555" s="10"/>
    </row>
    <row r="556" spans="1:10" ht="17">
      <c r="A556" s="9" t="s">
        <v>1220</v>
      </c>
      <c r="B556" s="9" t="s">
        <v>6855</v>
      </c>
      <c r="C556" s="23" t="s">
        <v>7746</v>
      </c>
      <c r="D556" s="23" t="s">
        <v>7747</v>
      </c>
      <c r="E556" s="23" t="s">
        <v>7511</v>
      </c>
      <c r="F556" s="9" t="s">
        <v>6322</v>
      </c>
      <c r="G556" s="9" t="s">
        <v>6423</v>
      </c>
      <c r="H556" s="10"/>
      <c r="I556" s="10"/>
      <c r="J556" s="10"/>
    </row>
    <row r="557" spans="1:10" ht="17">
      <c r="A557" s="9" t="s">
        <v>3688</v>
      </c>
      <c r="B557" s="9" t="s">
        <v>6737</v>
      </c>
      <c r="C557" s="23" t="s">
        <v>7545</v>
      </c>
      <c r="D557" s="23" t="s">
        <v>7546</v>
      </c>
      <c r="E557" s="23" t="s">
        <v>7547</v>
      </c>
      <c r="F557" s="9" t="s">
        <v>6322</v>
      </c>
      <c r="G557" s="9" t="s">
        <v>6423</v>
      </c>
      <c r="H557" s="10"/>
      <c r="I557" s="9" t="s">
        <v>6428</v>
      </c>
      <c r="J557" s="10"/>
    </row>
    <row r="558" spans="1:10" ht="17">
      <c r="A558" s="9" t="s">
        <v>770</v>
      </c>
      <c r="B558" s="9" t="s">
        <v>6936</v>
      </c>
      <c r="C558" s="23" t="s">
        <v>7899</v>
      </c>
      <c r="D558" s="23" t="s">
        <v>7900</v>
      </c>
      <c r="E558" s="23" t="s">
        <v>7511</v>
      </c>
      <c r="F558" s="9" t="s">
        <v>6322</v>
      </c>
      <c r="G558" s="9" t="s">
        <v>6423</v>
      </c>
      <c r="H558" s="10"/>
      <c r="I558" s="9" t="s">
        <v>6428</v>
      </c>
      <c r="J558" s="10"/>
    </row>
    <row r="559" spans="1:10" ht="17">
      <c r="A559" s="9" t="s">
        <v>6062</v>
      </c>
      <c r="B559" s="9" t="s">
        <v>6778</v>
      </c>
      <c r="C559" s="23" t="s">
        <v>7615</v>
      </c>
      <c r="D559" s="23" t="s">
        <v>7616</v>
      </c>
      <c r="E559" s="23" t="s">
        <v>6445</v>
      </c>
      <c r="F559" s="9" t="s">
        <v>6322</v>
      </c>
      <c r="G559" s="9" t="s">
        <v>6423</v>
      </c>
      <c r="H559" s="10"/>
      <c r="I559" s="9" t="s">
        <v>6428</v>
      </c>
      <c r="J559" s="10"/>
    </row>
    <row r="560" spans="1:10" ht="17">
      <c r="A560" s="9" t="s">
        <v>2245</v>
      </c>
      <c r="B560" s="9" t="s">
        <v>6884</v>
      </c>
      <c r="C560" s="23" t="s">
        <v>7807</v>
      </c>
      <c r="D560" s="23" t="s">
        <v>7808</v>
      </c>
      <c r="E560" s="23" t="s">
        <v>7809</v>
      </c>
      <c r="F560" s="9" t="s">
        <v>6322</v>
      </c>
      <c r="G560" s="9" t="s">
        <v>6423</v>
      </c>
      <c r="H560" s="10"/>
      <c r="I560" s="9" t="s">
        <v>6428</v>
      </c>
      <c r="J560" s="10"/>
    </row>
    <row r="561" spans="1:10" ht="17">
      <c r="A561" s="9" t="s">
        <v>3697</v>
      </c>
      <c r="B561" s="9" t="s">
        <v>6583</v>
      </c>
      <c r="C561" s="23" t="s">
        <v>7338</v>
      </c>
      <c r="D561" s="23" t="s">
        <v>7339</v>
      </c>
      <c r="E561" s="23" t="s">
        <v>7340</v>
      </c>
      <c r="F561" s="9" t="s">
        <v>6322</v>
      </c>
      <c r="G561" s="9" t="s">
        <v>6423</v>
      </c>
      <c r="H561" s="10"/>
      <c r="I561" s="9" t="s">
        <v>6428</v>
      </c>
      <c r="J561" s="10"/>
    </row>
    <row r="562" spans="1:10" ht="17">
      <c r="A562" s="9" t="s">
        <v>3682</v>
      </c>
      <c r="B562" s="9" t="s">
        <v>6725</v>
      </c>
      <c r="C562" s="23" t="s">
        <v>7529</v>
      </c>
      <c r="D562" s="23" t="s">
        <v>7530</v>
      </c>
      <c r="E562" s="23" t="s">
        <v>7340</v>
      </c>
      <c r="F562" s="9" t="s">
        <v>6322</v>
      </c>
      <c r="G562" s="9" t="s">
        <v>6423</v>
      </c>
      <c r="H562" s="10"/>
      <c r="I562" s="9" t="s">
        <v>6428</v>
      </c>
      <c r="J562" s="10"/>
    </row>
    <row r="563" spans="1:10" ht="17">
      <c r="A563" s="9" t="s">
        <v>5490</v>
      </c>
      <c r="B563" s="9" t="s">
        <v>6898</v>
      </c>
      <c r="C563" s="23" t="s">
        <v>7837</v>
      </c>
      <c r="D563" s="23" t="s">
        <v>6496</v>
      </c>
      <c r="E563" s="23" t="s">
        <v>6497</v>
      </c>
      <c r="F563" s="9" t="s">
        <v>6322</v>
      </c>
      <c r="G563" s="9" t="s">
        <v>6423</v>
      </c>
      <c r="H563" s="10"/>
      <c r="I563" s="9" t="s">
        <v>6428</v>
      </c>
      <c r="J563" s="10"/>
    </row>
    <row r="564" spans="1:10" ht="17">
      <c r="A564" s="9" t="s">
        <v>5110</v>
      </c>
      <c r="B564" s="9" t="s">
        <v>6932</v>
      </c>
      <c r="C564" s="23" t="s">
        <v>7837</v>
      </c>
      <c r="D564" s="23" t="s">
        <v>6496</v>
      </c>
      <c r="E564" s="23" t="s">
        <v>6497</v>
      </c>
      <c r="F564" s="9" t="s">
        <v>6322</v>
      </c>
      <c r="G564" s="9" t="s">
        <v>6423</v>
      </c>
      <c r="H564" s="10"/>
      <c r="I564" s="9" t="s">
        <v>6428</v>
      </c>
      <c r="J564" s="10"/>
    </row>
    <row r="565" spans="1:10" ht="17">
      <c r="A565" s="9" t="s">
        <v>5070</v>
      </c>
      <c r="B565" s="9" t="s">
        <v>6814</v>
      </c>
      <c r="C565" s="23" t="s">
        <v>7669</v>
      </c>
      <c r="D565" s="23" t="s">
        <v>7299</v>
      </c>
      <c r="E565" s="23" t="s">
        <v>7300</v>
      </c>
      <c r="F565" s="9" t="s">
        <v>6322</v>
      </c>
      <c r="G565" s="9" t="s">
        <v>6423</v>
      </c>
      <c r="H565" s="10"/>
      <c r="I565" s="9" t="s">
        <v>6428</v>
      </c>
      <c r="J565" s="10"/>
    </row>
    <row r="566" spans="1:10" ht="17">
      <c r="A566" s="9" t="s">
        <v>3674</v>
      </c>
      <c r="B566" s="9" t="s">
        <v>6712</v>
      </c>
      <c r="C566" s="23" t="s">
        <v>7509</v>
      </c>
      <c r="D566" s="23" t="s">
        <v>7510</v>
      </c>
      <c r="E566" s="23" t="s">
        <v>7511</v>
      </c>
      <c r="F566" s="9" t="s">
        <v>6322</v>
      </c>
      <c r="G566" s="9" t="s">
        <v>6423</v>
      </c>
      <c r="H566" s="10"/>
      <c r="I566" s="9" t="s">
        <v>6428</v>
      </c>
      <c r="J566" s="10"/>
    </row>
    <row r="567" spans="1:10" ht="17">
      <c r="A567" s="9" t="s">
        <v>773</v>
      </c>
      <c r="B567" s="9" t="s">
        <v>6921</v>
      </c>
      <c r="C567" s="23" t="s">
        <v>7867</v>
      </c>
      <c r="D567" s="23" t="s">
        <v>7868</v>
      </c>
      <c r="E567" s="23" t="s">
        <v>6449</v>
      </c>
      <c r="F567" s="9" t="s">
        <v>6322</v>
      </c>
      <c r="G567" s="9" t="s">
        <v>6423</v>
      </c>
      <c r="H567" s="10"/>
      <c r="I567" s="9" t="s">
        <v>6428</v>
      </c>
      <c r="J567" s="10"/>
    </row>
    <row r="568" spans="1:10" ht="31.25">
      <c r="A568" s="9" t="s">
        <v>4313</v>
      </c>
      <c r="B568" s="9" t="s">
        <v>6669</v>
      </c>
      <c r="C568" s="23" t="s">
        <v>4314</v>
      </c>
      <c r="D568" s="23" t="s">
        <v>4315</v>
      </c>
      <c r="E568" s="23" t="s">
        <v>4316</v>
      </c>
      <c r="F568" s="9" t="s">
        <v>6606</v>
      </c>
      <c r="G568" s="9" t="s">
        <v>6423</v>
      </c>
      <c r="H568" s="10"/>
      <c r="I568" s="9" t="s">
        <v>6428</v>
      </c>
      <c r="J568" s="10"/>
    </row>
    <row r="569" spans="1:10" ht="17">
      <c r="A569" s="9" t="s">
        <v>2242</v>
      </c>
      <c r="B569" s="9" t="s">
        <v>6816</v>
      </c>
      <c r="C569" s="23" t="s">
        <v>7678</v>
      </c>
      <c r="D569" s="23" t="s">
        <v>7679</v>
      </c>
      <c r="E569" s="23" t="s">
        <v>7379</v>
      </c>
      <c r="F569" s="9" t="s">
        <v>6606</v>
      </c>
      <c r="G569" s="9" t="s">
        <v>6423</v>
      </c>
      <c r="H569" s="10"/>
      <c r="I569" s="9" t="s">
        <v>6428</v>
      </c>
      <c r="J569" s="10"/>
    </row>
    <row r="570" spans="1:10" ht="34">
      <c r="A570" s="9" t="s">
        <v>6030</v>
      </c>
      <c r="B570" s="9" t="s">
        <v>6782</v>
      </c>
      <c r="C570" s="23" t="s">
        <v>7620</v>
      </c>
      <c r="D570" s="24"/>
      <c r="E570" s="23" t="s">
        <v>7584</v>
      </c>
      <c r="F570" s="9" t="s">
        <v>6606</v>
      </c>
      <c r="G570" s="9" t="s">
        <v>6423</v>
      </c>
      <c r="H570" s="10"/>
      <c r="I570" s="9" t="s">
        <v>6428</v>
      </c>
      <c r="J570" s="10"/>
    </row>
    <row r="571" spans="1:10" ht="17">
      <c r="A571" s="9" t="s">
        <v>3660</v>
      </c>
      <c r="B571" s="9" t="s">
        <v>6702</v>
      </c>
      <c r="C571" s="23" t="s">
        <v>7490</v>
      </c>
      <c r="D571" s="23" t="s">
        <v>7491</v>
      </c>
      <c r="E571" s="23" t="s">
        <v>7492</v>
      </c>
      <c r="F571" s="9" t="s">
        <v>6606</v>
      </c>
      <c r="G571" s="9" t="s">
        <v>6423</v>
      </c>
      <c r="H571" s="10"/>
      <c r="I571" s="9" t="s">
        <v>6428</v>
      </c>
      <c r="J571" s="10"/>
    </row>
    <row r="572" spans="1:10" ht="17">
      <c r="A572" s="9" t="s">
        <v>5079</v>
      </c>
      <c r="B572" s="9" t="s">
        <v>6831</v>
      </c>
      <c r="C572" s="23" t="s">
        <v>7709</v>
      </c>
      <c r="D572" s="23" t="s">
        <v>7710</v>
      </c>
      <c r="E572" s="23" t="s">
        <v>7474</v>
      </c>
      <c r="F572" s="9" t="s">
        <v>6606</v>
      </c>
      <c r="G572" s="9" t="s">
        <v>6423</v>
      </c>
      <c r="H572" s="10"/>
      <c r="I572" s="9" t="s">
        <v>6428</v>
      </c>
      <c r="J572" s="10"/>
    </row>
    <row r="573" spans="1:10" ht="17">
      <c r="A573" s="9" t="s">
        <v>3676</v>
      </c>
      <c r="B573" s="9" t="s">
        <v>6714</v>
      </c>
      <c r="C573" s="23" t="s">
        <v>7514</v>
      </c>
      <c r="D573" s="23" t="s">
        <v>7515</v>
      </c>
      <c r="E573" s="23" t="s">
        <v>7516</v>
      </c>
      <c r="F573" s="9" t="s">
        <v>6606</v>
      </c>
      <c r="G573" s="9" t="s">
        <v>6423</v>
      </c>
      <c r="H573" s="10"/>
      <c r="I573" s="9" t="s">
        <v>6428</v>
      </c>
      <c r="J573" s="10"/>
    </row>
    <row r="574" spans="1:10" ht="17">
      <c r="A574" s="9" t="s">
        <v>2235</v>
      </c>
      <c r="B574" s="9" t="s">
        <v>6825</v>
      </c>
      <c r="C574" s="23" t="s">
        <v>7695</v>
      </c>
      <c r="D574" s="23" t="s">
        <v>7696</v>
      </c>
      <c r="E574" s="23" t="s">
        <v>7340</v>
      </c>
      <c r="F574" s="9" t="s">
        <v>6606</v>
      </c>
      <c r="G574" s="9" t="s">
        <v>6423</v>
      </c>
      <c r="H574" s="10"/>
      <c r="I574" s="9" t="s">
        <v>6428</v>
      </c>
      <c r="J574" s="10"/>
    </row>
    <row r="575" spans="1:10" ht="17">
      <c r="A575" s="9" t="s">
        <v>3680</v>
      </c>
      <c r="B575" s="9" t="s">
        <v>6719</v>
      </c>
      <c r="C575" s="23" t="s">
        <v>7524</v>
      </c>
      <c r="D575" s="23" t="s">
        <v>7525</v>
      </c>
      <c r="E575" s="23" t="s">
        <v>7474</v>
      </c>
      <c r="F575" s="9" t="s">
        <v>6606</v>
      </c>
      <c r="G575" s="9" t="s">
        <v>6423</v>
      </c>
      <c r="H575" s="10"/>
      <c r="I575" s="9" t="s">
        <v>6428</v>
      </c>
      <c r="J575" s="10"/>
    </row>
    <row r="576" spans="1:10" ht="17">
      <c r="A576" s="9" t="s">
        <v>2231</v>
      </c>
      <c r="B576" s="9" t="s">
        <v>6821</v>
      </c>
      <c r="C576" s="23" t="s">
        <v>7684</v>
      </c>
      <c r="D576" s="23" t="s">
        <v>7543</v>
      </c>
      <c r="E576" s="23" t="s">
        <v>7685</v>
      </c>
      <c r="F576" s="9" t="s">
        <v>6606</v>
      </c>
      <c r="G576" s="9" t="s">
        <v>6423</v>
      </c>
      <c r="H576" s="10"/>
      <c r="I576" s="9" t="s">
        <v>6428</v>
      </c>
      <c r="J576" s="10"/>
    </row>
    <row r="577" spans="1:10" ht="17">
      <c r="A577" s="9" t="s">
        <v>3719</v>
      </c>
      <c r="B577" s="9" t="s">
        <v>6829</v>
      </c>
      <c r="C577" s="23" t="s">
        <v>7704</v>
      </c>
      <c r="D577" s="23" t="s">
        <v>7705</v>
      </c>
      <c r="E577" s="23" t="s">
        <v>6438</v>
      </c>
      <c r="F577" s="9" t="s">
        <v>6606</v>
      </c>
      <c r="G577" s="9" t="s">
        <v>6423</v>
      </c>
      <c r="H577" s="10"/>
      <c r="I577" s="9" t="s">
        <v>6428</v>
      </c>
      <c r="J577" s="10"/>
    </row>
    <row r="578" spans="1:10" ht="17">
      <c r="A578" s="9" t="s">
        <v>765</v>
      </c>
      <c r="B578" s="9" t="s">
        <v>6928</v>
      </c>
      <c r="C578" s="23" t="s">
        <v>7884</v>
      </c>
      <c r="D578" s="23" t="s">
        <v>7885</v>
      </c>
      <c r="E578" s="23" t="s">
        <v>6445</v>
      </c>
      <c r="F578" s="9" t="s">
        <v>6606</v>
      </c>
      <c r="G578" s="9" t="s">
        <v>6423</v>
      </c>
      <c r="H578" s="10"/>
      <c r="I578" s="9" t="s">
        <v>6428</v>
      </c>
      <c r="J578" s="10"/>
    </row>
    <row r="579" spans="1:10" ht="17">
      <c r="A579" s="9" t="s">
        <v>3664</v>
      </c>
      <c r="B579" s="9" t="s">
        <v>6745</v>
      </c>
      <c r="C579" s="23" t="s">
        <v>7563</v>
      </c>
      <c r="D579" s="23" t="s">
        <v>3665</v>
      </c>
      <c r="E579" s="23" t="s">
        <v>7564</v>
      </c>
      <c r="F579" s="9" t="s">
        <v>6606</v>
      </c>
      <c r="G579" s="9" t="s">
        <v>6423</v>
      </c>
      <c r="H579" s="10"/>
      <c r="I579" s="9" t="s">
        <v>6428</v>
      </c>
      <c r="J579" s="10"/>
    </row>
    <row r="580" spans="1:10" ht="17">
      <c r="A580" s="9" t="s">
        <v>3663</v>
      </c>
      <c r="B580" s="9" t="s">
        <v>6744</v>
      </c>
      <c r="C580" s="23" t="s">
        <v>7561</v>
      </c>
      <c r="D580" s="23" t="s">
        <v>7562</v>
      </c>
      <c r="E580" s="23" t="s">
        <v>7511</v>
      </c>
      <c r="F580" s="9" t="s">
        <v>6606</v>
      </c>
      <c r="G580" s="9" t="s">
        <v>6423</v>
      </c>
      <c r="H580" s="10"/>
      <c r="I580" s="9" t="s">
        <v>6428</v>
      </c>
      <c r="J580" s="10"/>
    </row>
    <row r="581" spans="1:10" ht="17">
      <c r="A581" s="9" t="s">
        <v>4499</v>
      </c>
      <c r="B581" s="9" t="s">
        <v>6711</v>
      </c>
      <c r="C581" s="23" t="s">
        <v>7507</v>
      </c>
      <c r="D581" s="23" t="s">
        <v>7508</v>
      </c>
      <c r="E581" s="23" t="s">
        <v>6445</v>
      </c>
      <c r="F581" s="9" t="s">
        <v>6606</v>
      </c>
      <c r="G581" s="9" t="s">
        <v>6423</v>
      </c>
      <c r="H581" s="10"/>
      <c r="I581" s="9" t="s">
        <v>6428</v>
      </c>
      <c r="J581" s="10"/>
    </row>
    <row r="582" spans="1:10" ht="17">
      <c r="A582" s="9" t="s">
        <v>3707</v>
      </c>
      <c r="B582" s="9" t="s">
        <v>6617</v>
      </c>
      <c r="C582" s="23" t="s">
        <v>7394</v>
      </c>
      <c r="D582" s="23" t="s">
        <v>7395</v>
      </c>
      <c r="E582" s="23" t="s">
        <v>7340</v>
      </c>
      <c r="F582" s="9" t="s">
        <v>6606</v>
      </c>
      <c r="G582" s="9" t="s">
        <v>6423</v>
      </c>
      <c r="H582" s="10"/>
      <c r="I582" s="9" t="s">
        <v>6428</v>
      </c>
      <c r="J582" s="10"/>
    </row>
    <row r="583" spans="1:10" ht="17">
      <c r="A583" s="9" t="s">
        <v>3721</v>
      </c>
      <c r="B583" s="9" t="s">
        <v>6832</v>
      </c>
      <c r="C583" s="23" t="s">
        <v>7711</v>
      </c>
      <c r="D583" s="23" t="s">
        <v>7712</v>
      </c>
      <c r="E583" s="23" t="s">
        <v>7474</v>
      </c>
      <c r="F583" s="9" t="s">
        <v>6606</v>
      </c>
      <c r="G583" s="9" t="s">
        <v>6423</v>
      </c>
      <c r="H583" s="10"/>
      <c r="I583" s="9" t="s">
        <v>6428</v>
      </c>
      <c r="J583" s="10"/>
    </row>
    <row r="584" spans="1:10" ht="17">
      <c r="A584" s="9" t="s">
        <v>3705</v>
      </c>
      <c r="B584" s="9" t="s">
        <v>6605</v>
      </c>
      <c r="C584" s="23" t="s">
        <v>7377</v>
      </c>
      <c r="D584" s="23" t="s">
        <v>7378</v>
      </c>
      <c r="E584" s="23" t="s">
        <v>7379</v>
      </c>
      <c r="F584" s="9" t="s">
        <v>6606</v>
      </c>
      <c r="G584" s="9" t="s">
        <v>6423</v>
      </c>
      <c r="H584" s="10"/>
      <c r="I584" s="9" t="s">
        <v>6428</v>
      </c>
      <c r="J584" s="10"/>
    </row>
    <row r="585" spans="1:10" ht="17">
      <c r="A585" s="9" t="s">
        <v>759</v>
      </c>
      <c r="B585" s="9" t="s">
        <v>6946</v>
      </c>
      <c r="C585" s="23" t="s">
        <v>7919</v>
      </c>
      <c r="D585" s="23" t="s">
        <v>7920</v>
      </c>
      <c r="E585" s="23" t="s">
        <v>7921</v>
      </c>
      <c r="F585" s="9" t="s">
        <v>6606</v>
      </c>
      <c r="G585" s="9" t="s">
        <v>6423</v>
      </c>
      <c r="H585" s="10"/>
      <c r="I585" s="9" t="s">
        <v>6428</v>
      </c>
      <c r="J585" s="10"/>
    </row>
    <row r="586" spans="1:10" ht="17">
      <c r="A586" s="9" t="s">
        <v>4753</v>
      </c>
      <c r="B586" s="9" t="s">
        <v>6587</v>
      </c>
      <c r="C586" s="23" t="s">
        <v>4754</v>
      </c>
      <c r="D586" s="23" t="s">
        <v>4755</v>
      </c>
      <c r="E586" s="23" t="s">
        <v>4756</v>
      </c>
      <c r="F586" s="9" t="s">
        <v>6330</v>
      </c>
      <c r="G586" s="9" t="s">
        <v>6423</v>
      </c>
      <c r="H586" s="9" t="s">
        <v>6530</v>
      </c>
      <c r="I586" s="9" t="s">
        <v>6425</v>
      </c>
      <c r="J586" s="10"/>
    </row>
    <row r="587" spans="1:10" ht="31.25">
      <c r="A587" s="9" t="s">
        <v>5086</v>
      </c>
      <c r="B587" s="9" t="s">
        <v>6956</v>
      </c>
      <c r="C587" s="23" t="s">
        <v>5087</v>
      </c>
      <c r="D587" s="23" t="s">
        <v>5088</v>
      </c>
      <c r="E587" s="23" t="s">
        <v>5089</v>
      </c>
      <c r="F587" s="9" t="s">
        <v>6330</v>
      </c>
      <c r="G587" s="9" t="s">
        <v>6423</v>
      </c>
      <c r="H587" s="10"/>
      <c r="I587" s="9" t="s">
        <v>6428</v>
      </c>
      <c r="J587" s="10"/>
    </row>
    <row r="588" spans="1:10" ht="17">
      <c r="A588" s="9" t="s">
        <v>2241</v>
      </c>
      <c r="B588" s="9" t="s">
        <v>6813</v>
      </c>
      <c r="C588" s="23" t="s">
        <v>7674</v>
      </c>
      <c r="D588" s="23" t="s">
        <v>7675</v>
      </c>
      <c r="E588" s="23" t="s">
        <v>7572</v>
      </c>
      <c r="F588" s="9" t="s">
        <v>6330</v>
      </c>
      <c r="G588" s="9" t="s">
        <v>6423</v>
      </c>
      <c r="H588" s="10"/>
      <c r="I588" s="9" t="s">
        <v>6428</v>
      </c>
      <c r="J588" s="10"/>
    </row>
    <row r="589" spans="1:10" ht="17">
      <c r="A589" s="9" t="s">
        <v>5080</v>
      </c>
      <c r="B589" s="9" t="s">
        <v>6944</v>
      </c>
      <c r="C589" s="23" t="s">
        <v>7913</v>
      </c>
      <c r="D589" s="23" t="s">
        <v>7914</v>
      </c>
      <c r="E589" s="23" t="s">
        <v>7915</v>
      </c>
      <c r="F589" s="9" t="s">
        <v>6330</v>
      </c>
      <c r="G589" s="9" t="s">
        <v>6423</v>
      </c>
      <c r="H589" s="10"/>
      <c r="I589" s="9" t="s">
        <v>6428</v>
      </c>
      <c r="J589" s="10"/>
    </row>
    <row r="590" spans="1:10" ht="17">
      <c r="A590" s="9" t="s">
        <v>4686</v>
      </c>
      <c r="B590" s="9" t="s">
        <v>6595</v>
      </c>
      <c r="C590" s="23" t="s">
        <v>7358</v>
      </c>
      <c r="D590" s="23" t="s">
        <v>7359</v>
      </c>
      <c r="E590" s="23" t="s">
        <v>7360</v>
      </c>
      <c r="F590" s="9" t="s">
        <v>6330</v>
      </c>
      <c r="G590" s="9" t="s">
        <v>6423</v>
      </c>
      <c r="H590" s="10"/>
      <c r="I590" s="9" t="s">
        <v>6428</v>
      </c>
      <c r="J590" s="10"/>
    </row>
    <row r="591" spans="1:10" ht="17">
      <c r="A591" s="9" t="s">
        <v>3692</v>
      </c>
      <c r="B591" s="9" t="s">
        <v>6689</v>
      </c>
      <c r="C591" s="23" t="s">
        <v>7472</v>
      </c>
      <c r="D591" s="23" t="s">
        <v>7473</v>
      </c>
      <c r="E591" s="23" t="s">
        <v>7474</v>
      </c>
      <c r="F591" s="9" t="s">
        <v>6330</v>
      </c>
      <c r="G591" s="9" t="s">
        <v>6423</v>
      </c>
      <c r="H591" s="10"/>
      <c r="I591" s="9" t="s">
        <v>6428</v>
      </c>
      <c r="J591" s="10"/>
    </row>
    <row r="592" spans="1:10" ht="17">
      <c r="A592" s="9" t="s">
        <v>3678</v>
      </c>
      <c r="B592" s="9" t="s">
        <v>6717</v>
      </c>
      <c r="C592" s="23" t="s">
        <v>7519</v>
      </c>
      <c r="D592" s="23" t="s">
        <v>7520</v>
      </c>
      <c r="E592" s="23" t="s">
        <v>6458</v>
      </c>
      <c r="F592" s="9" t="s">
        <v>6330</v>
      </c>
      <c r="G592" s="9" t="s">
        <v>6423</v>
      </c>
      <c r="H592" s="10"/>
      <c r="I592" s="9" t="s">
        <v>6428</v>
      </c>
      <c r="J592" s="10"/>
    </row>
    <row r="593" spans="1:10" ht="17">
      <c r="A593" s="9" t="s">
        <v>2268</v>
      </c>
      <c r="B593" s="9" t="s">
        <v>6991</v>
      </c>
      <c r="C593" s="23" t="s">
        <v>8000</v>
      </c>
      <c r="D593" s="23" t="s">
        <v>7527</v>
      </c>
      <c r="E593" s="23" t="s">
        <v>7528</v>
      </c>
      <c r="F593" s="9" t="s">
        <v>6330</v>
      </c>
      <c r="G593" s="9" t="s">
        <v>6423</v>
      </c>
      <c r="H593" s="10"/>
      <c r="I593" s="9" t="s">
        <v>6428</v>
      </c>
      <c r="J593" s="10"/>
    </row>
    <row r="594" spans="1:10" ht="17">
      <c r="A594" s="9" t="s">
        <v>771</v>
      </c>
      <c r="B594" s="9" t="s">
        <v>6937</v>
      </c>
      <c r="C594" s="23" t="s">
        <v>7901</v>
      </c>
      <c r="D594" s="23" t="s">
        <v>7546</v>
      </c>
      <c r="E594" s="23" t="s">
        <v>7547</v>
      </c>
      <c r="F594" s="9" t="s">
        <v>6330</v>
      </c>
      <c r="G594" s="9" t="s">
        <v>6423</v>
      </c>
      <c r="H594" s="10"/>
      <c r="I594" s="9" t="s">
        <v>6428</v>
      </c>
      <c r="J594" s="10"/>
    </row>
    <row r="595" spans="1:10" ht="17">
      <c r="A595" s="9" t="s">
        <v>747</v>
      </c>
      <c r="B595" s="9" t="s">
        <v>7030</v>
      </c>
      <c r="C595" s="23" t="s">
        <v>8053</v>
      </c>
      <c r="D595" s="23" t="s">
        <v>8054</v>
      </c>
      <c r="E595" s="23" t="s">
        <v>6449</v>
      </c>
      <c r="F595" s="9" t="s">
        <v>6330</v>
      </c>
      <c r="G595" s="9" t="s">
        <v>6423</v>
      </c>
      <c r="H595" s="10"/>
      <c r="I595" s="9" t="s">
        <v>6428</v>
      </c>
      <c r="J595" s="10"/>
    </row>
    <row r="596" spans="1:10" ht="17">
      <c r="A596" s="9" t="s">
        <v>1218</v>
      </c>
      <c r="B596" s="9" t="s">
        <v>6853</v>
      </c>
      <c r="C596" s="23" t="s">
        <v>7742</v>
      </c>
      <c r="D596" s="23" t="s">
        <v>7743</v>
      </c>
      <c r="E596" s="23" t="s">
        <v>6486</v>
      </c>
      <c r="F596" s="9" t="s">
        <v>6330</v>
      </c>
      <c r="G596" s="9" t="s">
        <v>6423</v>
      </c>
      <c r="H596" s="10"/>
      <c r="I596" s="10"/>
      <c r="J596" s="10"/>
    </row>
    <row r="597" spans="1:10" ht="17">
      <c r="A597" s="9" t="s">
        <v>775</v>
      </c>
      <c r="B597" s="9" t="s">
        <v>6924</v>
      </c>
      <c r="C597" s="23" t="s">
        <v>7874</v>
      </c>
      <c r="D597" s="23" t="s">
        <v>7875</v>
      </c>
      <c r="E597" s="23" t="s">
        <v>7528</v>
      </c>
      <c r="F597" s="9" t="s">
        <v>6330</v>
      </c>
      <c r="G597" s="9" t="s">
        <v>6423</v>
      </c>
      <c r="H597" s="10"/>
      <c r="I597" s="9" t="s">
        <v>6428</v>
      </c>
      <c r="J597" s="10"/>
    </row>
    <row r="598" spans="1:10" ht="17">
      <c r="A598" s="9" t="s">
        <v>4683</v>
      </c>
      <c r="B598" s="9" t="s">
        <v>6751</v>
      </c>
      <c r="C598" s="23" t="s">
        <v>7577</v>
      </c>
      <c r="D598" s="23" t="s">
        <v>7578</v>
      </c>
      <c r="E598" s="23" t="s">
        <v>7579</v>
      </c>
      <c r="F598" s="9" t="s">
        <v>6330</v>
      </c>
      <c r="G598" s="9" t="s">
        <v>6423</v>
      </c>
      <c r="H598" s="10"/>
      <c r="I598" s="9" t="s">
        <v>6428</v>
      </c>
      <c r="J598" s="10"/>
    </row>
    <row r="599" spans="1:10" ht="17">
      <c r="A599" s="9" t="s">
        <v>774</v>
      </c>
      <c r="B599" s="9" t="s">
        <v>6923</v>
      </c>
      <c r="C599" s="23" t="s">
        <v>7872</v>
      </c>
      <c r="D599" s="23" t="s">
        <v>7873</v>
      </c>
      <c r="E599" s="23" t="s">
        <v>7572</v>
      </c>
      <c r="F599" s="9" t="s">
        <v>6330</v>
      </c>
      <c r="G599" s="9" t="s">
        <v>6423</v>
      </c>
      <c r="H599" s="10"/>
      <c r="I599" s="9" t="s">
        <v>6428</v>
      </c>
      <c r="J599" s="10"/>
    </row>
    <row r="600" spans="1:10" ht="17">
      <c r="A600" s="9" t="s">
        <v>1211</v>
      </c>
      <c r="B600" s="9" t="s">
        <v>6834</v>
      </c>
      <c r="C600" s="23" t="s">
        <v>7716</v>
      </c>
      <c r="D600" s="23" t="s">
        <v>7717</v>
      </c>
      <c r="E600" s="23" t="s">
        <v>7511</v>
      </c>
      <c r="F600" s="9" t="s">
        <v>6330</v>
      </c>
      <c r="G600" s="9" t="s">
        <v>6423</v>
      </c>
      <c r="H600" s="10"/>
      <c r="I600" s="9" t="s">
        <v>6428</v>
      </c>
      <c r="J600" s="10"/>
    </row>
    <row r="601" spans="1:10" ht="32.6">
      <c r="A601" s="9" t="s">
        <v>1210</v>
      </c>
      <c r="B601" s="9" t="s">
        <v>6833</v>
      </c>
      <c r="C601" s="23" t="s">
        <v>7713</v>
      </c>
      <c r="D601" s="23" t="s">
        <v>7714</v>
      </c>
      <c r="E601" s="23" t="s">
        <v>7715</v>
      </c>
      <c r="F601" s="9" t="s">
        <v>6330</v>
      </c>
      <c r="G601" s="9" t="s">
        <v>6423</v>
      </c>
      <c r="H601" s="10"/>
      <c r="I601" s="9" t="s">
        <v>6428</v>
      </c>
      <c r="J601" s="10"/>
    </row>
    <row r="602" spans="1:10" ht="17">
      <c r="A602" s="9" t="s">
        <v>3594</v>
      </c>
      <c r="B602" s="9" t="s">
        <v>6879</v>
      </c>
      <c r="C602" s="23" t="s">
        <v>7794</v>
      </c>
      <c r="D602" s="23" t="s">
        <v>7795</v>
      </c>
      <c r="E602" s="23" t="s">
        <v>7579</v>
      </c>
      <c r="F602" s="9" t="s">
        <v>6330</v>
      </c>
      <c r="G602" s="9" t="s">
        <v>6423</v>
      </c>
      <c r="H602" s="10"/>
      <c r="I602" s="9" t="s">
        <v>6428</v>
      </c>
      <c r="J602" s="10"/>
    </row>
    <row r="603" spans="1:10" ht="17">
      <c r="A603" s="9" t="s">
        <v>1212</v>
      </c>
      <c r="B603" s="9" t="s">
        <v>6835</v>
      </c>
      <c r="C603" s="23" t="s">
        <v>7718</v>
      </c>
      <c r="D603" s="23" t="s">
        <v>7719</v>
      </c>
      <c r="E603" s="23" t="s">
        <v>7474</v>
      </c>
      <c r="F603" s="9" t="s">
        <v>6330</v>
      </c>
      <c r="G603" s="9" t="s">
        <v>6423</v>
      </c>
      <c r="H603" s="10"/>
      <c r="I603" s="9" t="s">
        <v>6428</v>
      </c>
      <c r="J603" s="10"/>
    </row>
    <row r="604" spans="1:10" ht="17">
      <c r="A604" s="9" t="s">
        <v>2234</v>
      </c>
      <c r="B604" s="9" t="s">
        <v>6824</v>
      </c>
      <c r="C604" s="23" t="s">
        <v>7692</v>
      </c>
      <c r="D604" s="23" t="s">
        <v>7693</v>
      </c>
      <c r="E604" s="23" t="s">
        <v>7694</v>
      </c>
      <c r="F604" s="9" t="s">
        <v>6330</v>
      </c>
      <c r="G604" s="9" t="s">
        <v>6423</v>
      </c>
      <c r="H604" s="10"/>
      <c r="I604" s="9" t="s">
        <v>6428</v>
      </c>
      <c r="J604" s="10"/>
    </row>
    <row r="605" spans="1:10" ht="17">
      <c r="A605" s="9" t="s">
        <v>4750</v>
      </c>
      <c r="B605" s="9" t="s">
        <v>6579</v>
      </c>
      <c r="C605" s="23" t="s">
        <v>7327</v>
      </c>
      <c r="D605" s="23" t="s">
        <v>7328</v>
      </c>
      <c r="E605" s="23" t="s">
        <v>7329</v>
      </c>
      <c r="F605" s="9" t="s">
        <v>6330</v>
      </c>
      <c r="G605" s="9" t="s">
        <v>6423</v>
      </c>
      <c r="H605" s="10"/>
      <c r="I605" s="9" t="s">
        <v>6428</v>
      </c>
      <c r="J605" s="10"/>
    </row>
    <row r="606" spans="1:10" ht="17">
      <c r="A606" s="9" t="s">
        <v>3681</v>
      </c>
      <c r="B606" s="9" t="s">
        <v>6720</v>
      </c>
      <c r="C606" s="23" t="s">
        <v>7526</v>
      </c>
      <c r="D606" s="23" t="s">
        <v>7527</v>
      </c>
      <c r="E606" s="23" t="s">
        <v>7528</v>
      </c>
      <c r="F606" s="9" t="s">
        <v>6575</v>
      </c>
      <c r="G606" s="9" t="s">
        <v>6423</v>
      </c>
      <c r="H606" s="10"/>
      <c r="I606" s="9" t="s">
        <v>6428</v>
      </c>
      <c r="J606" s="10"/>
    </row>
    <row r="607" spans="1:10" ht="17">
      <c r="A607" s="9" t="s">
        <v>3672</v>
      </c>
      <c r="B607" s="9" t="s">
        <v>6574</v>
      </c>
      <c r="C607" s="23" t="s">
        <v>7322</v>
      </c>
      <c r="D607" s="23" t="s">
        <v>7323</v>
      </c>
      <c r="E607" s="23" t="s">
        <v>6533</v>
      </c>
      <c r="F607" s="9" t="s">
        <v>6575</v>
      </c>
      <c r="G607" s="9" t="s">
        <v>6423</v>
      </c>
      <c r="H607" s="10"/>
      <c r="I607" s="9" t="s">
        <v>6428</v>
      </c>
      <c r="J607" s="10"/>
    </row>
    <row r="608" spans="1:10" ht="17">
      <c r="A608" s="9" t="s">
        <v>3699</v>
      </c>
      <c r="B608" s="9" t="s">
        <v>6585</v>
      </c>
      <c r="C608" s="23" t="s">
        <v>7343</v>
      </c>
      <c r="D608" s="23" t="s">
        <v>7344</v>
      </c>
      <c r="E608" s="23" t="s">
        <v>7345</v>
      </c>
      <c r="F608" s="9" t="s">
        <v>6575</v>
      </c>
      <c r="G608" s="9" t="s">
        <v>6423</v>
      </c>
      <c r="H608" s="10"/>
      <c r="I608" s="9" t="s">
        <v>6428</v>
      </c>
      <c r="J608" s="10"/>
    </row>
    <row r="609" spans="1:10" ht="17">
      <c r="A609" s="9" t="s">
        <v>5083</v>
      </c>
      <c r="B609" s="9" t="s">
        <v>6954</v>
      </c>
      <c r="C609" s="23" t="s">
        <v>7935</v>
      </c>
      <c r="D609" s="23" t="s">
        <v>7936</v>
      </c>
      <c r="E609" s="23" t="s">
        <v>7579</v>
      </c>
      <c r="F609" s="9" t="s">
        <v>6575</v>
      </c>
      <c r="G609" s="9" t="s">
        <v>6423</v>
      </c>
      <c r="H609" s="10"/>
      <c r="I609" s="9" t="s">
        <v>6428</v>
      </c>
      <c r="J609" s="10"/>
    </row>
    <row r="610" spans="1:10" ht="17">
      <c r="A610" s="9" t="s">
        <v>3675</v>
      </c>
      <c r="B610" s="9" t="s">
        <v>6713</v>
      </c>
      <c r="C610" s="23" t="s">
        <v>7512</v>
      </c>
      <c r="D610" s="23" t="s">
        <v>7513</v>
      </c>
      <c r="E610" s="23" t="s">
        <v>7511</v>
      </c>
      <c r="F610" s="9" t="s">
        <v>6575</v>
      </c>
      <c r="G610" s="9" t="s">
        <v>6423</v>
      </c>
      <c r="H610" s="10"/>
      <c r="I610" s="9" t="s">
        <v>6428</v>
      </c>
      <c r="J610" s="10"/>
    </row>
    <row r="611" spans="1:10" ht="17">
      <c r="A611" s="9" t="s">
        <v>3666</v>
      </c>
      <c r="B611" s="9" t="s">
        <v>6748</v>
      </c>
      <c r="C611" s="23" t="s">
        <v>7570</v>
      </c>
      <c r="D611" s="23" t="s">
        <v>7571</v>
      </c>
      <c r="E611" s="23" t="s">
        <v>7572</v>
      </c>
      <c r="F611" s="9" t="s">
        <v>6297</v>
      </c>
      <c r="G611" s="9" t="s">
        <v>6423</v>
      </c>
      <c r="H611" s="10"/>
      <c r="I611" s="9" t="s">
        <v>6428</v>
      </c>
      <c r="J611" s="10"/>
    </row>
    <row r="612" spans="1:10" ht="17">
      <c r="A612" s="9" t="s">
        <v>6067</v>
      </c>
      <c r="B612" s="9" t="s">
        <v>6767</v>
      </c>
      <c r="C612" s="23" t="s">
        <v>7600</v>
      </c>
      <c r="D612" s="23" t="s">
        <v>7601</v>
      </c>
      <c r="E612" s="23" t="s">
        <v>7602</v>
      </c>
      <c r="F612" s="9" t="s">
        <v>6297</v>
      </c>
      <c r="G612" s="9" t="s">
        <v>6423</v>
      </c>
      <c r="H612" s="10"/>
      <c r="I612" s="9" t="s">
        <v>6428</v>
      </c>
      <c r="J612" s="10"/>
    </row>
    <row r="613" spans="1:10" ht="17">
      <c r="A613" s="9" t="s">
        <v>3718</v>
      </c>
      <c r="B613" s="9" t="s">
        <v>6828</v>
      </c>
      <c r="C613" s="23" t="s">
        <v>7701</v>
      </c>
      <c r="D613" s="23" t="s">
        <v>7702</v>
      </c>
      <c r="E613" s="23" t="s">
        <v>7703</v>
      </c>
      <c r="F613" s="9" t="s">
        <v>6297</v>
      </c>
      <c r="G613" s="9" t="s">
        <v>6423</v>
      </c>
      <c r="H613" s="10"/>
      <c r="I613" s="9" t="s">
        <v>6428</v>
      </c>
      <c r="J613" s="10"/>
    </row>
    <row r="614" spans="1:10" ht="17">
      <c r="A614" s="9" t="s">
        <v>2265</v>
      </c>
      <c r="B614" s="9" t="s">
        <v>6988</v>
      </c>
      <c r="C614" s="23" t="s">
        <v>7993</v>
      </c>
      <c r="D614" s="23" t="s">
        <v>7994</v>
      </c>
      <c r="E614" s="23" t="s">
        <v>7995</v>
      </c>
      <c r="F614" s="9" t="s">
        <v>6297</v>
      </c>
      <c r="G614" s="9" t="s">
        <v>6423</v>
      </c>
      <c r="H614" s="10"/>
      <c r="I614" s="9" t="s">
        <v>6428</v>
      </c>
      <c r="J614" s="10"/>
    </row>
    <row r="615" spans="1:10" ht="17">
      <c r="A615" s="9" t="s">
        <v>4731</v>
      </c>
      <c r="B615" s="9" t="s">
        <v>6296</v>
      </c>
      <c r="C615" s="23" t="s">
        <v>6429</v>
      </c>
      <c r="D615" s="23" t="s">
        <v>6430</v>
      </c>
      <c r="E615" s="23" t="s">
        <v>6431</v>
      </c>
      <c r="F615" s="9" t="s">
        <v>6297</v>
      </c>
      <c r="G615" s="9" t="s">
        <v>6423</v>
      </c>
      <c r="H615" s="10"/>
      <c r="I615" s="9" t="s">
        <v>6428</v>
      </c>
      <c r="J615" s="10"/>
    </row>
    <row r="616" spans="1:10" ht="17">
      <c r="A616" s="9" t="s">
        <v>3713</v>
      </c>
      <c r="B616" s="9" t="s">
        <v>6627</v>
      </c>
      <c r="C616" s="23" t="s">
        <v>7418</v>
      </c>
      <c r="D616" s="23" t="s">
        <v>7417</v>
      </c>
      <c r="E616" s="23" t="s">
        <v>6449</v>
      </c>
      <c r="F616" s="9" t="s">
        <v>6297</v>
      </c>
      <c r="G616" s="9" t="s">
        <v>6423</v>
      </c>
      <c r="H616" s="10"/>
      <c r="I616" s="9" t="s">
        <v>6428</v>
      </c>
      <c r="J616" s="10"/>
    </row>
    <row r="617" spans="1:10" ht="17">
      <c r="A617" s="9" t="s">
        <v>5111</v>
      </c>
      <c r="B617" s="9" t="s">
        <v>6933</v>
      </c>
      <c r="C617" s="23" t="s">
        <v>7891</v>
      </c>
      <c r="D617" s="23" t="s">
        <v>7892</v>
      </c>
      <c r="E617" s="23" t="s">
        <v>7893</v>
      </c>
      <c r="F617" s="9" t="s">
        <v>6297</v>
      </c>
      <c r="G617" s="9" t="s">
        <v>6423</v>
      </c>
      <c r="H617" s="10"/>
      <c r="I617" s="9" t="s">
        <v>6428</v>
      </c>
      <c r="J617" s="10"/>
    </row>
    <row r="618" spans="1:10" ht="17">
      <c r="A618" s="9" t="s">
        <v>3712</v>
      </c>
      <c r="B618" s="9" t="s">
        <v>6626</v>
      </c>
      <c r="C618" s="23" t="s">
        <v>7416</v>
      </c>
      <c r="D618" s="23" t="s">
        <v>7417</v>
      </c>
      <c r="E618" s="23" t="s">
        <v>6449</v>
      </c>
      <c r="F618" s="9" t="s">
        <v>6297</v>
      </c>
      <c r="G618" s="9" t="s">
        <v>6423</v>
      </c>
      <c r="H618" s="10"/>
      <c r="I618" s="9" t="s">
        <v>6428</v>
      </c>
      <c r="J618" s="10"/>
    </row>
    <row r="619" spans="1:10" ht="17">
      <c r="A619" s="9" t="s">
        <v>6053</v>
      </c>
      <c r="B619" s="9" t="s">
        <v>6764</v>
      </c>
      <c r="C619" s="23" t="s">
        <v>7594</v>
      </c>
      <c r="D619" s="24"/>
      <c r="E619" s="23" t="s">
        <v>7595</v>
      </c>
      <c r="F619" s="9" t="s">
        <v>6297</v>
      </c>
      <c r="G619" s="9" t="s">
        <v>6423</v>
      </c>
      <c r="H619" s="10"/>
      <c r="I619" s="9" t="s">
        <v>6428</v>
      </c>
      <c r="J619" s="10"/>
    </row>
    <row r="620" spans="1:10" ht="17">
      <c r="A620" s="9" t="s">
        <v>2278</v>
      </c>
      <c r="B620" s="9" t="s">
        <v>7019</v>
      </c>
      <c r="C620" s="23" t="s">
        <v>8037</v>
      </c>
      <c r="D620" s="23" t="s">
        <v>8038</v>
      </c>
      <c r="E620" s="23" t="s">
        <v>8039</v>
      </c>
      <c r="F620" s="9" t="s">
        <v>6297</v>
      </c>
      <c r="G620" s="9" t="s">
        <v>6423</v>
      </c>
      <c r="H620" s="10"/>
      <c r="I620" s="9" t="s">
        <v>6428</v>
      </c>
      <c r="J620" s="10"/>
    </row>
    <row r="621" spans="1:10" ht="34">
      <c r="A621" s="9" t="s">
        <v>1214</v>
      </c>
      <c r="B621" s="9" t="s">
        <v>6846</v>
      </c>
      <c r="C621" s="23" t="s">
        <v>7728</v>
      </c>
      <c r="D621" s="23" t="s">
        <v>7729</v>
      </c>
      <c r="E621" s="23" t="s">
        <v>7730</v>
      </c>
      <c r="F621" s="9" t="s">
        <v>6297</v>
      </c>
      <c r="G621" s="9" t="s">
        <v>6423</v>
      </c>
      <c r="H621" s="10"/>
      <c r="I621" s="9" t="s">
        <v>6428</v>
      </c>
      <c r="J621" s="10"/>
    </row>
    <row r="622" spans="1:10" ht="17">
      <c r="A622" s="9" t="s">
        <v>3595</v>
      </c>
      <c r="B622" s="9" t="s">
        <v>6787</v>
      </c>
      <c r="C622" s="23" t="s">
        <v>7630</v>
      </c>
      <c r="D622" s="23" t="s">
        <v>7631</v>
      </c>
      <c r="E622" s="23" t="s">
        <v>6435</v>
      </c>
      <c r="F622" s="9" t="s">
        <v>6297</v>
      </c>
      <c r="G622" s="9" t="s">
        <v>6423</v>
      </c>
      <c r="H622" s="10"/>
      <c r="I622" s="9" t="s">
        <v>6428</v>
      </c>
      <c r="J622" s="10"/>
    </row>
    <row r="623" spans="1:10" ht="17">
      <c r="A623" s="9" t="s">
        <v>3686</v>
      </c>
      <c r="B623" s="9" t="s">
        <v>6735</v>
      </c>
      <c r="C623" s="23" t="s">
        <v>7539</v>
      </c>
      <c r="D623" s="23" t="s">
        <v>7540</v>
      </c>
      <c r="E623" s="23" t="s">
        <v>7541</v>
      </c>
      <c r="F623" s="9" t="s">
        <v>6297</v>
      </c>
      <c r="G623" s="9" t="s">
        <v>6423</v>
      </c>
      <c r="H623" s="10"/>
      <c r="I623" s="9" t="s">
        <v>6428</v>
      </c>
      <c r="J623" s="10"/>
    </row>
    <row r="624" spans="1:10" ht="31.25">
      <c r="A624" s="9" t="s">
        <v>4699</v>
      </c>
      <c r="B624" s="9" t="s">
        <v>6609</v>
      </c>
      <c r="C624" s="23" t="s">
        <v>4700</v>
      </c>
      <c r="D624" s="23" t="s">
        <v>4701</v>
      </c>
      <c r="E624" s="23" t="s">
        <v>4702</v>
      </c>
      <c r="F624" s="9" t="s">
        <v>6340</v>
      </c>
      <c r="G624" s="9" t="s">
        <v>6423</v>
      </c>
      <c r="H624" s="10"/>
      <c r="I624" s="9" t="s">
        <v>6428</v>
      </c>
      <c r="J624" s="10"/>
    </row>
    <row r="625" spans="1:10" ht="17">
      <c r="A625" s="9" t="s">
        <v>4691</v>
      </c>
      <c r="B625" s="9" t="s">
        <v>6598</v>
      </c>
      <c r="C625" s="23" t="s">
        <v>4692</v>
      </c>
      <c r="D625" s="23" t="s">
        <v>4693</v>
      </c>
      <c r="E625" s="23" t="s">
        <v>4694</v>
      </c>
      <c r="F625" s="9" t="s">
        <v>6340</v>
      </c>
      <c r="G625" s="9" t="s">
        <v>6423</v>
      </c>
      <c r="H625" s="10"/>
      <c r="I625" s="9" t="s">
        <v>6428</v>
      </c>
      <c r="J625" s="10"/>
    </row>
    <row r="626" spans="1:10" ht="17">
      <c r="A626" s="9" t="s">
        <v>5809</v>
      </c>
      <c r="B626" s="9" t="s">
        <v>6693</v>
      </c>
      <c r="C626" s="23" t="s">
        <v>5810</v>
      </c>
      <c r="D626" s="23" t="s">
        <v>5811</v>
      </c>
      <c r="E626" s="23" t="s">
        <v>4295</v>
      </c>
      <c r="F626" s="9" t="s">
        <v>6340</v>
      </c>
      <c r="G626" s="9" t="s">
        <v>6423</v>
      </c>
      <c r="H626" s="10"/>
      <c r="I626" s="9" t="s">
        <v>6428</v>
      </c>
      <c r="J626" s="10"/>
    </row>
    <row r="627" spans="1:10" ht="31.25">
      <c r="A627" s="9" t="s">
        <v>2972</v>
      </c>
      <c r="B627" s="9" t="s">
        <v>6680</v>
      </c>
      <c r="C627" s="23" t="s">
        <v>2973</v>
      </c>
      <c r="D627" s="23" t="s">
        <v>2974</v>
      </c>
      <c r="E627" s="23" t="s">
        <v>2975</v>
      </c>
      <c r="F627" s="9" t="s">
        <v>6340</v>
      </c>
      <c r="G627" s="9" t="s">
        <v>6423</v>
      </c>
      <c r="H627" s="10"/>
      <c r="I627" s="9" t="s">
        <v>6428</v>
      </c>
      <c r="J627" s="10"/>
    </row>
    <row r="628" spans="1:10" ht="31.25">
      <c r="A628" s="9" t="s">
        <v>4804</v>
      </c>
      <c r="B628" s="9" t="s">
        <v>6658</v>
      </c>
      <c r="C628" s="23" t="s">
        <v>4805</v>
      </c>
      <c r="D628" s="23" t="s">
        <v>4806</v>
      </c>
      <c r="E628" s="23" t="s">
        <v>4807</v>
      </c>
      <c r="F628" s="9" t="s">
        <v>6340</v>
      </c>
      <c r="G628" s="9" t="s">
        <v>6423</v>
      </c>
      <c r="H628" s="10"/>
      <c r="I628" s="9" t="s">
        <v>6428</v>
      </c>
      <c r="J628" s="10"/>
    </row>
    <row r="629" spans="1:10" ht="31.25">
      <c r="A629" s="9" t="s">
        <v>4309</v>
      </c>
      <c r="B629" s="9" t="s">
        <v>6668</v>
      </c>
      <c r="C629" s="23" t="s">
        <v>4310</v>
      </c>
      <c r="D629" s="23" t="s">
        <v>4311</v>
      </c>
      <c r="E629" s="23" t="s">
        <v>4312</v>
      </c>
      <c r="F629" s="9" t="s">
        <v>6340</v>
      </c>
      <c r="G629" s="9" t="s">
        <v>6423</v>
      </c>
      <c r="H629" s="10"/>
      <c r="I629" s="9" t="s">
        <v>6428</v>
      </c>
      <c r="J629" s="10"/>
    </row>
    <row r="630" spans="1:10" ht="46.9">
      <c r="A630" s="9" t="s">
        <v>4792</v>
      </c>
      <c r="B630" s="9" t="s">
        <v>6655</v>
      </c>
      <c r="C630" s="23" t="s">
        <v>4793</v>
      </c>
      <c r="D630" s="23" t="s">
        <v>4794</v>
      </c>
      <c r="E630" s="23" t="s">
        <v>4795</v>
      </c>
      <c r="F630" s="9" t="s">
        <v>6340</v>
      </c>
      <c r="G630" s="9" t="s">
        <v>6423</v>
      </c>
      <c r="H630" s="10"/>
      <c r="I630" s="9" t="s">
        <v>6428</v>
      </c>
      <c r="J630" s="10"/>
    </row>
    <row r="631" spans="1:10" ht="31.25">
      <c r="A631" s="9" t="s">
        <v>2976</v>
      </c>
      <c r="B631" s="9" t="s">
        <v>6681</v>
      </c>
      <c r="C631" s="23" t="s">
        <v>2977</v>
      </c>
      <c r="D631" s="23" t="s">
        <v>2978</v>
      </c>
      <c r="E631" s="23" t="s">
        <v>2979</v>
      </c>
      <c r="F631" s="9" t="s">
        <v>6340</v>
      </c>
      <c r="G631" s="9" t="s">
        <v>6423</v>
      </c>
      <c r="H631" s="10"/>
      <c r="I631" s="9" t="s">
        <v>6428</v>
      </c>
      <c r="J631" s="10"/>
    </row>
    <row r="632" spans="1:10" ht="31.25">
      <c r="A632" s="9" t="s">
        <v>5796</v>
      </c>
      <c r="B632" s="9" t="s">
        <v>6684</v>
      </c>
      <c r="C632" s="23" t="s">
        <v>5797</v>
      </c>
      <c r="D632" s="23" t="s">
        <v>5798</v>
      </c>
      <c r="E632" s="23" t="s">
        <v>4706</v>
      </c>
      <c r="F632" s="9" t="s">
        <v>6340</v>
      </c>
      <c r="G632" s="9" t="s">
        <v>6423</v>
      </c>
      <c r="H632" s="10"/>
      <c r="I632" s="9" t="s">
        <v>6428</v>
      </c>
      <c r="J632" s="10"/>
    </row>
    <row r="633" spans="1:10" ht="31.25">
      <c r="A633" s="9" t="s">
        <v>5754</v>
      </c>
      <c r="B633" s="9" t="s">
        <v>6678</v>
      </c>
      <c r="C633" s="23" t="s">
        <v>2965</v>
      </c>
      <c r="D633" s="23" t="s">
        <v>2966</v>
      </c>
      <c r="E633" s="23" t="s">
        <v>2967</v>
      </c>
      <c r="F633" s="9" t="s">
        <v>6340</v>
      </c>
      <c r="G633" s="9" t="s">
        <v>6423</v>
      </c>
      <c r="H633" s="10"/>
      <c r="I633" s="9" t="s">
        <v>6428</v>
      </c>
      <c r="J633" s="10"/>
    </row>
    <row r="634" spans="1:10" ht="31.25">
      <c r="A634" s="9" t="s">
        <v>4317</v>
      </c>
      <c r="B634" s="9" t="s">
        <v>6670</v>
      </c>
      <c r="C634" s="23" t="s">
        <v>4318</v>
      </c>
      <c r="D634" s="24"/>
      <c r="E634" s="23" t="s">
        <v>4319</v>
      </c>
      <c r="F634" s="9" t="s">
        <v>6340</v>
      </c>
      <c r="G634" s="9" t="s">
        <v>6423</v>
      </c>
      <c r="H634" s="10"/>
      <c r="I634" s="9" t="s">
        <v>6428</v>
      </c>
      <c r="J634" s="10"/>
    </row>
    <row r="635" spans="1:10" ht="17">
      <c r="A635" s="9" t="s">
        <v>4302</v>
      </c>
      <c r="B635" s="9" t="s">
        <v>6666</v>
      </c>
      <c r="C635" s="23" t="s">
        <v>4303</v>
      </c>
      <c r="D635" s="23" t="s">
        <v>4304</v>
      </c>
      <c r="E635" s="23" t="s">
        <v>4795</v>
      </c>
      <c r="F635" s="9" t="s">
        <v>6340</v>
      </c>
      <c r="G635" s="9" t="s">
        <v>6423</v>
      </c>
      <c r="H635" s="10"/>
      <c r="I635" s="9" t="s">
        <v>6428</v>
      </c>
      <c r="J635" s="10"/>
    </row>
    <row r="636" spans="1:10" ht="31.25">
      <c r="A636" s="9" t="s">
        <v>4342</v>
      </c>
      <c r="B636" s="9" t="s">
        <v>6701</v>
      </c>
      <c r="C636" s="23" t="s">
        <v>4343</v>
      </c>
      <c r="D636" s="23" t="s">
        <v>4344</v>
      </c>
      <c r="E636" s="23" t="s">
        <v>4345</v>
      </c>
      <c r="F636" s="9" t="s">
        <v>6340</v>
      </c>
      <c r="G636" s="9" t="s">
        <v>6423</v>
      </c>
      <c r="H636" s="10"/>
      <c r="I636" s="9" t="s">
        <v>6428</v>
      </c>
      <c r="J636" s="10"/>
    </row>
    <row r="637" spans="1:10" ht="31.25">
      <c r="A637" s="9" t="s">
        <v>4346</v>
      </c>
      <c r="B637" s="9" t="s">
        <v>6703</v>
      </c>
      <c r="C637" s="23" t="s">
        <v>4491</v>
      </c>
      <c r="D637" s="23" t="s">
        <v>4492</v>
      </c>
      <c r="E637" s="23" t="s">
        <v>4706</v>
      </c>
      <c r="F637" s="9" t="s">
        <v>6340</v>
      </c>
      <c r="G637" s="9" t="s">
        <v>6423</v>
      </c>
      <c r="H637" s="10"/>
      <c r="I637" s="9" t="s">
        <v>6428</v>
      </c>
      <c r="J637" s="10"/>
    </row>
    <row r="638" spans="1:10" ht="17">
      <c r="A638" s="9" t="s">
        <v>2980</v>
      </c>
      <c r="B638" s="9" t="s">
        <v>6682</v>
      </c>
      <c r="C638" s="23" t="s">
        <v>2981</v>
      </c>
      <c r="D638" s="23" t="s">
        <v>5791</v>
      </c>
      <c r="E638" s="23" t="s">
        <v>5792</v>
      </c>
      <c r="F638" s="9" t="s">
        <v>6340</v>
      </c>
      <c r="G638" s="9" t="s">
        <v>6423</v>
      </c>
      <c r="H638" s="10"/>
      <c r="I638" s="9" t="s">
        <v>6428</v>
      </c>
      <c r="J638" s="10"/>
    </row>
    <row r="639" spans="1:10" ht="31.25">
      <c r="A639" s="9" t="s">
        <v>4800</v>
      </c>
      <c r="B639" s="9" t="s">
        <v>6657</v>
      </c>
      <c r="C639" s="23" t="s">
        <v>4801</v>
      </c>
      <c r="D639" s="23" t="s">
        <v>4802</v>
      </c>
      <c r="E639" s="23" t="s">
        <v>4803</v>
      </c>
      <c r="F639" s="9" t="s">
        <v>6340</v>
      </c>
      <c r="G639" s="9" t="s">
        <v>6423</v>
      </c>
      <c r="H639" s="10"/>
      <c r="I639" s="9" t="s">
        <v>6428</v>
      </c>
      <c r="J639" s="10"/>
    </row>
    <row r="640" spans="1:10" ht="17">
      <c r="A640" s="9" t="s">
        <v>5799</v>
      </c>
      <c r="B640" s="9" t="s">
        <v>6685</v>
      </c>
      <c r="C640" s="23" t="s">
        <v>5800</v>
      </c>
      <c r="D640" s="23" t="s">
        <v>5801</v>
      </c>
      <c r="E640" s="23" t="s">
        <v>6066</v>
      </c>
      <c r="F640" s="9" t="s">
        <v>6340</v>
      </c>
      <c r="G640" s="9" t="s">
        <v>6423</v>
      </c>
      <c r="H640" s="10"/>
      <c r="I640" s="9" t="s">
        <v>6428</v>
      </c>
      <c r="J640" s="10"/>
    </row>
    <row r="641" spans="1:10" ht="17">
      <c r="A641" s="9" t="s">
        <v>4811</v>
      </c>
      <c r="B641" s="9" t="s">
        <v>6660</v>
      </c>
      <c r="C641" s="23" t="s">
        <v>4812</v>
      </c>
      <c r="D641" s="23" t="s">
        <v>4813</v>
      </c>
      <c r="E641" s="23" t="s">
        <v>4814</v>
      </c>
      <c r="F641" s="9" t="s">
        <v>6340</v>
      </c>
      <c r="G641" s="9" t="s">
        <v>6423</v>
      </c>
      <c r="H641" s="10"/>
      <c r="I641" s="9" t="s">
        <v>6428</v>
      </c>
      <c r="J641" s="10"/>
    </row>
    <row r="642" spans="1:10" ht="31.25">
      <c r="A642" s="9" t="s">
        <v>4703</v>
      </c>
      <c r="B642" s="9" t="s">
        <v>6610</v>
      </c>
      <c r="C642" s="23" t="s">
        <v>4704</v>
      </c>
      <c r="D642" s="23" t="s">
        <v>4705</v>
      </c>
      <c r="E642" s="23" t="s">
        <v>4706</v>
      </c>
      <c r="F642" s="9" t="s">
        <v>6340</v>
      </c>
      <c r="G642" s="9" t="s">
        <v>6423</v>
      </c>
      <c r="H642" s="10"/>
      <c r="I642" s="9" t="s">
        <v>6428</v>
      </c>
      <c r="J642" s="10"/>
    </row>
    <row r="643" spans="1:10" ht="17">
      <c r="A643" s="9" t="s">
        <v>3687</v>
      </c>
      <c r="B643" s="9" t="s">
        <v>6736</v>
      </c>
      <c r="C643" s="23" t="s">
        <v>7542</v>
      </c>
      <c r="D643" s="23" t="s">
        <v>7543</v>
      </c>
      <c r="E643" s="23" t="s">
        <v>7544</v>
      </c>
      <c r="F643" s="9" t="s">
        <v>6340</v>
      </c>
      <c r="G643" s="9" t="s">
        <v>6423</v>
      </c>
      <c r="H643" s="10"/>
      <c r="I643" s="9" t="s">
        <v>6428</v>
      </c>
      <c r="J643" s="10"/>
    </row>
    <row r="644" spans="1:10" ht="17">
      <c r="A644" s="9" t="s">
        <v>6049</v>
      </c>
      <c r="B644" s="9" t="s">
        <v>6760</v>
      </c>
      <c r="C644" s="23" t="s">
        <v>7590</v>
      </c>
      <c r="D644" s="24"/>
      <c r="E644" s="23" t="s">
        <v>7584</v>
      </c>
      <c r="F644" s="9" t="s">
        <v>6340</v>
      </c>
      <c r="G644" s="9" t="s">
        <v>6423</v>
      </c>
      <c r="H644" s="10"/>
      <c r="I644" s="9" t="s">
        <v>6428</v>
      </c>
      <c r="J644" s="10"/>
    </row>
    <row r="645" spans="1:10" ht="17">
      <c r="A645" s="9" t="s">
        <v>3647</v>
      </c>
      <c r="B645" s="9" t="s">
        <v>6916</v>
      </c>
      <c r="C645" s="23" t="s">
        <v>7859</v>
      </c>
      <c r="D645" s="23" t="s">
        <v>7860</v>
      </c>
      <c r="E645" s="23" t="s">
        <v>7861</v>
      </c>
      <c r="F645" s="9" t="s">
        <v>6340</v>
      </c>
      <c r="G645" s="9" t="s">
        <v>6423</v>
      </c>
      <c r="H645" s="10"/>
      <c r="I645" s="9" t="s">
        <v>6428</v>
      </c>
      <c r="J645" s="10"/>
    </row>
    <row r="646" spans="1:10" ht="17">
      <c r="A646" s="9" t="s">
        <v>6022</v>
      </c>
      <c r="B646" s="9" t="s">
        <v>6902</v>
      </c>
      <c r="C646" s="23" t="s">
        <v>7845</v>
      </c>
      <c r="D646" s="24"/>
      <c r="E646" s="23" t="s">
        <v>7846</v>
      </c>
      <c r="F646" s="9" t="s">
        <v>6340</v>
      </c>
      <c r="G646" s="9" t="s">
        <v>6423</v>
      </c>
      <c r="H646" s="10"/>
      <c r="I646" s="9" t="s">
        <v>6428</v>
      </c>
      <c r="J646" s="10"/>
    </row>
    <row r="647" spans="1:10" ht="17">
      <c r="A647" s="9" t="s">
        <v>6042</v>
      </c>
      <c r="B647" s="9" t="s">
        <v>6594</v>
      </c>
      <c r="C647" s="23" t="s">
        <v>7356</v>
      </c>
      <c r="D647" s="24"/>
      <c r="E647" s="23" t="s">
        <v>7357</v>
      </c>
      <c r="F647" s="9" t="s">
        <v>6340</v>
      </c>
      <c r="G647" s="9" t="s">
        <v>6423</v>
      </c>
      <c r="H647" s="10"/>
      <c r="I647" s="9" t="s">
        <v>6428</v>
      </c>
      <c r="J647" s="10"/>
    </row>
    <row r="648" spans="1:10" ht="17">
      <c r="A648" s="9" t="s">
        <v>4684</v>
      </c>
      <c r="B648" s="9" t="s">
        <v>6763</v>
      </c>
      <c r="C648" s="23" t="s">
        <v>7593</v>
      </c>
      <c r="D648" s="23" t="s">
        <v>4685</v>
      </c>
      <c r="E648" s="23" t="s">
        <v>6435</v>
      </c>
      <c r="F648" s="9" t="s">
        <v>6340</v>
      </c>
      <c r="G648" s="9" t="s">
        <v>6423</v>
      </c>
      <c r="H648" s="10"/>
      <c r="I648" s="9" t="s">
        <v>6428</v>
      </c>
      <c r="J648" s="10"/>
    </row>
    <row r="649" spans="1:10" ht="17">
      <c r="A649" s="9" t="s">
        <v>6048</v>
      </c>
      <c r="B649" s="9" t="s">
        <v>6759</v>
      </c>
      <c r="C649" s="23" t="s">
        <v>7589</v>
      </c>
      <c r="D649" s="24"/>
      <c r="E649" s="23" t="s">
        <v>7584</v>
      </c>
      <c r="F649" s="9" t="s">
        <v>6340</v>
      </c>
      <c r="G649" s="9" t="s">
        <v>6423</v>
      </c>
      <c r="H649" s="10"/>
      <c r="I649" s="9" t="s">
        <v>6428</v>
      </c>
      <c r="J649" s="10"/>
    </row>
    <row r="650" spans="1:10" ht="17">
      <c r="A650" s="9" t="s">
        <v>6046</v>
      </c>
      <c r="B650" s="9" t="s">
        <v>6757</v>
      </c>
      <c r="C650" s="23" t="s">
        <v>7587</v>
      </c>
      <c r="D650" s="24"/>
      <c r="E650" s="23" t="s">
        <v>7584</v>
      </c>
      <c r="F650" s="9" t="s">
        <v>6340</v>
      </c>
      <c r="G650" s="9" t="s">
        <v>6423</v>
      </c>
      <c r="H650" s="10"/>
      <c r="I650" s="9" t="s">
        <v>6428</v>
      </c>
      <c r="J650" s="10"/>
    </row>
    <row r="651" spans="1:10" ht="17">
      <c r="A651" s="9" t="s">
        <v>4680</v>
      </c>
      <c r="B651" s="9" t="s">
        <v>6768</v>
      </c>
      <c r="C651" s="23" t="s">
        <v>7603</v>
      </c>
      <c r="D651" s="23" t="s">
        <v>7604</v>
      </c>
      <c r="E651" s="23" t="s">
        <v>7605</v>
      </c>
      <c r="F651" s="9" t="s">
        <v>6340</v>
      </c>
      <c r="G651" s="9" t="s">
        <v>6423</v>
      </c>
      <c r="H651" s="10"/>
      <c r="I651" s="9" t="s">
        <v>6428</v>
      </c>
      <c r="J651" s="10"/>
    </row>
    <row r="652" spans="1:10" ht="17">
      <c r="A652" s="9" t="s">
        <v>6050</v>
      </c>
      <c r="B652" s="9" t="s">
        <v>6761</v>
      </c>
      <c r="C652" s="23" t="s">
        <v>7591</v>
      </c>
      <c r="D652" s="24"/>
      <c r="E652" s="23" t="s">
        <v>7584</v>
      </c>
      <c r="F652" s="9" t="s">
        <v>6340</v>
      </c>
      <c r="G652" s="9" t="s">
        <v>6423</v>
      </c>
      <c r="H652" s="10"/>
      <c r="I652" s="9" t="s">
        <v>6428</v>
      </c>
      <c r="J652" s="10"/>
    </row>
    <row r="653" spans="1:10" ht="17">
      <c r="A653" s="9" t="s">
        <v>5130</v>
      </c>
      <c r="B653" s="9" t="s">
        <v>6904</v>
      </c>
      <c r="C653" s="23" t="s">
        <v>7850</v>
      </c>
      <c r="D653" s="23" t="s">
        <v>7851</v>
      </c>
      <c r="E653" s="23" t="s">
        <v>7623</v>
      </c>
      <c r="F653" s="9" t="s">
        <v>6340</v>
      </c>
      <c r="G653" s="9" t="s">
        <v>6423</v>
      </c>
      <c r="H653" s="10"/>
      <c r="I653" s="9" t="s">
        <v>6428</v>
      </c>
      <c r="J653" s="10"/>
    </row>
    <row r="654" spans="1:10" ht="31.25">
      <c r="A654" s="9" t="s">
        <v>5793</v>
      </c>
      <c r="B654" s="9" t="s">
        <v>6683</v>
      </c>
      <c r="C654" s="23" t="s">
        <v>5794</v>
      </c>
      <c r="D654" s="23" t="s">
        <v>5795</v>
      </c>
      <c r="E654" s="23" t="s">
        <v>4706</v>
      </c>
      <c r="F654" s="9" t="s">
        <v>6302</v>
      </c>
      <c r="G654" s="9" t="s">
        <v>6423</v>
      </c>
      <c r="H654" s="10"/>
      <c r="I654" s="9" t="s">
        <v>6428</v>
      </c>
      <c r="J654" s="10"/>
    </row>
    <row r="655" spans="1:10" ht="31.25">
      <c r="A655" s="9" t="s">
        <v>5053</v>
      </c>
      <c r="B655" s="9" t="s">
        <v>6805</v>
      </c>
      <c r="C655" s="23" t="s">
        <v>5054</v>
      </c>
      <c r="D655" s="23" t="s">
        <v>5055</v>
      </c>
      <c r="E655" s="23" t="s">
        <v>2975</v>
      </c>
      <c r="F655" s="9" t="s">
        <v>6302</v>
      </c>
      <c r="G655" s="9" t="s">
        <v>6423</v>
      </c>
      <c r="H655" s="10"/>
      <c r="I655" s="9" t="s">
        <v>6428</v>
      </c>
      <c r="J655" s="10"/>
    </row>
    <row r="656" spans="1:10" ht="17">
      <c r="A656" s="9" t="s">
        <v>4796</v>
      </c>
      <c r="B656" s="9" t="s">
        <v>6656</v>
      </c>
      <c r="C656" s="23" t="s">
        <v>4797</v>
      </c>
      <c r="D656" s="23" t="s">
        <v>4798</v>
      </c>
      <c r="E656" s="23" t="s">
        <v>4799</v>
      </c>
      <c r="F656" s="9" t="s">
        <v>6302</v>
      </c>
      <c r="G656" s="9" t="s">
        <v>6423</v>
      </c>
      <c r="H656" s="10"/>
      <c r="I656" s="9" t="s">
        <v>6428</v>
      </c>
      <c r="J656" s="10"/>
    </row>
    <row r="657" spans="1:10" ht="31.25">
      <c r="A657" s="9" t="s">
        <v>5056</v>
      </c>
      <c r="B657" s="9" t="s">
        <v>6806</v>
      </c>
      <c r="C657" s="23" t="s">
        <v>5057</v>
      </c>
      <c r="D657" s="23" t="s">
        <v>5058</v>
      </c>
      <c r="E657" s="23" t="s">
        <v>5059</v>
      </c>
      <c r="F657" s="9" t="s">
        <v>6302</v>
      </c>
      <c r="G657" s="9" t="s">
        <v>6423</v>
      </c>
      <c r="H657" s="10"/>
      <c r="I657" s="9" t="s">
        <v>6428</v>
      </c>
      <c r="J657" s="10"/>
    </row>
    <row r="658" spans="1:10" ht="17">
      <c r="A658" s="9" t="s">
        <v>5816</v>
      </c>
      <c r="B658" s="9" t="s">
        <v>6697</v>
      </c>
      <c r="C658" s="23" t="s">
        <v>5817</v>
      </c>
      <c r="D658" s="23" t="s">
        <v>5818</v>
      </c>
      <c r="E658" s="23" t="s">
        <v>4711</v>
      </c>
      <c r="F658" s="9" t="s">
        <v>6302</v>
      </c>
      <c r="G658" s="9" t="s">
        <v>6423</v>
      </c>
      <c r="H658" s="10"/>
      <c r="I658" s="9" t="s">
        <v>6428</v>
      </c>
      <c r="J658" s="10"/>
    </row>
    <row r="659" spans="1:10" ht="17">
      <c r="A659" s="9" t="s">
        <v>4781</v>
      </c>
      <c r="B659" s="9" t="s">
        <v>6651</v>
      </c>
      <c r="C659" s="23" t="s">
        <v>4782</v>
      </c>
      <c r="D659" s="23" t="s">
        <v>289</v>
      </c>
      <c r="E659" s="23" t="s">
        <v>4783</v>
      </c>
      <c r="F659" s="9" t="s">
        <v>6302</v>
      </c>
      <c r="G659" s="9" t="s">
        <v>6423</v>
      </c>
      <c r="H659" s="10"/>
      <c r="I659" s="9" t="s">
        <v>6428</v>
      </c>
      <c r="J659" s="10"/>
    </row>
    <row r="660" spans="1:10" ht="17">
      <c r="A660" s="9" t="s">
        <v>5750</v>
      </c>
      <c r="B660" s="9" t="s">
        <v>6677</v>
      </c>
      <c r="C660" s="23" t="s">
        <v>5751</v>
      </c>
      <c r="D660" s="23" t="s">
        <v>5752</v>
      </c>
      <c r="E660" s="23" t="s">
        <v>5753</v>
      </c>
      <c r="F660" s="9" t="s">
        <v>6302</v>
      </c>
      <c r="G660" s="9" t="s">
        <v>6423</v>
      </c>
      <c r="H660" s="10"/>
      <c r="I660" s="9" t="s">
        <v>6428</v>
      </c>
      <c r="J660" s="10"/>
    </row>
    <row r="661" spans="1:10" ht="31.25">
      <c r="A661" s="9" t="s">
        <v>4788</v>
      </c>
      <c r="B661" s="9" t="s">
        <v>6654</v>
      </c>
      <c r="C661" s="23" t="s">
        <v>4789</v>
      </c>
      <c r="D661" s="23" t="s">
        <v>4790</v>
      </c>
      <c r="E661" s="23" t="s">
        <v>4791</v>
      </c>
      <c r="F661" s="9" t="s">
        <v>6302</v>
      </c>
      <c r="G661" s="9" t="s">
        <v>6423</v>
      </c>
      <c r="H661" s="10"/>
      <c r="I661" s="9" t="s">
        <v>6428</v>
      </c>
      <c r="J661" s="10"/>
    </row>
    <row r="662" spans="1:10" ht="17">
      <c r="A662" s="9" t="s">
        <v>3604</v>
      </c>
      <c r="B662" s="9" t="s">
        <v>6798</v>
      </c>
      <c r="C662" s="23" t="s">
        <v>5040</v>
      </c>
      <c r="D662" s="23" t="s">
        <v>5041</v>
      </c>
      <c r="E662" s="23" t="s">
        <v>4295</v>
      </c>
      <c r="F662" s="9" t="s">
        <v>6302</v>
      </c>
      <c r="G662" s="9" t="s">
        <v>6423</v>
      </c>
      <c r="H662" s="10"/>
      <c r="I662" s="9" t="s">
        <v>6428</v>
      </c>
      <c r="J662" s="10"/>
    </row>
    <row r="663" spans="1:10" ht="17">
      <c r="A663" s="9" t="s">
        <v>4708</v>
      </c>
      <c r="B663" s="9" t="s">
        <v>6612</v>
      </c>
      <c r="C663" s="23" t="s">
        <v>4709</v>
      </c>
      <c r="D663" s="23" t="s">
        <v>4710</v>
      </c>
      <c r="E663" s="23" t="s">
        <v>4711</v>
      </c>
      <c r="F663" s="9" t="s">
        <v>6302</v>
      </c>
      <c r="G663" s="9" t="s">
        <v>6423</v>
      </c>
      <c r="H663" s="10"/>
      <c r="I663" s="9" t="s">
        <v>6428</v>
      </c>
      <c r="J663" s="10"/>
    </row>
    <row r="664" spans="1:10" ht="31.25">
      <c r="A664" s="9" t="s">
        <v>5060</v>
      </c>
      <c r="B664" s="9" t="s">
        <v>6807</v>
      </c>
      <c r="C664" s="23" t="s">
        <v>5061</v>
      </c>
      <c r="D664" s="23" t="s">
        <v>5062</v>
      </c>
      <c r="E664" s="23" t="s">
        <v>4706</v>
      </c>
      <c r="F664" s="9" t="s">
        <v>6302</v>
      </c>
      <c r="G664" s="9" t="s">
        <v>6423</v>
      </c>
      <c r="H664" s="10"/>
      <c r="I664" s="9" t="s">
        <v>6428</v>
      </c>
      <c r="J664" s="10"/>
    </row>
    <row r="665" spans="1:10" ht="31.25">
      <c r="A665" s="9" t="s">
        <v>4493</v>
      </c>
      <c r="B665" s="9" t="s">
        <v>6704</v>
      </c>
      <c r="C665" s="23" t="s">
        <v>4494</v>
      </c>
      <c r="D665" s="23" t="s">
        <v>4495</v>
      </c>
      <c r="E665" s="23" t="s">
        <v>4496</v>
      </c>
      <c r="F665" s="9" t="s">
        <v>6302</v>
      </c>
      <c r="G665" s="9" t="s">
        <v>6423</v>
      </c>
      <c r="H665" s="10"/>
      <c r="I665" s="9" t="s">
        <v>6428</v>
      </c>
      <c r="J665" s="10"/>
    </row>
    <row r="666" spans="1:10" ht="17">
      <c r="A666" s="9" t="s">
        <v>4320</v>
      </c>
      <c r="B666" s="9" t="s">
        <v>6671</v>
      </c>
      <c r="C666" s="23" t="s">
        <v>4321</v>
      </c>
      <c r="D666" s="23" t="s">
        <v>4322</v>
      </c>
      <c r="E666" s="23" t="s">
        <v>4711</v>
      </c>
      <c r="F666" s="9" t="s">
        <v>6302</v>
      </c>
      <c r="G666" s="9" t="s">
        <v>6423</v>
      </c>
      <c r="H666" s="10"/>
      <c r="I666" s="9" t="s">
        <v>6428</v>
      </c>
      <c r="J666" s="10"/>
    </row>
    <row r="667" spans="1:10" ht="17">
      <c r="A667" s="9" t="s">
        <v>4500</v>
      </c>
      <c r="B667" s="9" t="s">
        <v>6716</v>
      </c>
      <c r="C667" s="23" t="s">
        <v>4501</v>
      </c>
      <c r="D667" s="23" t="s">
        <v>4502</v>
      </c>
      <c r="E667" s="23" t="s">
        <v>4326</v>
      </c>
      <c r="F667" s="9" t="s">
        <v>6302</v>
      </c>
      <c r="G667" s="9" t="s">
        <v>6423</v>
      </c>
      <c r="H667" s="10"/>
      <c r="I667" s="9" t="s">
        <v>6428</v>
      </c>
      <c r="J667" s="10"/>
    </row>
    <row r="668" spans="1:10" ht="17">
      <c r="A668" s="9" t="s">
        <v>6047</v>
      </c>
      <c r="B668" s="9" t="s">
        <v>6758</v>
      </c>
      <c r="C668" s="23" t="s">
        <v>7588</v>
      </c>
      <c r="D668" s="24"/>
      <c r="E668" s="23" t="s">
        <v>7584</v>
      </c>
      <c r="F668" s="9" t="s">
        <v>6302</v>
      </c>
      <c r="G668" s="9" t="s">
        <v>6423</v>
      </c>
      <c r="H668" s="10"/>
      <c r="I668" s="9" t="s">
        <v>6428</v>
      </c>
      <c r="J668" s="10"/>
    </row>
    <row r="669" spans="1:10" ht="17">
      <c r="A669" s="9" t="s">
        <v>4681</v>
      </c>
      <c r="B669" s="9" t="s">
        <v>6747</v>
      </c>
      <c r="C669" s="23" t="s">
        <v>7567</v>
      </c>
      <c r="D669" s="23" t="s">
        <v>7568</v>
      </c>
      <c r="E669" s="23" t="s">
        <v>7569</v>
      </c>
      <c r="F669" s="9" t="s">
        <v>6302</v>
      </c>
      <c r="G669" s="9" t="s">
        <v>6423</v>
      </c>
      <c r="H669" s="10"/>
      <c r="I669" s="9" t="s">
        <v>6428</v>
      </c>
      <c r="J669" s="10"/>
    </row>
    <row r="670" spans="1:10" ht="17">
      <c r="A670" s="9" t="s">
        <v>6034</v>
      </c>
      <c r="B670" s="9" t="s">
        <v>6969</v>
      </c>
      <c r="C670" s="23" t="s">
        <v>7952</v>
      </c>
      <c r="D670" s="24"/>
      <c r="E670" s="23" t="s">
        <v>7910</v>
      </c>
      <c r="F670" s="9" t="s">
        <v>6302</v>
      </c>
      <c r="G670" s="9" t="s">
        <v>6423</v>
      </c>
      <c r="H670" s="10"/>
      <c r="I670" s="9" t="s">
        <v>6428</v>
      </c>
      <c r="J670" s="10"/>
    </row>
    <row r="671" spans="1:10" ht="17">
      <c r="A671" s="9" t="s">
        <v>3657</v>
      </c>
      <c r="B671" s="9" t="s">
        <v>6603</v>
      </c>
      <c r="C671" s="23" t="s">
        <v>7373</v>
      </c>
      <c r="D671" s="24"/>
      <c r="E671" s="23" t="s">
        <v>7374</v>
      </c>
      <c r="F671" s="9" t="s">
        <v>6302</v>
      </c>
      <c r="G671" s="9" t="s">
        <v>6423</v>
      </c>
      <c r="H671" s="10"/>
      <c r="I671" s="9" t="s">
        <v>6428</v>
      </c>
      <c r="J671" s="10"/>
    </row>
    <row r="672" spans="1:10" ht="17">
      <c r="A672" s="9" t="s">
        <v>6045</v>
      </c>
      <c r="B672" s="9" t="s">
        <v>6756</v>
      </c>
      <c r="C672" s="23" t="s">
        <v>7586</v>
      </c>
      <c r="D672" s="24"/>
      <c r="E672" s="23" t="s">
        <v>7584</v>
      </c>
      <c r="F672" s="9" t="s">
        <v>6302</v>
      </c>
      <c r="G672" s="9" t="s">
        <v>6423</v>
      </c>
      <c r="H672" s="10"/>
      <c r="I672" s="9" t="s">
        <v>6428</v>
      </c>
      <c r="J672" s="10"/>
    </row>
    <row r="673" spans="1:10" ht="17">
      <c r="A673" s="9" t="s">
        <v>4534</v>
      </c>
      <c r="B673" s="9" t="s">
        <v>6740</v>
      </c>
      <c r="C673" s="23" t="s">
        <v>7551</v>
      </c>
      <c r="D673" s="23" t="s">
        <v>7442</v>
      </c>
      <c r="E673" s="23" t="s">
        <v>6449</v>
      </c>
      <c r="F673" s="9" t="s">
        <v>6302</v>
      </c>
      <c r="G673" s="9" t="s">
        <v>6423</v>
      </c>
      <c r="H673" s="10"/>
      <c r="I673" s="9" t="s">
        <v>6428</v>
      </c>
      <c r="J673" s="10"/>
    </row>
    <row r="674" spans="1:10" ht="17">
      <c r="A674" s="9" t="s">
        <v>4752</v>
      </c>
      <c r="B674" s="9" t="s">
        <v>6582</v>
      </c>
      <c r="C674" s="23" t="s">
        <v>7335</v>
      </c>
      <c r="D674" s="23" t="s">
        <v>7336</v>
      </c>
      <c r="E674" s="23" t="s">
        <v>7337</v>
      </c>
      <c r="F674" s="9" t="s">
        <v>6302</v>
      </c>
      <c r="G674" s="9" t="s">
        <v>6423</v>
      </c>
      <c r="H674" s="10"/>
      <c r="I674" s="9" t="s">
        <v>6428</v>
      </c>
      <c r="J674" s="10"/>
    </row>
    <row r="675" spans="1:10" ht="17">
      <c r="A675" s="9" t="s">
        <v>4732</v>
      </c>
      <c r="B675" s="9" t="s">
        <v>6637</v>
      </c>
      <c r="C675" s="23" t="s">
        <v>7441</v>
      </c>
      <c r="D675" s="23" t="s">
        <v>7442</v>
      </c>
      <c r="E675" s="23" t="s">
        <v>6431</v>
      </c>
      <c r="F675" s="9" t="s">
        <v>6302</v>
      </c>
      <c r="G675" s="9" t="s">
        <v>6423</v>
      </c>
      <c r="H675" s="10"/>
      <c r="I675" s="9" t="s">
        <v>6428</v>
      </c>
      <c r="J675" s="10"/>
    </row>
    <row r="676" spans="1:10" ht="17">
      <c r="A676" s="9" t="s">
        <v>5129</v>
      </c>
      <c r="B676" s="9" t="s">
        <v>6903</v>
      </c>
      <c r="C676" s="23" t="s">
        <v>7847</v>
      </c>
      <c r="D676" s="23" t="s">
        <v>7848</v>
      </c>
      <c r="E676" s="23" t="s">
        <v>7849</v>
      </c>
      <c r="F676" s="9" t="s">
        <v>6302</v>
      </c>
      <c r="G676" s="9" t="s">
        <v>6423</v>
      </c>
      <c r="H676" s="10"/>
      <c r="I676" s="9" t="s">
        <v>6428</v>
      </c>
      <c r="J676" s="10"/>
    </row>
    <row r="677" spans="1:10" ht="17">
      <c r="A677" s="9" t="s">
        <v>6060</v>
      </c>
      <c r="B677" s="9" t="s">
        <v>6776</v>
      </c>
      <c r="C677" s="23" t="s">
        <v>7613</v>
      </c>
      <c r="D677" s="24"/>
      <c r="E677" s="23" t="s">
        <v>7607</v>
      </c>
      <c r="F677" s="9" t="s">
        <v>6302</v>
      </c>
      <c r="G677" s="9" t="s">
        <v>6423</v>
      </c>
      <c r="H677" s="10"/>
      <c r="I677" s="9" t="s">
        <v>6428</v>
      </c>
      <c r="J677" s="10"/>
    </row>
    <row r="678" spans="1:10" ht="17">
      <c r="A678" s="9" t="s">
        <v>4768</v>
      </c>
      <c r="B678" s="9" t="s">
        <v>6641</v>
      </c>
      <c r="C678" s="23" t="s">
        <v>7448</v>
      </c>
      <c r="D678" s="23" t="s">
        <v>7449</v>
      </c>
      <c r="E678" s="23" t="s">
        <v>6431</v>
      </c>
      <c r="F678" s="9" t="s">
        <v>6302</v>
      </c>
      <c r="G678" s="9" t="s">
        <v>6423</v>
      </c>
      <c r="H678" s="10"/>
      <c r="I678" s="9" t="s">
        <v>6428</v>
      </c>
      <c r="J678" s="10"/>
    </row>
    <row r="679" spans="1:10" ht="31.25">
      <c r="A679" s="9" t="s">
        <v>5812</v>
      </c>
      <c r="B679" s="9" t="s">
        <v>6694</v>
      </c>
      <c r="C679" s="23" t="s">
        <v>5813</v>
      </c>
      <c r="D679" s="23" t="s">
        <v>5814</v>
      </c>
      <c r="E679" s="23" t="s">
        <v>2967</v>
      </c>
      <c r="F679" s="9" t="s">
        <v>6592</v>
      </c>
      <c r="G679" s="9" t="s">
        <v>6423</v>
      </c>
      <c r="H679" s="10"/>
      <c r="I679" s="9" t="s">
        <v>6428</v>
      </c>
      <c r="J679" s="10"/>
    </row>
    <row r="680" spans="1:10" ht="31.25">
      <c r="A680" s="9" t="s">
        <v>4299</v>
      </c>
      <c r="B680" s="9" t="s">
        <v>6665</v>
      </c>
      <c r="C680" s="23" t="s">
        <v>4300</v>
      </c>
      <c r="D680" s="23" t="s">
        <v>4301</v>
      </c>
      <c r="E680" s="23" t="s">
        <v>4706</v>
      </c>
      <c r="F680" s="9" t="s">
        <v>6592</v>
      </c>
      <c r="G680" s="9" t="s">
        <v>6423</v>
      </c>
      <c r="H680" s="10"/>
      <c r="I680" s="9" t="s">
        <v>6428</v>
      </c>
      <c r="J680" s="10"/>
    </row>
    <row r="681" spans="1:10" ht="31.25">
      <c r="A681" s="9" t="s">
        <v>4808</v>
      </c>
      <c r="B681" s="9" t="s">
        <v>6659</v>
      </c>
      <c r="C681" s="23" t="s">
        <v>4809</v>
      </c>
      <c r="D681" s="23" t="s">
        <v>4810</v>
      </c>
      <c r="E681" s="23" t="s">
        <v>4706</v>
      </c>
      <c r="F681" s="9" t="s">
        <v>6592</v>
      </c>
      <c r="G681" s="9" t="s">
        <v>6423</v>
      </c>
      <c r="H681" s="10"/>
      <c r="I681" s="9" t="s">
        <v>6428</v>
      </c>
      <c r="J681" s="10"/>
    </row>
    <row r="682" spans="1:10" ht="17">
      <c r="A682" s="9" t="s">
        <v>3655</v>
      </c>
      <c r="B682" s="9" t="s">
        <v>6826</v>
      </c>
      <c r="C682" s="23" t="s">
        <v>7697</v>
      </c>
      <c r="D682" s="24"/>
      <c r="E682" s="23" t="s">
        <v>7698</v>
      </c>
      <c r="F682" s="9" t="s">
        <v>6592</v>
      </c>
      <c r="G682" s="9" t="s">
        <v>6423</v>
      </c>
      <c r="H682" s="10"/>
      <c r="I682" s="9" t="s">
        <v>6428</v>
      </c>
      <c r="J682" s="10"/>
    </row>
    <row r="683" spans="1:10" ht="17">
      <c r="A683" s="9" t="s">
        <v>6051</v>
      </c>
      <c r="B683" s="9" t="s">
        <v>6762</v>
      </c>
      <c r="C683" s="23" t="s">
        <v>7592</v>
      </c>
      <c r="D683" s="24"/>
      <c r="E683" s="23" t="s">
        <v>7584</v>
      </c>
      <c r="F683" s="9" t="s">
        <v>6592</v>
      </c>
      <c r="G683" s="9" t="s">
        <v>6423</v>
      </c>
      <c r="H683" s="10"/>
      <c r="I683" s="9" t="s">
        <v>6428</v>
      </c>
      <c r="J683" s="10"/>
    </row>
    <row r="684" spans="1:10" ht="17">
      <c r="A684" s="9" t="s">
        <v>6055</v>
      </c>
      <c r="B684" s="9" t="s">
        <v>6766</v>
      </c>
      <c r="C684" s="23" t="s">
        <v>7598</v>
      </c>
      <c r="D684" s="24"/>
      <c r="E684" s="23" t="s">
        <v>7599</v>
      </c>
      <c r="F684" s="9" t="s">
        <v>6592</v>
      </c>
      <c r="G684" s="9" t="s">
        <v>6423</v>
      </c>
      <c r="H684" s="10"/>
      <c r="I684" s="9" t="s">
        <v>6428</v>
      </c>
      <c r="J684" s="10"/>
    </row>
    <row r="685" spans="1:10" ht="17">
      <c r="A685" s="9" t="s">
        <v>6028</v>
      </c>
      <c r="B685" s="9" t="s">
        <v>6780</v>
      </c>
      <c r="C685" s="23" t="s">
        <v>7614</v>
      </c>
      <c r="D685" s="24"/>
      <c r="E685" s="23" t="s">
        <v>7607</v>
      </c>
      <c r="F685" s="9" t="s">
        <v>6592</v>
      </c>
      <c r="G685" s="9" t="s">
        <v>6423</v>
      </c>
      <c r="H685" s="10"/>
      <c r="I685" s="9" t="s">
        <v>6428</v>
      </c>
      <c r="J685" s="10"/>
    </row>
    <row r="686" spans="1:10" ht="17">
      <c r="A686" s="9" t="s">
        <v>6043</v>
      </c>
      <c r="B686" s="9" t="s">
        <v>6754</v>
      </c>
      <c r="C686" s="23" t="s">
        <v>7583</v>
      </c>
      <c r="D686" s="24"/>
      <c r="E686" s="23" t="s">
        <v>7584</v>
      </c>
      <c r="F686" s="9" t="s">
        <v>6592</v>
      </c>
      <c r="G686" s="9" t="s">
        <v>6423</v>
      </c>
      <c r="H686" s="10"/>
      <c r="I686" s="9" t="s">
        <v>6428</v>
      </c>
      <c r="J686" s="10"/>
    </row>
    <row r="687" spans="1:10" ht="17">
      <c r="A687" s="9" t="s">
        <v>6040</v>
      </c>
      <c r="B687" s="9" t="s">
        <v>6591</v>
      </c>
      <c r="C687" s="23" t="s">
        <v>7353</v>
      </c>
      <c r="D687" s="23" t="s">
        <v>7354</v>
      </c>
      <c r="E687" s="23" t="s">
        <v>7355</v>
      </c>
      <c r="F687" s="9" t="s">
        <v>6592</v>
      </c>
      <c r="G687" s="9" t="s">
        <v>6423</v>
      </c>
      <c r="H687" s="10"/>
      <c r="I687" s="9" t="s">
        <v>6428</v>
      </c>
      <c r="J687" s="10"/>
    </row>
    <row r="688" spans="1:10" ht="17">
      <c r="A688" s="9" t="s">
        <v>6041</v>
      </c>
      <c r="B688" s="9" t="s">
        <v>6593</v>
      </c>
      <c r="C688" s="23" t="s">
        <v>7353</v>
      </c>
      <c r="D688" s="23" t="s">
        <v>7354</v>
      </c>
      <c r="E688" s="23" t="s">
        <v>7355</v>
      </c>
      <c r="F688" s="9" t="s">
        <v>6592</v>
      </c>
      <c r="G688" s="9" t="s">
        <v>6423</v>
      </c>
      <c r="H688" s="10"/>
      <c r="I688" s="9" t="s">
        <v>6428</v>
      </c>
      <c r="J688" s="10"/>
    </row>
    <row r="689" spans="1:10" ht="17">
      <c r="A689" s="9" t="s">
        <v>6054</v>
      </c>
      <c r="B689" s="9" t="s">
        <v>6765</v>
      </c>
      <c r="C689" s="23" t="s">
        <v>7596</v>
      </c>
      <c r="D689" s="23" t="s">
        <v>7597</v>
      </c>
      <c r="E689" s="23" t="s">
        <v>6445</v>
      </c>
      <c r="F689" s="9" t="s">
        <v>6592</v>
      </c>
      <c r="G689" s="9" t="s">
        <v>6423</v>
      </c>
      <c r="H689" s="10"/>
      <c r="I689" s="9" t="s">
        <v>6428</v>
      </c>
      <c r="J689" s="10"/>
    </row>
    <row r="690" spans="1:10" ht="93.75">
      <c r="A690" s="9" t="s">
        <v>3565</v>
      </c>
      <c r="B690" s="9" t="s">
        <v>6848</v>
      </c>
      <c r="C690" s="23" t="s">
        <v>3566</v>
      </c>
      <c r="D690" s="23" t="s">
        <v>3567</v>
      </c>
      <c r="E690" s="23" t="s">
        <v>3568</v>
      </c>
      <c r="F690" s="9" t="s">
        <v>6664</v>
      </c>
      <c r="G690" s="9" t="s">
        <v>6423</v>
      </c>
      <c r="H690" s="10"/>
      <c r="I690" s="9" t="s">
        <v>6428</v>
      </c>
      <c r="J690" s="10"/>
    </row>
    <row r="691" spans="1:10" ht="31.25">
      <c r="A691" s="9" t="s">
        <v>5743</v>
      </c>
      <c r="B691" s="9" t="s">
        <v>6675</v>
      </c>
      <c r="C691" s="23" t="s">
        <v>5744</v>
      </c>
      <c r="D691" s="23" t="s">
        <v>5745</v>
      </c>
      <c r="E691" s="23" t="s">
        <v>5742</v>
      </c>
      <c r="F691" s="9" t="s">
        <v>6664</v>
      </c>
      <c r="G691" s="9" t="s">
        <v>6423</v>
      </c>
      <c r="H691" s="10"/>
      <c r="I691" s="9" t="s">
        <v>6428</v>
      </c>
      <c r="J691" s="10"/>
    </row>
    <row r="692" spans="1:10" ht="31.25">
      <c r="A692" s="9" t="s">
        <v>4331</v>
      </c>
      <c r="B692" s="9" t="s">
        <v>6674</v>
      </c>
      <c r="C692" s="23" t="s">
        <v>4332</v>
      </c>
      <c r="D692" s="23" t="s">
        <v>4333</v>
      </c>
      <c r="E692" s="23" t="s">
        <v>5742</v>
      </c>
      <c r="F692" s="9" t="s">
        <v>6664</v>
      </c>
      <c r="G692" s="9" t="s">
        <v>6423</v>
      </c>
      <c r="H692" s="10"/>
      <c r="I692" s="9" t="s">
        <v>6428</v>
      </c>
      <c r="J692" s="10"/>
    </row>
    <row r="693" spans="1:10" ht="31.25">
      <c r="A693" s="9" t="s">
        <v>5042</v>
      </c>
      <c r="B693" s="9" t="s">
        <v>6799</v>
      </c>
      <c r="C693" s="23" t="s">
        <v>5043</v>
      </c>
      <c r="D693" s="23" t="s">
        <v>5044</v>
      </c>
      <c r="E693" s="23" t="s">
        <v>5045</v>
      </c>
      <c r="F693" s="9" t="s">
        <v>6664</v>
      </c>
      <c r="G693" s="9" t="s">
        <v>6423</v>
      </c>
      <c r="H693" s="10"/>
      <c r="I693" s="9" t="s">
        <v>6428</v>
      </c>
      <c r="J693" s="10"/>
    </row>
    <row r="694" spans="1:10" ht="17">
      <c r="A694" s="9" t="s">
        <v>4327</v>
      </c>
      <c r="B694" s="9" t="s">
        <v>6673</v>
      </c>
      <c r="C694" s="23" t="s">
        <v>4328</v>
      </c>
      <c r="D694" s="23" t="s">
        <v>4329</v>
      </c>
      <c r="E694" s="23" t="s">
        <v>4330</v>
      </c>
      <c r="F694" s="9" t="s">
        <v>6664</v>
      </c>
      <c r="G694" s="9" t="s">
        <v>6423</v>
      </c>
      <c r="H694" s="10"/>
      <c r="I694" s="9" t="s">
        <v>6428</v>
      </c>
      <c r="J694" s="10"/>
    </row>
    <row r="695" spans="1:10" ht="17">
      <c r="A695" s="9" t="s">
        <v>4296</v>
      </c>
      <c r="B695" s="9" t="s">
        <v>6663</v>
      </c>
      <c r="C695" s="23" t="s">
        <v>4297</v>
      </c>
      <c r="D695" s="23" t="s">
        <v>4298</v>
      </c>
      <c r="E695" s="23" t="s">
        <v>4295</v>
      </c>
      <c r="F695" s="9" t="s">
        <v>6664</v>
      </c>
      <c r="G695" s="9" t="s">
        <v>6423</v>
      </c>
      <c r="H695" s="10"/>
      <c r="I695" s="9" t="s">
        <v>6428</v>
      </c>
      <c r="J695" s="10"/>
    </row>
    <row r="696" spans="1:10" ht="34">
      <c r="A696" s="9" t="s">
        <v>3656</v>
      </c>
      <c r="B696" s="9" t="s">
        <v>6827</v>
      </c>
      <c r="C696" s="23" t="s">
        <v>7699</v>
      </c>
      <c r="D696" s="24"/>
      <c r="E696" s="23" t="s">
        <v>7700</v>
      </c>
      <c r="F696" s="9" t="s">
        <v>6664</v>
      </c>
      <c r="G696" s="9" t="s">
        <v>6423</v>
      </c>
      <c r="H696" s="10"/>
      <c r="I696" s="9" t="s">
        <v>6428</v>
      </c>
      <c r="J696" s="10"/>
    </row>
    <row r="697" spans="1:10" ht="34">
      <c r="A697" s="9" t="s">
        <v>3661</v>
      </c>
      <c r="B697" s="9" t="s">
        <v>6742</v>
      </c>
      <c r="C697" s="23" t="s">
        <v>7555</v>
      </c>
      <c r="D697" s="23" t="s">
        <v>7556</v>
      </c>
      <c r="E697" s="23" t="s">
        <v>7557</v>
      </c>
      <c r="F697" s="9" t="s">
        <v>6664</v>
      </c>
      <c r="G697" s="9" t="s">
        <v>6423</v>
      </c>
      <c r="H697" s="10"/>
      <c r="I697" s="9" t="s">
        <v>6428</v>
      </c>
      <c r="J697" s="10"/>
    </row>
    <row r="698" spans="1:10" ht="17">
      <c r="A698" s="9" t="s">
        <v>3659</v>
      </c>
      <c r="B698" s="9" t="s">
        <v>6710</v>
      </c>
      <c r="C698" s="23" t="s">
        <v>7504</v>
      </c>
      <c r="D698" s="23" t="s">
        <v>7505</v>
      </c>
      <c r="E698" s="23" t="s">
        <v>7506</v>
      </c>
      <c r="F698" s="9" t="s">
        <v>6664</v>
      </c>
      <c r="G698" s="9" t="s">
        <v>6423</v>
      </c>
      <c r="H698" s="10"/>
      <c r="I698" s="9" t="s">
        <v>6428</v>
      </c>
      <c r="J698" s="10"/>
    </row>
    <row r="699" spans="1:10" ht="17">
      <c r="A699" s="9" t="s">
        <v>6025</v>
      </c>
      <c r="B699" s="9" t="s">
        <v>6942</v>
      </c>
      <c r="C699" s="23" t="s">
        <v>7909</v>
      </c>
      <c r="D699" s="24"/>
      <c r="E699" s="23" t="s">
        <v>7910</v>
      </c>
      <c r="F699" s="9" t="s">
        <v>6664</v>
      </c>
      <c r="G699" s="9" t="s">
        <v>6423</v>
      </c>
      <c r="H699" s="10"/>
      <c r="I699" s="9" t="s">
        <v>6428</v>
      </c>
      <c r="J699" s="10"/>
    </row>
    <row r="700" spans="1:10" ht="17">
      <c r="A700" s="9" t="s">
        <v>6032</v>
      </c>
      <c r="B700" s="9" t="s">
        <v>6786</v>
      </c>
      <c r="C700" s="23" t="s">
        <v>7628</v>
      </c>
      <c r="D700" s="24"/>
      <c r="E700" s="23" t="s">
        <v>7629</v>
      </c>
      <c r="F700" s="9" t="s">
        <v>6664</v>
      </c>
      <c r="G700" s="9" t="s">
        <v>6423</v>
      </c>
      <c r="H700" s="10"/>
      <c r="I700" s="9" t="s">
        <v>6428</v>
      </c>
      <c r="J700" s="10"/>
    </row>
    <row r="701" spans="1:10" ht="17">
      <c r="A701" s="9" t="s">
        <v>4323</v>
      </c>
      <c r="B701" s="9" t="s">
        <v>6672</v>
      </c>
      <c r="C701" s="23" t="s">
        <v>4324</v>
      </c>
      <c r="D701" s="23" t="s">
        <v>4325</v>
      </c>
      <c r="E701" s="23" t="s">
        <v>4326</v>
      </c>
      <c r="F701" s="9" t="s">
        <v>6304</v>
      </c>
      <c r="G701" s="9" t="s">
        <v>6423</v>
      </c>
      <c r="H701" s="10"/>
      <c r="I701" s="9" t="s">
        <v>6428</v>
      </c>
      <c r="J701" s="10"/>
    </row>
    <row r="702" spans="1:10" ht="31.25">
      <c r="A702" s="9" t="s">
        <v>4305</v>
      </c>
      <c r="B702" s="9" t="s">
        <v>6667</v>
      </c>
      <c r="C702" s="23" t="s">
        <v>4306</v>
      </c>
      <c r="D702" s="23" t="s">
        <v>4307</v>
      </c>
      <c r="E702" s="23" t="s">
        <v>4308</v>
      </c>
      <c r="F702" s="9" t="s">
        <v>6304</v>
      </c>
      <c r="G702" s="9" t="s">
        <v>6423</v>
      </c>
      <c r="H702" s="10"/>
      <c r="I702" s="9" t="s">
        <v>6428</v>
      </c>
      <c r="J702" s="10"/>
    </row>
    <row r="703" spans="1:10" ht="34">
      <c r="A703" s="9" t="s">
        <v>3662</v>
      </c>
      <c r="B703" s="9" t="s">
        <v>6743</v>
      </c>
      <c r="C703" s="23" t="s">
        <v>7558</v>
      </c>
      <c r="D703" s="23" t="s">
        <v>7559</v>
      </c>
      <c r="E703" s="23" t="s">
        <v>7560</v>
      </c>
      <c r="F703" s="9" t="s">
        <v>6304</v>
      </c>
      <c r="G703" s="9" t="s">
        <v>6423</v>
      </c>
      <c r="H703" s="10"/>
      <c r="I703" s="9" t="s">
        <v>6428</v>
      </c>
      <c r="J703" s="10"/>
    </row>
    <row r="704" spans="1:10" ht="17">
      <c r="A704" s="9" t="s">
        <v>5052</v>
      </c>
      <c r="B704" s="9" t="s">
        <v>6804</v>
      </c>
      <c r="C704" s="23" t="s">
        <v>7663</v>
      </c>
      <c r="D704" s="23" t="s">
        <v>7664</v>
      </c>
      <c r="E704" s="23" t="s">
        <v>7665</v>
      </c>
      <c r="F704" s="9" t="s">
        <v>6304</v>
      </c>
      <c r="G704" s="9" t="s">
        <v>6423</v>
      </c>
      <c r="H704" s="10"/>
      <c r="I704" s="9" t="s">
        <v>6428</v>
      </c>
      <c r="J704" s="10"/>
    </row>
    <row r="705" spans="1:10" ht="17">
      <c r="A705" s="9" t="s">
        <v>6059</v>
      </c>
      <c r="B705" s="9" t="s">
        <v>6775</v>
      </c>
      <c r="C705" s="23" t="s">
        <v>7612</v>
      </c>
      <c r="D705" s="24"/>
      <c r="E705" s="23" t="s">
        <v>7374</v>
      </c>
      <c r="F705" s="9" t="s">
        <v>6304</v>
      </c>
      <c r="G705" s="9" t="s">
        <v>6423</v>
      </c>
      <c r="H705" s="10"/>
      <c r="I705" s="9" t="s">
        <v>6428</v>
      </c>
      <c r="J705" s="10"/>
    </row>
    <row r="706" spans="1:10" ht="17">
      <c r="A706" s="9" t="s">
        <v>6044</v>
      </c>
      <c r="B706" s="9" t="s">
        <v>6755</v>
      </c>
      <c r="C706" s="23" t="s">
        <v>7585</v>
      </c>
      <c r="D706" s="24"/>
      <c r="E706" s="23" t="s">
        <v>7584</v>
      </c>
      <c r="F706" s="9" t="s">
        <v>6304</v>
      </c>
      <c r="G706" s="9" t="s">
        <v>6423</v>
      </c>
      <c r="H706" s="10"/>
      <c r="I706" s="9" t="s">
        <v>6428</v>
      </c>
      <c r="J706" s="10"/>
    </row>
    <row r="707" spans="1:10" ht="17">
      <c r="A707" s="9" t="s">
        <v>3658</v>
      </c>
      <c r="B707" s="9" t="s">
        <v>6581</v>
      </c>
      <c r="C707" s="23" t="s">
        <v>7333</v>
      </c>
      <c r="D707" s="24"/>
      <c r="E707" s="23" t="s">
        <v>7334</v>
      </c>
      <c r="F707" s="9" t="s">
        <v>6304</v>
      </c>
      <c r="G707" s="9" t="s">
        <v>6423</v>
      </c>
      <c r="H707" s="10"/>
      <c r="I707" s="9" t="s">
        <v>6428</v>
      </c>
      <c r="J707" s="10"/>
    </row>
    <row r="708" spans="1:10" ht="17">
      <c r="A708" s="9" t="s">
        <v>6023</v>
      </c>
      <c r="B708" s="9" t="s">
        <v>6836</v>
      </c>
      <c r="C708" s="23" t="s">
        <v>7720</v>
      </c>
      <c r="D708" s="24"/>
      <c r="E708" s="24"/>
      <c r="F708" s="9" t="s">
        <v>6304</v>
      </c>
      <c r="G708" s="9" t="s">
        <v>6423</v>
      </c>
      <c r="H708" s="10"/>
      <c r="I708" s="9" t="s">
        <v>6428</v>
      </c>
      <c r="J708" s="10"/>
    </row>
    <row r="709" spans="1:10" ht="17">
      <c r="A709" s="9" t="s">
        <v>6029</v>
      </c>
      <c r="B709" s="9" t="s">
        <v>6781</v>
      </c>
      <c r="C709" s="23" t="s">
        <v>7618</v>
      </c>
      <c r="D709" s="24"/>
      <c r="E709" s="23" t="s">
        <v>7619</v>
      </c>
      <c r="F709" s="9" t="s">
        <v>6304</v>
      </c>
      <c r="G709" s="9" t="s">
        <v>6423</v>
      </c>
      <c r="H709" s="10"/>
      <c r="I709" s="9" t="s">
        <v>6428</v>
      </c>
      <c r="J709" s="10"/>
    </row>
    <row r="710" spans="1:10" ht="17">
      <c r="A710" s="9" t="s">
        <v>6039</v>
      </c>
      <c r="B710" s="9" t="s">
        <v>6604</v>
      </c>
      <c r="C710" s="23" t="s">
        <v>7375</v>
      </c>
      <c r="D710" s="24"/>
      <c r="E710" s="23" t="s">
        <v>7376</v>
      </c>
      <c r="F710" s="9" t="s">
        <v>6304</v>
      </c>
      <c r="G710" s="9" t="s">
        <v>6423</v>
      </c>
      <c r="H710" s="10"/>
      <c r="I710" s="9" t="s">
        <v>6428</v>
      </c>
      <c r="J710" s="10"/>
    </row>
    <row r="711" spans="1:10" ht="17">
      <c r="A711" s="9" t="s">
        <v>6038</v>
      </c>
      <c r="B711" s="9" t="s">
        <v>6639</v>
      </c>
      <c r="C711" s="23" t="s">
        <v>7446</v>
      </c>
      <c r="D711" s="24"/>
      <c r="E711" s="23" t="s">
        <v>7447</v>
      </c>
      <c r="F711" s="9" t="s">
        <v>6304</v>
      </c>
      <c r="G711" s="9" t="s">
        <v>6423</v>
      </c>
      <c r="H711" s="10"/>
      <c r="I711" s="9" t="s">
        <v>6428</v>
      </c>
      <c r="J711" s="10"/>
    </row>
    <row r="712" spans="1:10" ht="17">
      <c r="A712" s="9" t="s">
        <v>5819</v>
      </c>
      <c r="B712" s="9" t="s">
        <v>6698</v>
      </c>
      <c r="C712" s="23" t="s">
        <v>4339</v>
      </c>
      <c r="D712" s="23" t="s">
        <v>4340</v>
      </c>
      <c r="E712" s="23" t="s">
        <v>4341</v>
      </c>
      <c r="F712" s="9" t="s">
        <v>6699</v>
      </c>
      <c r="G712" s="9" t="s">
        <v>7464</v>
      </c>
      <c r="H712" s="10"/>
      <c r="I712" s="9" t="s">
        <v>6428</v>
      </c>
      <c r="J712" s="10"/>
    </row>
    <row r="713" spans="1:10" ht="17">
      <c r="A713" s="9" t="s">
        <v>6027</v>
      </c>
      <c r="B713" s="9" t="s">
        <v>6779</v>
      </c>
      <c r="C713" s="23" t="s">
        <v>7617</v>
      </c>
      <c r="D713" s="24"/>
      <c r="E713" s="23" t="s">
        <v>7609</v>
      </c>
      <c r="F713" s="9" t="s">
        <v>6699</v>
      </c>
      <c r="G713" s="9" t="s">
        <v>6423</v>
      </c>
      <c r="H713" s="10"/>
      <c r="I713" s="9" t="s">
        <v>6428</v>
      </c>
      <c r="J713" s="10"/>
    </row>
    <row r="714" spans="1:10" ht="46.9">
      <c r="A714" s="9" t="s">
        <v>4784</v>
      </c>
      <c r="B714" s="9" t="s">
        <v>6652</v>
      </c>
      <c r="C714" s="23" t="s">
        <v>4785</v>
      </c>
      <c r="D714" s="23" t="s">
        <v>4786</v>
      </c>
      <c r="E714" s="23" t="s">
        <v>4787</v>
      </c>
      <c r="F714" s="9" t="s">
        <v>6653</v>
      </c>
      <c r="G714" s="9" t="s">
        <v>6423</v>
      </c>
      <c r="H714" s="10"/>
      <c r="I714" s="9" t="s">
        <v>6428</v>
      </c>
      <c r="J714" s="10"/>
    </row>
    <row r="715" spans="1:10" ht="17">
      <c r="A715" s="9" t="s">
        <v>4292</v>
      </c>
      <c r="B715" s="9" t="s">
        <v>6662</v>
      </c>
      <c r="C715" s="23" t="s">
        <v>4293</v>
      </c>
      <c r="D715" s="23" t="s">
        <v>4294</v>
      </c>
      <c r="E715" s="23" t="s">
        <v>4295</v>
      </c>
      <c r="F715" s="9" t="s">
        <v>6653</v>
      </c>
      <c r="G715" s="9" t="s">
        <v>6423</v>
      </c>
      <c r="H715" s="10"/>
      <c r="I715" s="9" t="s">
        <v>6428</v>
      </c>
      <c r="J715" s="10"/>
    </row>
    <row r="716" spans="1:10" ht="17">
      <c r="A716" s="9" t="s">
        <v>3653</v>
      </c>
      <c r="B716" s="9" t="s">
        <v>6771</v>
      </c>
      <c r="C716" s="23" t="s">
        <v>7608</v>
      </c>
      <c r="D716" s="24"/>
      <c r="E716" s="23" t="s">
        <v>7609</v>
      </c>
      <c r="F716" s="9" t="s">
        <v>6653</v>
      </c>
      <c r="G716" s="9" t="s">
        <v>6423</v>
      </c>
      <c r="H716" s="10"/>
      <c r="I716" s="9" t="s">
        <v>6428</v>
      </c>
      <c r="J716" s="10"/>
    </row>
    <row r="717" spans="1:10" ht="17">
      <c r="A717" s="9" t="s">
        <v>6026</v>
      </c>
      <c r="B717" s="9" t="s">
        <v>6790</v>
      </c>
      <c r="C717" s="23" t="s">
        <v>7638</v>
      </c>
      <c r="D717" s="23" t="s">
        <v>7639</v>
      </c>
      <c r="E717" s="23" t="s">
        <v>7640</v>
      </c>
      <c r="F717" s="9" t="s">
        <v>6653</v>
      </c>
      <c r="G717" s="9" t="s">
        <v>6423</v>
      </c>
      <c r="H717" s="10"/>
      <c r="I717" s="9" t="s">
        <v>6428</v>
      </c>
      <c r="J717" s="10"/>
    </row>
    <row r="718" spans="1:10" ht="17">
      <c r="A718" s="9" t="s">
        <v>6056</v>
      </c>
      <c r="B718" s="9" t="s">
        <v>6769</v>
      </c>
      <c r="C718" s="23" t="s">
        <v>7606</v>
      </c>
      <c r="D718" s="24"/>
      <c r="E718" s="23" t="s">
        <v>7607</v>
      </c>
      <c r="F718" s="9" t="s">
        <v>6653</v>
      </c>
      <c r="G718" s="9" t="s">
        <v>6423</v>
      </c>
      <c r="H718" s="10"/>
      <c r="I718" s="9" t="s">
        <v>6428</v>
      </c>
      <c r="J718" s="10"/>
    </row>
    <row r="719" spans="1:10" ht="17">
      <c r="A719" s="9" t="s">
        <v>6057</v>
      </c>
      <c r="B719" s="9" t="s">
        <v>6770</v>
      </c>
      <c r="C719" s="23" t="s">
        <v>7606</v>
      </c>
      <c r="D719" s="24"/>
      <c r="E719" s="23" t="s">
        <v>7607</v>
      </c>
      <c r="F719" s="9" t="s">
        <v>6653</v>
      </c>
      <c r="G719" s="9" t="s">
        <v>6423</v>
      </c>
      <c r="H719" s="10"/>
      <c r="I719" s="9" t="s">
        <v>6428</v>
      </c>
      <c r="J719" s="10"/>
    </row>
    <row r="720" spans="1:10" ht="17">
      <c r="A720" s="9" t="s">
        <v>6052</v>
      </c>
      <c r="B720" s="9" t="s">
        <v>6746</v>
      </c>
      <c r="C720" s="23" t="s">
        <v>7565</v>
      </c>
      <c r="D720" s="24"/>
      <c r="E720" s="23" t="s">
        <v>7566</v>
      </c>
      <c r="F720" s="9" t="s">
        <v>6653</v>
      </c>
      <c r="G720" s="9" t="s">
        <v>6423</v>
      </c>
      <c r="H720" s="10"/>
      <c r="I720" s="9" t="s">
        <v>6428</v>
      </c>
      <c r="J720" s="10"/>
    </row>
    <row r="721" spans="1:10" ht="17">
      <c r="A721" s="9" t="s">
        <v>6031</v>
      </c>
      <c r="B721" s="9" t="s">
        <v>6752</v>
      </c>
      <c r="C721" s="23" t="s">
        <v>7565</v>
      </c>
      <c r="D721" s="24"/>
      <c r="E721" s="23" t="s">
        <v>7580</v>
      </c>
      <c r="F721" s="9" t="s">
        <v>6653</v>
      </c>
      <c r="G721" s="9" t="s">
        <v>6423</v>
      </c>
      <c r="H721" s="10"/>
      <c r="I721" s="9" t="s">
        <v>6428</v>
      </c>
      <c r="J721" s="10"/>
    </row>
    <row r="722" spans="1:10" ht="17">
      <c r="A722" s="9" t="s">
        <v>3649</v>
      </c>
      <c r="B722" s="9" t="s">
        <v>6738</v>
      </c>
      <c r="C722" s="23" t="s">
        <v>7548</v>
      </c>
      <c r="D722" s="23" t="s">
        <v>7549</v>
      </c>
      <c r="E722" s="23" t="s">
        <v>7550</v>
      </c>
      <c r="F722" s="9" t="s">
        <v>6739</v>
      </c>
      <c r="G722" s="9" t="s">
        <v>6423</v>
      </c>
      <c r="H722" s="10"/>
      <c r="I722" s="9" t="s">
        <v>6428</v>
      </c>
      <c r="J722" s="10"/>
    </row>
    <row r="723" spans="1:10" ht="17">
      <c r="A723" s="9" t="s">
        <v>6058</v>
      </c>
      <c r="B723" s="9" t="s">
        <v>6772</v>
      </c>
      <c r="C723" s="23" t="s">
        <v>7610</v>
      </c>
      <c r="D723" s="24"/>
      <c r="E723" s="23" t="s">
        <v>7611</v>
      </c>
      <c r="F723" s="9" t="s">
        <v>6773</v>
      </c>
      <c r="G723" s="9" t="s">
        <v>6423</v>
      </c>
      <c r="H723" s="10"/>
      <c r="I723" s="9" t="s">
        <v>6428</v>
      </c>
      <c r="J723" s="10"/>
    </row>
    <row r="724" spans="1:10" ht="17">
      <c r="A724" s="9" t="s">
        <v>6061</v>
      </c>
      <c r="B724" s="9" t="s">
        <v>6777</v>
      </c>
      <c r="C724" s="23" t="s">
        <v>7614</v>
      </c>
      <c r="D724" s="24"/>
      <c r="E724" s="23" t="s">
        <v>7599</v>
      </c>
      <c r="F724" s="9" t="s">
        <v>6773</v>
      </c>
      <c r="G724" s="9" t="s">
        <v>6423</v>
      </c>
      <c r="H724" s="10"/>
      <c r="I724" s="9" t="s">
        <v>6428</v>
      </c>
      <c r="J724" s="10"/>
    </row>
    <row r="725" spans="1:10" ht="31.25">
      <c r="A725" s="9" t="s">
        <v>5476</v>
      </c>
      <c r="B725" s="9" t="s">
        <v>6915</v>
      </c>
      <c r="C725" s="23" t="s">
        <v>5477</v>
      </c>
      <c r="D725" s="23" t="s">
        <v>5478</v>
      </c>
      <c r="E725" s="23" t="s">
        <v>5479</v>
      </c>
      <c r="F725" s="10"/>
      <c r="G725" s="9" t="s">
        <v>6423</v>
      </c>
      <c r="H725" s="9" t="s">
        <v>7852</v>
      </c>
      <c r="I725" s="9" t="s">
        <v>6425</v>
      </c>
      <c r="J725" s="10"/>
    </row>
    <row r="726" spans="1:10" ht="31.25">
      <c r="A726" s="9" t="s">
        <v>5471</v>
      </c>
      <c r="B726" s="9" t="s">
        <v>6912</v>
      </c>
      <c r="C726" s="23" t="s">
        <v>5472</v>
      </c>
      <c r="D726" s="23" t="s">
        <v>5473</v>
      </c>
      <c r="E726" s="23" t="s">
        <v>4711</v>
      </c>
      <c r="F726" s="10"/>
      <c r="G726" s="9" t="s">
        <v>6423</v>
      </c>
      <c r="H726" s="9" t="s">
        <v>6516</v>
      </c>
      <c r="I726" s="9" t="s">
        <v>6425</v>
      </c>
      <c r="J726" s="10"/>
    </row>
    <row r="727" spans="1:10" ht="31.25">
      <c r="A727" s="9" t="s">
        <v>5474</v>
      </c>
      <c r="B727" s="9" t="s">
        <v>6913</v>
      </c>
      <c r="C727" s="23" t="s">
        <v>5472</v>
      </c>
      <c r="D727" s="23" t="s">
        <v>5473</v>
      </c>
      <c r="E727" s="23" t="s">
        <v>4711</v>
      </c>
      <c r="F727" s="10"/>
      <c r="G727" s="9" t="s">
        <v>6423</v>
      </c>
      <c r="H727" s="9" t="s">
        <v>6516</v>
      </c>
      <c r="I727" s="9" t="s">
        <v>6425</v>
      </c>
      <c r="J727" s="10"/>
    </row>
    <row r="728" spans="1:10" s="39" customFormat="1" ht="17">
      <c r="A728" s="9" t="s">
        <v>32481</v>
      </c>
      <c r="B728" s="9" t="s">
        <v>32478</v>
      </c>
      <c r="C728" s="46" t="s">
        <v>32570</v>
      </c>
      <c r="D728" s="40" t="s">
        <v>32571</v>
      </c>
      <c r="E728" s="40" t="s">
        <v>6556</v>
      </c>
      <c r="F728" s="9" t="s">
        <v>6416</v>
      </c>
      <c r="G728" s="9" t="s">
        <v>6423</v>
      </c>
      <c r="H728" s="9" t="s">
        <v>8367</v>
      </c>
      <c r="I728" s="9" t="s">
        <v>8428</v>
      </c>
      <c r="J728" s="9" t="s">
        <v>32503</v>
      </c>
    </row>
    <row r="729" spans="1:10" s="39" customFormat="1" ht="17">
      <c r="A729" s="9" t="s">
        <v>32482</v>
      </c>
      <c r="B729" s="9" t="s">
        <v>32479</v>
      </c>
      <c r="C729" s="46" t="s">
        <v>32570</v>
      </c>
      <c r="D729" s="40" t="s">
        <v>32571</v>
      </c>
      <c r="E729" s="40" t="s">
        <v>6556</v>
      </c>
      <c r="F729" s="9" t="s">
        <v>6416</v>
      </c>
      <c r="G729" s="9" t="s">
        <v>6423</v>
      </c>
      <c r="H729" s="9" t="s">
        <v>8367</v>
      </c>
      <c r="I729" s="9" t="s">
        <v>8428</v>
      </c>
      <c r="J729" s="9" t="s">
        <v>32503</v>
      </c>
    </row>
    <row r="730" spans="1:10" s="39" customFormat="1" ht="17">
      <c r="A730" s="9" t="s">
        <v>32483</v>
      </c>
      <c r="B730" s="9" t="s">
        <v>32480</v>
      </c>
      <c r="C730" s="46" t="s">
        <v>32570</v>
      </c>
      <c r="D730" s="40" t="s">
        <v>32571</v>
      </c>
      <c r="E730" s="40" t="s">
        <v>6556</v>
      </c>
      <c r="F730" s="9" t="s">
        <v>6416</v>
      </c>
      <c r="G730" s="9" t="s">
        <v>6423</v>
      </c>
      <c r="H730" s="9" t="s">
        <v>8367</v>
      </c>
      <c r="I730" s="9" t="s">
        <v>8428</v>
      </c>
      <c r="J730" s="9" t="s">
        <v>32503</v>
      </c>
    </row>
    <row r="731" spans="1:10" s="39" customFormat="1" ht="17">
      <c r="A731" s="9" t="s">
        <v>32487</v>
      </c>
      <c r="B731" s="9" t="s">
        <v>32486</v>
      </c>
      <c r="C731" s="46" t="s">
        <v>32572</v>
      </c>
      <c r="D731" s="40" t="s">
        <v>32573</v>
      </c>
      <c r="E731" s="40" t="s">
        <v>7880</v>
      </c>
      <c r="F731" s="9" t="s">
        <v>6390</v>
      </c>
      <c r="G731" s="9" t="s">
        <v>6423</v>
      </c>
      <c r="H731" s="9" t="s">
        <v>8367</v>
      </c>
      <c r="I731" s="9" t="s">
        <v>8428</v>
      </c>
      <c r="J731" s="9" t="s">
        <v>32503</v>
      </c>
    </row>
    <row r="732" spans="1:10" s="39" customFormat="1" ht="17">
      <c r="A732" s="9" t="s">
        <v>32488</v>
      </c>
      <c r="B732" s="9" t="s">
        <v>32490</v>
      </c>
      <c r="C732" s="46" t="s">
        <v>32574</v>
      </c>
      <c r="D732" s="40" t="s">
        <v>32575</v>
      </c>
      <c r="E732" s="40" t="s">
        <v>32576</v>
      </c>
      <c r="F732" s="9" t="s">
        <v>6387</v>
      </c>
      <c r="G732" s="9" t="s">
        <v>6423</v>
      </c>
      <c r="H732" s="9" t="s">
        <v>8367</v>
      </c>
      <c r="I732" s="9" t="s">
        <v>8428</v>
      </c>
      <c r="J732" s="9" t="s">
        <v>32503</v>
      </c>
    </row>
    <row r="733" spans="1:10" s="39" customFormat="1" ht="17">
      <c r="A733" s="9" t="s">
        <v>32485</v>
      </c>
      <c r="B733" s="9" t="s">
        <v>32484</v>
      </c>
      <c r="C733" s="46" t="s">
        <v>32577</v>
      </c>
      <c r="D733" s="40" t="s">
        <v>32578</v>
      </c>
      <c r="E733" s="40" t="s">
        <v>32576</v>
      </c>
      <c r="F733" s="9" t="s">
        <v>6418</v>
      </c>
      <c r="G733" s="9" t="s">
        <v>6423</v>
      </c>
      <c r="H733" s="9" t="s">
        <v>8374</v>
      </c>
      <c r="I733" s="9" t="s">
        <v>8428</v>
      </c>
      <c r="J733" s="9" t="s">
        <v>32503</v>
      </c>
    </row>
    <row r="734" spans="1:10" s="39" customFormat="1" ht="17">
      <c r="A734" s="9" t="s">
        <v>32492</v>
      </c>
      <c r="B734" s="9" t="s">
        <v>32491</v>
      </c>
      <c r="C734" s="46" t="s">
        <v>3991</v>
      </c>
      <c r="D734" s="40" t="s">
        <v>32579</v>
      </c>
      <c r="E734" s="40" t="s">
        <v>32580</v>
      </c>
      <c r="F734" s="9" t="s">
        <v>6306</v>
      </c>
      <c r="G734" s="9" t="s">
        <v>6423</v>
      </c>
      <c r="H734" s="9" t="s">
        <v>8374</v>
      </c>
      <c r="I734" s="9" t="s">
        <v>8428</v>
      </c>
      <c r="J734" s="9" t="s">
        <v>32546</v>
      </c>
    </row>
    <row r="735" spans="1:10" s="39" customFormat="1" ht="31.25">
      <c r="A735" s="9" t="s">
        <v>32581</v>
      </c>
      <c r="B735" s="9" t="s">
        <v>32494</v>
      </c>
      <c r="C735" s="46" t="s">
        <v>32582</v>
      </c>
      <c r="D735" s="40" t="s">
        <v>32583</v>
      </c>
      <c r="E735" s="40" t="s">
        <v>4744</v>
      </c>
      <c r="F735" s="9" t="s">
        <v>6418</v>
      </c>
      <c r="G735" s="9" t="s">
        <v>6423</v>
      </c>
      <c r="H735" s="9" t="s">
        <v>32584</v>
      </c>
      <c r="I735" s="9" t="s">
        <v>8428</v>
      </c>
      <c r="J735" s="9" t="s">
        <v>32585</v>
      </c>
    </row>
  </sheetData>
  <phoneticPr fontId="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
  <sheetViews>
    <sheetView workbookViewId="0">
      <pane xSplit="1" ySplit="1" topLeftCell="B2" activePane="bottomRight" state="frozen"/>
      <selection activeCell="H18" sqref="H18"/>
      <selection pane="topRight" activeCell="H18" sqref="H18"/>
      <selection pane="bottomLeft" activeCell="H18" sqref="H18"/>
      <selection pane="bottomRight" activeCell="H18" sqref="H18"/>
    </sheetView>
  </sheetViews>
  <sheetFormatPr defaultRowHeight="15.65"/>
  <cols>
    <col min="1" max="1" width="11.375" style="5" customWidth="1"/>
    <col min="2" max="2" width="24.625" style="5" customWidth="1"/>
    <col min="3" max="3" width="60.625" style="5" customWidth="1"/>
    <col min="4" max="4" width="30.625" style="5" customWidth="1"/>
    <col min="5" max="5" width="20.625" style="5" customWidth="1"/>
    <col min="6" max="6" width="10.625" style="5" customWidth="1"/>
    <col min="7" max="7" width="13" style="5" hidden="1" customWidth="1"/>
    <col min="8" max="8" width="20.25" style="5" hidden="1" customWidth="1"/>
    <col min="9" max="9" width="6.5" style="5" hidden="1" customWidth="1"/>
    <col min="10" max="10" width="11.375" style="5" hidden="1" customWidth="1"/>
    <col min="11" max="16384" width="9" style="5"/>
  </cols>
  <sheetData>
    <row r="1" spans="1:11" s="1" customFormat="1" ht="17">
      <c r="A1" s="17" t="s">
        <v>6282</v>
      </c>
      <c r="B1" s="17" t="s">
        <v>6283</v>
      </c>
      <c r="C1" s="18" t="s">
        <v>6284</v>
      </c>
      <c r="D1" s="18" t="s">
        <v>6285</v>
      </c>
      <c r="E1" s="18" t="s">
        <v>6286</v>
      </c>
      <c r="F1" s="17" t="s">
        <v>6287</v>
      </c>
      <c r="G1" s="17" t="s">
        <v>6288</v>
      </c>
      <c r="H1" s="17" t="s">
        <v>6289</v>
      </c>
      <c r="I1" s="17" t="s">
        <v>6290</v>
      </c>
      <c r="J1" s="17" t="s">
        <v>6291</v>
      </c>
    </row>
    <row r="2" spans="1:11" ht="17">
      <c r="A2" s="9" t="s">
        <v>6073</v>
      </c>
      <c r="B2" s="9" t="s">
        <v>6412</v>
      </c>
      <c r="C2" s="21" t="s">
        <v>6413</v>
      </c>
      <c r="D2" s="21" t="s">
        <v>6414</v>
      </c>
      <c r="E2" s="21" t="s">
        <v>6415</v>
      </c>
      <c r="F2" s="9" t="s">
        <v>6416</v>
      </c>
      <c r="G2" s="9" t="s">
        <v>6423</v>
      </c>
      <c r="H2" s="9" t="s">
        <v>6442</v>
      </c>
      <c r="I2" s="9" t="s">
        <v>6425</v>
      </c>
      <c r="J2" s="9" t="s">
        <v>818</v>
      </c>
      <c r="K2" s="15"/>
    </row>
    <row r="3" spans="1:11" ht="17">
      <c r="A3" s="9" t="s">
        <v>6256</v>
      </c>
      <c r="B3" s="9" t="s">
        <v>6417</v>
      </c>
      <c r="C3" s="21" t="s">
        <v>6561</v>
      </c>
      <c r="D3" s="21" t="s">
        <v>6562</v>
      </c>
      <c r="E3" s="21" t="s">
        <v>6563</v>
      </c>
      <c r="F3" s="9" t="s">
        <v>6418</v>
      </c>
      <c r="G3" s="9" t="s">
        <v>6423</v>
      </c>
      <c r="H3" s="10"/>
      <c r="I3" s="9" t="s">
        <v>6428</v>
      </c>
      <c r="J3" s="10"/>
      <c r="K3" s="15"/>
    </row>
    <row r="4" spans="1:11" ht="17">
      <c r="A4" s="9" t="s">
        <v>6257</v>
      </c>
      <c r="B4" s="9" t="s">
        <v>6419</v>
      </c>
      <c r="C4" s="21" t="s">
        <v>6561</v>
      </c>
      <c r="D4" s="21" t="s">
        <v>6562</v>
      </c>
      <c r="E4" s="21" t="s">
        <v>6563</v>
      </c>
      <c r="F4" s="9" t="s">
        <v>6418</v>
      </c>
      <c r="G4" s="9" t="s">
        <v>6423</v>
      </c>
      <c r="H4" s="10"/>
      <c r="I4" s="9" t="s">
        <v>6428</v>
      </c>
      <c r="J4" s="10"/>
      <c r="K4" s="15"/>
    </row>
    <row r="5" spans="1:11" ht="17">
      <c r="A5" s="9" t="s">
        <v>3388</v>
      </c>
      <c r="B5" s="9" t="s">
        <v>6394</v>
      </c>
      <c r="C5" s="21" t="s">
        <v>6550</v>
      </c>
      <c r="D5" s="21" t="s">
        <v>6551</v>
      </c>
      <c r="E5" s="21" t="s">
        <v>6536</v>
      </c>
      <c r="F5" s="9" t="s">
        <v>6390</v>
      </c>
      <c r="G5" s="9" t="s">
        <v>6423</v>
      </c>
      <c r="H5" s="9" t="s">
        <v>6442</v>
      </c>
      <c r="I5" s="9" t="s">
        <v>6425</v>
      </c>
      <c r="J5" s="9" t="s">
        <v>818</v>
      </c>
      <c r="K5" s="15"/>
    </row>
    <row r="6" spans="1:11" ht="17">
      <c r="A6" s="9" t="s">
        <v>2991</v>
      </c>
      <c r="B6" s="9" t="s">
        <v>6389</v>
      </c>
      <c r="C6" s="21" t="s">
        <v>6540</v>
      </c>
      <c r="D6" s="21" t="s">
        <v>6541</v>
      </c>
      <c r="E6" s="21" t="s">
        <v>6536</v>
      </c>
      <c r="F6" s="9" t="s">
        <v>6390</v>
      </c>
      <c r="G6" s="9" t="s">
        <v>6423</v>
      </c>
      <c r="H6" s="9" t="s">
        <v>6542</v>
      </c>
      <c r="I6" s="9" t="s">
        <v>6425</v>
      </c>
      <c r="J6" s="9" t="s">
        <v>2779</v>
      </c>
      <c r="K6" s="15"/>
    </row>
    <row r="7" spans="1:11" ht="17">
      <c r="A7" s="9" t="s">
        <v>3473</v>
      </c>
      <c r="B7" s="9" t="s">
        <v>6392</v>
      </c>
      <c r="C7" s="21" t="s">
        <v>6546</v>
      </c>
      <c r="D7" s="21" t="s">
        <v>6547</v>
      </c>
      <c r="E7" s="21" t="s">
        <v>6548</v>
      </c>
      <c r="F7" s="9" t="s">
        <v>6390</v>
      </c>
      <c r="G7" s="9" t="s">
        <v>6423</v>
      </c>
      <c r="H7" s="9" t="s">
        <v>6542</v>
      </c>
      <c r="I7" s="9" t="s">
        <v>6425</v>
      </c>
      <c r="J7" s="9" t="s">
        <v>2779</v>
      </c>
      <c r="K7" s="15"/>
    </row>
    <row r="8" spans="1:11" ht="17">
      <c r="A8" s="9" t="s">
        <v>6071</v>
      </c>
      <c r="B8" s="9" t="s">
        <v>6404</v>
      </c>
      <c r="C8" s="21" t="s">
        <v>6405</v>
      </c>
      <c r="D8" s="21" t="s">
        <v>6406</v>
      </c>
      <c r="E8" s="21" t="s">
        <v>6407</v>
      </c>
      <c r="F8" s="9" t="s">
        <v>6387</v>
      </c>
      <c r="G8" s="9" t="s">
        <v>6423</v>
      </c>
      <c r="H8" s="9" t="s">
        <v>6442</v>
      </c>
      <c r="I8" s="9" t="s">
        <v>6425</v>
      </c>
      <c r="J8" s="9" t="s">
        <v>818</v>
      </c>
      <c r="K8" s="15"/>
    </row>
    <row r="9" spans="1:11" ht="17">
      <c r="A9" s="9" t="s">
        <v>6072</v>
      </c>
      <c r="B9" s="9" t="s">
        <v>6408</v>
      </c>
      <c r="C9" s="21" t="s">
        <v>6409</v>
      </c>
      <c r="D9" s="21" t="s">
        <v>6410</v>
      </c>
      <c r="E9" s="21" t="s">
        <v>6411</v>
      </c>
      <c r="F9" s="9" t="s">
        <v>6387</v>
      </c>
      <c r="G9" s="9" t="s">
        <v>6423</v>
      </c>
      <c r="H9" s="9" t="s">
        <v>6442</v>
      </c>
      <c r="I9" s="9" t="s">
        <v>6425</v>
      </c>
      <c r="J9" s="9" t="s">
        <v>818</v>
      </c>
      <c r="K9" s="15"/>
    </row>
    <row r="10" spans="1:11" ht="17">
      <c r="A10" s="9" t="s">
        <v>2786</v>
      </c>
      <c r="B10" s="9" t="s">
        <v>6388</v>
      </c>
      <c r="C10" s="21" t="s">
        <v>6538</v>
      </c>
      <c r="D10" s="21" t="s">
        <v>6539</v>
      </c>
      <c r="E10" s="21" t="s">
        <v>6536</v>
      </c>
      <c r="F10" s="9" t="s">
        <v>6387</v>
      </c>
      <c r="G10" s="9" t="s">
        <v>6423</v>
      </c>
      <c r="H10" s="9" t="s">
        <v>6537</v>
      </c>
      <c r="I10" s="9" t="s">
        <v>6425</v>
      </c>
      <c r="J10" s="9" t="s">
        <v>2779</v>
      </c>
      <c r="K10" s="15"/>
    </row>
    <row r="11" spans="1:11" ht="17">
      <c r="A11" s="9" t="s">
        <v>2990</v>
      </c>
      <c r="B11" s="9" t="s">
        <v>6391</v>
      </c>
      <c r="C11" s="21" t="s">
        <v>6543</v>
      </c>
      <c r="D11" s="21" t="s">
        <v>6544</v>
      </c>
      <c r="E11" s="21" t="s">
        <v>6545</v>
      </c>
      <c r="F11" s="9" t="s">
        <v>6387</v>
      </c>
      <c r="G11" s="9" t="s">
        <v>6423</v>
      </c>
      <c r="H11" s="9" t="s">
        <v>6542</v>
      </c>
      <c r="I11" s="9" t="s">
        <v>6425</v>
      </c>
      <c r="J11" s="9" t="s">
        <v>2779</v>
      </c>
      <c r="K11" s="15"/>
    </row>
    <row r="12" spans="1:11" ht="17">
      <c r="A12" s="9" t="s">
        <v>2993</v>
      </c>
      <c r="B12" s="9" t="s">
        <v>6386</v>
      </c>
      <c r="C12" s="21" t="s">
        <v>6534</v>
      </c>
      <c r="D12" s="21" t="s">
        <v>6535</v>
      </c>
      <c r="E12" s="21" t="s">
        <v>6536</v>
      </c>
      <c r="F12" s="9" t="s">
        <v>6387</v>
      </c>
      <c r="G12" s="9" t="s">
        <v>6423</v>
      </c>
      <c r="H12" s="9" t="s">
        <v>6537</v>
      </c>
      <c r="I12" s="9" t="s">
        <v>6425</v>
      </c>
      <c r="J12" s="9" t="s">
        <v>2779</v>
      </c>
      <c r="K12" s="15"/>
    </row>
    <row r="13" spans="1:11" ht="17">
      <c r="A13" s="9" t="s">
        <v>3389</v>
      </c>
      <c r="B13" s="9" t="s">
        <v>6395</v>
      </c>
      <c r="C13" s="21" t="s">
        <v>6552</v>
      </c>
      <c r="D13" s="21" t="s">
        <v>6553</v>
      </c>
      <c r="E13" s="21" t="s">
        <v>6536</v>
      </c>
      <c r="F13" s="9" t="s">
        <v>6396</v>
      </c>
      <c r="G13" s="9" t="s">
        <v>6423</v>
      </c>
      <c r="H13" s="9" t="s">
        <v>6442</v>
      </c>
      <c r="I13" s="9" t="s">
        <v>6425</v>
      </c>
      <c r="J13" s="9" t="s">
        <v>818</v>
      </c>
      <c r="K13" s="15"/>
    </row>
    <row r="14" spans="1:11" ht="17">
      <c r="A14" s="9" t="s">
        <v>3390</v>
      </c>
      <c r="B14" s="9" t="s">
        <v>6397</v>
      </c>
      <c r="C14" s="21" t="s">
        <v>6554</v>
      </c>
      <c r="D14" s="21" t="s">
        <v>6555</v>
      </c>
      <c r="E14" s="21" t="s">
        <v>6556</v>
      </c>
      <c r="F14" s="9" t="s">
        <v>6396</v>
      </c>
      <c r="G14" s="9" t="s">
        <v>6423</v>
      </c>
      <c r="H14" s="9" t="s">
        <v>6557</v>
      </c>
      <c r="I14" s="9" t="s">
        <v>6425</v>
      </c>
      <c r="J14" s="9" t="s">
        <v>818</v>
      </c>
      <c r="K14" s="15"/>
    </row>
    <row r="15" spans="1:11" ht="17">
      <c r="A15" s="9" t="s">
        <v>6069</v>
      </c>
      <c r="B15" s="9" t="s">
        <v>6400</v>
      </c>
      <c r="C15" s="21" t="s">
        <v>6401</v>
      </c>
      <c r="D15" s="21" t="s">
        <v>6402</v>
      </c>
      <c r="E15" s="21" t="s">
        <v>6403</v>
      </c>
      <c r="F15" s="9" t="s">
        <v>6306</v>
      </c>
      <c r="G15" s="9" t="s">
        <v>6423</v>
      </c>
      <c r="H15" s="9" t="s">
        <v>6442</v>
      </c>
      <c r="I15" s="9" t="s">
        <v>6425</v>
      </c>
      <c r="J15" s="9" t="s">
        <v>818</v>
      </c>
      <c r="K15" s="15"/>
    </row>
    <row r="16" spans="1:11" ht="17">
      <c r="A16" s="9" t="s">
        <v>3391</v>
      </c>
      <c r="B16" s="9" t="s">
        <v>6398</v>
      </c>
      <c r="C16" s="21" t="s">
        <v>6558</v>
      </c>
      <c r="D16" s="21" t="s">
        <v>6559</v>
      </c>
      <c r="E16" s="21" t="s">
        <v>6560</v>
      </c>
      <c r="F16" s="9" t="s">
        <v>6306</v>
      </c>
      <c r="G16" s="9" t="s">
        <v>6423</v>
      </c>
      <c r="H16" s="9" t="s">
        <v>6442</v>
      </c>
      <c r="I16" s="9" t="s">
        <v>6425</v>
      </c>
      <c r="J16" s="9" t="s">
        <v>818</v>
      </c>
      <c r="K16" s="15"/>
    </row>
    <row r="17" spans="1:11" ht="17">
      <c r="A17" s="9" t="s">
        <v>2994</v>
      </c>
      <c r="B17" s="9" t="s">
        <v>6393</v>
      </c>
      <c r="C17" s="21" t="s">
        <v>2995</v>
      </c>
      <c r="D17" s="21" t="s">
        <v>2996</v>
      </c>
      <c r="E17" s="21" t="s">
        <v>2997</v>
      </c>
      <c r="F17" s="9" t="s">
        <v>6306</v>
      </c>
      <c r="G17" s="9" t="s">
        <v>6423</v>
      </c>
      <c r="H17" s="9" t="s">
        <v>6549</v>
      </c>
      <c r="I17" s="9" t="s">
        <v>6425</v>
      </c>
      <c r="J17" s="9" t="s">
        <v>2779</v>
      </c>
      <c r="K17" s="15"/>
    </row>
    <row r="18" spans="1:11" ht="17">
      <c r="A18" s="9" t="s">
        <v>883</v>
      </c>
      <c r="B18" s="9" t="s">
        <v>6383</v>
      </c>
      <c r="C18" s="21" t="s">
        <v>6525</v>
      </c>
      <c r="D18" s="21" t="s">
        <v>882</v>
      </c>
      <c r="E18" s="21" t="s">
        <v>6445</v>
      </c>
      <c r="F18" s="9" t="s">
        <v>6306</v>
      </c>
      <c r="G18" s="9" t="s">
        <v>6423</v>
      </c>
      <c r="H18" s="9" t="s">
        <v>6516</v>
      </c>
      <c r="I18" s="9" t="s">
        <v>6425</v>
      </c>
      <c r="J18" s="9" t="s">
        <v>4749</v>
      </c>
      <c r="K18" s="15"/>
    </row>
    <row r="19" spans="1:11" ht="17">
      <c r="A19" s="9" t="s">
        <v>3553</v>
      </c>
      <c r="B19" s="9" t="s">
        <v>6360</v>
      </c>
      <c r="C19" s="21" t="s">
        <v>6514</v>
      </c>
      <c r="D19" s="21" t="s">
        <v>6515</v>
      </c>
      <c r="E19" s="21" t="s">
        <v>6445</v>
      </c>
      <c r="F19" s="9" t="s">
        <v>6306</v>
      </c>
      <c r="G19" s="9" t="s">
        <v>6423</v>
      </c>
      <c r="H19" s="9" t="s">
        <v>6516</v>
      </c>
      <c r="I19" s="9" t="s">
        <v>6425</v>
      </c>
      <c r="J19" s="9" t="s">
        <v>4749</v>
      </c>
      <c r="K19" s="15"/>
    </row>
    <row r="20" spans="1:11" ht="17">
      <c r="A20" s="9" t="s">
        <v>2758</v>
      </c>
      <c r="B20" s="9" t="s">
        <v>6384</v>
      </c>
      <c r="C20" s="21" t="s">
        <v>6514</v>
      </c>
      <c r="D20" s="21" t="s">
        <v>6515</v>
      </c>
      <c r="E20" s="21" t="s">
        <v>6445</v>
      </c>
      <c r="F20" s="9" t="s">
        <v>6306</v>
      </c>
      <c r="G20" s="9" t="s">
        <v>6423</v>
      </c>
      <c r="H20" s="9" t="s">
        <v>6516</v>
      </c>
      <c r="I20" s="9" t="s">
        <v>6425</v>
      </c>
      <c r="J20" s="9" t="s">
        <v>4749</v>
      </c>
      <c r="K20" s="15"/>
    </row>
    <row r="21" spans="1:11" ht="17">
      <c r="A21" s="9" t="s">
        <v>881</v>
      </c>
      <c r="B21" s="9" t="s">
        <v>6378</v>
      </c>
      <c r="C21" s="21" t="s">
        <v>6525</v>
      </c>
      <c r="D21" s="21" t="s">
        <v>882</v>
      </c>
      <c r="E21" s="21" t="s">
        <v>6445</v>
      </c>
      <c r="F21" s="9" t="s">
        <v>6306</v>
      </c>
      <c r="G21" s="9" t="s">
        <v>6423</v>
      </c>
      <c r="H21" s="9" t="s">
        <v>6516</v>
      </c>
      <c r="I21" s="9" t="s">
        <v>6425</v>
      </c>
      <c r="J21" s="10"/>
      <c r="K21" s="15"/>
    </row>
    <row r="22" spans="1:11" ht="17">
      <c r="A22" s="9" t="s">
        <v>5520</v>
      </c>
      <c r="B22" s="9" t="s">
        <v>6379</v>
      </c>
      <c r="C22" s="21" t="s">
        <v>6526</v>
      </c>
      <c r="D22" s="21" t="s">
        <v>5521</v>
      </c>
      <c r="E22" s="21" t="s">
        <v>6445</v>
      </c>
      <c r="F22" s="9" t="s">
        <v>6306</v>
      </c>
      <c r="G22" s="9" t="s">
        <v>6423</v>
      </c>
      <c r="H22" s="9" t="s">
        <v>6516</v>
      </c>
      <c r="I22" s="9" t="s">
        <v>6425</v>
      </c>
      <c r="J22" s="10"/>
      <c r="K22" s="15"/>
    </row>
    <row r="23" spans="1:11" ht="17">
      <c r="A23" s="9" t="s">
        <v>4288</v>
      </c>
      <c r="B23" s="9" t="s">
        <v>6305</v>
      </c>
      <c r="C23" s="21" t="s">
        <v>6433</v>
      </c>
      <c r="D23" s="21" t="s">
        <v>6434</v>
      </c>
      <c r="E23" s="21" t="s">
        <v>6435</v>
      </c>
      <c r="F23" s="9" t="s">
        <v>6306</v>
      </c>
      <c r="G23" s="9" t="s">
        <v>6423</v>
      </c>
      <c r="H23" s="10"/>
      <c r="I23" s="9" t="s">
        <v>6428</v>
      </c>
      <c r="J23" s="10"/>
      <c r="K23" s="15"/>
    </row>
    <row r="24" spans="1:11" ht="17">
      <c r="A24" s="9" t="s">
        <v>6070</v>
      </c>
      <c r="B24" s="9" t="s">
        <v>6399</v>
      </c>
      <c r="C24" s="21" t="s">
        <v>4411</v>
      </c>
      <c r="D24" s="21" t="s">
        <v>4412</v>
      </c>
      <c r="E24" s="21" t="s">
        <v>1984</v>
      </c>
      <c r="F24" s="9" t="s">
        <v>6299</v>
      </c>
      <c r="G24" s="9" t="s">
        <v>6423</v>
      </c>
      <c r="H24" s="9" t="s">
        <v>6442</v>
      </c>
      <c r="I24" s="9" t="s">
        <v>6425</v>
      </c>
      <c r="J24" s="9" t="s">
        <v>818</v>
      </c>
      <c r="K24" s="15"/>
    </row>
    <row r="25" spans="1:11" ht="17">
      <c r="A25" s="9" t="s">
        <v>4388</v>
      </c>
      <c r="B25" s="9" t="s">
        <v>6298</v>
      </c>
      <c r="C25" s="21" t="s">
        <v>4389</v>
      </c>
      <c r="D25" s="21" t="s">
        <v>4390</v>
      </c>
      <c r="E25" s="21" t="s">
        <v>4391</v>
      </c>
      <c r="F25" s="9" t="s">
        <v>6299</v>
      </c>
      <c r="G25" s="9" t="s">
        <v>6423</v>
      </c>
      <c r="H25" s="9" t="s">
        <v>6432</v>
      </c>
      <c r="I25" s="9" t="s">
        <v>6425</v>
      </c>
      <c r="J25" s="10"/>
      <c r="K25" s="15"/>
    </row>
    <row r="26" spans="1:11" ht="17">
      <c r="A26" s="9" t="s">
        <v>5051</v>
      </c>
      <c r="B26" s="9" t="s">
        <v>6307</v>
      </c>
      <c r="C26" s="21" t="s">
        <v>6436</v>
      </c>
      <c r="D26" s="21" t="s">
        <v>6437</v>
      </c>
      <c r="E26" s="21" t="s">
        <v>6438</v>
      </c>
      <c r="F26" s="9" t="s">
        <v>6299</v>
      </c>
      <c r="G26" s="9" t="s">
        <v>6423</v>
      </c>
      <c r="H26" s="9" t="s">
        <v>6424</v>
      </c>
      <c r="I26" s="9" t="s">
        <v>6425</v>
      </c>
      <c r="J26" s="10"/>
      <c r="K26" s="15"/>
    </row>
    <row r="27" spans="1:11" ht="17">
      <c r="A27" s="9" t="s">
        <v>1608</v>
      </c>
      <c r="B27" s="9" t="s">
        <v>6375</v>
      </c>
      <c r="C27" s="21" t="s">
        <v>1609</v>
      </c>
      <c r="D27" s="21" t="s">
        <v>1610</v>
      </c>
      <c r="E27" s="21" t="s">
        <v>2971</v>
      </c>
      <c r="F27" s="9" t="s">
        <v>6295</v>
      </c>
      <c r="G27" s="9" t="s">
        <v>6423</v>
      </c>
      <c r="H27" s="9" t="s">
        <v>6432</v>
      </c>
      <c r="I27" s="9" t="s">
        <v>6425</v>
      </c>
      <c r="J27" s="10"/>
      <c r="K27" s="15"/>
    </row>
    <row r="28" spans="1:11" ht="17">
      <c r="A28" s="9" t="s">
        <v>2763</v>
      </c>
      <c r="B28" s="9" t="s">
        <v>6377</v>
      </c>
      <c r="C28" s="21" t="s">
        <v>2764</v>
      </c>
      <c r="D28" s="21" t="s">
        <v>2765</v>
      </c>
      <c r="E28" s="21" t="s">
        <v>3206</v>
      </c>
      <c r="F28" s="9" t="s">
        <v>6295</v>
      </c>
      <c r="G28" s="9" t="s">
        <v>6423</v>
      </c>
      <c r="H28" s="9" t="s">
        <v>6446</v>
      </c>
      <c r="I28" s="9" t="s">
        <v>6425</v>
      </c>
      <c r="J28" s="10"/>
      <c r="K28" s="15"/>
    </row>
    <row r="29" spans="1:11" ht="17">
      <c r="A29" s="9" t="s">
        <v>4392</v>
      </c>
      <c r="B29" s="9" t="s">
        <v>6300</v>
      </c>
      <c r="C29" s="21" t="s">
        <v>4393</v>
      </c>
      <c r="D29" s="21" t="s">
        <v>4394</v>
      </c>
      <c r="E29" s="21" t="s">
        <v>4395</v>
      </c>
      <c r="F29" s="9" t="s">
        <v>6295</v>
      </c>
      <c r="G29" s="9" t="s">
        <v>6423</v>
      </c>
      <c r="H29" s="9" t="s">
        <v>6432</v>
      </c>
      <c r="I29" s="9" t="s">
        <v>6425</v>
      </c>
      <c r="J29" s="10"/>
      <c r="K29" s="15"/>
    </row>
    <row r="30" spans="1:11" ht="17">
      <c r="A30" s="9" t="s">
        <v>2759</v>
      </c>
      <c r="B30" s="9" t="s">
        <v>6385</v>
      </c>
      <c r="C30" s="21" t="s">
        <v>6531</v>
      </c>
      <c r="D30" s="21" t="s">
        <v>6532</v>
      </c>
      <c r="E30" s="21" t="s">
        <v>6533</v>
      </c>
      <c r="F30" s="9" t="s">
        <v>6295</v>
      </c>
      <c r="G30" s="9" t="s">
        <v>6423</v>
      </c>
      <c r="H30" s="10"/>
      <c r="I30" s="9" t="s">
        <v>6428</v>
      </c>
      <c r="J30" s="10"/>
      <c r="K30" s="15"/>
    </row>
    <row r="31" spans="1:11" ht="17">
      <c r="A31" s="9" t="s">
        <v>4724</v>
      </c>
      <c r="B31" s="9" t="s">
        <v>6294</v>
      </c>
      <c r="C31" s="21" t="s">
        <v>6426</v>
      </c>
      <c r="D31" s="21" t="s">
        <v>6427</v>
      </c>
      <c r="E31" s="21" t="s">
        <v>6422</v>
      </c>
      <c r="F31" s="9" t="s">
        <v>6295</v>
      </c>
      <c r="G31" s="9" t="s">
        <v>6423</v>
      </c>
      <c r="H31" s="10"/>
      <c r="I31" s="9" t="s">
        <v>6428</v>
      </c>
      <c r="J31" s="10"/>
      <c r="K31" s="15"/>
    </row>
    <row r="32" spans="1:11" ht="17">
      <c r="A32" s="9" t="s">
        <v>2441</v>
      </c>
      <c r="B32" s="9" t="s">
        <v>6382</v>
      </c>
      <c r="C32" s="21" t="s">
        <v>2442</v>
      </c>
      <c r="D32" s="21" t="s">
        <v>2443</v>
      </c>
      <c r="E32" s="21" t="s">
        <v>5805</v>
      </c>
      <c r="F32" s="9" t="s">
        <v>6363</v>
      </c>
      <c r="G32" s="9" t="s">
        <v>6423</v>
      </c>
      <c r="H32" s="9" t="s">
        <v>6530</v>
      </c>
      <c r="I32" s="9" t="s">
        <v>6425</v>
      </c>
      <c r="J32" s="9" t="s">
        <v>4749</v>
      </c>
      <c r="K32" s="15"/>
    </row>
    <row r="33" spans="1:11" ht="17">
      <c r="A33" s="9" t="s">
        <v>3777</v>
      </c>
      <c r="B33" s="9" t="s">
        <v>6362</v>
      </c>
      <c r="C33" s="21" t="s">
        <v>6517</v>
      </c>
      <c r="D33" s="21" t="s">
        <v>6499</v>
      </c>
      <c r="E33" s="21" t="s">
        <v>6445</v>
      </c>
      <c r="F33" s="9" t="s">
        <v>6363</v>
      </c>
      <c r="G33" s="9" t="s">
        <v>6423</v>
      </c>
      <c r="H33" s="9" t="s">
        <v>6446</v>
      </c>
      <c r="I33" s="9" t="s">
        <v>6425</v>
      </c>
      <c r="J33" s="10"/>
      <c r="K33" s="15"/>
    </row>
    <row r="34" spans="1:11" ht="17">
      <c r="A34" s="9" t="s">
        <v>3833</v>
      </c>
      <c r="B34" s="9" t="s">
        <v>6381</v>
      </c>
      <c r="C34" s="21" t="s">
        <v>3834</v>
      </c>
      <c r="D34" s="21" t="s">
        <v>3835</v>
      </c>
      <c r="E34" s="21" t="s">
        <v>3836</v>
      </c>
      <c r="F34" s="9" t="s">
        <v>6338</v>
      </c>
      <c r="G34" s="9" t="s">
        <v>6423</v>
      </c>
      <c r="H34" s="9" t="s">
        <v>6446</v>
      </c>
      <c r="I34" s="9" t="s">
        <v>6425</v>
      </c>
      <c r="J34" s="9" t="s">
        <v>4749</v>
      </c>
      <c r="K34" s="15"/>
    </row>
    <row r="35" spans="1:11" ht="17">
      <c r="A35" s="9" t="s">
        <v>3418</v>
      </c>
      <c r="B35" s="9" t="s">
        <v>6361</v>
      </c>
      <c r="C35" s="21" t="s">
        <v>3419</v>
      </c>
      <c r="D35" s="21" t="s">
        <v>3420</v>
      </c>
      <c r="E35" s="21" t="s">
        <v>3421</v>
      </c>
      <c r="F35" s="9" t="s">
        <v>6338</v>
      </c>
      <c r="G35" s="9" t="s">
        <v>6423</v>
      </c>
      <c r="H35" s="9" t="s">
        <v>6442</v>
      </c>
      <c r="I35" s="9" t="s">
        <v>6425</v>
      </c>
      <c r="J35" s="10"/>
      <c r="K35" s="15"/>
    </row>
    <row r="36" spans="1:11" ht="17">
      <c r="A36" s="9" t="s">
        <v>3488</v>
      </c>
      <c r="B36" s="9" t="s">
        <v>6368</v>
      </c>
      <c r="C36" s="21" t="s">
        <v>3489</v>
      </c>
      <c r="D36" s="21" t="s">
        <v>3490</v>
      </c>
      <c r="E36" s="21" t="s">
        <v>3491</v>
      </c>
      <c r="F36" s="9" t="s">
        <v>6338</v>
      </c>
      <c r="G36" s="9" t="s">
        <v>6423</v>
      </c>
      <c r="H36" s="9" t="s">
        <v>6446</v>
      </c>
      <c r="I36" s="9" t="s">
        <v>6425</v>
      </c>
      <c r="J36" s="10"/>
      <c r="K36" s="15"/>
    </row>
    <row r="37" spans="1:11" ht="17">
      <c r="A37" s="9" t="s">
        <v>1611</v>
      </c>
      <c r="B37" s="9" t="s">
        <v>6376</v>
      </c>
      <c r="C37" s="21" t="s">
        <v>1612</v>
      </c>
      <c r="D37" s="21" t="s">
        <v>1613</v>
      </c>
      <c r="E37" s="21" t="s">
        <v>1984</v>
      </c>
      <c r="F37" s="9" t="s">
        <v>6338</v>
      </c>
      <c r="G37" s="9" t="s">
        <v>6423</v>
      </c>
      <c r="H37" s="9" t="s">
        <v>6432</v>
      </c>
      <c r="I37" s="9" t="s">
        <v>6425</v>
      </c>
      <c r="J37" s="10"/>
      <c r="K37" s="15"/>
    </row>
    <row r="38" spans="1:11" ht="17">
      <c r="A38" s="9" t="s">
        <v>3439</v>
      </c>
      <c r="B38" s="9" t="s">
        <v>6337</v>
      </c>
      <c r="C38" s="21" t="s">
        <v>6467</v>
      </c>
      <c r="D38" s="21" t="s">
        <v>6468</v>
      </c>
      <c r="E38" s="21" t="s">
        <v>6458</v>
      </c>
      <c r="F38" s="9" t="s">
        <v>6338</v>
      </c>
      <c r="G38" s="9" t="s">
        <v>6423</v>
      </c>
      <c r="H38" s="9" t="s">
        <v>6442</v>
      </c>
      <c r="I38" s="9" t="s">
        <v>6425</v>
      </c>
      <c r="J38" s="10"/>
      <c r="K38" s="15"/>
    </row>
    <row r="39" spans="1:11" ht="17">
      <c r="A39" s="9" t="s">
        <v>3413</v>
      </c>
      <c r="B39" s="9" t="s">
        <v>6355</v>
      </c>
      <c r="C39" s="21" t="s">
        <v>6502</v>
      </c>
      <c r="D39" s="21" t="s">
        <v>6503</v>
      </c>
      <c r="E39" s="21" t="s">
        <v>6445</v>
      </c>
      <c r="F39" s="9" t="s">
        <v>6338</v>
      </c>
      <c r="G39" s="9" t="s">
        <v>6423</v>
      </c>
      <c r="H39" s="9" t="s">
        <v>6442</v>
      </c>
      <c r="I39" s="9" t="s">
        <v>6425</v>
      </c>
      <c r="J39" s="10"/>
      <c r="K39" s="15"/>
    </row>
    <row r="40" spans="1:11" ht="17">
      <c r="A40" s="9" t="s">
        <v>3414</v>
      </c>
      <c r="B40" s="9" t="s">
        <v>6356</v>
      </c>
      <c r="C40" s="21" t="s">
        <v>6504</v>
      </c>
      <c r="D40" s="21" t="s">
        <v>6505</v>
      </c>
      <c r="E40" s="21" t="s">
        <v>6445</v>
      </c>
      <c r="F40" s="9" t="s">
        <v>6338</v>
      </c>
      <c r="G40" s="9" t="s">
        <v>6423</v>
      </c>
      <c r="H40" s="9" t="s">
        <v>6442</v>
      </c>
      <c r="I40" s="9" t="s">
        <v>6425</v>
      </c>
      <c r="J40" s="10"/>
      <c r="K40" s="15"/>
    </row>
    <row r="41" spans="1:11" ht="17">
      <c r="A41" s="9" t="s">
        <v>3412</v>
      </c>
      <c r="B41" s="9" t="s">
        <v>6354</v>
      </c>
      <c r="C41" s="21" t="s">
        <v>6500</v>
      </c>
      <c r="D41" s="21" t="s">
        <v>6501</v>
      </c>
      <c r="E41" s="21" t="s">
        <v>6445</v>
      </c>
      <c r="F41" s="9" t="s">
        <v>6338</v>
      </c>
      <c r="G41" s="9" t="s">
        <v>6423</v>
      </c>
      <c r="H41" s="9" t="s">
        <v>6442</v>
      </c>
      <c r="I41" s="9" t="s">
        <v>6425</v>
      </c>
      <c r="J41" s="10"/>
      <c r="K41" s="15"/>
    </row>
    <row r="42" spans="1:11" ht="17">
      <c r="A42" s="9" t="s">
        <v>3411</v>
      </c>
      <c r="B42" s="9" t="s">
        <v>6353</v>
      </c>
      <c r="C42" s="21" t="s">
        <v>6498</v>
      </c>
      <c r="D42" s="21" t="s">
        <v>6499</v>
      </c>
      <c r="E42" s="21" t="s">
        <v>6445</v>
      </c>
      <c r="F42" s="9" t="s">
        <v>6338</v>
      </c>
      <c r="G42" s="9" t="s">
        <v>6423</v>
      </c>
      <c r="H42" s="9" t="s">
        <v>6442</v>
      </c>
      <c r="I42" s="9" t="s">
        <v>6425</v>
      </c>
      <c r="J42" s="10"/>
      <c r="K42" s="15"/>
    </row>
    <row r="43" spans="1:11" ht="17">
      <c r="A43" s="9" t="s">
        <v>3415</v>
      </c>
      <c r="B43" s="9" t="s">
        <v>6357</v>
      </c>
      <c r="C43" s="21" t="s">
        <v>6506</v>
      </c>
      <c r="D43" s="21" t="s">
        <v>6507</v>
      </c>
      <c r="E43" s="21" t="s">
        <v>6508</v>
      </c>
      <c r="F43" s="9" t="s">
        <v>6338</v>
      </c>
      <c r="G43" s="9" t="s">
        <v>6423</v>
      </c>
      <c r="H43" s="9" t="s">
        <v>6442</v>
      </c>
      <c r="I43" s="9" t="s">
        <v>6425</v>
      </c>
      <c r="J43" s="10"/>
      <c r="K43" s="15"/>
    </row>
    <row r="44" spans="1:11" ht="17">
      <c r="A44" s="9" t="s">
        <v>3778</v>
      </c>
      <c r="B44" s="9" t="s">
        <v>6364</v>
      </c>
      <c r="C44" s="21" t="s">
        <v>6450</v>
      </c>
      <c r="D44" s="21" t="s">
        <v>6518</v>
      </c>
      <c r="E44" s="21" t="s">
        <v>6511</v>
      </c>
      <c r="F44" s="9" t="s">
        <v>6338</v>
      </c>
      <c r="G44" s="9" t="s">
        <v>6423</v>
      </c>
      <c r="H44" s="9" t="s">
        <v>6446</v>
      </c>
      <c r="I44" s="9" t="s">
        <v>6425</v>
      </c>
      <c r="J44" s="10"/>
      <c r="K44" s="15"/>
    </row>
    <row r="45" spans="1:11" ht="17">
      <c r="A45" s="9" t="s">
        <v>3779</v>
      </c>
      <c r="B45" s="9" t="s">
        <v>6365</v>
      </c>
      <c r="C45" s="21" t="s">
        <v>6450</v>
      </c>
      <c r="D45" s="21" t="s">
        <v>6518</v>
      </c>
      <c r="E45" s="21" t="s">
        <v>6511</v>
      </c>
      <c r="F45" s="9" t="s">
        <v>6338</v>
      </c>
      <c r="G45" s="9" t="s">
        <v>6423</v>
      </c>
      <c r="H45" s="9" t="s">
        <v>6446</v>
      </c>
      <c r="I45" s="9" t="s">
        <v>6425</v>
      </c>
      <c r="J45" s="10"/>
      <c r="K45" s="15"/>
    </row>
    <row r="46" spans="1:11" ht="17">
      <c r="A46" s="9" t="s">
        <v>3780</v>
      </c>
      <c r="B46" s="9" t="s">
        <v>6366</v>
      </c>
      <c r="C46" s="21" t="s">
        <v>6450</v>
      </c>
      <c r="D46" s="21" t="s">
        <v>6518</v>
      </c>
      <c r="E46" s="21" t="s">
        <v>6511</v>
      </c>
      <c r="F46" s="9" t="s">
        <v>6338</v>
      </c>
      <c r="G46" s="9" t="s">
        <v>6423</v>
      </c>
      <c r="H46" s="9" t="s">
        <v>6446</v>
      </c>
      <c r="I46" s="9" t="s">
        <v>6425</v>
      </c>
      <c r="J46" s="10"/>
      <c r="K46" s="15"/>
    </row>
    <row r="47" spans="1:11" ht="17">
      <c r="A47" s="9" t="s">
        <v>1604</v>
      </c>
      <c r="B47" s="9" t="s">
        <v>6374</v>
      </c>
      <c r="C47" s="21" t="s">
        <v>1605</v>
      </c>
      <c r="D47" s="21" t="s">
        <v>1606</v>
      </c>
      <c r="E47" s="21" t="s">
        <v>1607</v>
      </c>
      <c r="F47" s="9" t="s">
        <v>6293</v>
      </c>
      <c r="G47" s="9" t="s">
        <v>6423</v>
      </c>
      <c r="H47" s="9" t="s">
        <v>6432</v>
      </c>
      <c r="I47" s="9" t="s">
        <v>6425</v>
      </c>
      <c r="J47" s="10"/>
      <c r="K47" s="15"/>
    </row>
    <row r="48" spans="1:11" ht="17">
      <c r="A48" s="9" t="s">
        <v>3428</v>
      </c>
      <c r="B48" s="9" t="s">
        <v>6341</v>
      </c>
      <c r="C48" s="21" t="s">
        <v>6485</v>
      </c>
      <c r="D48" s="21" t="s">
        <v>6472</v>
      </c>
      <c r="E48" s="21" t="s">
        <v>6486</v>
      </c>
      <c r="F48" s="9" t="s">
        <v>6293</v>
      </c>
      <c r="G48" s="9" t="s">
        <v>6423</v>
      </c>
      <c r="H48" s="9" t="s">
        <v>6442</v>
      </c>
      <c r="I48" s="9" t="s">
        <v>6425</v>
      </c>
      <c r="J48" s="10"/>
      <c r="K48" s="15"/>
    </row>
    <row r="49" spans="1:11" ht="17">
      <c r="A49" s="9" t="s">
        <v>3430</v>
      </c>
      <c r="B49" s="9" t="s">
        <v>6348</v>
      </c>
      <c r="C49" s="21" t="s">
        <v>6489</v>
      </c>
      <c r="D49" s="21" t="s">
        <v>6490</v>
      </c>
      <c r="E49" s="21" t="s">
        <v>6466</v>
      </c>
      <c r="F49" s="9" t="s">
        <v>6293</v>
      </c>
      <c r="G49" s="9" t="s">
        <v>6423</v>
      </c>
      <c r="H49" s="9" t="s">
        <v>6442</v>
      </c>
      <c r="I49" s="9" t="s">
        <v>6425</v>
      </c>
      <c r="J49" s="10"/>
      <c r="K49" s="15"/>
    </row>
    <row r="50" spans="1:11" ht="17">
      <c r="A50" s="9" t="s">
        <v>3438</v>
      </c>
      <c r="B50" s="9" t="s">
        <v>6336</v>
      </c>
      <c r="C50" s="21" t="s">
        <v>6465</v>
      </c>
      <c r="D50" s="21" t="s">
        <v>6463</v>
      </c>
      <c r="E50" s="21" t="s">
        <v>6466</v>
      </c>
      <c r="F50" s="9" t="s">
        <v>6293</v>
      </c>
      <c r="G50" s="9" t="s">
        <v>6423</v>
      </c>
      <c r="H50" s="9" t="s">
        <v>6442</v>
      </c>
      <c r="I50" s="9" t="s">
        <v>6425</v>
      </c>
      <c r="J50" s="10"/>
      <c r="K50" s="15"/>
    </row>
    <row r="51" spans="1:11" ht="17">
      <c r="A51" s="9" t="s">
        <v>3423</v>
      </c>
      <c r="B51" s="9" t="s">
        <v>6342</v>
      </c>
      <c r="C51" s="21" t="s">
        <v>6473</v>
      </c>
      <c r="D51" s="21" t="s">
        <v>6474</v>
      </c>
      <c r="E51" s="21" t="s">
        <v>6466</v>
      </c>
      <c r="F51" s="9" t="s">
        <v>6293</v>
      </c>
      <c r="G51" s="9" t="s">
        <v>6423</v>
      </c>
      <c r="H51" s="9" t="s">
        <v>6442</v>
      </c>
      <c r="I51" s="9" t="s">
        <v>6425</v>
      </c>
      <c r="J51" s="10"/>
      <c r="K51" s="15"/>
    </row>
    <row r="52" spans="1:11" ht="17">
      <c r="A52" s="9" t="s">
        <v>3422</v>
      </c>
      <c r="B52" s="9" t="s">
        <v>6341</v>
      </c>
      <c r="C52" s="21" t="s">
        <v>6471</v>
      </c>
      <c r="D52" s="21" t="s">
        <v>6472</v>
      </c>
      <c r="E52" s="21" t="s">
        <v>6458</v>
      </c>
      <c r="F52" s="9" t="s">
        <v>6293</v>
      </c>
      <c r="G52" s="9" t="s">
        <v>6423</v>
      </c>
      <c r="H52" s="9" t="s">
        <v>6442</v>
      </c>
      <c r="I52" s="9" t="s">
        <v>6425</v>
      </c>
      <c r="J52" s="10"/>
      <c r="K52" s="15"/>
    </row>
    <row r="53" spans="1:11" ht="17">
      <c r="A53" s="9" t="s">
        <v>2025</v>
      </c>
      <c r="B53" s="9" t="s">
        <v>6326</v>
      </c>
      <c r="C53" s="21" t="s">
        <v>6443</v>
      </c>
      <c r="D53" s="21" t="s">
        <v>6444</v>
      </c>
      <c r="E53" s="21" t="s">
        <v>6445</v>
      </c>
      <c r="F53" s="9" t="s">
        <v>6293</v>
      </c>
      <c r="G53" s="9" t="s">
        <v>6423</v>
      </c>
      <c r="H53" s="9" t="s">
        <v>6446</v>
      </c>
      <c r="I53" s="9" t="s">
        <v>6425</v>
      </c>
      <c r="J53" s="10"/>
      <c r="K53" s="15"/>
    </row>
    <row r="54" spans="1:11" ht="17">
      <c r="A54" s="9" t="s">
        <v>4287</v>
      </c>
      <c r="B54" s="9" t="s">
        <v>6292</v>
      </c>
      <c r="C54" s="21" t="s">
        <v>6420</v>
      </c>
      <c r="D54" s="21" t="s">
        <v>6421</v>
      </c>
      <c r="E54" s="21" t="s">
        <v>6422</v>
      </c>
      <c r="F54" s="9" t="s">
        <v>6293</v>
      </c>
      <c r="G54" s="9" t="s">
        <v>6423</v>
      </c>
      <c r="H54" s="9" t="s">
        <v>6424</v>
      </c>
      <c r="I54" s="9" t="s">
        <v>6425</v>
      </c>
      <c r="J54" s="10"/>
      <c r="K54" s="15"/>
    </row>
    <row r="55" spans="1:11" ht="17">
      <c r="A55" s="9" t="s">
        <v>3429</v>
      </c>
      <c r="B55" s="9" t="s">
        <v>6347</v>
      </c>
      <c r="C55" s="21" t="s">
        <v>6487</v>
      </c>
      <c r="D55" s="21" t="s">
        <v>6488</v>
      </c>
      <c r="E55" s="21" t="s">
        <v>6484</v>
      </c>
      <c r="F55" s="9" t="s">
        <v>6293</v>
      </c>
      <c r="G55" s="9" t="s">
        <v>6423</v>
      </c>
      <c r="H55" s="9" t="s">
        <v>6442</v>
      </c>
      <c r="I55" s="9" t="s">
        <v>6425</v>
      </c>
      <c r="J55" s="10"/>
      <c r="K55" s="15"/>
    </row>
    <row r="56" spans="1:11" ht="17">
      <c r="A56" s="9" t="s">
        <v>3436</v>
      </c>
      <c r="B56" s="9" t="s">
        <v>6334</v>
      </c>
      <c r="C56" s="21" t="s">
        <v>6459</v>
      </c>
      <c r="D56" s="21" t="s">
        <v>6460</v>
      </c>
      <c r="E56" s="21" t="s">
        <v>6461</v>
      </c>
      <c r="F56" s="9" t="s">
        <v>6293</v>
      </c>
      <c r="G56" s="9" t="s">
        <v>6423</v>
      </c>
      <c r="H56" s="9" t="s">
        <v>6442</v>
      </c>
      <c r="I56" s="9" t="s">
        <v>6425</v>
      </c>
      <c r="J56" s="10"/>
      <c r="K56" s="15"/>
    </row>
    <row r="57" spans="1:11" ht="17">
      <c r="A57" s="9" t="s">
        <v>1600</v>
      </c>
      <c r="B57" s="9" t="s">
        <v>6351</v>
      </c>
      <c r="C57" s="21" t="s">
        <v>1601</v>
      </c>
      <c r="D57" s="21" t="s">
        <v>1602</v>
      </c>
      <c r="E57" s="21" t="s">
        <v>1603</v>
      </c>
      <c r="F57" s="9" t="s">
        <v>6324</v>
      </c>
      <c r="G57" s="9" t="s">
        <v>6423</v>
      </c>
      <c r="H57" s="9" t="s">
        <v>6432</v>
      </c>
      <c r="I57" s="9" t="s">
        <v>6425</v>
      </c>
      <c r="J57" s="10"/>
      <c r="K57" s="15"/>
    </row>
    <row r="58" spans="1:11" ht="17">
      <c r="A58" s="9" t="s">
        <v>3434</v>
      </c>
      <c r="B58" s="9" t="s">
        <v>6332</v>
      </c>
      <c r="C58" s="21" t="s">
        <v>6453</v>
      </c>
      <c r="D58" s="21" t="s">
        <v>6454</v>
      </c>
      <c r="E58" s="21" t="s">
        <v>6455</v>
      </c>
      <c r="F58" s="9" t="s">
        <v>6324</v>
      </c>
      <c r="G58" s="9" t="s">
        <v>6423</v>
      </c>
      <c r="H58" s="9" t="s">
        <v>6442</v>
      </c>
      <c r="I58" s="9" t="s">
        <v>6425</v>
      </c>
      <c r="J58" s="10"/>
      <c r="K58" s="15"/>
    </row>
    <row r="59" spans="1:11" ht="17">
      <c r="A59" s="9" t="s">
        <v>3424</v>
      </c>
      <c r="B59" s="9" t="s">
        <v>6343</v>
      </c>
      <c r="C59" s="21" t="s">
        <v>6475</v>
      </c>
      <c r="D59" s="21" t="s">
        <v>6476</v>
      </c>
      <c r="E59" s="21" t="s">
        <v>6477</v>
      </c>
      <c r="F59" s="9" t="s">
        <v>6324</v>
      </c>
      <c r="G59" s="9" t="s">
        <v>6423</v>
      </c>
      <c r="H59" s="9" t="s">
        <v>6442</v>
      </c>
      <c r="I59" s="9" t="s">
        <v>6425</v>
      </c>
      <c r="J59" s="10"/>
      <c r="K59" s="15"/>
    </row>
    <row r="60" spans="1:11" ht="17">
      <c r="A60" s="9" t="s">
        <v>3786</v>
      </c>
      <c r="B60" s="9" t="s">
        <v>6367</v>
      </c>
      <c r="C60" s="21" t="s">
        <v>6519</v>
      </c>
      <c r="D60" s="21" t="s">
        <v>6520</v>
      </c>
      <c r="E60" s="21" t="s">
        <v>6521</v>
      </c>
      <c r="F60" s="9" t="s">
        <v>6324</v>
      </c>
      <c r="G60" s="9" t="s">
        <v>6423</v>
      </c>
      <c r="H60" s="9" t="s">
        <v>6446</v>
      </c>
      <c r="I60" s="9" t="s">
        <v>6425</v>
      </c>
      <c r="J60" s="10"/>
      <c r="K60" s="15"/>
    </row>
    <row r="61" spans="1:11" ht="17">
      <c r="A61" s="9" t="s">
        <v>3432</v>
      </c>
      <c r="B61" s="9" t="s">
        <v>6323</v>
      </c>
      <c r="C61" s="21" t="s">
        <v>6439</v>
      </c>
      <c r="D61" s="21" t="s">
        <v>6440</v>
      </c>
      <c r="E61" s="21" t="s">
        <v>6441</v>
      </c>
      <c r="F61" s="9" t="s">
        <v>6324</v>
      </c>
      <c r="G61" s="9" t="s">
        <v>6423</v>
      </c>
      <c r="H61" s="9" t="s">
        <v>6442</v>
      </c>
      <c r="I61" s="9" t="s">
        <v>6425</v>
      </c>
      <c r="J61" s="10"/>
      <c r="K61" s="15"/>
    </row>
    <row r="62" spans="1:11" ht="17">
      <c r="A62" s="9" t="s">
        <v>3433</v>
      </c>
      <c r="B62" s="9" t="s">
        <v>6325</v>
      </c>
      <c r="C62" s="21" t="s">
        <v>6439</v>
      </c>
      <c r="D62" s="21" t="s">
        <v>6440</v>
      </c>
      <c r="E62" s="21" t="s">
        <v>6441</v>
      </c>
      <c r="F62" s="9" t="s">
        <v>6324</v>
      </c>
      <c r="G62" s="9" t="s">
        <v>6423</v>
      </c>
      <c r="H62" s="9" t="s">
        <v>6442</v>
      </c>
      <c r="I62" s="9" t="s">
        <v>6425</v>
      </c>
      <c r="J62" s="10"/>
      <c r="K62" s="15"/>
    </row>
    <row r="63" spans="1:11" ht="17">
      <c r="A63" s="9" t="s">
        <v>3416</v>
      </c>
      <c r="B63" s="9" t="s">
        <v>6358</v>
      </c>
      <c r="C63" s="21" t="s">
        <v>6509</v>
      </c>
      <c r="D63" s="21" t="s">
        <v>6510</v>
      </c>
      <c r="E63" s="21" t="s">
        <v>6511</v>
      </c>
      <c r="F63" s="9" t="s">
        <v>6324</v>
      </c>
      <c r="G63" s="9" t="s">
        <v>6423</v>
      </c>
      <c r="H63" s="9" t="s">
        <v>6442</v>
      </c>
      <c r="I63" s="9" t="s">
        <v>6425</v>
      </c>
      <c r="J63" s="10"/>
      <c r="K63" s="15"/>
    </row>
    <row r="64" spans="1:11" ht="17">
      <c r="A64" s="9" t="s">
        <v>3427</v>
      </c>
      <c r="B64" s="9" t="s">
        <v>6346</v>
      </c>
      <c r="C64" s="21" t="s">
        <v>6482</v>
      </c>
      <c r="D64" s="21" t="s">
        <v>6483</v>
      </c>
      <c r="E64" s="21" t="s">
        <v>6484</v>
      </c>
      <c r="F64" s="9" t="s">
        <v>6328</v>
      </c>
      <c r="G64" s="9" t="s">
        <v>6423</v>
      </c>
      <c r="H64" s="9" t="s">
        <v>6442</v>
      </c>
      <c r="I64" s="9" t="s">
        <v>6425</v>
      </c>
      <c r="J64" s="10"/>
      <c r="K64" s="15"/>
    </row>
    <row r="65" spans="1:11" ht="17">
      <c r="A65" s="9" t="s">
        <v>5469</v>
      </c>
      <c r="B65" s="9" t="s">
        <v>6327</v>
      </c>
      <c r="C65" s="21" t="s">
        <v>6447</v>
      </c>
      <c r="D65" s="21" t="s">
        <v>6448</v>
      </c>
      <c r="E65" s="21" t="s">
        <v>6449</v>
      </c>
      <c r="F65" s="9" t="s">
        <v>6328</v>
      </c>
      <c r="G65" s="9" t="s">
        <v>6423</v>
      </c>
      <c r="H65" s="9" t="s">
        <v>6446</v>
      </c>
      <c r="I65" s="9" t="s">
        <v>6425</v>
      </c>
      <c r="J65" s="10"/>
      <c r="K65" s="15"/>
    </row>
    <row r="66" spans="1:11" s="8" customFormat="1" ht="17">
      <c r="A66" s="9" t="s">
        <v>3417</v>
      </c>
      <c r="B66" s="9" t="s">
        <v>6359</v>
      </c>
      <c r="C66" s="21" t="s">
        <v>6512</v>
      </c>
      <c r="D66" s="21" t="s">
        <v>6513</v>
      </c>
      <c r="E66" s="21" t="s">
        <v>6458</v>
      </c>
      <c r="F66" s="9" t="s">
        <v>6328</v>
      </c>
      <c r="G66" s="9" t="s">
        <v>6423</v>
      </c>
      <c r="H66" s="9" t="s">
        <v>6442</v>
      </c>
      <c r="I66" s="9" t="s">
        <v>6425</v>
      </c>
      <c r="J66" s="10"/>
      <c r="K66" s="15"/>
    </row>
    <row r="67" spans="1:11" s="8" customFormat="1" ht="17">
      <c r="A67" s="9" t="s">
        <v>4291</v>
      </c>
      <c r="B67" s="9" t="s">
        <v>6380</v>
      </c>
      <c r="C67" s="21" t="s">
        <v>6527</v>
      </c>
      <c r="D67" s="21" t="s">
        <v>6528</v>
      </c>
      <c r="E67" s="21" t="s">
        <v>6529</v>
      </c>
      <c r="F67" s="9" t="s">
        <v>6328</v>
      </c>
      <c r="G67" s="9" t="s">
        <v>6423</v>
      </c>
      <c r="H67" s="10"/>
      <c r="I67" s="9" t="s">
        <v>6428</v>
      </c>
      <c r="J67" s="10"/>
      <c r="K67" s="15"/>
    </row>
    <row r="68" spans="1:11" s="8" customFormat="1" ht="17">
      <c r="A68" s="9" t="s">
        <v>4413</v>
      </c>
      <c r="B68" s="9" t="s">
        <v>6317</v>
      </c>
      <c r="C68" s="21" t="s">
        <v>4414</v>
      </c>
      <c r="D68" s="21" t="s">
        <v>4415</v>
      </c>
      <c r="E68" s="21" t="s">
        <v>1984</v>
      </c>
      <c r="F68" s="9" t="s">
        <v>6318</v>
      </c>
      <c r="G68" s="9" t="s">
        <v>6423</v>
      </c>
      <c r="H68" s="9" t="s">
        <v>6432</v>
      </c>
      <c r="I68" s="9" t="s">
        <v>6425</v>
      </c>
      <c r="J68" s="10"/>
      <c r="K68" s="15"/>
    </row>
    <row r="69" spans="1:11" s="8" customFormat="1" ht="17">
      <c r="A69" s="9" t="s">
        <v>4419</v>
      </c>
      <c r="B69" s="9" t="s">
        <v>6320</v>
      </c>
      <c r="C69" s="21" t="s">
        <v>4420</v>
      </c>
      <c r="D69" s="21" t="s">
        <v>4421</v>
      </c>
      <c r="E69" s="21" t="s">
        <v>4399</v>
      </c>
      <c r="F69" s="9" t="s">
        <v>6316</v>
      </c>
      <c r="G69" s="9" t="s">
        <v>6423</v>
      </c>
      <c r="H69" s="9" t="s">
        <v>6432</v>
      </c>
      <c r="I69" s="9" t="s">
        <v>6425</v>
      </c>
      <c r="J69" s="10"/>
      <c r="K69" s="15"/>
    </row>
    <row r="70" spans="1:11" s="8" customFormat="1" ht="17">
      <c r="A70" s="9" t="s">
        <v>4416</v>
      </c>
      <c r="B70" s="9" t="s">
        <v>6319</v>
      </c>
      <c r="C70" s="21" t="s">
        <v>4417</v>
      </c>
      <c r="D70" s="21" t="s">
        <v>4418</v>
      </c>
      <c r="E70" s="21" t="s">
        <v>4399</v>
      </c>
      <c r="F70" s="9" t="s">
        <v>6316</v>
      </c>
      <c r="G70" s="9" t="s">
        <v>6423</v>
      </c>
      <c r="H70" s="9" t="s">
        <v>6432</v>
      </c>
      <c r="I70" s="9" t="s">
        <v>6425</v>
      </c>
      <c r="J70" s="10"/>
      <c r="K70" s="15"/>
    </row>
    <row r="71" spans="1:11" s="8" customFormat="1" ht="17">
      <c r="A71" s="9" t="s">
        <v>4410</v>
      </c>
      <c r="B71" s="9" t="s">
        <v>6315</v>
      </c>
      <c r="C71" s="21" t="s">
        <v>4411</v>
      </c>
      <c r="D71" s="21" t="s">
        <v>4412</v>
      </c>
      <c r="E71" s="21" t="s">
        <v>1984</v>
      </c>
      <c r="F71" s="9" t="s">
        <v>6316</v>
      </c>
      <c r="G71" s="9" t="s">
        <v>6423</v>
      </c>
      <c r="H71" s="9" t="s">
        <v>6432</v>
      </c>
      <c r="I71" s="9" t="s">
        <v>6425</v>
      </c>
      <c r="J71" s="10"/>
      <c r="K71" s="15"/>
    </row>
    <row r="72" spans="1:11" s="8" customFormat="1" ht="17">
      <c r="A72" s="9" t="s">
        <v>3425</v>
      </c>
      <c r="B72" s="9" t="s">
        <v>6344</v>
      </c>
      <c r="C72" s="21" t="s">
        <v>6478</v>
      </c>
      <c r="D72" s="21" t="s">
        <v>6479</v>
      </c>
      <c r="E72" s="21" t="s">
        <v>6464</v>
      </c>
      <c r="F72" s="9" t="s">
        <v>6316</v>
      </c>
      <c r="G72" s="9" t="s">
        <v>6423</v>
      </c>
      <c r="H72" s="9" t="s">
        <v>6442</v>
      </c>
      <c r="I72" s="9" t="s">
        <v>6425</v>
      </c>
      <c r="J72" s="10"/>
      <c r="K72" s="15"/>
    </row>
    <row r="73" spans="1:11" s="8" customFormat="1" ht="17">
      <c r="A73" s="9" t="s">
        <v>5779</v>
      </c>
      <c r="B73" s="9" t="s">
        <v>6370</v>
      </c>
      <c r="C73" s="21" t="s">
        <v>6522</v>
      </c>
      <c r="D73" s="21" t="s">
        <v>6523</v>
      </c>
      <c r="E73" s="21" t="s">
        <v>6524</v>
      </c>
      <c r="F73" s="9" t="s">
        <v>6316</v>
      </c>
      <c r="G73" s="9" t="s">
        <v>6423</v>
      </c>
      <c r="H73" s="10"/>
      <c r="I73" s="9" t="s">
        <v>6425</v>
      </c>
      <c r="J73" s="10"/>
      <c r="K73" s="15"/>
    </row>
    <row r="74" spans="1:11" ht="17">
      <c r="A74" s="9" t="s">
        <v>5782</v>
      </c>
      <c r="B74" s="9" t="s">
        <v>6373</v>
      </c>
      <c r="C74" s="21" t="s">
        <v>6522</v>
      </c>
      <c r="D74" s="21" t="s">
        <v>6523</v>
      </c>
      <c r="E74" s="21" t="s">
        <v>6524</v>
      </c>
      <c r="F74" s="9" t="s">
        <v>6316</v>
      </c>
      <c r="G74" s="9" t="s">
        <v>6423</v>
      </c>
      <c r="H74" s="10"/>
      <c r="I74" s="9" t="s">
        <v>6425</v>
      </c>
      <c r="J74" s="10"/>
      <c r="K74" s="15"/>
    </row>
    <row r="75" spans="1:11" ht="17">
      <c r="A75" s="9" t="s">
        <v>5781</v>
      </c>
      <c r="B75" s="9" t="s">
        <v>6372</v>
      </c>
      <c r="C75" s="21" t="s">
        <v>6522</v>
      </c>
      <c r="D75" s="21" t="s">
        <v>6523</v>
      </c>
      <c r="E75" s="21" t="s">
        <v>6524</v>
      </c>
      <c r="F75" s="9" t="s">
        <v>6316</v>
      </c>
      <c r="G75" s="9" t="s">
        <v>6423</v>
      </c>
      <c r="H75" s="10"/>
      <c r="I75" s="9" t="s">
        <v>6425</v>
      </c>
      <c r="J75" s="10"/>
      <c r="K75" s="15"/>
    </row>
    <row r="76" spans="1:11" ht="17">
      <c r="A76" s="9" t="s">
        <v>5780</v>
      </c>
      <c r="B76" s="9" t="s">
        <v>6371</v>
      </c>
      <c r="C76" s="21" t="s">
        <v>6522</v>
      </c>
      <c r="D76" s="21" t="s">
        <v>6523</v>
      </c>
      <c r="E76" s="21" t="s">
        <v>6524</v>
      </c>
      <c r="F76" s="9" t="s">
        <v>6316</v>
      </c>
      <c r="G76" s="9" t="s">
        <v>6423</v>
      </c>
      <c r="H76" s="10"/>
      <c r="I76" s="9" t="s">
        <v>6425</v>
      </c>
      <c r="J76" s="10"/>
      <c r="K76" s="15"/>
    </row>
    <row r="77" spans="1:11" ht="17">
      <c r="A77" s="9" t="s">
        <v>4396</v>
      </c>
      <c r="B77" s="9" t="s">
        <v>6308</v>
      </c>
      <c r="C77" s="21" t="s">
        <v>4397</v>
      </c>
      <c r="D77" s="21" t="s">
        <v>4398</v>
      </c>
      <c r="E77" s="21" t="s">
        <v>4399</v>
      </c>
      <c r="F77" s="9" t="s">
        <v>6309</v>
      </c>
      <c r="G77" s="9" t="s">
        <v>6423</v>
      </c>
      <c r="H77" s="9" t="s">
        <v>6432</v>
      </c>
      <c r="I77" s="9" t="s">
        <v>6425</v>
      </c>
      <c r="J77" s="10"/>
      <c r="K77" s="15"/>
    </row>
    <row r="78" spans="1:11" ht="17">
      <c r="A78" s="9" t="s">
        <v>3791</v>
      </c>
      <c r="B78" s="9" t="s">
        <v>6369</v>
      </c>
      <c r="C78" s="21" t="s">
        <v>3792</v>
      </c>
      <c r="D78" s="21" t="s">
        <v>3793</v>
      </c>
      <c r="E78" s="21" t="s">
        <v>2971</v>
      </c>
      <c r="F78" s="9" t="s">
        <v>6309</v>
      </c>
      <c r="G78" s="9" t="s">
        <v>6423</v>
      </c>
      <c r="H78" s="9" t="s">
        <v>6446</v>
      </c>
      <c r="I78" s="9" t="s">
        <v>6425</v>
      </c>
      <c r="J78" s="10"/>
      <c r="K78" s="15"/>
    </row>
    <row r="79" spans="1:11" ht="17">
      <c r="A79" s="9" t="s">
        <v>3437</v>
      </c>
      <c r="B79" s="9" t="s">
        <v>6335</v>
      </c>
      <c r="C79" s="21" t="s">
        <v>6462</v>
      </c>
      <c r="D79" s="21" t="s">
        <v>6463</v>
      </c>
      <c r="E79" s="21" t="s">
        <v>6464</v>
      </c>
      <c r="F79" s="9" t="s">
        <v>6309</v>
      </c>
      <c r="G79" s="9" t="s">
        <v>6423</v>
      </c>
      <c r="H79" s="9" t="s">
        <v>6442</v>
      </c>
      <c r="I79" s="9" t="s">
        <v>6425</v>
      </c>
      <c r="J79" s="10"/>
      <c r="K79" s="15"/>
    </row>
    <row r="80" spans="1:11" ht="17">
      <c r="A80" s="9" t="s">
        <v>4404</v>
      </c>
      <c r="B80" s="9" t="s">
        <v>6312</v>
      </c>
      <c r="C80" s="21" t="s">
        <v>4405</v>
      </c>
      <c r="D80" s="21" t="s">
        <v>4406</v>
      </c>
      <c r="E80" s="21" t="s">
        <v>4403</v>
      </c>
      <c r="F80" s="9" t="s">
        <v>6313</v>
      </c>
      <c r="G80" s="9" t="s">
        <v>6423</v>
      </c>
      <c r="H80" s="9" t="s">
        <v>6432</v>
      </c>
      <c r="I80" s="9" t="s">
        <v>6425</v>
      </c>
      <c r="J80" s="10"/>
      <c r="K80" s="15"/>
    </row>
    <row r="81" spans="1:11" ht="17">
      <c r="A81" s="9" t="s">
        <v>4407</v>
      </c>
      <c r="B81" s="9" t="s">
        <v>6314</v>
      </c>
      <c r="C81" s="21" t="s">
        <v>4408</v>
      </c>
      <c r="D81" s="21" t="s">
        <v>4409</v>
      </c>
      <c r="E81" s="21" t="s">
        <v>4403</v>
      </c>
      <c r="F81" s="9" t="s">
        <v>6313</v>
      </c>
      <c r="G81" s="9" t="s">
        <v>6423</v>
      </c>
      <c r="H81" s="9" t="s">
        <v>6432</v>
      </c>
      <c r="I81" s="9" t="s">
        <v>6425</v>
      </c>
      <c r="J81" s="10"/>
      <c r="K81" s="15"/>
    </row>
    <row r="82" spans="1:11" ht="17">
      <c r="A82" s="9" t="s">
        <v>3435</v>
      </c>
      <c r="B82" s="9" t="s">
        <v>6333</v>
      </c>
      <c r="C82" s="21" t="s">
        <v>6456</v>
      </c>
      <c r="D82" s="21" t="s">
        <v>6457</v>
      </c>
      <c r="E82" s="21" t="s">
        <v>6458</v>
      </c>
      <c r="F82" s="9" t="s">
        <v>6313</v>
      </c>
      <c r="G82" s="9" t="s">
        <v>6423</v>
      </c>
      <c r="H82" s="9" t="s">
        <v>6442</v>
      </c>
      <c r="I82" s="9" t="s">
        <v>6425</v>
      </c>
      <c r="J82" s="10"/>
      <c r="K82" s="15"/>
    </row>
    <row r="83" spans="1:11" ht="17">
      <c r="A83" s="9" t="s">
        <v>4400</v>
      </c>
      <c r="B83" s="9" t="s">
        <v>6310</v>
      </c>
      <c r="C83" s="21" t="s">
        <v>4401</v>
      </c>
      <c r="D83" s="21" t="s">
        <v>4402</v>
      </c>
      <c r="E83" s="21" t="s">
        <v>4403</v>
      </c>
      <c r="F83" s="9" t="s">
        <v>6311</v>
      </c>
      <c r="G83" s="9" t="s">
        <v>6423</v>
      </c>
      <c r="H83" s="9" t="s">
        <v>6432</v>
      </c>
      <c r="I83" s="9" t="s">
        <v>6425</v>
      </c>
      <c r="J83" s="10"/>
      <c r="K83" s="15"/>
    </row>
    <row r="84" spans="1:11" ht="17">
      <c r="A84" s="9" t="s">
        <v>4422</v>
      </c>
      <c r="B84" s="9" t="s">
        <v>6321</v>
      </c>
      <c r="C84" s="21" t="s">
        <v>4423</v>
      </c>
      <c r="D84" s="21" t="s">
        <v>4424</v>
      </c>
      <c r="E84" s="21" t="s">
        <v>1599</v>
      </c>
      <c r="F84" s="9" t="s">
        <v>6322</v>
      </c>
      <c r="G84" s="9" t="s">
        <v>6423</v>
      </c>
      <c r="H84" s="9" t="s">
        <v>6432</v>
      </c>
      <c r="I84" s="9" t="s">
        <v>6425</v>
      </c>
      <c r="J84" s="10"/>
      <c r="K84" s="15"/>
    </row>
    <row r="85" spans="1:11" ht="17">
      <c r="A85" s="9" t="s">
        <v>3431</v>
      </c>
      <c r="B85" s="9" t="s">
        <v>6349</v>
      </c>
      <c r="C85" s="21" t="s">
        <v>6491</v>
      </c>
      <c r="D85" s="21" t="s">
        <v>6492</v>
      </c>
      <c r="E85" s="21" t="s">
        <v>6493</v>
      </c>
      <c r="F85" s="9" t="s">
        <v>6322</v>
      </c>
      <c r="G85" s="9" t="s">
        <v>6423</v>
      </c>
      <c r="H85" s="9" t="s">
        <v>6442</v>
      </c>
      <c r="I85" s="9" t="s">
        <v>6425</v>
      </c>
      <c r="J85" s="10"/>
      <c r="K85" s="15"/>
    </row>
    <row r="86" spans="1:11" ht="17">
      <c r="A86" s="9" t="s">
        <v>3426</v>
      </c>
      <c r="B86" s="9" t="s">
        <v>6345</v>
      </c>
      <c r="C86" s="21" t="s">
        <v>6480</v>
      </c>
      <c r="D86" s="21" t="s">
        <v>6481</v>
      </c>
      <c r="E86" s="21" t="s">
        <v>6464</v>
      </c>
      <c r="F86" s="9" t="s">
        <v>6322</v>
      </c>
      <c r="G86" s="9" t="s">
        <v>6423</v>
      </c>
      <c r="H86" s="9" t="s">
        <v>6442</v>
      </c>
      <c r="I86" s="9" t="s">
        <v>6425</v>
      </c>
      <c r="J86" s="10"/>
      <c r="K86" s="15"/>
    </row>
    <row r="87" spans="1:11" ht="17">
      <c r="A87" s="9" t="s">
        <v>5767</v>
      </c>
      <c r="B87" s="9" t="s">
        <v>6352</v>
      </c>
      <c r="C87" s="21" t="s">
        <v>6495</v>
      </c>
      <c r="D87" s="21" t="s">
        <v>6496</v>
      </c>
      <c r="E87" s="21" t="s">
        <v>6497</v>
      </c>
      <c r="F87" s="9" t="s">
        <v>6322</v>
      </c>
      <c r="G87" s="9" t="s">
        <v>6423</v>
      </c>
      <c r="H87" s="10"/>
      <c r="I87" s="9" t="s">
        <v>6428</v>
      </c>
      <c r="J87" s="10"/>
      <c r="K87" s="15"/>
    </row>
    <row r="88" spans="1:11" ht="17">
      <c r="A88" s="9" t="s">
        <v>2026</v>
      </c>
      <c r="B88" s="9" t="s">
        <v>6329</v>
      </c>
      <c r="C88" s="21" t="s">
        <v>6450</v>
      </c>
      <c r="D88" s="21" t="s">
        <v>6451</v>
      </c>
      <c r="E88" s="21" t="s">
        <v>6452</v>
      </c>
      <c r="F88" s="9" t="s">
        <v>6330</v>
      </c>
      <c r="G88" s="9" t="s">
        <v>6423</v>
      </c>
      <c r="H88" s="9" t="s">
        <v>6446</v>
      </c>
      <c r="I88" s="9" t="s">
        <v>6425</v>
      </c>
      <c r="J88" s="10"/>
      <c r="K88" s="15"/>
    </row>
    <row r="89" spans="1:11" ht="17">
      <c r="A89" s="9" t="s">
        <v>2027</v>
      </c>
      <c r="B89" s="9" t="s">
        <v>6331</v>
      </c>
      <c r="C89" s="21" t="s">
        <v>6450</v>
      </c>
      <c r="D89" s="21" t="s">
        <v>6451</v>
      </c>
      <c r="E89" s="21" t="s">
        <v>6452</v>
      </c>
      <c r="F89" s="9" t="s">
        <v>6330</v>
      </c>
      <c r="G89" s="9" t="s">
        <v>6423</v>
      </c>
      <c r="H89" s="9" t="s">
        <v>6446</v>
      </c>
      <c r="I89" s="9" t="s">
        <v>6425</v>
      </c>
      <c r="J89" s="10"/>
      <c r="K89" s="15"/>
    </row>
    <row r="90" spans="1:11" ht="17">
      <c r="A90" s="9" t="s">
        <v>4731</v>
      </c>
      <c r="B90" s="9" t="s">
        <v>6296</v>
      </c>
      <c r="C90" s="21" t="s">
        <v>6429</v>
      </c>
      <c r="D90" s="21" t="s">
        <v>6430</v>
      </c>
      <c r="E90" s="21" t="s">
        <v>6431</v>
      </c>
      <c r="F90" s="9" t="s">
        <v>6297</v>
      </c>
      <c r="G90" s="9" t="s">
        <v>6423</v>
      </c>
      <c r="H90" s="10"/>
      <c r="I90" s="9" t="s">
        <v>6428</v>
      </c>
      <c r="J90" s="10"/>
      <c r="K90" s="15"/>
    </row>
    <row r="91" spans="1:11" ht="17">
      <c r="A91" s="9" t="s">
        <v>3410</v>
      </c>
      <c r="B91" s="9" t="s">
        <v>6350</v>
      </c>
      <c r="C91" s="21" t="s">
        <v>6494</v>
      </c>
      <c r="D91" s="22"/>
      <c r="E91" s="21" t="s">
        <v>6470</v>
      </c>
      <c r="F91" s="9" t="s">
        <v>6340</v>
      </c>
      <c r="G91" s="9" t="s">
        <v>6423</v>
      </c>
      <c r="H91" s="9" t="s">
        <v>6442</v>
      </c>
      <c r="I91" s="9" t="s">
        <v>6425</v>
      </c>
      <c r="J91" s="10"/>
      <c r="K91" s="15"/>
    </row>
    <row r="92" spans="1:11" ht="17">
      <c r="A92" s="9" t="s">
        <v>3409</v>
      </c>
      <c r="B92" s="9" t="s">
        <v>6339</v>
      </c>
      <c r="C92" s="21" t="s">
        <v>6469</v>
      </c>
      <c r="D92" s="22"/>
      <c r="E92" s="21" t="s">
        <v>6470</v>
      </c>
      <c r="F92" s="9" t="s">
        <v>6340</v>
      </c>
      <c r="G92" s="9" t="s">
        <v>6423</v>
      </c>
      <c r="H92" s="9" t="s">
        <v>6442</v>
      </c>
      <c r="I92" s="9" t="s">
        <v>6425</v>
      </c>
      <c r="J92" s="10"/>
      <c r="K92" s="15"/>
    </row>
    <row r="93" spans="1:11" ht="17">
      <c r="A93" s="9" t="s">
        <v>4483</v>
      </c>
      <c r="B93" s="9" t="s">
        <v>6301</v>
      </c>
      <c r="C93" s="21" t="s">
        <v>4484</v>
      </c>
      <c r="D93" s="21" t="s">
        <v>4485</v>
      </c>
      <c r="E93" s="21" t="s">
        <v>4486</v>
      </c>
      <c r="F93" s="9" t="s">
        <v>6302</v>
      </c>
      <c r="G93" s="9" t="s">
        <v>6423</v>
      </c>
      <c r="H93" s="10"/>
      <c r="I93" s="9" t="s">
        <v>6428</v>
      </c>
      <c r="J93" s="10"/>
      <c r="K93" s="15"/>
    </row>
    <row r="94" spans="1:11" ht="17">
      <c r="A94" s="9" t="s">
        <v>2484</v>
      </c>
      <c r="B94" s="9" t="s">
        <v>6303</v>
      </c>
      <c r="C94" s="21" t="s">
        <v>2485</v>
      </c>
      <c r="D94" s="21" t="s">
        <v>2486</v>
      </c>
      <c r="E94" s="21" t="s">
        <v>2487</v>
      </c>
      <c r="F94" s="9" t="s">
        <v>6304</v>
      </c>
      <c r="G94" s="9" t="s">
        <v>6423</v>
      </c>
      <c r="H94" s="10"/>
      <c r="I94" s="9" t="s">
        <v>6428</v>
      </c>
      <c r="J94" s="10"/>
      <c r="K94" s="15"/>
    </row>
  </sheetData>
  <phoneticPr fontId="2"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33"/>
  <sheetViews>
    <sheetView workbookViewId="0">
      <pane xSplit="1" ySplit="1" topLeftCell="B6728" activePane="bottomRight" state="frozen"/>
      <selection activeCell="H18" sqref="H18"/>
      <selection pane="topRight" activeCell="H18" sqref="H18"/>
      <selection pane="bottomLeft" activeCell="H18" sqref="H18"/>
      <selection pane="bottomRight" activeCell="C6741" sqref="C6741"/>
    </sheetView>
  </sheetViews>
  <sheetFormatPr defaultRowHeight="15.65"/>
  <cols>
    <col min="1" max="1" width="11.375" style="8" customWidth="1"/>
    <col min="2" max="2" width="30.125" style="8" customWidth="1"/>
    <col min="3" max="3" width="60.625" style="30" customWidth="1"/>
    <col min="4" max="4" width="30.625" style="30" customWidth="1"/>
    <col min="5" max="5" width="20.625" style="30" customWidth="1"/>
    <col min="6" max="6" width="10.625" style="8" customWidth="1"/>
    <col min="7" max="7" width="15.75" style="8" customWidth="1"/>
    <col min="8" max="8" width="28.375" style="8" customWidth="1"/>
    <col min="9" max="9" width="15.875" style="8" customWidth="1"/>
    <col min="10" max="10" width="12.5" style="8" customWidth="1"/>
    <col min="11" max="16384" width="9" style="7"/>
  </cols>
  <sheetData>
    <row r="1" spans="1:10" s="42" customFormat="1" ht="17">
      <c r="A1" s="17" t="s">
        <v>6282</v>
      </c>
      <c r="B1" s="17" t="s">
        <v>6283</v>
      </c>
      <c r="C1" s="18" t="s">
        <v>6284</v>
      </c>
      <c r="D1" s="18" t="s">
        <v>6285</v>
      </c>
      <c r="E1" s="18" t="s">
        <v>6286</v>
      </c>
      <c r="F1" s="17" t="s">
        <v>6287</v>
      </c>
      <c r="G1" s="17" t="s">
        <v>6288</v>
      </c>
      <c r="H1" s="17" t="s">
        <v>6289</v>
      </c>
      <c r="I1" s="17" t="s">
        <v>6290</v>
      </c>
      <c r="J1" s="17" t="s">
        <v>6291</v>
      </c>
    </row>
    <row r="2" spans="1:10" s="43" customFormat="1" ht="17">
      <c r="A2" s="9" t="s">
        <v>6121</v>
      </c>
      <c r="B2" s="9" t="s">
        <v>7281</v>
      </c>
      <c r="C2" s="23" t="s">
        <v>8413</v>
      </c>
      <c r="D2" s="23" t="s">
        <v>8414</v>
      </c>
      <c r="E2" s="23" t="s">
        <v>8392</v>
      </c>
      <c r="F2" s="9" t="s">
        <v>6390</v>
      </c>
      <c r="G2" s="9" t="s">
        <v>6423</v>
      </c>
      <c r="H2" s="9" t="s">
        <v>6424</v>
      </c>
      <c r="I2" s="9" t="s">
        <v>2437</v>
      </c>
      <c r="J2" s="9" t="s">
        <v>818</v>
      </c>
    </row>
    <row r="3" spans="1:10" s="43" customFormat="1" ht="17">
      <c r="A3" s="9" t="s">
        <v>29421</v>
      </c>
      <c r="B3" s="9" t="s">
        <v>29422</v>
      </c>
      <c r="C3" s="23" t="s">
        <v>29423</v>
      </c>
      <c r="D3" s="23" t="s">
        <v>29424</v>
      </c>
      <c r="E3" s="23" t="s">
        <v>15132</v>
      </c>
      <c r="F3" s="9" t="s">
        <v>6340</v>
      </c>
      <c r="G3" s="9" t="s">
        <v>6423</v>
      </c>
      <c r="H3" s="10"/>
      <c r="I3" s="9" t="s">
        <v>6428</v>
      </c>
      <c r="J3" s="10"/>
    </row>
    <row r="4" spans="1:10" s="43" customFormat="1" ht="17">
      <c r="A4" s="9" t="s">
        <v>6018</v>
      </c>
      <c r="B4" s="9" t="s">
        <v>7270</v>
      </c>
      <c r="C4" s="23" t="s">
        <v>8395</v>
      </c>
      <c r="D4" s="23" t="s">
        <v>8396</v>
      </c>
      <c r="E4" s="23" t="s">
        <v>8397</v>
      </c>
      <c r="F4" s="9" t="s">
        <v>6396</v>
      </c>
      <c r="G4" s="9" t="s">
        <v>6423</v>
      </c>
      <c r="H4" s="9" t="s">
        <v>8374</v>
      </c>
      <c r="I4" s="9" t="s">
        <v>6425</v>
      </c>
      <c r="J4" s="9" t="s">
        <v>2779</v>
      </c>
    </row>
    <row r="5" spans="1:10" s="43" customFormat="1" ht="17">
      <c r="A5" s="9" t="s">
        <v>33023</v>
      </c>
      <c r="B5" s="9" t="s">
        <v>33024</v>
      </c>
      <c r="C5" s="40" t="s">
        <v>33025</v>
      </c>
      <c r="D5" s="40" t="s">
        <v>8168</v>
      </c>
      <c r="E5" s="40" t="s">
        <v>8290</v>
      </c>
      <c r="F5" s="9" t="s">
        <v>6416</v>
      </c>
      <c r="G5" s="9" t="s">
        <v>7427</v>
      </c>
      <c r="H5" s="9" t="s">
        <v>8287</v>
      </c>
      <c r="I5" s="9" t="s">
        <v>8428</v>
      </c>
      <c r="J5" s="9" t="s">
        <v>32503</v>
      </c>
    </row>
    <row r="6" spans="1:10" s="43" customFormat="1" ht="17">
      <c r="A6" s="9" t="s">
        <v>6130</v>
      </c>
      <c r="B6" s="9" t="s">
        <v>7295</v>
      </c>
      <c r="C6" s="23" t="s">
        <v>8429</v>
      </c>
      <c r="D6" s="23" t="s">
        <v>7951</v>
      </c>
      <c r="E6" s="23" t="s">
        <v>8430</v>
      </c>
      <c r="F6" s="9" t="s">
        <v>6390</v>
      </c>
      <c r="G6" s="9" t="s">
        <v>7427</v>
      </c>
      <c r="H6" s="9" t="s">
        <v>6424</v>
      </c>
      <c r="I6" s="9" t="s">
        <v>8428</v>
      </c>
      <c r="J6" s="9" t="s">
        <v>7294</v>
      </c>
    </row>
    <row r="7" spans="1:10" s="43" customFormat="1" ht="17">
      <c r="A7" s="9" t="s">
        <v>6019</v>
      </c>
      <c r="B7" s="9" t="s">
        <v>7269</v>
      </c>
      <c r="C7" s="23" t="s">
        <v>8393</v>
      </c>
      <c r="D7" s="23" t="s">
        <v>8017</v>
      </c>
      <c r="E7" s="23" t="s">
        <v>8394</v>
      </c>
      <c r="F7" s="9" t="s">
        <v>6387</v>
      </c>
      <c r="G7" s="9" t="s">
        <v>6423</v>
      </c>
      <c r="H7" s="9" t="s">
        <v>8367</v>
      </c>
      <c r="I7" s="9" t="s">
        <v>6425</v>
      </c>
      <c r="J7" s="9" t="s">
        <v>2779</v>
      </c>
    </row>
    <row r="8" spans="1:10" ht="17">
      <c r="A8" s="9" t="s">
        <v>16289</v>
      </c>
      <c r="B8" s="9" t="s">
        <v>16290</v>
      </c>
      <c r="C8" s="23" t="s">
        <v>16291</v>
      </c>
      <c r="D8" s="23" t="s">
        <v>16292</v>
      </c>
      <c r="E8" s="23" t="s">
        <v>16293</v>
      </c>
      <c r="F8" s="9" t="s">
        <v>6390</v>
      </c>
      <c r="G8" s="9" t="s">
        <v>6423</v>
      </c>
      <c r="H8" s="9" t="s">
        <v>16294</v>
      </c>
      <c r="I8" s="9" t="s">
        <v>6425</v>
      </c>
      <c r="J8" s="9" t="s">
        <v>2779</v>
      </c>
    </row>
    <row r="9" spans="1:10" ht="17">
      <c r="A9" s="9" t="s">
        <v>16414</v>
      </c>
      <c r="B9" s="9" t="s">
        <v>16415</v>
      </c>
      <c r="C9" s="23" t="s">
        <v>16416</v>
      </c>
      <c r="D9" s="23" t="s">
        <v>16417</v>
      </c>
      <c r="E9" s="23" t="s">
        <v>15921</v>
      </c>
      <c r="F9" s="9" t="s">
        <v>6387</v>
      </c>
      <c r="G9" s="9" t="s">
        <v>6423</v>
      </c>
      <c r="H9" s="9" t="s">
        <v>8804</v>
      </c>
      <c r="I9" s="9" t="s">
        <v>8846</v>
      </c>
      <c r="J9" s="9" t="s">
        <v>9489</v>
      </c>
    </row>
    <row r="10" spans="1:10" ht="17">
      <c r="A10" s="9" t="s">
        <v>15561</v>
      </c>
      <c r="B10" s="9" t="s">
        <v>15562</v>
      </c>
      <c r="C10" s="23" t="s">
        <v>15563</v>
      </c>
      <c r="D10" s="23" t="s">
        <v>10883</v>
      </c>
      <c r="E10" s="23" t="s">
        <v>15564</v>
      </c>
      <c r="F10" s="9" t="s">
        <v>6416</v>
      </c>
      <c r="G10" s="9" t="s">
        <v>6423</v>
      </c>
      <c r="H10" s="9" t="s">
        <v>6424</v>
      </c>
      <c r="I10" s="9" t="s">
        <v>8428</v>
      </c>
      <c r="J10" s="9" t="s">
        <v>9489</v>
      </c>
    </row>
    <row r="11" spans="1:10" ht="17">
      <c r="A11" s="9" t="s">
        <v>6269</v>
      </c>
      <c r="B11" s="9" t="s">
        <v>10397</v>
      </c>
      <c r="C11" s="23" t="s">
        <v>10906</v>
      </c>
      <c r="D11" s="23" t="s">
        <v>10907</v>
      </c>
      <c r="E11" s="23" t="s">
        <v>10908</v>
      </c>
      <c r="F11" s="9" t="s">
        <v>6631</v>
      </c>
      <c r="G11" s="9" t="s">
        <v>6423</v>
      </c>
      <c r="H11" s="10"/>
      <c r="I11" s="9" t="s">
        <v>6428</v>
      </c>
      <c r="J11" s="10"/>
    </row>
    <row r="12" spans="1:10" ht="17">
      <c r="A12" s="9" t="s">
        <v>6178</v>
      </c>
      <c r="B12" s="9" t="s">
        <v>10398</v>
      </c>
      <c r="C12" s="23" t="s">
        <v>10909</v>
      </c>
      <c r="D12" s="23" t="s">
        <v>10910</v>
      </c>
      <c r="E12" s="23" t="s">
        <v>10911</v>
      </c>
      <c r="F12" s="9" t="s">
        <v>6416</v>
      </c>
      <c r="G12" s="9" t="s">
        <v>6423</v>
      </c>
      <c r="H12" s="9" t="s">
        <v>8287</v>
      </c>
      <c r="I12" s="9" t="s">
        <v>8428</v>
      </c>
      <c r="J12" s="9" t="s">
        <v>9489</v>
      </c>
    </row>
    <row r="13" spans="1:10" ht="17">
      <c r="A13" s="9" t="s">
        <v>15996</v>
      </c>
      <c r="B13" s="9" t="s">
        <v>15997</v>
      </c>
      <c r="C13" s="23" t="s">
        <v>15998</v>
      </c>
      <c r="D13" s="23" t="s">
        <v>15999</v>
      </c>
      <c r="E13" s="23" t="s">
        <v>9245</v>
      </c>
      <c r="F13" s="9" t="s">
        <v>6390</v>
      </c>
      <c r="G13" s="9" t="s">
        <v>6423</v>
      </c>
      <c r="H13" s="9" t="s">
        <v>13703</v>
      </c>
      <c r="I13" s="9" t="s">
        <v>8846</v>
      </c>
      <c r="J13" s="9" t="s">
        <v>818</v>
      </c>
    </row>
    <row r="14" spans="1:10" ht="17">
      <c r="A14" s="9" t="s">
        <v>17306</v>
      </c>
      <c r="B14" s="9" t="s">
        <v>17307</v>
      </c>
      <c r="C14" s="23" t="s">
        <v>17308</v>
      </c>
      <c r="D14" s="23" t="s">
        <v>17309</v>
      </c>
      <c r="E14" s="23" t="s">
        <v>17310</v>
      </c>
      <c r="F14" s="9" t="s">
        <v>6631</v>
      </c>
      <c r="G14" s="9" t="s">
        <v>6423</v>
      </c>
      <c r="H14" s="9" t="s">
        <v>8699</v>
      </c>
      <c r="I14" s="9" t="s">
        <v>8846</v>
      </c>
      <c r="J14" s="9" t="s">
        <v>10503</v>
      </c>
    </row>
    <row r="15" spans="1:10" ht="17">
      <c r="A15" s="9" t="s">
        <v>31641</v>
      </c>
      <c r="B15" s="9" t="s">
        <v>31642</v>
      </c>
      <c r="C15" s="23" t="s">
        <v>31643</v>
      </c>
      <c r="D15" s="23" t="s">
        <v>31644</v>
      </c>
      <c r="E15" s="24"/>
      <c r="F15" s="9" t="s">
        <v>9007</v>
      </c>
      <c r="G15" s="9" t="s">
        <v>6423</v>
      </c>
      <c r="H15" s="10"/>
      <c r="I15" s="9" t="s">
        <v>6428</v>
      </c>
      <c r="J15" s="10"/>
    </row>
    <row r="16" spans="1:10" ht="34">
      <c r="A16" s="9" t="s">
        <v>24654</v>
      </c>
      <c r="B16" s="9" t="s">
        <v>24655</v>
      </c>
      <c r="C16" s="23" t="s">
        <v>24656</v>
      </c>
      <c r="D16" s="23" t="s">
        <v>24406</v>
      </c>
      <c r="E16" s="23" t="s">
        <v>8240</v>
      </c>
      <c r="F16" s="9" t="s">
        <v>6328</v>
      </c>
      <c r="G16" s="9" t="s">
        <v>7427</v>
      </c>
      <c r="H16" s="10"/>
      <c r="I16" s="9" t="s">
        <v>6428</v>
      </c>
      <c r="J16" s="10"/>
    </row>
    <row r="17" spans="1:10" ht="17">
      <c r="A17" s="9" t="s">
        <v>25455</v>
      </c>
      <c r="B17" s="9" t="s">
        <v>25456</v>
      </c>
      <c r="C17" s="23" t="s">
        <v>25457</v>
      </c>
      <c r="D17" s="23" t="s">
        <v>19702</v>
      </c>
      <c r="E17" s="23" t="s">
        <v>25458</v>
      </c>
      <c r="F17" s="9" t="s">
        <v>6316</v>
      </c>
      <c r="G17" s="9" t="s">
        <v>6423</v>
      </c>
      <c r="H17" s="9" t="s">
        <v>3936</v>
      </c>
      <c r="I17" s="9" t="s">
        <v>6425</v>
      </c>
      <c r="J17" s="10"/>
    </row>
    <row r="18" spans="1:10" ht="17">
      <c r="A18" s="9" t="s">
        <v>25459</v>
      </c>
      <c r="B18" s="9" t="s">
        <v>25460</v>
      </c>
      <c r="C18" s="23" t="s">
        <v>25457</v>
      </c>
      <c r="D18" s="23" t="s">
        <v>19702</v>
      </c>
      <c r="E18" s="23" t="s">
        <v>25458</v>
      </c>
      <c r="F18" s="9" t="s">
        <v>6316</v>
      </c>
      <c r="G18" s="9" t="s">
        <v>6423</v>
      </c>
      <c r="H18" s="9" t="s">
        <v>3936</v>
      </c>
      <c r="I18" s="9" t="s">
        <v>6425</v>
      </c>
      <c r="J18" s="10"/>
    </row>
    <row r="19" spans="1:10" ht="17">
      <c r="A19" s="9" t="s">
        <v>25461</v>
      </c>
      <c r="B19" s="9" t="s">
        <v>25462</v>
      </c>
      <c r="C19" s="23" t="s">
        <v>25457</v>
      </c>
      <c r="D19" s="23" t="s">
        <v>19702</v>
      </c>
      <c r="E19" s="23" t="s">
        <v>25458</v>
      </c>
      <c r="F19" s="9" t="s">
        <v>6316</v>
      </c>
      <c r="G19" s="9" t="s">
        <v>6423</v>
      </c>
      <c r="H19" s="9" t="s">
        <v>3936</v>
      </c>
      <c r="I19" s="9" t="s">
        <v>6425</v>
      </c>
      <c r="J19" s="10"/>
    </row>
    <row r="20" spans="1:10" ht="17">
      <c r="A20" s="9" t="s">
        <v>25463</v>
      </c>
      <c r="B20" s="9" t="s">
        <v>25464</v>
      </c>
      <c r="C20" s="23" t="s">
        <v>25457</v>
      </c>
      <c r="D20" s="23" t="s">
        <v>19702</v>
      </c>
      <c r="E20" s="23" t="s">
        <v>25458</v>
      </c>
      <c r="F20" s="9" t="s">
        <v>6316</v>
      </c>
      <c r="G20" s="9" t="s">
        <v>6423</v>
      </c>
      <c r="H20" s="9" t="s">
        <v>3936</v>
      </c>
      <c r="I20" s="9" t="s">
        <v>6425</v>
      </c>
      <c r="J20" s="10"/>
    </row>
    <row r="21" spans="1:10" ht="17">
      <c r="A21" s="9" t="s">
        <v>25465</v>
      </c>
      <c r="B21" s="9" t="s">
        <v>25466</v>
      </c>
      <c r="C21" s="23" t="s">
        <v>25457</v>
      </c>
      <c r="D21" s="23" t="s">
        <v>19702</v>
      </c>
      <c r="E21" s="23" t="s">
        <v>25458</v>
      </c>
      <c r="F21" s="9" t="s">
        <v>6316</v>
      </c>
      <c r="G21" s="9" t="s">
        <v>6423</v>
      </c>
      <c r="H21" s="9" t="s">
        <v>3936</v>
      </c>
      <c r="I21" s="9" t="s">
        <v>6425</v>
      </c>
      <c r="J21" s="10"/>
    </row>
    <row r="22" spans="1:10" ht="17">
      <c r="A22" s="9" t="s">
        <v>25467</v>
      </c>
      <c r="B22" s="9" t="s">
        <v>25468</v>
      </c>
      <c r="C22" s="23" t="s">
        <v>25457</v>
      </c>
      <c r="D22" s="23" t="s">
        <v>19702</v>
      </c>
      <c r="E22" s="23" t="s">
        <v>25458</v>
      </c>
      <c r="F22" s="9" t="s">
        <v>6316</v>
      </c>
      <c r="G22" s="9" t="s">
        <v>6423</v>
      </c>
      <c r="H22" s="9" t="s">
        <v>3936</v>
      </c>
      <c r="I22" s="9" t="s">
        <v>6425</v>
      </c>
      <c r="J22" s="10"/>
    </row>
    <row r="23" spans="1:10" ht="17">
      <c r="A23" s="9" t="s">
        <v>25469</v>
      </c>
      <c r="B23" s="9" t="s">
        <v>25470</v>
      </c>
      <c r="C23" s="23" t="s">
        <v>25457</v>
      </c>
      <c r="D23" s="23" t="s">
        <v>19702</v>
      </c>
      <c r="E23" s="23" t="s">
        <v>25458</v>
      </c>
      <c r="F23" s="9" t="s">
        <v>6316</v>
      </c>
      <c r="G23" s="9" t="s">
        <v>6423</v>
      </c>
      <c r="H23" s="9" t="s">
        <v>3936</v>
      </c>
      <c r="I23" s="9" t="s">
        <v>6425</v>
      </c>
      <c r="J23" s="10"/>
    </row>
    <row r="24" spans="1:10" ht="17">
      <c r="A24" s="9" t="s">
        <v>25471</v>
      </c>
      <c r="B24" s="9" t="s">
        <v>25472</v>
      </c>
      <c r="C24" s="23" t="s">
        <v>25457</v>
      </c>
      <c r="D24" s="23" t="s">
        <v>19702</v>
      </c>
      <c r="E24" s="23" t="s">
        <v>25458</v>
      </c>
      <c r="F24" s="9" t="s">
        <v>6316</v>
      </c>
      <c r="G24" s="9" t="s">
        <v>6423</v>
      </c>
      <c r="H24" s="9" t="s">
        <v>3936</v>
      </c>
      <c r="I24" s="9" t="s">
        <v>6425</v>
      </c>
      <c r="J24" s="10"/>
    </row>
    <row r="25" spans="1:10" ht="17">
      <c r="A25" s="9" t="s">
        <v>25473</v>
      </c>
      <c r="B25" s="9" t="s">
        <v>25474</v>
      </c>
      <c r="C25" s="23" t="s">
        <v>25457</v>
      </c>
      <c r="D25" s="23" t="s">
        <v>19702</v>
      </c>
      <c r="E25" s="23" t="s">
        <v>25458</v>
      </c>
      <c r="F25" s="9" t="s">
        <v>6316</v>
      </c>
      <c r="G25" s="9" t="s">
        <v>6423</v>
      </c>
      <c r="H25" s="9" t="s">
        <v>3936</v>
      </c>
      <c r="I25" s="9" t="s">
        <v>6425</v>
      </c>
      <c r="J25" s="10"/>
    </row>
    <row r="26" spans="1:10" ht="17">
      <c r="A26" s="9" t="s">
        <v>25475</v>
      </c>
      <c r="B26" s="9" t="s">
        <v>25476</v>
      </c>
      <c r="C26" s="23" t="s">
        <v>25457</v>
      </c>
      <c r="D26" s="23" t="s">
        <v>19702</v>
      </c>
      <c r="E26" s="23" t="s">
        <v>25458</v>
      </c>
      <c r="F26" s="9" t="s">
        <v>6316</v>
      </c>
      <c r="G26" s="9" t="s">
        <v>6423</v>
      </c>
      <c r="H26" s="9" t="s">
        <v>3936</v>
      </c>
      <c r="I26" s="9" t="s">
        <v>6425</v>
      </c>
      <c r="J26" s="10"/>
    </row>
    <row r="27" spans="1:10" ht="17">
      <c r="A27" s="9" t="s">
        <v>25477</v>
      </c>
      <c r="B27" s="9" t="s">
        <v>25478</v>
      </c>
      <c r="C27" s="23" t="s">
        <v>25457</v>
      </c>
      <c r="D27" s="23" t="s">
        <v>19702</v>
      </c>
      <c r="E27" s="23" t="s">
        <v>25458</v>
      </c>
      <c r="F27" s="9" t="s">
        <v>6316</v>
      </c>
      <c r="G27" s="9" t="s">
        <v>6423</v>
      </c>
      <c r="H27" s="9" t="s">
        <v>3936</v>
      </c>
      <c r="I27" s="9" t="s">
        <v>6425</v>
      </c>
      <c r="J27" s="10"/>
    </row>
    <row r="28" spans="1:10" ht="17">
      <c r="A28" s="9" t="s">
        <v>32295</v>
      </c>
      <c r="B28" s="9" t="s">
        <v>32296</v>
      </c>
      <c r="C28" s="23" t="s">
        <v>32297</v>
      </c>
      <c r="D28" s="24"/>
      <c r="E28" s="23" t="s">
        <v>32298</v>
      </c>
      <c r="F28" s="10"/>
      <c r="G28" s="9" t="s">
        <v>6423</v>
      </c>
      <c r="H28" s="10"/>
      <c r="I28" s="9" t="s">
        <v>6428</v>
      </c>
      <c r="J28" s="10"/>
    </row>
    <row r="29" spans="1:10" ht="17">
      <c r="A29" s="9" t="s">
        <v>20941</v>
      </c>
      <c r="B29" s="9" t="s">
        <v>20942</v>
      </c>
      <c r="C29" s="23" t="s">
        <v>20943</v>
      </c>
      <c r="D29" s="23" t="s">
        <v>20944</v>
      </c>
      <c r="E29" s="23" t="s">
        <v>20945</v>
      </c>
      <c r="F29" s="9" t="s">
        <v>6363</v>
      </c>
      <c r="G29" s="9" t="s">
        <v>7427</v>
      </c>
      <c r="H29" s="9" t="s">
        <v>8185</v>
      </c>
      <c r="I29" s="9" t="s">
        <v>6425</v>
      </c>
      <c r="J29" s="10"/>
    </row>
    <row r="30" spans="1:10" ht="17">
      <c r="A30" s="9" t="s">
        <v>29021</v>
      </c>
      <c r="B30" s="9" t="s">
        <v>29022</v>
      </c>
      <c r="C30" s="23" t="s">
        <v>29023</v>
      </c>
      <c r="D30" s="23" t="s">
        <v>29024</v>
      </c>
      <c r="E30" s="23" t="s">
        <v>11357</v>
      </c>
      <c r="F30" s="9" t="s">
        <v>6297</v>
      </c>
      <c r="G30" s="9" t="s">
        <v>6423</v>
      </c>
      <c r="H30" s="10"/>
      <c r="I30" s="9" t="s">
        <v>6428</v>
      </c>
      <c r="J30" s="10"/>
    </row>
    <row r="31" spans="1:10" ht="17">
      <c r="A31" s="9" t="s">
        <v>25731</v>
      </c>
      <c r="B31" s="9" t="s">
        <v>25732</v>
      </c>
      <c r="C31" s="23" t="s">
        <v>25733</v>
      </c>
      <c r="D31" s="24"/>
      <c r="E31" s="23" t="s">
        <v>25726</v>
      </c>
      <c r="F31" s="9" t="s">
        <v>6316</v>
      </c>
      <c r="G31" s="9" t="s">
        <v>6423</v>
      </c>
      <c r="H31" s="10"/>
      <c r="I31" s="9" t="s">
        <v>6428</v>
      </c>
      <c r="J31" s="10"/>
    </row>
    <row r="32" spans="1:10" ht="17">
      <c r="A32" s="9" t="s">
        <v>25734</v>
      </c>
      <c r="B32" s="9" t="s">
        <v>25735</v>
      </c>
      <c r="C32" s="23" t="s">
        <v>25733</v>
      </c>
      <c r="D32" s="24"/>
      <c r="E32" s="23" t="s">
        <v>25726</v>
      </c>
      <c r="F32" s="9" t="s">
        <v>6316</v>
      </c>
      <c r="G32" s="9" t="s">
        <v>6423</v>
      </c>
      <c r="H32" s="10"/>
      <c r="I32" s="9" t="s">
        <v>6428</v>
      </c>
      <c r="J32" s="10"/>
    </row>
    <row r="33" spans="1:10" ht="17">
      <c r="A33" s="9" t="s">
        <v>23993</v>
      </c>
      <c r="B33" s="9" t="s">
        <v>23994</v>
      </c>
      <c r="C33" s="23" t="s">
        <v>23995</v>
      </c>
      <c r="D33" s="23" t="s">
        <v>23996</v>
      </c>
      <c r="E33" s="23" t="s">
        <v>23997</v>
      </c>
      <c r="F33" s="9" t="s">
        <v>6324</v>
      </c>
      <c r="G33" s="9" t="s">
        <v>6423</v>
      </c>
      <c r="H33" s="10"/>
      <c r="I33" s="9" t="s">
        <v>6428</v>
      </c>
      <c r="J33" s="10"/>
    </row>
    <row r="34" spans="1:10" ht="17">
      <c r="A34" s="9" t="s">
        <v>24500</v>
      </c>
      <c r="B34" s="9" t="s">
        <v>24501</v>
      </c>
      <c r="C34" s="23" t="s">
        <v>24502</v>
      </c>
      <c r="D34" s="23" t="s">
        <v>24503</v>
      </c>
      <c r="E34" s="23" t="s">
        <v>9140</v>
      </c>
      <c r="F34" s="9" t="s">
        <v>6328</v>
      </c>
      <c r="G34" s="9" t="s">
        <v>6423</v>
      </c>
      <c r="H34" s="10"/>
      <c r="I34" s="9" t="s">
        <v>2437</v>
      </c>
      <c r="J34" s="10"/>
    </row>
    <row r="35" spans="1:10" ht="17">
      <c r="A35" s="9" t="s">
        <v>23892</v>
      </c>
      <c r="B35" s="9" t="s">
        <v>23893</v>
      </c>
      <c r="C35" s="23" t="s">
        <v>23894</v>
      </c>
      <c r="D35" s="23" t="s">
        <v>23895</v>
      </c>
      <c r="E35" s="23" t="s">
        <v>7424</v>
      </c>
      <c r="F35" s="9" t="s">
        <v>6324</v>
      </c>
      <c r="G35" s="9" t="s">
        <v>6423</v>
      </c>
      <c r="H35" s="9" t="s">
        <v>7826</v>
      </c>
      <c r="I35" s="9" t="s">
        <v>6425</v>
      </c>
      <c r="J35" s="10"/>
    </row>
    <row r="36" spans="1:10" ht="34">
      <c r="A36" s="9" t="s">
        <v>14836</v>
      </c>
      <c r="B36" s="9" t="s">
        <v>14837</v>
      </c>
      <c r="C36" s="23" t="s">
        <v>14838</v>
      </c>
      <c r="D36" s="24"/>
      <c r="E36" s="23" t="s">
        <v>14839</v>
      </c>
      <c r="F36" s="9" t="s">
        <v>6330</v>
      </c>
      <c r="G36" s="9" t="s">
        <v>6423</v>
      </c>
      <c r="H36" s="10"/>
      <c r="I36" s="9" t="s">
        <v>6428</v>
      </c>
      <c r="J36" s="10"/>
    </row>
    <row r="37" spans="1:10" ht="17">
      <c r="A37" s="9" t="s">
        <v>28225</v>
      </c>
      <c r="B37" s="9" t="s">
        <v>28226</v>
      </c>
      <c r="C37" s="23" t="s">
        <v>28227</v>
      </c>
      <c r="D37" s="23" t="s">
        <v>10739</v>
      </c>
      <c r="E37" s="23" t="s">
        <v>27292</v>
      </c>
      <c r="F37" s="9" t="s">
        <v>6606</v>
      </c>
      <c r="G37" s="9" t="s">
        <v>6423</v>
      </c>
      <c r="H37" s="10"/>
      <c r="I37" s="9" t="s">
        <v>6428</v>
      </c>
      <c r="J37" s="10"/>
    </row>
    <row r="38" spans="1:10" ht="17">
      <c r="A38" s="9" t="s">
        <v>23849</v>
      </c>
      <c r="B38" s="9" t="s">
        <v>23850</v>
      </c>
      <c r="C38" s="23" t="s">
        <v>23851</v>
      </c>
      <c r="D38" s="23" t="s">
        <v>23852</v>
      </c>
      <c r="E38" s="23" t="s">
        <v>9805</v>
      </c>
      <c r="F38" s="9" t="s">
        <v>6324</v>
      </c>
      <c r="G38" s="9" t="s">
        <v>6423</v>
      </c>
      <c r="H38" s="10"/>
      <c r="I38" s="9" t="s">
        <v>6428</v>
      </c>
      <c r="J38" s="10"/>
    </row>
    <row r="39" spans="1:10" ht="17">
      <c r="A39" s="9" t="s">
        <v>23096</v>
      </c>
      <c r="B39" s="9" t="s">
        <v>23097</v>
      </c>
      <c r="C39" s="23" t="s">
        <v>23098</v>
      </c>
      <c r="D39" s="23" t="s">
        <v>23099</v>
      </c>
      <c r="E39" s="23" t="s">
        <v>7424</v>
      </c>
      <c r="F39" s="9" t="s">
        <v>6293</v>
      </c>
      <c r="G39" s="9" t="s">
        <v>6423</v>
      </c>
      <c r="H39" s="10"/>
      <c r="I39" s="9" t="s">
        <v>6425</v>
      </c>
      <c r="J39" s="10"/>
    </row>
    <row r="40" spans="1:10" ht="17">
      <c r="A40" s="9" t="s">
        <v>32176</v>
      </c>
      <c r="B40" s="9" t="s">
        <v>32177</v>
      </c>
      <c r="C40" s="23" t="s">
        <v>32178</v>
      </c>
      <c r="D40" s="23" t="s">
        <v>32179</v>
      </c>
      <c r="E40" s="23" t="s">
        <v>32001</v>
      </c>
      <c r="F40" s="9" t="s">
        <v>8987</v>
      </c>
      <c r="G40" s="9" t="s">
        <v>6423</v>
      </c>
      <c r="H40" s="10"/>
      <c r="I40" s="9" t="s">
        <v>6428</v>
      </c>
      <c r="J40" s="10"/>
    </row>
    <row r="41" spans="1:10" ht="34">
      <c r="A41" s="9" t="s">
        <v>22040</v>
      </c>
      <c r="B41" s="9" t="s">
        <v>22041</v>
      </c>
      <c r="C41" s="23" t="s">
        <v>22042</v>
      </c>
      <c r="D41" s="23" t="s">
        <v>22043</v>
      </c>
      <c r="E41" s="23" t="s">
        <v>18174</v>
      </c>
      <c r="F41" s="9" t="s">
        <v>6338</v>
      </c>
      <c r="G41" s="9" t="s">
        <v>6423</v>
      </c>
      <c r="H41" s="10"/>
      <c r="I41" s="9" t="s">
        <v>6428</v>
      </c>
      <c r="J41" s="10"/>
    </row>
    <row r="42" spans="1:10" ht="17">
      <c r="A42" s="9" t="s">
        <v>2421</v>
      </c>
      <c r="B42" s="9" t="s">
        <v>11727</v>
      </c>
      <c r="C42" s="23" t="s">
        <v>13107</v>
      </c>
      <c r="D42" s="23" t="s">
        <v>13108</v>
      </c>
      <c r="E42" s="23" t="s">
        <v>13109</v>
      </c>
      <c r="F42" s="9" t="s">
        <v>6309</v>
      </c>
      <c r="G42" s="9" t="s">
        <v>6423</v>
      </c>
      <c r="H42" s="10"/>
      <c r="I42" s="9" t="s">
        <v>6428</v>
      </c>
      <c r="J42" s="10"/>
    </row>
    <row r="43" spans="1:10" ht="17">
      <c r="A43" s="9" t="s">
        <v>2430</v>
      </c>
      <c r="B43" s="9" t="s">
        <v>12430</v>
      </c>
      <c r="C43" s="23" t="s">
        <v>13512</v>
      </c>
      <c r="D43" s="23" t="s">
        <v>13108</v>
      </c>
      <c r="E43" s="23" t="s">
        <v>13513</v>
      </c>
      <c r="F43" s="9" t="s">
        <v>6316</v>
      </c>
      <c r="G43" s="9" t="s">
        <v>6423</v>
      </c>
      <c r="H43" s="10"/>
      <c r="I43" s="9" t="s">
        <v>6428</v>
      </c>
      <c r="J43" s="10"/>
    </row>
    <row r="44" spans="1:10" ht="17">
      <c r="A44" s="9" t="s">
        <v>26290</v>
      </c>
      <c r="B44" s="9" t="s">
        <v>26291</v>
      </c>
      <c r="C44" s="23" t="s">
        <v>22042</v>
      </c>
      <c r="D44" s="23" t="s">
        <v>26292</v>
      </c>
      <c r="E44" s="23" t="s">
        <v>26293</v>
      </c>
      <c r="F44" s="9" t="s">
        <v>6309</v>
      </c>
      <c r="G44" s="9" t="s">
        <v>6423</v>
      </c>
      <c r="H44" s="10"/>
      <c r="I44" s="9" t="s">
        <v>6428</v>
      </c>
      <c r="J44" s="10"/>
    </row>
    <row r="45" spans="1:10" ht="17">
      <c r="A45" s="9" t="s">
        <v>5206</v>
      </c>
      <c r="B45" s="9" t="s">
        <v>11556</v>
      </c>
      <c r="C45" s="23" t="s">
        <v>12925</v>
      </c>
      <c r="D45" s="23" t="s">
        <v>12926</v>
      </c>
      <c r="E45" s="23" t="s">
        <v>7623</v>
      </c>
      <c r="F45" s="9" t="s">
        <v>6363</v>
      </c>
      <c r="G45" s="9" t="s">
        <v>6423</v>
      </c>
      <c r="H45" s="9" t="s">
        <v>7301</v>
      </c>
      <c r="I45" s="9" t="s">
        <v>6425</v>
      </c>
      <c r="J45" s="10"/>
    </row>
    <row r="46" spans="1:10" ht="17">
      <c r="A46" s="9" t="s">
        <v>23324</v>
      </c>
      <c r="B46" s="9" t="s">
        <v>23325</v>
      </c>
      <c r="C46" s="23" t="s">
        <v>23326</v>
      </c>
      <c r="D46" s="23" t="s">
        <v>16064</v>
      </c>
      <c r="E46" s="23" t="s">
        <v>7439</v>
      </c>
      <c r="F46" s="9" t="s">
        <v>6293</v>
      </c>
      <c r="G46" s="9" t="s">
        <v>6423</v>
      </c>
      <c r="H46" s="9" t="s">
        <v>6424</v>
      </c>
      <c r="I46" s="9" t="s">
        <v>6425</v>
      </c>
      <c r="J46" s="10"/>
    </row>
    <row r="47" spans="1:10" ht="17">
      <c r="A47" s="9" t="s">
        <v>23015</v>
      </c>
      <c r="B47" s="9" t="s">
        <v>23016</v>
      </c>
      <c r="C47" s="23" t="s">
        <v>23017</v>
      </c>
      <c r="D47" s="23" t="s">
        <v>23018</v>
      </c>
      <c r="E47" s="23" t="s">
        <v>6533</v>
      </c>
      <c r="F47" s="9" t="s">
        <v>6293</v>
      </c>
      <c r="G47" s="9" t="s">
        <v>6423</v>
      </c>
      <c r="H47" s="10"/>
      <c r="I47" s="9" t="s">
        <v>6428</v>
      </c>
      <c r="J47" s="10"/>
    </row>
    <row r="48" spans="1:10" ht="17">
      <c r="A48" s="9" t="s">
        <v>25129</v>
      </c>
      <c r="B48" s="9" t="s">
        <v>25130</v>
      </c>
      <c r="C48" s="23" t="s">
        <v>25131</v>
      </c>
      <c r="D48" s="23" t="s">
        <v>10687</v>
      </c>
      <c r="E48" s="23" t="s">
        <v>6533</v>
      </c>
      <c r="F48" s="9" t="s">
        <v>6318</v>
      </c>
      <c r="G48" s="9" t="s">
        <v>7427</v>
      </c>
      <c r="H48" s="10"/>
      <c r="I48" s="9" t="s">
        <v>6428</v>
      </c>
      <c r="J48" s="10"/>
    </row>
    <row r="49" spans="1:10" ht="17">
      <c r="A49" s="9" t="s">
        <v>27326</v>
      </c>
      <c r="B49" s="9" t="s">
        <v>27327</v>
      </c>
      <c r="C49" s="23" t="s">
        <v>27328</v>
      </c>
      <c r="D49" s="23" t="s">
        <v>23870</v>
      </c>
      <c r="E49" s="23" t="s">
        <v>7360</v>
      </c>
      <c r="F49" s="9" t="s">
        <v>6313</v>
      </c>
      <c r="G49" s="9" t="s">
        <v>6423</v>
      </c>
      <c r="H49" s="10"/>
      <c r="I49" s="9" t="s">
        <v>6428</v>
      </c>
      <c r="J49" s="10"/>
    </row>
    <row r="50" spans="1:10" ht="17">
      <c r="A50" s="9" t="s">
        <v>28544</v>
      </c>
      <c r="B50" s="9" t="s">
        <v>28545</v>
      </c>
      <c r="C50" s="23" t="s">
        <v>28546</v>
      </c>
      <c r="D50" s="23" t="s">
        <v>28547</v>
      </c>
      <c r="E50" s="23" t="s">
        <v>6435</v>
      </c>
      <c r="F50" s="9" t="s">
        <v>6330</v>
      </c>
      <c r="G50" s="9" t="s">
        <v>6423</v>
      </c>
      <c r="H50" s="10"/>
      <c r="I50" s="9" t="s">
        <v>6428</v>
      </c>
      <c r="J50" s="10"/>
    </row>
    <row r="51" spans="1:10" ht="17">
      <c r="A51" s="9" t="s">
        <v>19669</v>
      </c>
      <c r="B51" s="9" t="s">
        <v>19670</v>
      </c>
      <c r="C51" s="23" t="s">
        <v>19671</v>
      </c>
      <c r="D51" s="24"/>
      <c r="E51" s="23" t="s">
        <v>19672</v>
      </c>
      <c r="F51" s="9" t="s">
        <v>6295</v>
      </c>
      <c r="G51" s="9" t="s">
        <v>6423</v>
      </c>
      <c r="H51" s="10"/>
      <c r="I51" s="9" t="s">
        <v>6428</v>
      </c>
      <c r="J51" s="10"/>
    </row>
    <row r="52" spans="1:10" ht="17">
      <c r="A52" s="9" t="s">
        <v>18670</v>
      </c>
      <c r="B52" s="9" t="s">
        <v>18671</v>
      </c>
      <c r="C52" s="23" t="s">
        <v>18672</v>
      </c>
      <c r="D52" s="24"/>
      <c r="E52" s="23" t="s">
        <v>18673</v>
      </c>
      <c r="F52" s="9" t="s">
        <v>6299</v>
      </c>
      <c r="G52" s="9" t="s">
        <v>6423</v>
      </c>
      <c r="H52" s="10"/>
      <c r="I52" s="9" t="s">
        <v>6428</v>
      </c>
      <c r="J52" s="10"/>
    </row>
    <row r="53" spans="1:10" ht="17">
      <c r="A53" s="9" t="s">
        <v>26882</v>
      </c>
      <c r="B53" s="9" t="s">
        <v>26883</v>
      </c>
      <c r="C53" s="23" t="s">
        <v>26884</v>
      </c>
      <c r="D53" s="23" t="s">
        <v>26885</v>
      </c>
      <c r="E53" s="23" t="s">
        <v>26886</v>
      </c>
      <c r="F53" s="9" t="s">
        <v>6572</v>
      </c>
      <c r="G53" s="9" t="s">
        <v>6423</v>
      </c>
      <c r="H53" s="9" t="s">
        <v>6424</v>
      </c>
      <c r="I53" s="9" t="s">
        <v>6425</v>
      </c>
      <c r="J53" s="10"/>
    </row>
    <row r="54" spans="1:10" ht="17">
      <c r="A54" s="9" t="s">
        <v>2394</v>
      </c>
      <c r="B54" s="9" t="s">
        <v>11889</v>
      </c>
      <c r="C54" s="23" t="s">
        <v>13258</v>
      </c>
      <c r="D54" s="23" t="s">
        <v>13259</v>
      </c>
      <c r="E54" s="23" t="s">
        <v>6435</v>
      </c>
      <c r="F54" s="9" t="s">
        <v>6572</v>
      </c>
      <c r="G54" s="9" t="s">
        <v>6423</v>
      </c>
      <c r="H54" s="9" t="s">
        <v>9157</v>
      </c>
      <c r="I54" s="9" t="s">
        <v>6425</v>
      </c>
      <c r="J54" s="10"/>
    </row>
    <row r="55" spans="1:10" ht="17">
      <c r="A55" s="9" t="s">
        <v>5207</v>
      </c>
      <c r="B55" s="9" t="s">
        <v>11881</v>
      </c>
      <c r="C55" s="23" t="s">
        <v>12919</v>
      </c>
      <c r="D55" s="23" t="s">
        <v>12920</v>
      </c>
      <c r="E55" s="23" t="s">
        <v>9140</v>
      </c>
      <c r="F55" s="9" t="s">
        <v>6572</v>
      </c>
      <c r="G55" s="9" t="s">
        <v>6423</v>
      </c>
      <c r="H55" s="9" t="s">
        <v>7301</v>
      </c>
      <c r="I55" s="9" t="s">
        <v>6425</v>
      </c>
      <c r="J55" s="10"/>
    </row>
    <row r="56" spans="1:10" ht="17">
      <c r="A56" s="9" t="s">
        <v>5209</v>
      </c>
      <c r="B56" s="9" t="s">
        <v>11551</v>
      </c>
      <c r="C56" s="23" t="s">
        <v>12919</v>
      </c>
      <c r="D56" s="23" t="s">
        <v>12920</v>
      </c>
      <c r="E56" s="23" t="s">
        <v>9140</v>
      </c>
      <c r="F56" s="9" t="s">
        <v>6309</v>
      </c>
      <c r="G56" s="9" t="s">
        <v>6423</v>
      </c>
      <c r="H56" s="9" t="s">
        <v>7301</v>
      </c>
      <c r="I56" s="9" t="s">
        <v>6428</v>
      </c>
      <c r="J56" s="10"/>
    </row>
    <row r="57" spans="1:10" ht="17">
      <c r="A57" s="9" t="s">
        <v>5208</v>
      </c>
      <c r="B57" s="9" t="s">
        <v>11915</v>
      </c>
      <c r="C57" s="23" t="s">
        <v>12919</v>
      </c>
      <c r="D57" s="23" t="s">
        <v>12920</v>
      </c>
      <c r="E57" s="23" t="s">
        <v>9140</v>
      </c>
      <c r="F57" s="9" t="s">
        <v>6309</v>
      </c>
      <c r="G57" s="9" t="s">
        <v>6423</v>
      </c>
      <c r="H57" s="9" t="s">
        <v>7301</v>
      </c>
      <c r="I57" s="9" t="s">
        <v>6425</v>
      </c>
      <c r="J57" s="10"/>
    </row>
    <row r="58" spans="1:10" ht="17">
      <c r="A58" s="9" t="s">
        <v>5210</v>
      </c>
      <c r="B58" s="9" t="s">
        <v>11794</v>
      </c>
      <c r="C58" s="23" t="s">
        <v>12919</v>
      </c>
      <c r="D58" s="23" t="s">
        <v>12920</v>
      </c>
      <c r="E58" s="23" t="s">
        <v>9140</v>
      </c>
      <c r="F58" s="9" t="s">
        <v>6318</v>
      </c>
      <c r="G58" s="9" t="s">
        <v>6423</v>
      </c>
      <c r="H58" s="9" t="s">
        <v>7301</v>
      </c>
      <c r="I58" s="9" t="s">
        <v>6425</v>
      </c>
      <c r="J58" s="10"/>
    </row>
    <row r="59" spans="1:10" ht="17">
      <c r="A59" s="9" t="s">
        <v>5211</v>
      </c>
      <c r="B59" s="9" t="s">
        <v>12166</v>
      </c>
      <c r="C59" s="23" t="s">
        <v>12919</v>
      </c>
      <c r="D59" s="23" t="s">
        <v>12920</v>
      </c>
      <c r="E59" s="23" t="s">
        <v>9140</v>
      </c>
      <c r="F59" s="9" t="s">
        <v>6363</v>
      </c>
      <c r="G59" s="9" t="s">
        <v>6423</v>
      </c>
      <c r="H59" s="9" t="s">
        <v>7301</v>
      </c>
      <c r="I59" s="9" t="s">
        <v>6425</v>
      </c>
      <c r="J59" s="10"/>
    </row>
    <row r="60" spans="1:10" ht="17">
      <c r="A60" s="9" t="s">
        <v>5214</v>
      </c>
      <c r="B60" s="9" t="s">
        <v>11980</v>
      </c>
      <c r="C60" s="23" t="s">
        <v>12921</v>
      </c>
      <c r="D60" s="23" t="s">
        <v>12922</v>
      </c>
      <c r="E60" s="23" t="s">
        <v>7307</v>
      </c>
      <c r="F60" s="9" t="s">
        <v>6322</v>
      </c>
      <c r="G60" s="9" t="s">
        <v>6423</v>
      </c>
      <c r="H60" s="9" t="s">
        <v>11310</v>
      </c>
      <c r="I60" s="9" t="s">
        <v>6428</v>
      </c>
      <c r="J60" s="10"/>
    </row>
    <row r="61" spans="1:10" ht="17">
      <c r="A61" s="9" t="s">
        <v>5216</v>
      </c>
      <c r="B61" s="9" t="s">
        <v>11552</v>
      </c>
      <c r="C61" s="23" t="s">
        <v>12921</v>
      </c>
      <c r="D61" s="23" t="s">
        <v>12922</v>
      </c>
      <c r="E61" s="23" t="s">
        <v>7307</v>
      </c>
      <c r="F61" s="9" t="s">
        <v>6572</v>
      </c>
      <c r="G61" s="9" t="s">
        <v>6423</v>
      </c>
      <c r="H61" s="9" t="s">
        <v>11310</v>
      </c>
      <c r="I61" s="9" t="s">
        <v>6428</v>
      </c>
      <c r="J61" s="10"/>
    </row>
    <row r="62" spans="1:10" ht="17">
      <c r="A62" s="9" t="s">
        <v>5215</v>
      </c>
      <c r="B62" s="9" t="s">
        <v>11879</v>
      </c>
      <c r="C62" s="23" t="s">
        <v>12921</v>
      </c>
      <c r="D62" s="23" t="s">
        <v>12922</v>
      </c>
      <c r="E62" s="23" t="s">
        <v>7307</v>
      </c>
      <c r="F62" s="9" t="s">
        <v>6572</v>
      </c>
      <c r="G62" s="9" t="s">
        <v>6423</v>
      </c>
      <c r="H62" s="9" t="s">
        <v>11310</v>
      </c>
      <c r="I62" s="9" t="s">
        <v>6425</v>
      </c>
      <c r="J62" s="10"/>
    </row>
    <row r="63" spans="1:10" ht="17">
      <c r="A63" s="9" t="s">
        <v>5217</v>
      </c>
      <c r="B63" s="9" t="s">
        <v>11880</v>
      </c>
      <c r="C63" s="23" t="s">
        <v>12921</v>
      </c>
      <c r="D63" s="23" t="s">
        <v>12922</v>
      </c>
      <c r="E63" s="23" t="s">
        <v>7307</v>
      </c>
      <c r="F63" s="9" t="s">
        <v>6572</v>
      </c>
      <c r="G63" s="9" t="s">
        <v>6423</v>
      </c>
      <c r="H63" s="9" t="s">
        <v>11310</v>
      </c>
      <c r="I63" s="9" t="s">
        <v>6425</v>
      </c>
      <c r="J63" s="10"/>
    </row>
    <row r="64" spans="1:10" ht="17">
      <c r="A64" s="9" t="s">
        <v>5218</v>
      </c>
      <c r="B64" s="9" t="s">
        <v>11891</v>
      </c>
      <c r="C64" s="23" t="s">
        <v>12921</v>
      </c>
      <c r="D64" s="23" t="s">
        <v>12922</v>
      </c>
      <c r="E64" s="23" t="s">
        <v>7307</v>
      </c>
      <c r="F64" s="9" t="s">
        <v>6572</v>
      </c>
      <c r="G64" s="9" t="s">
        <v>6423</v>
      </c>
      <c r="H64" s="9" t="s">
        <v>11310</v>
      </c>
      <c r="I64" s="9" t="s">
        <v>6425</v>
      </c>
      <c r="J64" s="10"/>
    </row>
    <row r="65" spans="1:10" ht="17">
      <c r="A65" s="9" t="s">
        <v>5219</v>
      </c>
      <c r="B65" s="9" t="s">
        <v>11854</v>
      </c>
      <c r="C65" s="23" t="s">
        <v>12921</v>
      </c>
      <c r="D65" s="23" t="s">
        <v>12922</v>
      </c>
      <c r="E65" s="23" t="s">
        <v>7307</v>
      </c>
      <c r="F65" s="9" t="s">
        <v>6328</v>
      </c>
      <c r="G65" s="9" t="s">
        <v>6423</v>
      </c>
      <c r="H65" s="9" t="s">
        <v>11310</v>
      </c>
      <c r="I65" s="9" t="s">
        <v>6425</v>
      </c>
      <c r="J65" s="10"/>
    </row>
    <row r="66" spans="1:10" ht="17">
      <c r="A66" s="9" t="s">
        <v>5220</v>
      </c>
      <c r="B66" s="9" t="s">
        <v>11713</v>
      </c>
      <c r="C66" s="23" t="s">
        <v>12921</v>
      </c>
      <c r="D66" s="23" t="s">
        <v>12922</v>
      </c>
      <c r="E66" s="23" t="s">
        <v>7307</v>
      </c>
      <c r="F66" s="9" t="s">
        <v>6309</v>
      </c>
      <c r="G66" s="9" t="s">
        <v>6423</v>
      </c>
      <c r="H66" s="9" t="s">
        <v>11310</v>
      </c>
      <c r="I66" s="9" t="s">
        <v>6425</v>
      </c>
      <c r="J66" s="10"/>
    </row>
    <row r="67" spans="1:10" ht="17">
      <c r="A67" s="9" t="s">
        <v>3964</v>
      </c>
      <c r="B67" s="9" t="s">
        <v>12031</v>
      </c>
      <c r="C67" s="23" t="s">
        <v>12921</v>
      </c>
      <c r="D67" s="23" t="s">
        <v>12922</v>
      </c>
      <c r="E67" s="23" t="s">
        <v>7307</v>
      </c>
      <c r="F67" s="9" t="s">
        <v>6363</v>
      </c>
      <c r="G67" s="9" t="s">
        <v>6423</v>
      </c>
      <c r="H67" s="9" t="s">
        <v>11310</v>
      </c>
      <c r="I67" s="9" t="s">
        <v>6425</v>
      </c>
      <c r="J67" s="10"/>
    </row>
    <row r="68" spans="1:10" ht="17">
      <c r="A68" s="9" t="s">
        <v>5230</v>
      </c>
      <c r="B68" s="9" t="s">
        <v>12260</v>
      </c>
      <c r="C68" s="23" t="s">
        <v>12921</v>
      </c>
      <c r="D68" s="23" t="s">
        <v>12922</v>
      </c>
      <c r="E68" s="23" t="s">
        <v>7307</v>
      </c>
      <c r="F68" s="9" t="s">
        <v>6363</v>
      </c>
      <c r="G68" s="9" t="s">
        <v>6423</v>
      </c>
      <c r="H68" s="9" t="s">
        <v>11310</v>
      </c>
      <c r="I68" s="9" t="s">
        <v>6425</v>
      </c>
      <c r="J68" s="10"/>
    </row>
    <row r="69" spans="1:10" ht="17">
      <c r="A69" s="9" t="s">
        <v>5231</v>
      </c>
      <c r="B69" s="9" t="s">
        <v>12263</v>
      </c>
      <c r="C69" s="23" t="s">
        <v>12921</v>
      </c>
      <c r="D69" s="23" t="s">
        <v>12922</v>
      </c>
      <c r="E69" s="23" t="s">
        <v>7307</v>
      </c>
      <c r="F69" s="9" t="s">
        <v>6363</v>
      </c>
      <c r="G69" s="9" t="s">
        <v>6423</v>
      </c>
      <c r="H69" s="9" t="s">
        <v>11310</v>
      </c>
      <c r="I69" s="9" t="s">
        <v>6425</v>
      </c>
      <c r="J69" s="10"/>
    </row>
    <row r="70" spans="1:10" ht="17">
      <c r="A70" s="9" t="s">
        <v>5232</v>
      </c>
      <c r="B70" s="9" t="s">
        <v>12266</v>
      </c>
      <c r="C70" s="23" t="s">
        <v>12921</v>
      </c>
      <c r="D70" s="23" t="s">
        <v>12922</v>
      </c>
      <c r="E70" s="23" t="s">
        <v>7307</v>
      </c>
      <c r="F70" s="9" t="s">
        <v>6363</v>
      </c>
      <c r="G70" s="9" t="s">
        <v>6423</v>
      </c>
      <c r="H70" s="9" t="s">
        <v>11310</v>
      </c>
      <c r="I70" s="9" t="s">
        <v>6425</v>
      </c>
      <c r="J70" s="10"/>
    </row>
    <row r="71" spans="1:10" ht="17">
      <c r="A71" s="9" t="s">
        <v>5233</v>
      </c>
      <c r="B71" s="9" t="s">
        <v>12270</v>
      </c>
      <c r="C71" s="23" t="s">
        <v>12921</v>
      </c>
      <c r="D71" s="23" t="s">
        <v>12922</v>
      </c>
      <c r="E71" s="23" t="s">
        <v>7307</v>
      </c>
      <c r="F71" s="9" t="s">
        <v>6363</v>
      </c>
      <c r="G71" s="9" t="s">
        <v>6423</v>
      </c>
      <c r="H71" s="9" t="s">
        <v>11310</v>
      </c>
      <c r="I71" s="9" t="s">
        <v>6425</v>
      </c>
      <c r="J71" s="10"/>
    </row>
    <row r="72" spans="1:10" ht="17">
      <c r="A72" s="9" t="s">
        <v>5234</v>
      </c>
      <c r="B72" s="9" t="s">
        <v>12274</v>
      </c>
      <c r="C72" s="23" t="s">
        <v>12921</v>
      </c>
      <c r="D72" s="23" t="s">
        <v>12922</v>
      </c>
      <c r="E72" s="23" t="s">
        <v>7307</v>
      </c>
      <c r="F72" s="9" t="s">
        <v>6363</v>
      </c>
      <c r="G72" s="9" t="s">
        <v>6423</v>
      </c>
      <c r="H72" s="9" t="s">
        <v>11310</v>
      </c>
      <c r="I72" s="9" t="s">
        <v>6425</v>
      </c>
      <c r="J72" s="10"/>
    </row>
    <row r="73" spans="1:10" ht="17">
      <c r="A73" s="9" t="s">
        <v>5225</v>
      </c>
      <c r="B73" s="9" t="s">
        <v>12279</v>
      </c>
      <c r="C73" s="23" t="s">
        <v>12921</v>
      </c>
      <c r="D73" s="23" t="s">
        <v>12922</v>
      </c>
      <c r="E73" s="23" t="s">
        <v>7307</v>
      </c>
      <c r="F73" s="9" t="s">
        <v>6363</v>
      </c>
      <c r="G73" s="9" t="s">
        <v>6423</v>
      </c>
      <c r="H73" s="9" t="s">
        <v>11310</v>
      </c>
      <c r="I73" s="9" t="s">
        <v>6425</v>
      </c>
      <c r="J73" s="10"/>
    </row>
    <row r="74" spans="1:10" ht="17">
      <c r="A74" s="9" t="s">
        <v>3962</v>
      </c>
      <c r="B74" s="9" t="s">
        <v>12234</v>
      </c>
      <c r="C74" s="23" t="s">
        <v>12921</v>
      </c>
      <c r="D74" s="23" t="s">
        <v>12922</v>
      </c>
      <c r="E74" s="23" t="s">
        <v>7307</v>
      </c>
      <c r="F74" s="9" t="s">
        <v>6363</v>
      </c>
      <c r="G74" s="9" t="s">
        <v>6423</v>
      </c>
      <c r="H74" s="9" t="s">
        <v>11310</v>
      </c>
      <c r="I74" s="9" t="s">
        <v>6425</v>
      </c>
      <c r="J74" s="10"/>
    </row>
    <row r="75" spans="1:10" ht="17">
      <c r="A75" s="9" t="s">
        <v>5226</v>
      </c>
      <c r="B75" s="9" t="s">
        <v>12288</v>
      </c>
      <c r="C75" s="23" t="s">
        <v>12921</v>
      </c>
      <c r="D75" s="23" t="s">
        <v>12922</v>
      </c>
      <c r="E75" s="23" t="s">
        <v>7307</v>
      </c>
      <c r="F75" s="9" t="s">
        <v>6363</v>
      </c>
      <c r="G75" s="9" t="s">
        <v>6423</v>
      </c>
      <c r="H75" s="9" t="s">
        <v>11310</v>
      </c>
      <c r="I75" s="9" t="s">
        <v>6425</v>
      </c>
      <c r="J75" s="10"/>
    </row>
    <row r="76" spans="1:10" ht="17">
      <c r="A76" s="9" t="s">
        <v>5227</v>
      </c>
      <c r="B76" s="9" t="s">
        <v>12292</v>
      </c>
      <c r="C76" s="23" t="s">
        <v>12921</v>
      </c>
      <c r="D76" s="23" t="s">
        <v>12922</v>
      </c>
      <c r="E76" s="23" t="s">
        <v>7307</v>
      </c>
      <c r="F76" s="9" t="s">
        <v>6363</v>
      </c>
      <c r="G76" s="9" t="s">
        <v>6423</v>
      </c>
      <c r="H76" s="9" t="s">
        <v>11310</v>
      </c>
      <c r="I76" s="9" t="s">
        <v>6425</v>
      </c>
      <c r="J76" s="10"/>
    </row>
    <row r="77" spans="1:10" ht="17">
      <c r="A77" s="9" t="s">
        <v>3963</v>
      </c>
      <c r="B77" s="9" t="s">
        <v>12236</v>
      </c>
      <c r="C77" s="23" t="s">
        <v>12921</v>
      </c>
      <c r="D77" s="23" t="s">
        <v>12922</v>
      </c>
      <c r="E77" s="23" t="s">
        <v>7307</v>
      </c>
      <c r="F77" s="9" t="s">
        <v>6363</v>
      </c>
      <c r="G77" s="9" t="s">
        <v>6423</v>
      </c>
      <c r="H77" s="9" t="s">
        <v>11310</v>
      </c>
      <c r="I77" s="9" t="s">
        <v>6425</v>
      </c>
      <c r="J77" s="10"/>
    </row>
    <row r="78" spans="1:10" ht="17">
      <c r="A78" s="9" t="s">
        <v>5224</v>
      </c>
      <c r="B78" s="9" t="s">
        <v>12238</v>
      </c>
      <c r="C78" s="23" t="s">
        <v>12921</v>
      </c>
      <c r="D78" s="23" t="s">
        <v>12922</v>
      </c>
      <c r="E78" s="23" t="s">
        <v>7307</v>
      </c>
      <c r="F78" s="9" t="s">
        <v>6363</v>
      </c>
      <c r="G78" s="9" t="s">
        <v>6423</v>
      </c>
      <c r="H78" s="9" t="s">
        <v>11310</v>
      </c>
      <c r="I78" s="9" t="s">
        <v>6425</v>
      </c>
      <c r="J78" s="10"/>
    </row>
    <row r="79" spans="1:10" ht="17">
      <c r="A79" s="9" t="s">
        <v>5222</v>
      </c>
      <c r="B79" s="9" t="s">
        <v>12241</v>
      </c>
      <c r="C79" s="23" t="s">
        <v>12921</v>
      </c>
      <c r="D79" s="23" t="s">
        <v>12922</v>
      </c>
      <c r="E79" s="23" t="s">
        <v>7307</v>
      </c>
      <c r="F79" s="9" t="s">
        <v>6363</v>
      </c>
      <c r="G79" s="9" t="s">
        <v>6423</v>
      </c>
      <c r="H79" s="9" t="s">
        <v>11310</v>
      </c>
      <c r="I79" s="9" t="s">
        <v>6425</v>
      </c>
      <c r="J79" s="10"/>
    </row>
    <row r="80" spans="1:10" ht="17">
      <c r="A80" s="9" t="s">
        <v>5223</v>
      </c>
      <c r="B80" s="9" t="s">
        <v>12244</v>
      </c>
      <c r="C80" s="23" t="s">
        <v>12921</v>
      </c>
      <c r="D80" s="23" t="s">
        <v>12922</v>
      </c>
      <c r="E80" s="23" t="s">
        <v>7307</v>
      </c>
      <c r="F80" s="9" t="s">
        <v>6363</v>
      </c>
      <c r="G80" s="9" t="s">
        <v>6423</v>
      </c>
      <c r="H80" s="9" t="s">
        <v>11310</v>
      </c>
      <c r="I80" s="9" t="s">
        <v>6425</v>
      </c>
      <c r="J80" s="10"/>
    </row>
    <row r="81" spans="1:10" ht="17">
      <c r="A81" s="9" t="s">
        <v>5221</v>
      </c>
      <c r="B81" s="9" t="s">
        <v>12247</v>
      </c>
      <c r="C81" s="23" t="s">
        <v>12921</v>
      </c>
      <c r="D81" s="23" t="s">
        <v>12922</v>
      </c>
      <c r="E81" s="23" t="s">
        <v>7307</v>
      </c>
      <c r="F81" s="9" t="s">
        <v>6363</v>
      </c>
      <c r="G81" s="9" t="s">
        <v>6423</v>
      </c>
      <c r="H81" s="9" t="s">
        <v>11310</v>
      </c>
      <c r="I81" s="9" t="s">
        <v>6425</v>
      </c>
      <c r="J81" s="10"/>
    </row>
    <row r="82" spans="1:10" ht="17">
      <c r="A82" s="9" t="s">
        <v>5228</v>
      </c>
      <c r="B82" s="9" t="s">
        <v>12250</v>
      </c>
      <c r="C82" s="23" t="s">
        <v>12921</v>
      </c>
      <c r="D82" s="23" t="s">
        <v>12922</v>
      </c>
      <c r="E82" s="23" t="s">
        <v>7307</v>
      </c>
      <c r="F82" s="9" t="s">
        <v>6363</v>
      </c>
      <c r="G82" s="9" t="s">
        <v>6423</v>
      </c>
      <c r="H82" s="9" t="s">
        <v>11310</v>
      </c>
      <c r="I82" s="9" t="s">
        <v>6425</v>
      </c>
      <c r="J82" s="10"/>
    </row>
    <row r="83" spans="1:10" ht="17">
      <c r="A83" s="9" t="s">
        <v>5229</v>
      </c>
      <c r="B83" s="9" t="s">
        <v>12254</v>
      </c>
      <c r="C83" s="23" t="s">
        <v>12921</v>
      </c>
      <c r="D83" s="23" t="s">
        <v>12922</v>
      </c>
      <c r="E83" s="23" t="s">
        <v>7307</v>
      </c>
      <c r="F83" s="9" t="s">
        <v>6363</v>
      </c>
      <c r="G83" s="9" t="s">
        <v>6423</v>
      </c>
      <c r="H83" s="9" t="s">
        <v>11310</v>
      </c>
      <c r="I83" s="9" t="s">
        <v>6425</v>
      </c>
      <c r="J83" s="10"/>
    </row>
    <row r="84" spans="1:10" ht="32.6">
      <c r="A84" s="9" t="s">
        <v>28538</v>
      </c>
      <c r="B84" s="9" t="s">
        <v>28539</v>
      </c>
      <c r="C84" s="23" t="s">
        <v>28540</v>
      </c>
      <c r="D84" s="23" t="s">
        <v>28541</v>
      </c>
      <c r="E84" s="23" t="s">
        <v>7579</v>
      </c>
      <c r="F84" s="9" t="s">
        <v>6330</v>
      </c>
      <c r="G84" s="9" t="s">
        <v>6423</v>
      </c>
      <c r="H84" s="10"/>
      <c r="I84" s="9" t="s">
        <v>6428</v>
      </c>
      <c r="J84" s="10"/>
    </row>
    <row r="85" spans="1:10" ht="32.6">
      <c r="A85" s="9" t="s">
        <v>28542</v>
      </c>
      <c r="B85" s="9" t="s">
        <v>28543</v>
      </c>
      <c r="C85" s="23" t="s">
        <v>28540</v>
      </c>
      <c r="D85" s="23" t="s">
        <v>28541</v>
      </c>
      <c r="E85" s="23" t="s">
        <v>7579</v>
      </c>
      <c r="F85" s="9" t="s">
        <v>6330</v>
      </c>
      <c r="G85" s="9" t="s">
        <v>6423</v>
      </c>
      <c r="H85" s="10"/>
      <c r="I85" s="9" t="s">
        <v>6428</v>
      </c>
      <c r="J85" s="10"/>
    </row>
    <row r="86" spans="1:10" ht="17">
      <c r="A86" s="9" t="s">
        <v>28590</v>
      </c>
      <c r="B86" s="9" t="s">
        <v>28591</v>
      </c>
      <c r="C86" s="23" t="s">
        <v>28592</v>
      </c>
      <c r="D86" s="23" t="s">
        <v>28593</v>
      </c>
      <c r="E86" s="23" t="s">
        <v>28594</v>
      </c>
      <c r="F86" s="9" t="s">
        <v>6330</v>
      </c>
      <c r="G86" s="9" t="s">
        <v>7427</v>
      </c>
      <c r="H86" s="10"/>
      <c r="I86" s="9" t="s">
        <v>6428</v>
      </c>
      <c r="J86" s="10"/>
    </row>
    <row r="87" spans="1:10" ht="17">
      <c r="A87" s="9" t="s">
        <v>24041</v>
      </c>
      <c r="B87" s="9" t="s">
        <v>24042</v>
      </c>
      <c r="C87" s="23" t="s">
        <v>24043</v>
      </c>
      <c r="D87" s="23" t="s">
        <v>8162</v>
      </c>
      <c r="E87" s="23" t="s">
        <v>7453</v>
      </c>
      <c r="F87" s="9" t="s">
        <v>6324</v>
      </c>
      <c r="G87" s="9" t="s">
        <v>7427</v>
      </c>
      <c r="H87" s="9" t="s">
        <v>3936</v>
      </c>
      <c r="I87" s="9" t="s">
        <v>6425</v>
      </c>
      <c r="J87" s="10"/>
    </row>
    <row r="88" spans="1:10" ht="17">
      <c r="A88" s="9" t="s">
        <v>26818</v>
      </c>
      <c r="B88" s="9" t="s">
        <v>26819</v>
      </c>
      <c r="C88" s="23" t="s">
        <v>26820</v>
      </c>
      <c r="D88" s="23" t="s">
        <v>25499</v>
      </c>
      <c r="E88" s="23" t="s">
        <v>7453</v>
      </c>
      <c r="F88" s="9" t="s">
        <v>6572</v>
      </c>
      <c r="G88" s="9" t="s">
        <v>7427</v>
      </c>
      <c r="H88" s="10"/>
      <c r="I88" s="9" t="s">
        <v>6425</v>
      </c>
      <c r="J88" s="10"/>
    </row>
    <row r="89" spans="1:10" ht="17">
      <c r="A89" s="9" t="s">
        <v>26821</v>
      </c>
      <c r="B89" s="9" t="s">
        <v>26822</v>
      </c>
      <c r="C89" s="23" t="s">
        <v>26820</v>
      </c>
      <c r="D89" s="23" t="s">
        <v>25499</v>
      </c>
      <c r="E89" s="23" t="s">
        <v>7453</v>
      </c>
      <c r="F89" s="9" t="s">
        <v>6572</v>
      </c>
      <c r="G89" s="9" t="s">
        <v>7427</v>
      </c>
      <c r="H89" s="10"/>
      <c r="I89" s="9" t="s">
        <v>6428</v>
      </c>
      <c r="J89" s="10"/>
    </row>
    <row r="90" spans="1:10" ht="17">
      <c r="A90" s="9" t="s">
        <v>25496</v>
      </c>
      <c r="B90" s="9" t="s">
        <v>25497</v>
      </c>
      <c r="C90" s="23" t="s">
        <v>25498</v>
      </c>
      <c r="D90" s="23" t="s">
        <v>25499</v>
      </c>
      <c r="E90" s="23" t="s">
        <v>7453</v>
      </c>
      <c r="F90" s="9" t="s">
        <v>6316</v>
      </c>
      <c r="G90" s="9" t="s">
        <v>7427</v>
      </c>
      <c r="H90" s="10"/>
      <c r="I90" s="9" t="s">
        <v>6428</v>
      </c>
      <c r="J90" s="10"/>
    </row>
    <row r="91" spans="1:10" ht="17">
      <c r="A91" s="9" t="s">
        <v>25500</v>
      </c>
      <c r="B91" s="9" t="s">
        <v>25501</v>
      </c>
      <c r="C91" s="23" t="s">
        <v>25498</v>
      </c>
      <c r="D91" s="23" t="s">
        <v>25499</v>
      </c>
      <c r="E91" s="23" t="s">
        <v>7453</v>
      </c>
      <c r="F91" s="9" t="s">
        <v>6316</v>
      </c>
      <c r="G91" s="9" t="s">
        <v>7427</v>
      </c>
      <c r="H91" s="10"/>
      <c r="I91" s="9" t="s">
        <v>6425</v>
      </c>
      <c r="J91" s="10"/>
    </row>
    <row r="92" spans="1:10" ht="17">
      <c r="A92" s="9" t="s">
        <v>28711</v>
      </c>
      <c r="B92" s="9" t="s">
        <v>28712</v>
      </c>
      <c r="C92" s="23" t="s">
        <v>28713</v>
      </c>
      <c r="D92" s="23" t="s">
        <v>28714</v>
      </c>
      <c r="E92" s="23" t="s">
        <v>10548</v>
      </c>
      <c r="F92" s="9" t="s">
        <v>6330</v>
      </c>
      <c r="G92" s="9" t="s">
        <v>7427</v>
      </c>
      <c r="H92" s="10"/>
      <c r="I92" s="9" t="s">
        <v>6428</v>
      </c>
      <c r="J92" s="10"/>
    </row>
    <row r="93" spans="1:10" ht="17">
      <c r="A93" s="9" t="s">
        <v>23905</v>
      </c>
      <c r="B93" s="9" t="s">
        <v>23906</v>
      </c>
      <c r="C93" s="23" t="s">
        <v>23907</v>
      </c>
      <c r="D93" s="24"/>
      <c r="E93" s="23" t="s">
        <v>23908</v>
      </c>
      <c r="F93" s="9" t="s">
        <v>6324</v>
      </c>
      <c r="G93" s="9" t="s">
        <v>7427</v>
      </c>
      <c r="H93" s="10"/>
      <c r="I93" s="9" t="s">
        <v>6428</v>
      </c>
      <c r="J93" s="10"/>
    </row>
    <row r="94" spans="1:10" ht="17">
      <c r="A94" s="9" t="s">
        <v>23909</v>
      </c>
      <c r="B94" s="9" t="s">
        <v>23910</v>
      </c>
      <c r="C94" s="23" t="s">
        <v>23907</v>
      </c>
      <c r="D94" s="24"/>
      <c r="E94" s="23" t="s">
        <v>23908</v>
      </c>
      <c r="F94" s="9" t="s">
        <v>6324</v>
      </c>
      <c r="G94" s="9" t="s">
        <v>7427</v>
      </c>
      <c r="H94" s="10"/>
      <c r="I94" s="9" t="s">
        <v>6428</v>
      </c>
      <c r="J94" s="10"/>
    </row>
    <row r="95" spans="1:10" ht="17">
      <c r="A95" s="9" t="s">
        <v>19706</v>
      </c>
      <c r="B95" s="9" t="s">
        <v>19707</v>
      </c>
      <c r="C95" s="23" t="s">
        <v>19708</v>
      </c>
      <c r="D95" s="23" t="s">
        <v>19709</v>
      </c>
      <c r="E95" s="23" t="s">
        <v>19710</v>
      </c>
      <c r="F95" s="9" t="s">
        <v>6295</v>
      </c>
      <c r="G95" s="9" t="s">
        <v>7427</v>
      </c>
      <c r="H95" s="9" t="s">
        <v>6424</v>
      </c>
      <c r="I95" s="9" t="s">
        <v>6425</v>
      </c>
      <c r="J95" s="10"/>
    </row>
    <row r="96" spans="1:10" ht="17">
      <c r="A96" s="9" t="s">
        <v>24398</v>
      </c>
      <c r="B96" s="9" t="s">
        <v>24399</v>
      </c>
      <c r="C96" s="23" t="s">
        <v>24400</v>
      </c>
      <c r="D96" s="23" t="s">
        <v>20871</v>
      </c>
      <c r="E96" s="23" t="s">
        <v>7453</v>
      </c>
      <c r="F96" s="9" t="s">
        <v>6328</v>
      </c>
      <c r="G96" s="9" t="s">
        <v>7427</v>
      </c>
      <c r="H96" s="10"/>
      <c r="I96" s="10"/>
      <c r="J96" s="10"/>
    </row>
    <row r="97" spans="1:10" ht="17">
      <c r="A97" s="9" t="s">
        <v>24401</v>
      </c>
      <c r="B97" s="9" t="s">
        <v>24402</v>
      </c>
      <c r="C97" s="23" t="s">
        <v>24400</v>
      </c>
      <c r="D97" s="23" t="s">
        <v>20871</v>
      </c>
      <c r="E97" s="23" t="s">
        <v>7453</v>
      </c>
      <c r="F97" s="9" t="s">
        <v>6328</v>
      </c>
      <c r="G97" s="9" t="s">
        <v>7427</v>
      </c>
      <c r="H97" s="10"/>
      <c r="I97" s="9" t="s">
        <v>6428</v>
      </c>
      <c r="J97" s="10"/>
    </row>
    <row r="98" spans="1:10" ht="17">
      <c r="A98" s="9" t="s">
        <v>28682</v>
      </c>
      <c r="B98" s="9" t="s">
        <v>28683</v>
      </c>
      <c r="C98" s="23" t="s">
        <v>28684</v>
      </c>
      <c r="D98" s="23" t="s">
        <v>28685</v>
      </c>
      <c r="E98" s="23" t="s">
        <v>28686</v>
      </c>
      <c r="F98" s="9" t="s">
        <v>6330</v>
      </c>
      <c r="G98" s="9" t="s">
        <v>7427</v>
      </c>
      <c r="H98" s="10"/>
      <c r="I98" s="9" t="s">
        <v>6428</v>
      </c>
      <c r="J98" s="10"/>
    </row>
    <row r="99" spans="1:10" ht="17">
      <c r="A99" s="9" t="s">
        <v>14786</v>
      </c>
      <c r="B99" s="9" t="s">
        <v>14787</v>
      </c>
      <c r="C99" s="23" t="s">
        <v>14788</v>
      </c>
      <c r="D99" s="23" t="s">
        <v>14789</v>
      </c>
      <c r="E99" s="23" t="s">
        <v>14790</v>
      </c>
      <c r="F99" s="9" t="s">
        <v>6322</v>
      </c>
      <c r="G99" s="9" t="s">
        <v>7427</v>
      </c>
      <c r="H99" s="10"/>
      <c r="I99" s="9" t="s">
        <v>6428</v>
      </c>
      <c r="J99" s="10"/>
    </row>
    <row r="100" spans="1:10" ht="17">
      <c r="A100" s="9" t="s">
        <v>26972</v>
      </c>
      <c r="B100" s="9" t="s">
        <v>26973</v>
      </c>
      <c r="C100" s="23" t="s">
        <v>26974</v>
      </c>
      <c r="D100" s="24"/>
      <c r="E100" s="23" t="s">
        <v>7584</v>
      </c>
      <c r="F100" s="9" t="s">
        <v>6572</v>
      </c>
      <c r="G100" s="9" t="s">
        <v>7427</v>
      </c>
      <c r="H100" s="10"/>
      <c r="I100" s="9" t="s">
        <v>6428</v>
      </c>
      <c r="J100" s="10"/>
    </row>
    <row r="101" spans="1:10" ht="34">
      <c r="A101" s="9" t="s">
        <v>23940</v>
      </c>
      <c r="B101" s="9" t="s">
        <v>23941</v>
      </c>
      <c r="C101" s="23" t="s">
        <v>23942</v>
      </c>
      <c r="D101" s="23" t="s">
        <v>23943</v>
      </c>
      <c r="E101" s="23" t="s">
        <v>23944</v>
      </c>
      <c r="F101" s="9" t="s">
        <v>6324</v>
      </c>
      <c r="G101" s="9" t="s">
        <v>7427</v>
      </c>
      <c r="H101" s="10"/>
      <c r="I101" s="9" t="s">
        <v>6428</v>
      </c>
      <c r="J101" s="10"/>
    </row>
    <row r="102" spans="1:10" ht="34">
      <c r="A102" s="9" t="s">
        <v>23945</v>
      </c>
      <c r="B102" s="9" t="s">
        <v>23946</v>
      </c>
      <c r="C102" s="23" t="s">
        <v>23942</v>
      </c>
      <c r="D102" s="23" t="s">
        <v>23943</v>
      </c>
      <c r="E102" s="23" t="s">
        <v>23944</v>
      </c>
      <c r="F102" s="9" t="s">
        <v>6324</v>
      </c>
      <c r="G102" s="9" t="s">
        <v>7427</v>
      </c>
      <c r="H102" s="10"/>
      <c r="I102" s="9" t="s">
        <v>6428</v>
      </c>
      <c r="J102" s="10"/>
    </row>
    <row r="103" spans="1:10" ht="17">
      <c r="A103" s="9" t="s">
        <v>18787</v>
      </c>
      <c r="B103" s="9" t="s">
        <v>18788</v>
      </c>
      <c r="C103" s="23" t="s">
        <v>18789</v>
      </c>
      <c r="D103" s="24"/>
      <c r="E103" s="23" t="s">
        <v>18790</v>
      </c>
      <c r="F103" s="9" t="s">
        <v>6299</v>
      </c>
      <c r="G103" s="9" t="s">
        <v>7464</v>
      </c>
      <c r="H103" s="10"/>
      <c r="I103" s="9" t="s">
        <v>6428</v>
      </c>
      <c r="J103" s="10"/>
    </row>
    <row r="104" spans="1:10" ht="17">
      <c r="A104" s="9" t="s">
        <v>23074</v>
      </c>
      <c r="B104" s="9" t="s">
        <v>23075</v>
      </c>
      <c r="C104" s="23" t="s">
        <v>23076</v>
      </c>
      <c r="D104" s="23" t="s">
        <v>23077</v>
      </c>
      <c r="E104" s="23" t="s">
        <v>23078</v>
      </c>
      <c r="F104" s="9" t="s">
        <v>6293</v>
      </c>
      <c r="G104" s="9" t="s">
        <v>7464</v>
      </c>
      <c r="H104" s="9" t="s">
        <v>6424</v>
      </c>
      <c r="I104" s="9" t="s">
        <v>6425</v>
      </c>
      <c r="J104" s="10"/>
    </row>
    <row r="105" spans="1:10" ht="17">
      <c r="A105" s="9" t="s">
        <v>26350</v>
      </c>
      <c r="B105" s="9" t="s">
        <v>26351</v>
      </c>
      <c r="C105" s="23" t="s">
        <v>26352</v>
      </c>
      <c r="D105" s="23" t="s">
        <v>26353</v>
      </c>
      <c r="E105" s="23" t="s">
        <v>7453</v>
      </c>
      <c r="F105" s="9" t="s">
        <v>6309</v>
      </c>
      <c r="G105" s="9" t="s">
        <v>7427</v>
      </c>
      <c r="H105" s="10"/>
      <c r="I105" s="9" t="s">
        <v>6425</v>
      </c>
      <c r="J105" s="10"/>
    </row>
    <row r="106" spans="1:10" ht="17">
      <c r="A106" s="9" t="s">
        <v>25032</v>
      </c>
      <c r="B106" s="9" t="s">
        <v>25033</v>
      </c>
      <c r="C106" s="23" t="s">
        <v>25034</v>
      </c>
      <c r="D106" s="23" t="s">
        <v>25035</v>
      </c>
      <c r="E106" s="23" t="s">
        <v>25036</v>
      </c>
      <c r="F106" s="9" t="s">
        <v>6318</v>
      </c>
      <c r="G106" s="9" t="s">
        <v>7464</v>
      </c>
      <c r="H106" s="10"/>
      <c r="I106" s="9" t="s">
        <v>6428</v>
      </c>
      <c r="J106" s="10"/>
    </row>
    <row r="107" spans="1:10" ht="17">
      <c r="A107" s="9" t="s">
        <v>25492</v>
      </c>
      <c r="B107" s="9" t="s">
        <v>25493</v>
      </c>
      <c r="C107" s="23" t="s">
        <v>25494</v>
      </c>
      <c r="D107" s="23" t="s">
        <v>25495</v>
      </c>
      <c r="E107" s="23" t="s">
        <v>7453</v>
      </c>
      <c r="F107" s="9" t="s">
        <v>6316</v>
      </c>
      <c r="G107" s="9" t="s">
        <v>7427</v>
      </c>
      <c r="H107" s="10"/>
      <c r="I107" s="9" t="s">
        <v>6428</v>
      </c>
      <c r="J107" s="10"/>
    </row>
    <row r="108" spans="1:10" ht="17">
      <c r="A108" s="9" t="s">
        <v>27732</v>
      </c>
      <c r="B108" s="9" t="s">
        <v>27733</v>
      </c>
      <c r="C108" s="23" t="s">
        <v>27734</v>
      </c>
      <c r="D108" s="23" t="s">
        <v>27735</v>
      </c>
      <c r="E108" s="23" t="s">
        <v>22886</v>
      </c>
      <c r="F108" s="9" t="s">
        <v>6311</v>
      </c>
      <c r="G108" s="9" t="s">
        <v>7464</v>
      </c>
      <c r="H108" s="10"/>
      <c r="I108" s="9" t="s">
        <v>6425</v>
      </c>
      <c r="J108" s="10"/>
    </row>
    <row r="109" spans="1:10" ht="17">
      <c r="A109" s="9" t="s">
        <v>25690</v>
      </c>
      <c r="B109" s="9" t="s">
        <v>25691</v>
      </c>
      <c r="C109" s="23" t="s">
        <v>25692</v>
      </c>
      <c r="D109" s="23" t="s">
        <v>13197</v>
      </c>
      <c r="E109" s="23" t="s">
        <v>7382</v>
      </c>
      <c r="F109" s="9" t="s">
        <v>6316</v>
      </c>
      <c r="G109" s="9" t="s">
        <v>7427</v>
      </c>
      <c r="H109" s="10"/>
      <c r="I109" s="9" t="s">
        <v>6428</v>
      </c>
      <c r="J109" s="10"/>
    </row>
    <row r="110" spans="1:10" ht="17">
      <c r="A110" s="9" t="s">
        <v>26916</v>
      </c>
      <c r="B110" s="9" t="s">
        <v>26917</v>
      </c>
      <c r="C110" s="23" t="s">
        <v>26918</v>
      </c>
      <c r="D110" s="23" t="s">
        <v>26919</v>
      </c>
      <c r="E110" s="23" t="s">
        <v>9805</v>
      </c>
      <c r="F110" s="9" t="s">
        <v>6572</v>
      </c>
      <c r="G110" s="9" t="s">
        <v>7464</v>
      </c>
      <c r="H110" s="10"/>
      <c r="I110" s="9" t="s">
        <v>6425</v>
      </c>
      <c r="J110" s="10"/>
    </row>
    <row r="111" spans="1:10" ht="17">
      <c r="A111" s="9" t="s">
        <v>23861</v>
      </c>
      <c r="B111" s="9" t="s">
        <v>23862</v>
      </c>
      <c r="C111" s="23" t="s">
        <v>23863</v>
      </c>
      <c r="D111" s="23" t="s">
        <v>23864</v>
      </c>
      <c r="E111" s="23" t="s">
        <v>7824</v>
      </c>
      <c r="F111" s="9" t="s">
        <v>6324</v>
      </c>
      <c r="G111" s="9" t="s">
        <v>7427</v>
      </c>
      <c r="H111" s="9" t="s">
        <v>3936</v>
      </c>
      <c r="I111" s="9" t="s">
        <v>6425</v>
      </c>
      <c r="J111" s="10"/>
    </row>
    <row r="112" spans="1:10" ht="17">
      <c r="A112" s="9" t="s">
        <v>23865</v>
      </c>
      <c r="B112" s="9" t="s">
        <v>23866</v>
      </c>
      <c r="C112" s="23" t="s">
        <v>23863</v>
      </c>
      <c r="D112" s="23" t="s">
        <v>23864</v>
      </c>
      <c r="E112" s="23" t="s">
        <v>7824</v>
      </c>
      <c r="F112" s="9" t="s">
        <v>6324</v>
      </c>
      <c r="G112" s="9" t="s">
        <v>7427</v>
      </c>
      <c r="H112" s="9" t="s">
        <v>3936</v>
      </c>
      <c r="I112" s="9" t="s">
        <v>6428</v>
      </c>
      <c r="J112" s="10"/>
    </row>
    <row r="113" spans="1:10" ht="17">
      <c r="A113" s="9" t="s">
        <v>28276</v>
      </c>
      <c r="B113" s="9" t="s">
        <v>28277</v>
      </c>
      <c r="C113" s="23" t="s">
        <v>28278</v>
      </c>
      <c r="D113" s="23" t="s">
        <v>28279</v>
      </c>
      <c r="E113" s="23" t="s">
        <v>28280</v>
      </c>
      <c r="F113" s="9" t="s">
        <v>6606</v>
      </c>
      <c r="G113" s="9" t="s">
        <v>6423</v>
      </c>
      <c r="H113" s="10"/>
      <c r="I113" s="9" t="s">
        <v>6428</v>
      </c>
      <c r="J113" s="10"/>
    </row>
    <row r="114" spans="1:10" ht="17">
      <c r="A114" s="9" t="s">
        <v>30085</v>
      </c>
      <c r="B114" s="9" t="s">
        <v>30086</v>
      </c>
      <c r="C114" s="23" t="s">
        <v>30087</v>
      </c>
      <c r="D114" s="23" t="s">
        <v>30088</v>
      </c>
      <c r="E114" s="23" t="s">
        <v>13339</v>
      </c>
      <c r="F114" s="9" t="s">
        <v>6592</v>
      </c>
      <c r="G114" s="9" t="s">
        <v>6423</v>
      </c>
      <c r="H114" s="10"/>
      <c r="I114" s="9" t="s">
        <v>6428</v>
      </c>
      <c r="J114" s="10"/>
    </row>
    <row r="115" spans="1:10" ht="17">
      <c r="A115" s="9" t="s">
        <v>25138</v>
      </c>
      <c r="B115" s="9" t="s">
        <v>25139</v>
      </c>
      <c r="C115" s="23" t="s">
        <v>25140</v>
      </c>
      <c r="D115" s="23" t="s">
        <v>25141</v>
      </c>
      <c r="E115" s="23" t="s">
        <v>9140</v>
      </c>
      <c r="F115" s="9" t="s">
        <v>6318</v>
      </c>
      <c r="G115" s="9" t="s">
        <v>7427</v>
      </c>
      <c r="H115" s="10"/>
      <c r="I115" s="9" t="s">
        <v>6425</v>
      </c>
      <c r="J115" s="10"/>
    </row>
    <row r="116" spans="1:10" ht="17">
      <c r="A116" s="9" t="s">
        <v>25674</v>
      </c>
      <c r="B116" s="9" t="s">
        <v>25675</v>
      </c>
      <c r="C116" s="23" t="s">
        <v>25676</v>
      </c>
      <c r="D116" s="23" t="s">
        <v>25677</v>
      </c>
      <c r="E116" s="23" t="s">
        <v>7966</v>
      </c>
      <c r="F116" s="9" t="s">
        <v>6316</v>
      </c>
      <c r="G116" s="9" t="s">
        <v>7427</v>
      </c>
      <c r="H116" s="9" t="s">
        <v>3936</v>
      </c>
      <c r="I116" s="9" t="s">
        <v>6425</v>
      </c>
      <c r="J116" s="10"/>
    </row>
    <row r="117" spans="1:10" ht="17">
      <c r="A117" s="9" t="s">
        <v>24088</v>
      </c>
      <c r="B117" s="9" t="s">
        <v>24089</v>
      </c>
      <c r="C117" s="23" t="s">
        <v>24090</v>
      </c>
      <c r="D117" s="23" t="s">
        <v>24091</v>
      </c>
      <c r="E117" s="23" t="s">
        <v>7424</v>
      </c>
      <c r="F117" s="9" t="s">
        <v>6324</v>
      </c>
      <c r="G117" s="9" t="s">
        <v>7427</v>
      </c>
      <c r="H117" s="9" t="s">
        <v>3936</v>
      </c>
      <c r="I117" s="9" t="s">
        <v>6425</v>
      </c>
      <c r="J117" s="10"/>
    </row>
    <row r="118" spans="1:10" ht="17">
      <c r="A118" s="9" t="s">
        <v>26465</v>
      </c>
      <c r="B118" s="9" t="s">
        <v>26466</v>
      </c>
      <c r="C118" s="23" t="s">
        <v>26467</v>
      </c>
      <c r="D118" s="23" t="s">
        <v>19702</v>
      </c>
      <c r="E118" s="23" t="s">
        <v>22154</v>
      </c>
      <c r="F118" s="9" t="s">
        <v>6309</v>
      </c>
      <c r="G118" s="9" t="s">
        <v>6423</v>
      </c>
      <c r="H118" s="10"/>
      <c r="I118" s="9" t="s">
        <v>6428</v>
      </c>
      <c r="J118" s="10"/>
    </row>
    <row r="119" spans="1:10" ht="17">
      <c r="A119" s="9" t="s">
        <v>26468</v>
      </c>
      <c r="B119" s="9" t="s">
        <v>26469</v>
      </c>
      <c r="C119" s="23" t="s">
        <v>26467</v>
      </c>
      <c r="D119" s="23" t="s">
        <v>19702</v>
      </c>
      <c r="E119" s="23" t="s">
        <v>22154</v>
      </c>
      <c r="F119" s="9" t="s">
        <v>6309</v>
      </c>
      <c r="G119" s="9" t="s">
        <v>7464</v>
      </c>
      <c r="H119" s="10"/>
      <c r="I119" s="9" t="s">
        <v>6428</v>
      </c>
      <c r="J119" s="10"/>
    </row>
    <row r="120" spans="1:10" ht="17">
      <c r="A120" s="9" t="s">
        <v>20954</v>
      </c>
      <c r="B120" s="9" t="s">
        <v>20955</v>
      </c>
      <c r="C120" s="23" t="s">
        <v>20956</v>
      </c>
      <c r="D120" s="23" t="s">
        <v>13134</v>
      </c>
      <c r="E120" s="23" t="s">
        <v>13135</v>
      </c>
      <c r="F120" s="9" t="s">
        <v>6363</v>
      </c>
      <c r="G120" s="9" t="s">
        <v>6423</v>
      </c>
      <c r="H120" s="9" t="s">
        <v>6424</v>
      </c>
      <c r="I120" s="9" t="s">
        <v>6425</v>
      </c>
      <c r="J120" s="10"/>
    </row>
    <row r="121" spans="1:10" ht="17">
      <c r="A121" s="9" t="s">
        <v>19825</v>
      </c>
      <c r="B121" s="9" t="s">
        <v>19826</v>
      </c>
      <c r="C121" s="23" t="s">
        <v>19827</v>
      </c>
      <c r="D121" s="23" t="s">
        <v>19828</v>
      </c>
      <c r="E121" s="23" t="s">
        <v>19829</v>
      </c>
      <c r="F121" s="9" t="s">
        <v>6295</v>
      </c>
      <c r="G121" s="9" t="s">
        <v>7464</v>
      </c>
      <c r="H121" s="10"/>
      <c r="I121" s="9" t="s">
        <v>6428</v>
      </c>
      <c r="J121" s="10"/>
    </row>
    <row r="122" spans="1:10" ht="17">
      <c r="A122" s="9" t="s">
        <v>23330</v>
      </c>
      <c r="B122" s="9" t="s">
        <v>23331</v>
      </c>
      <c r="C122" s="23" t="s">
        <v>23332</v>
      </c>
      <c r="D122" s="23" t="s">
        <v>23333</v>
      </c>
      <c r="E122" s="23" t="s">
        <v>23334</v>
      </c>
      <c r="F122" s="9" t="s">
        <v>6293</v>
      </c>
      <c r="G122" s="9" t="s">
        <v>7464</v>
      </c>
      <c r="H122" s="9" t="s">
        <v>6424</v>
      </c>
      <c r="I122" s="9" t="s">
        <v>6425</v>
      </c>
      <c r="J122" s="10"/>
    </row>
    <row r="123" spans="1:10" ht="17">
      <c r="A123" s="9" t="s">
        <v>3965</v>
      </c>
      <c r="B123" s="9" t="s">
        <v>12311</v>
      </c>
      <c r="C123" s="23" t="s">
        <v>13467</v>
      </c>
      <c r="D123" s="23" t="s">
        <v>13468</v>
      </c>
      <c r="E123" s="23" t="s">
        <v>7623</v>
      </c>
      <c r="F123" s="9" t="s">
        <v>6363</v>
      </c>
      <c r="G123" s="9" t="s">
        <v>6423</v>
      </c>
      <c r="H123" s="9" t="s">
        <v>7301</v>
      </c>
      <c r="I123" s="9" t="s">
        <v>6425</v>
      </c>
      <c r="J123" s="10"/>
    </row>
    <row r="124" spans="1:10" ht="17">
      <c r="A124" s="9" t="s">
        <v>3966</v>
      </c>
      <c r="B124" s="9" t="s">
        <v>12320</v>
      </c>
      <c r="C124" s="23" t="s">
        <v>13467</v>
      </c>
      <c r="D124" s="23" t="s">
        <v>13468</v>
      </c>
      <c r="E124" s="23" t="s">
        <v>7623</v>
      </c>
      <c r="F124" s="9" t="s">
        <v>6363</v>
      </c>
      <c r="G124" s="9" t="s">
        <v>6423</v>
      </c>
      <c r="H124" s="9" t="s">
        <v>7301</v>
      </c>
      <c r="I124" s="9" t="s">
        <v>6425</v>
      </c>
      <c r="J124" s="10"/>
    </row>
    <row r="125" spans="1:10" ht="17">
      <c r="A125" s="9" t="s">
        <v>19659</v>
      </c>
      <c r="B125" s="9" t="s">
        <v>19660</v>
      </c>
      <c r="C125" s="23" t="s">
        <v>19661</v>
      </c>
      <c r="D125" s="23" t="s">
        <v>19662</v>
      </c>
      <c r="E125" s="23" t="s">
        <v>19663</v>
      </c>
      <c r="F125" s="9" t="s">
        <v>6295</v>
      </c>
      <c r="G125" s="9" t="s">
        <v>7464</v>
      </c>
      <c r="H125" s="9" t="s">
        <v>6424</v>
      </c>
      <c r="I125" s="9" t="s">
        <v>6425</v>
      </c>
      <c r="J125" s="10"/>
    </row>
    <row r="126" spans="1:10" ht="17">
      <c r="A126" s="9" t="s">
        <v>14228</v>
      </c>
      <c r="B126" s="9" t="s">
        <v>14229</v>
      </c>
      <c r="C126" s="23" t="s">
        <v>14230</v>
      </c>
      <c r="D126" s="23" t="s">
        <v>14231</v>
      </c>
      <c r="E126" s="23" t="s">
        <v>6449</v>
      </c>
      <c r="F126" s="9" t="s">
        <v>6338</v>
      </c>
      <c r="G126" s="9" t="s">
        <v>7427</v>
      </c>
      <c r="H126" s="10"/>
      <c r="I126" s="9" t="s">
        <v>6425</v>
      </c>
      <c r="J126" s="10"/>
    </row>
    <row r="127" spans="1:10" ht="17">
      <c r="A127" s="9" t="s">
        <v>20767</v>
      </c>
      <c r="B127" s="9" t="s">
        <v>20768</v>
      </c>
      <c r="C127" s="23" t="s">
        <v>20769</v>
      </c>
      <c r="D127" s="23" t="s">
        <v>20770</v>
      </c>
      <c r="E127" s="23" t="s">
        <v>7453</v>
      </c>
      <c r="F127" s="9" t="s">
        <v>6363</v>
      </c>
      <c r="G127" s="9" t="s">
        <v>7427</v>
      </c>
      <c r="H127" s="9" t="s">
        <v>6424</v>
      </c>
      <c r="I127" s="9" t="s">
        <v>6425</v>
      </c>
      <c r="J127" s="10"/>
    </row>
    <row r="128" spans="1:10" ht="17">
      <c r="A128" s="9" t="s">
        <v>20642</v>
      </c>
      <c r="B128" s="9" t="s">
        <v>20643</v>
      </c>
      <c r="C128" s="23" t="s">
        <v>20644</v>
      </c>
      <c r="D128" s="23" t="s">
        <v>20645</v>
      </c>
      <c r="E128" s="23" t="s">
        <v>20646</v>
      </c>
      <c r="F128" s="9" t="s">
        <v>6363</v>
      </c>
      <c r="G128" s="9" t="s">
        <v>7427</v>
      </c>
      <c r="H128" s="9" t="s">
        <v>6424</v>
      </c>
      <c r="I128" s="9" t="s">
        <v>6425</v>
      </c>
      <c r="J128" s="10"/>
    </row>
    <row r="129" spans="1:10" ht="17">
      <c r="A129" s="9" t="s">
        <v>14223</v>
      </c>
      <c r="B129" s="9" t="s">
        <v>14224</v>
      </c>
      <c r="C129" s="23" t="s">
        <v>14225</v>
      </c>
      <c r="D129" s="23" t="s">
        <v>14226</v>
      </c>
      <c r="E129" s="23" t="s">
        <v>14227</v>
      </c>
      <c r="F129" s="9" t="s">
        <v>6338</v>
      </c>
      <c r="G129" s="9" t="s">
        <v>7427</v>
      </c>
      <c r="H129" s="9" t="s">
        <v>6424</v>
      </c>
      <c r="I129" s="9" t="s">
        <v>6425</v>
      </c>
      <c r="J129" s="10"/>
    </row>
    <row r="130" spans="1:10" ht="17">
      <c r="A130" s="9" t="s">
        <v>21982</v>
      </c>
      <c r="B130" s="9" t="s">
        <v>21983</v>
      </c>
      <c r="C130" s="23" t="s">
        <v>21984</v>
      </c>
      <c r="D130" s="23" t="s">
        <v>21985</v>
      </c>
      <c r="E130" s="23" t="s">
        <v>20881</v>
      </c>
      <c r="F130" s="9" t="s">
        <v>6338</v>
      </c>
      <c r="G130" s="9" t="s">
        <v>7427</v>
      </c>
      <c r="H130" s="9" t="s">
        <v>8185</v>
      </c>
      <c r="I130" s="9" t="s">
        <v>6425</v>
      </c>
      <c r="J130" s="10"/>
    </row>
    <row r="131" spans="1:10" ht="17">
      <c r="A131" s="9" t="s">
        <v>21950</v>
      </c>
      <c r="B131" s="9" t="s">
        <v>21951</v>
      </c>
      <c r="C131" s="23" t="s">
        <v>21952</v>
      </c>
      <c r="D131" s="23" t="s">
        <v>21953</v>
      </c>
      <c r="E131" s="23" t="s">
        <v>21954</v>
      </c>
      <c r="F131" s="9" t="s">
        <v>6338</v>
      </c>
      <c r="G131" s="9" t="s">
        <v>7427</v>
      </c>
      <c r="H131" s="10"/>
      <c r="I131" s="9" t="s">
        <v>6428</v>
      </c>
      <c r="J131" s="10"/>
    </row>
    <row r="132" spans="1:10" ht="32.6">
      <c r="A132" s="9" t="s">
        <v>22250</v>
      </c>
      <c r="B132" s="9" t="s">
        <v>22251</v>
      </c>
      <c r="C132" s="23" t="s">
        <v>22252</v>
      </c>
      <c r="D132" s="23" t="s">
        <v>22253</v>
      </c>
      <c r="E132" s="23" t="s">
        <v>22254</v>
      </c>
      <c r="F132" s="9" t="s">
        <v>6338</v>
      </c>
      <c r="G132" s="9" t="s">
        <v>7427</v>
      </c>
      <c r="H132" s="9" t="s">
        <v>3936</v>
      </c>
      <c r="I132" s="9" t="s">
        <v>6425</v>
      </c>
      <c r="J132" s="10"/>
    </row>
    <row r="133" spans="1:10" ht="17">
      <c r="A133" s="9" t="s">
        <v>33029</v>
      </c>
      <c r="B133" s="9" t="s">
        <v>33030</v>
      </c>
      <c r="C133" s="40" t="s">
        <v>33031</v>
      </c>
      <c r="D133" s="40" t="s">
        <v>33032</v>
      </c>
      <c r="E133" s="40" t="s">
        <v>33033</v>
      </c>
      <c r="F133" s="9" t="s">
        <v>6418</v>
      </c>
      <c r="G133" s="9" t="s">
        <v>7464</v>
      </c>
      <c r="H133" s="9" t="s">
        <v>8287</v>
      </c>
      <c r="I133" s="9" t="s">
        <v>8428</v>
      </c>
      <c r="J133" s="9" t="s">
        <v>32546</v>
      </c>
    </row>
    <row r="134" spans="1:10" ht="17">
      <c r="A134" s="9" t="s">
        <v>17765</v>
      </c>
      <c r="B134" s="9" t="s">
        <v>17766</v>
      </c>
      <c r="C134" s="23" t="s">
        <v>17767</v>
      </c>
      <c r="D134" s="23" t="s">
        <v>13134</v>
      </c>
      <c r="E134" s="23" t="s">
        <v>17768</v>
      </c>
      <c r="F134" s="9" t="s">
        <v>6631</v>
      </c>
      <c r="G134" s="9" t="s">
        <v>7464</v>
      </c>
      <c r="H134" s="9" t="s">
        <v>6424</v>
      </c>
      <c r="I134" s="9" t="s">
        <v>6425</v>
      </c>
      <c r="J134" s="10"/>
    </row>
    <row r="135" spans="1:10" ht="17">
      <c r="A135" s="9" t="s">
        <v>26304</v>
      </c>
      <c r="B135" s="9" t="s">
        <v>26305</v>
      </c>
      <c r="C135" s="23" t="s">
        <v>22074</v>
      </c>
      <c r="D135" s="23" t="s">
        <v>13134</v>
      </c>
      <c r="E135" s="23" t="s">
        <v>7785</v>
      </c>
      <c r="F135" s="9" t="s">
        <v>6309</v>
      </c>
      <c r="G135" s="9" t="s">
        <v>7464</v>
      </c>
      <c r="H135" s="10"/>
      <c r="I135" s="9" t="s">
        <v>6425</v>
      </c>
      <c r="J135" s="10"/>
    </row>
    <row r="136" spans="1:10" ht="17">
      <c r="A136" s="9" t="s">
        <v>22072</v>
      </c>
      <c r="B136" s="9" t="s">
        <v>22073</v>
      </c>
      <c r="C136" s="23" t="s">
        <v>22074</v>
      </c>
      <c r="D136" s="23" t="s">
        <v>13134</v>
      </c>
      <c r="E136" s="23" t="s">
        <v>7413</v>
      </c>
      <c r="F136" s="9" t="s">
        <v>6338</v>
      </c>
      <c r="G136" s="9" t="s">
        <v>7464</v>
      </c>
      <c r="H136" s="9" t="s">
        <v>6424</v>
      </c>
      <c r="I136" s="9" t="s">
        <v>6425</v>
      </c>
      <c r="J136" s="10"/>
    </row>
    <row r="137" spans="1:10" ht="17">
      <c r="A137" s="9" t="s">
        <v>18278</v>
      </c>
      <c r="B137" s="9" t="s">
        <v>18279</v>
      </c>
      <c r="C137" s="23" t="s">
        <v>18280</v>
      </c>
      <c r="D137" s="23" t="s">
        <v>18281</v>
      </c>
      <c r="E137" s="23" t="s">
        <v>13596</v>
      </c>
      <c r="F137" s="9" t="s">
        <v>6306</v>
      </c>
      <c r="G137" s="9" t="s">
        <v>7464</v>
      </c>
      <c r="H137" s="9" t="s">
        <v>6424</v>
      </c>
      <c r="I137" s="9" t="s">
        <v>6425</v>
      </c>
      <c r="J137" s="10"/>
    </row>
    <row r="138" spans="1:10" ht="34">
      <c r="A138" s="9" t="s">
        <v>22960</v>
      </c>
      <c r="B138" s="9" t="s">
        <v>22961</v>
      </c>
      <c r="C138" s="23" t="s">
        <v>22962</v>
      </c>
      <c r="D138" s="23" t="s">
        <v>8399</v>
      </c>
      <c r="E138" s="23" t="s">
        <v>22963</v>
      </c>
      <c r="F138" s="9" t="s">
        <v>6293</v>
      </c>
      <c r="G138" s="9" t="s">
        <v>7464</v>
      </c>
      <c r="H138" s="10"/>
      <c r="I138" s="9" t="s">
        <v>6428</v>
      </c>
      <c r="J138" s="10"/>
    </row>
    <row r="139" spans="1:10" ht="34">
      <c r="A139" s="9" t="s">
        <v>22964</v>
      </c>
      <c r="B139" s="9" t="s">
        <v>22965</v>
      </c>
      <c r="C139" s="23" t="s">
        <v>22962</v>
      </c>
      <c r="D139" s="23" t="s">
        <v>8399</v>
      </c>
      <c r="E139" s="23" t="s">
        <v>22963</v>
      </c>
      <c r="F139" s="9" t="s">
        <v>6293</v>
      </c>
      <c r="G139" s="9" t="s">
        <v>7464</v>
      </c>
      <c r="H139" s="10"/>
      <c r="I139" s="9" t="s">
        <v>6428</v>
      </c>
      <c r="J139" s="10"/>
    </row>
    <row r="140" spans="1:10" ht="17">
      <c r="A140" s="9" t="s">
        <v>20978</v>
      </c>
      <c r="B140" s="9" t="s">
        <v>20979</v>
      </c>
      <c r="C140" s="23" t="s">
        <v>20980</v>
      </c>
      <c r="D140" s="23" t="s">
        <v>18281</v>
      </c>
      <c r="E140" s="23" t="s">
        <v>13596</v>
      </c>
      <c r="F140" s="9" t="s">
        <v>6363</v>
      </c>
      <c r="G140" s="9" t="s">
        <v>7464</v>
      </c>
      <c r="H140" s="10"/>
      <c r="I140" s="9" t="s">
        <v>2437</v>
      </c>
      <c r="J140" s="10"/>
    </row>
    <row r="141" spans="1:10" ht="17">
      <c r="A141" s="9" t="s">
        <v>26228</v>
      </c>
      <c r="B141" s="9" t="s">
        <v>26229</v>
      </c>
      <c r="C141" s="23" t="s">
        <v>26230</v>
      </c>
      <c r="D141" s="23" t="s">
        <v>26231</v>
      </c>
      <c r="E141" s="23" t="s">
        <v>26232</v>
      </c>
      <c r="F141" s="9" t="s">
        <v>6309</v>
      </c>
      <c r="G141" s="9" t="s">
        <v>7464</v>
      </c>
      <c r="H141" s="10"/>
      <c r="I141" s="9" t="s">
        <v>6425</v>
      </c>
      <c r="J141" s="10"/>
    </row>
    <row r="142" spans="1:10" ht="17">
      <c r="A142" s="9" t="s">
        <v>24070</v>
      </c>
      <c r="B142" s="9" t="s">
        <v>24071</v>
      </c>
      <c r="C142" s="23" t="s">
        <v>24072</v>
      </c>
      <c r="D142" s="23" t="s">
        <v>24073</v>
      </c>
      <c r="E142" s="23" t="s">
        <v>24074</v>
      </c>
      <c r="F142" s="9" t="s">
        <v>6324</v>
      </c>
      <c r="G142" s="9" t="s">
        <v>7464</v>
      </c>
      <c r="H142" s="10"/>
      <c r="I142" s="9" t="s">
        <v>6428</v>
      </c>
      <c r="J142" s="10"/>
    </row>
    <row r="143" spans="1:10" ht="17">
      <c r="A143" s="9" t="s">
        <v>32987</v>
      </c>
      <c r="B143" s="9" t="s">
        <v>32988</v>
      </c>
      <c r="C143" s="40" t="s">
        <v>32989</v>
      </c>
      <c r="D143" s="40" t="s">
        <v>32990</v>
      </c>
      <c r="E143" s="40" t="s">
        <v>32991</v>
      </c>
      <c r="F143" s="9" t="s">
        <v>6416</v>
      </c>
      <c r="G143" s="9" t="s">
        <v>7464</v>
      </c>
      <c r="H143" s="9" t="s">
        <v>8287</v>
      </c>
      <c r="I143" s="9" t="s">
        <v>8428</v>
      </c>
      <c r="J143" s="9" t="s">
        <v>32992</v>
      </c>
    </row>
    <row r="144" spans="1:10" ht="34">
      <c r="A144" s="9" t="s">
        <v>17277</v>
      </c>
      <c r="B144" s="9" t="s">
        <v>17278</v>
      </c>
      <c r="C144" s="23" t="s">
        <v>17279</v>
      </c>
      <c r="D144" s="23" t="s">
        <v>17280</v>
      </c>
      <c r="E144" s="23" t="s">
        <v>17281</v>
      </c>
      <c r="F144" s="9" t="s">
        <v>6396</v>
      </c>
      <c r="G144" s="9" t="s">
        <v>7464</v>
      </c>
      <c r="H144" s="10"/>
      <c r="I144" s="9" t="s">
        <v>6428</v>
      </c>
      <c r="J144" s="10"/>
    </row>
    <row r="145" spans="1:10" ht="17">
      <c r="A145" s="9" t="s">
        <v>32982</v>
      </c>
      <c r="B145" s="9" t="s">
        <v>32983</v>
      </c>
      <c r="C145" s="40" t="s">
        <v>32984</v>
      </c>
      <c r="D145" s="40" t="s">
        <v>32985</v>
      </c>
      <c r="E145" s="40" t="s">
        <v>32986</v>
      </c>
      <c r="F145" s="9" t="s">
        <v>6416</v>
      </c>
      <c r="G145" s="9" t="s">
        <v>7464</v>
      </c>
      <c r="H145" s="9" t="s">
        <v>6424</v>
      </c>
      <c r="I145" s="9" t="s">
        <v>8428</v>
      </c>
      <c r="J145" s="9" t="s">
        <v>32503</v>
      </c>
    </row>
    <row r="146" spans="1:10" ht="34">
      <c r="A146" s="9" t="s">
        <v>22255</v>
      </c>
      <c r="B146" s="9" t="s">
        <v>22256</v>
      </c>
      <c r="C146" s="23" t="s">
        <v>22257</v>
      </c>
      <c r="D146" s="23" t="s">
        <v>13415</v>
      </c>
      <c r="E146" s="23" t="s">
        <v>22258</v>
      </c>
      <c r="F146" s="9" t="s">
        <v>6338</v>
      </c>
      <c r="G146" s="9" t="s">
        <v>7464</v>
      </c>
      <c r="H146" s="10"/>
      <c r="I146" s="9" t="s">
        <v>2437</v>
      </c>
      <c r="J146" s="10"/>
    </row>
    <row r="147" spans="1:10" ht="34">
      <c r="A147" s="9" t="s">
        <v>22259</v>
      </c>
      <c r="B147" s="9" t="s">
        <v>22260</v>
      </c>
      <c r="C147" s="23" t="s">
        <v>22257</v>
      </c>
      <c r="D147" s="23" t="s">
        <v>13415</v>
      </c>
      <c r="E147" s="23" t="s">
        <v>22258</v>
      </c>
      <c r="F147" s="9" t="s">
        <v>6338</v>
      </c>
      <c r="G147" s="9" t="s">
        <v>7464</v>
      </c>
      <c r="H147" s="10"/>
      <c r="I147" s="9" t="s">
        <v>6428</v>
      </c>
      <c r="J147" s="10"/>
    </row>
    <row r="148" spans="1:10" ht="17">
      <c r="A148" s="9" t="s">
        <v>15864</v>
      </c>
      <c r="B148" s="9" t="s">
        <v>15865</v>
      </c>
      <c r="C148" s="23" t="s">
        <v>15866</v>
      </c>
      <c r="D148" s="23" t="s">
        <v>15867</v>
      </c>
      <c r="E148" s="23" t="s">
        <v>6545</v>
      </c>
      <c r="F148" s="9" t="s">
        <v>6418</v>
      </c>
      <c r="G148" s="9" t="s">
        <v>7464</v>
      </c>
      <c r="H148" s="9" t="s">
        <v>8699</v>
      </c>
      <c r="I148" s="9" t="s">
        <v>8846</v>
      </c>
      <c r="J148" s="9" t="s">
        <v>818</v>
      </c>
    </row>
    <row r="149" spans="1:10" ht="32.6">
      <c r="A149" s="9" t="s">
        <v>23281</v>
      </c>
      <c r="B149" s="9" t="s">
        <v>23282</v>
      </c>
      <c r="C149" s="23" t="s">
        <v>23283</v>
      </c>
      <c r="D149" s="23" t="s">
        <v>13415</v>
      </c>
      <c r="E149" s="23" t="s">
        <v>14247</v>
      </c>
      <c r="F149" s="9" t="s">
        <v>6293</v>
      </c>
      <c r="G149" s="9" t="s">
        <v>7464</v>
      </c>
      <c r="H149" s="10"/>
      <c r="I149" s="9" t="s">
        <v>6428</v>
      </c>
      <c r="J149" s="10"/>
    </row>
    <row r="150" spans="1:10" ht="32.6">
      <c r="A150" s="9" t="s">
        <v>23284</v>
      </c>
      <c r="B150" s="9" t="s">
        <v>23285</v>
      </c>
      <c r="C150" s="23" t="s">
        <v>23283</v>
      </c>
      <c r="D150" s="23" t="s">
        <v>13415</v>
      </c>
      <c r="E150" s="23" t="s">
        <v>14247</v>
      </c>
      <c r="F150" s="9" t="s">
        <v>6293</v>
      </c>
      <c r="G150" s="9" t="s">
        <v>7464</v>
      </c>
      <c r="H150" s="10"/>
      <c r="I150" s="9" t="s">
        <v>6428</v>
      </c>
      <c r="J150" s="10"/>
    </row>
    <row r="151" spans="1:10" ht="34">
      <c r="A151" s="9" t="s">
        <v>19813</v>
      </c>
      <c r="B151" s="9" t="s">
        <v>19814</v>
      </c>
      <c r="C151" s="23" t="s">
        <v>19815</v>
      </c>
      <c r="D151" s="23" t="s">
        <v>19816</v>
      </c>
      <c r="E151" s="23" t="s">
        <v>7623</v>
      </c>
      <c r="F151" s="9" t="s">
        <v>6295</v>
      </c>
      <c r="G151" s="9" t="s">
        <v>7464</v>
      </c>
      <c r="H151" s="9" t="s">
        <v>8185</v>
      </c>
      <c r="I151" s="9" t="s">
        <v>6425</v>
      </c>
      <c r="J151" s="10"/>
    </row>
    <row r="152" spans="1:10" ht="17">
      <c r="A152" s="9" t="s">
        <v>19643</v>
      </c>
      <c r="B152" s="9" t="s">
        <v>19644</v>
      </c>
      <c r="C152" s="23" t="s">
        <v>19645</v>
      </c>
      <c r="D152" s="23" t="s">
        <v>13197</v>
      </c>
      <c r="E152" s="23" t="s">
        <v>19646</v>
      </c>
      <c r="F152" s="9" t="s">
        <v>6295</v>
      </c>
      <c r="G152" s="9" t="s">
        <v>7464</v>
      </c>
      <c r="H152" s="9" t="s">
        <v>8185</v>
      </c>
      <c r="I152" s="9" t="s">
        <v>6425</v>
      </c>
      <c r="J152" s="10"/>
    </row>
    <row r="153" spans="1:10" ht="17">
      <c r="A153" s="9" t="s">
        <v>19636</v>
      </c>
      <c r="B153" s="9" t="s">
        <v>19637</v>
      </c>
      <c r="C153" s="23" t="s">
        <v>19638</v>
      </c>
      <c r="D153" s="23" t="s">
        <v>13625</v>
      </c>
      <c r="E153" s="23" t="s">
        <v>6441</v>
      </c>
      <c r="F153" s="9" t="s">
        <v>6295</v>
      </c>
      <c r="G153" s="9" t="s">
        <v>7464</v>
      </c>
      <c r="H153" s="9" t="s">
        <v>6424</v>
      </c>
      <c r="I153" s="9" t="s">
        <v>8410</v>
      </c>
      <c r="J153" s="10"/>
    </row>
    <row r="154" spans="1:10" ht="17">
      <c r="A154" s="9" t="s">
        <v>16042</v>
      </c>
      <c r="B154" s="9" t="s">
        <v>16043</v>
      </c>
      <c r="C154" s="23" t="s">
        <v>16044</v>
      </c>
      <c r="D154" s="23" t="s">
        <v>16045</v>
      </c>
      <c r="E154" s="23" t="s">
        <v>16046</v>
      </c>
      <c r="F154" s="9" t="s">
        <v>6390</v>
      </c>
      <c r="G154" s="9" t="s">
        <v>6423</v>
      </c>
      <c r="H154" s="9" t="s">
        <v>13703</v>
      </c>
      <c r="I154" s="9" t="s">
        <v>8846</v>
      </c>
      <c r="J154" s="9" t="s">
        <v>818</v>
      </c>
    </row>
    <row r="155" spans="1:10" ht="17">
      <c r="A155" s="9" t="s">
        <v>27913</v>
      </c>
      <c r="B155" s="9" t="s">
        <v>27914</v>
      </c>
      <c r="C155" s="23" t="s">
        <v>27915</v>
      </c>
      <c r="D155" s="23" t="s">
        <v>27916</v>
      </c>
      <c r="E155" s="23" t="s">
        <v>6435</v>
      </c>
      <c r="F155" s="9" t="s">
        <v>6322</v>
      </c>
      <c r="G155" s="9" t="s">
        <v>7464</v>
      </c>
      <c r="H155" s="10"/>
      <c r="I155" s="9" t="s">
        <v>6425</v>
      </c>
      <c r="J155" s="10"/>
    </row>
    <row r="156" spans="1:10" ht="17">
      <c r="A156" s="9" t="s">
        <v>23010</v>
      </c>
      <c r="B156" s="9" t="s">
        <v>23011</v>
      </c>
      <c r="C156" s="23" t="s">
        <v>23012</v>
      </c>
      <c r="D156" s="23" t="s">
        <v>23013</v>
      </c>
      <c r="E156" s="23" t="s">
        <v>23014</v>
      </c>
      <c r="F156" s="9" t="s">
        <v>6293</v>
      </c>
      <c r="G156" s="9" t="s">
        <v>7464</v>
      </c>
      <c r="H156" s="10"/>
      <c r="I156" s="9" t="s">
        <v>6428</v>
      </c>
      <c r="J156" s="10"/>
    </row>
    <row r="157" spans="1:10" ht="17">
      <c r="A157" s="9" t="s">
        <v>24569</v>
      </c>
      <c r="B157" s="9" t="s">
        <v>24570</v>
      </c>
      <c r="C157" s="23" t="s">
        <v>24571</v>
      </c>
      <c r="D157" s="23" t="s">
        <v>24572</v>
      </c>
      <c r="E157" s="23" t="s">
        <v>7824</v>
      </c>
      <c r="F157" s="9" t="s">
        <v>6328</v>
      </c>
      <c r="G157" s="9" t="s">
        <v>7464</v>
      </c>
      <c r="H157" s="10"/>
      <c r="I157" s="9" t="s">
        <v>6428</v>
      </c>
      <c r="J157" s="10"/>
    </row>
    <row r="158" spans="1:10" ht="17">
      <c r="A158" s="9" t="s">
        <v>18134</v>
      </c>
      <c r="B158" s="9" t="s">
        <v>18135</v>
      </c>
      <c r="C158" s="23" t="s">
        <v>18136</v>
      </c>
      <c r="D158" s="23" t="s">
        <v>18137</v>
      </c>
      <c r="E158" s="23" t="s">
        <v>18138</v>
      </c>
      <c r="F158" s="9" t="s">
        <v>6306</v>
      </c>
      <c r="G158" s="9" t="s">
        <v>7427</v>
      </c>
      <c r="H158" s="10"/>
      <c r="I158" s="9" t="s">
        <v>6428</v>
      </c>
      <c r="J158" s="10"/>
    </row>
    <row r="159" spans="1:10" ht="17">
      <c r="A159" s="9" t="s">
        <v>18653</v>
      </c>
      <c r="B159" s="9" t="s">
        <v>18654</v>
      </c>
      <c r="C159" s="23" t="s">
        <v>18655</v>
      </c>
      <c r="D159" s="23" t="s">
        <v>17391</v>
      </c>
      <c r="E159" s="23" t="s">
        <v>8071</v>
      </c>
      <c r="F159" s="9" t="s">
        <v>6299</v>
      </c>
      <c r="G159" s="9" t="s">
        <v>7427</v>
      </c>
      <c r="H159" s="9" t="s">
        <v>6424</v>
      </c>
      <c r="I159" s="9" t="s">
        <v>6425</v>
      </c>
      <c r="J159" s="10"/>
    </row>
    <row r="160" spans="1:10" ht="17">
      <c r="A160" s="9" t="s">
        <v>32947</v>
      </c>
      <c r="B160" s="9" t="s">
        <v>32948</v>
      </c>
      <c r="C160" s="40" t="s">
        <v>32949</v>
      </c>
      <c r="D160" s="40" t="s">
        <v>32950</v>
      </c>
      <c r="E160" s="40" t="s">
        <v>13045</v>
      </c>
      <c r="F160" s="9" t="s">
        <v>6418</v>
      </c>
      <c r="G160" s="9" t="s">
        <v>7464</v>
      </c>
      <c r="H160" s="9" t="s">
        <v>6424</v>
      </c>
      <c r="I160" s="9" t="s">
        <v>8428</v>
      </c>
      <c r="J160" s="9" t="s">
        <v>32503</v>
      </c>
    </row>
    <row r="161" spans="1:10" ht="32.6">
      <c r="A161" s="9" t="s">
        <v>23335</v>
      </c>
      <c r="B161" s="9" t="s">
        <v>23336</v>
      </c>
      <c r="C161" s="23" t="s">
        <v>23337</v>
      </c>
      <c r="D161" s="23" t="s">
        <v>13311</v>
      </c>
      <c r="E161" s="23" t="s">
        <v>10692</v>
      </c>
      <c r="F161" s="9" t="s">
        <v>6293</v>
      </c>
      <c r="G161" s="9" t="s">
        <v>6423</v>
      </c>
      <c r="H161" s="9" t="s">
        <v>9137</v>
      </c>
      <c r="I161" s="9" t="s">
        <v>6425</v>
      </c>
      <c r="J161" s="10"/>
    </row>
    <row r="162" spans="1:10" ht="17">
      <c r="A162" s="9" t="s">
        <v>26460</v>
      </c>
      <c r="B162" s="9" t="s">
        <v>26461</v>
      </c>
      <c r="C162" s="23" t="s">
        <v>26462</v>
      </c>
      <c r="D162" s="23" t="s">
        <v>26463</v>
      </c>
      <c r="E162" s="23" t="s">
        <v>26464</v>
      </c>
      <c r="F162" s="9" t="s">
        <v>6309</v>
      </c>
      <c r="G162" s="9" t="s">
        <v>6423</v>
      </c>
      <c r="H162" s="10"/>
      <c r="I162" s="9" t="s">
        <v>6428</v>
      </c>
      <c r="J162" s="10"/>
    </row>
    <row r="163" spans="1:10" ht="34">
      <c r="A163" s="9" t="s">
        <v>19820</v>
      </c>
      <c r="B163" s="9" t="s">
        <v>19821</v>
      </c>
      <c r="C163" s="23" t="s">
        <v>19822</v>
      </c>
      <c r="D163" s="23" t="s">
        <v>19823</v>
      </c>
      <c r="E163" s="23" t="s">
        <v>19824</v>
      </c>
      <c r="F163" s="9" t="s">
        <v>6295</v>
      </c>
      <c r="G163" s="9" t="s">
        <v>6423</v>
      </c>
      <c r="H163" s="9" t="s">
        <v>7436</v>
      </c>
      <c r="I163" s="9" t="s">
        <v>6425</v>
      </c>
      <c r="J163" s="10"/>
    </row>
    <row r="164" spans="1:10" ht="17">
      <c r="A164" s="9" t="s">
        <v>14809</v>
      </c>
      <c r="B164" s="9" t="s">
        <v>14810</v>
      </c>
      <c r="C164" s="23" t="s">
        <v>14811</v>
      </c>
      <c r="D164" s="24"/>
      <c r="E164" s="23" t="s">
        <v>14812</v>
      </c>
      <c r="F164" s="9" t="s">
        <v>6606</v>
      </c>
      <c r="G164" s="9" t="s">
        <v>6423</v>
      </c>
      <c r="H164" s="10"/>
      <c r="I164" s="9" t="s">
        <v>6428</v>
      </c>
      <c r="J164" s="10"/>
    </row>
    <row r="165" spans="1:10" ht="34">
      <c r="A165" s="9" t="s">
        <v>23211</v>
      </c>
      <c r="B165" s="9" t="s">
        <v>23212</v>
      </c>
      <c r="C165" s="23" t="s">
        <v>23213</v>
      </c>
      <c r="D165" s="23" t="s">
        <v>16365</v>
      </c>
      <c r="E165" s="23" t="s">
        <v>9215</v>
      </c>
      <c r="F165" s="9" t="s">
        <v>6293</v>
      </c>
      <c r="G165" s="9" t="s">
        <v>6423</v>
      </c>
      <c r="H165" s="10"/>
      <c r="I165" s="9" t="s">
        <v>6428</v>
      </c>
      <c r="J165" s="10"/>
    </row>
    <row r="166" spans="1:10" ht="17">
      <c r="A166" s="9" t="s">
        <v>24535</v>
      </c>
      <c r="B166" s="9" t="s">
        <v>24536</v>
      </c>
      <c r="C166" s="23" t="s">
        <v>24537</v>
      </c>
      <c r="D166" s="23" t="s">
        <v>23904</v>
      </c>
      <c r="E166" s="23" t="s">
        <v>24538</v>
      </c>
      <c r="F166" s="9" t="s">
        <v>6328</v>
      </c>
      <c r="G166" s="9" t="s">
        <v>7427</v>
      </c>
      <c r="H166" s="10"/>
      <c r="I166" s="9" t="s">
        <v>6428</v>
      </c>
      <c r="J166" s="10"/>
    </row>
    <row r="167" spans="1:10" ht="17">
      <c r="A167" s="9" t="s">
        <v>24531</v>
      </c>
      <c r="B167" s="9" t="s">
        <v>24532</v>
      </c>
      <c r="C167" s="23" t="s">
        <v>24533</v>
      </c>
      <c r="D167" s="23" t="s">
        <v>14231</v>
      </c>
      <c r="E167" s="23" t="s">
        <v>24534</v>
      </c>
      <c r="F167" s="9" t="s">
        <v>6328</v>
      </c>
      <c r="G167" s="9" t="s">
        <v>7427</v>
      </c>
      <c r="H167" s="10"/>
      <c r="I167" s="9" t="s">
        <v>6428</v>
      </c>
      <c r="J167" s="10"/>
    </row>
    <row r="168" spans="1:10" ht="17">
      <c r="A168" s="9" t="s">
        <v>29068</v>
      </c>
      <c r="B168" s="9" t="s">
        <v>29069</v>
      </c>
      <c r="C168" s="23" t="s">
        <v>29070</v>
      </c>
      <c r="D168" s="23" t="s">
        <v>29071</v>
      </c>
      <c r="E168" s="23" t="s">
        <v>19663</v>
      </c>
      <c r="F168" s="9" t="s">
        <v>6297</v>
      </c>
      <c r="G168" s="9" t="s">
        <v>7464</v>
      </c>
      <c r="H168" s="10"/>
      <c r="I168" s="9" t="s">
        <v>6428</v>
      </c>
      <c r="J168" s="10"/>
    </row>
    <row r="169" spans="1:10" ht="17">
      <c r="A169" s="9" t="s">
        <v>22026</v>
      </c>
      <c r="B169" s="9" t="s">
        <v>22027</v>
      </c>
      <c r="C169" s="23" t="s">
        <v>22028</v>
      </c>
      <c r="D169" s="23" t="s">
        <v>22029</v>
      </c>
      <c r="E169" s="23" t="s">
        <v>7342</v>
      </c>
      <c r="F169" s="9" t="s">
        <v>6338</v>
      </c>
      <c r="G169" s="9" t="s">
        <v>6423</v>
      </c>
      <c r="H169" s="10"/>
      <c r="I169" s="9" t="s">
        <v>6428</v>
      </c>
      <c r="J169" s="10"/>
    </row>
    <row r="170" spans="1:10" ht="17">
      <c r="A170" s="9" t="s">
        <v>23911</v>
      </c>
      <c r="B170" s="9" t="s">
        <v>23912</v>
      </c>
      <c r="C170" s="23" t="s">
        <v>23913</v>
      </c>
      <c r="D170" s="23" t="s">
        <v>23914</v>
      </c>
      <c r="E170" s="23" t="s">
        <v>8233</v>
      </c>
      <c r="F170" s="9" t="s">
        <v>6324</v>
      </c>
      <c r="G170" s="9" t="s">
        <v>6423</v>
      </c>
      <c r="H170" s="10"/>
      <c r="I170" s="9" t="s">
        <v>6428</v>
      </c>
      <c r="J170" s="10"/>
    </row>
    <row r="171" spans="1:10" ht="34">
      <c r="A171" s="9" t="s">
        <v>25013</v>
      </c>
      <c r="B171" s="9" t="s">
        <v>25014</v>
      </c>
      <c r="C171" s="23" t="s">
        <v>18172</v>
      </c>
      <c r="D171" s="23" t="s">
        <v>22039</v>
      </c>
      <c r="E171" s="23" t="s">
        <v>18174</v>
      </c>
      <c r="F171" s="9" t="s">
        <v>6318</v>
      </c>
      <c r="G171" s="9" t="s">
        <v>6423</v>
      </c>
      <c r="H171" s="10"/>
      <c r="I171" s="9" t="s">
        <v>6428</v>
      </c>
      <c r="J171" s="10"/>
    </row>
    <row r="172" spans="1:10" ht="34">
      <c r="A172" s="9" t="s">
        <v>22037</v>
      </c>
      <c r="B172" s="9" t="s">
        <v>22038</v>
      </c>
      <c r="C172" s="23" t="s">
        <v>18172</v>
      </c>
      <c r="D172" s="23" t="s">
        <v>22039</v>
      </c>
      <c r="E172" s="23" t="s">
        <v>18174</v>
      </c>
      <c r="F172" s="9" t="s">
        <v>6338</v>
      </c>
      <c r="G172" s="9" t="s">
        <v>6423</v>
      </c>
      <c r="H172" s="10"/>
      <c r="I172" s="9" t="s">
        <v>6428</v>
      </c>
      <c r="J172" s="10"/>
    </row>
    <row r="173" spans="1:10" ht="34">
      <c r="A173" s="9" t="s">
        <v>18170</v>
      </c>
      <c r="B173" s="9" t="s">
        <v>18171</v>
      </c>
      <c r="C173" s="23" t="s">
        <v>18172</v>
      </c>
      <c r="D173" s="23" t="s">
        <v>18173</v>
      </c>
      <c r="E173" s="23" t="s">
        <v>18174</v>
      </c>
      <c r="F173" s="9" t="s">
        <v>6306</v>
      </c>
      <c r="G173" s="9" t="s">
        <v>6423</v>
      </c>
      <c r="H173" s="10"/>
      <c r="I173" s="9" t="s">
        <v>6428</v>
      </c>
      <c r="J173" s="10"/>
    </row>
    <row r="174" spans="1:10" ht="17">
      <c r="A174" s="9" t="s">
        <v>23046</v>
      </c>
      <c r="B174" s="9" t="s">
        <v>23047</v>
      </c>
      <c r="C174" s="23" t="s">
        <v>23048</v>
      </c>
      <c r="D174" s="23" t="s">
        <v>20940</v>
      </c>
      <c r="E174" s="23" t="s">
        <v>7453</v>
      </c>
      <c r="F174" s="9" t="s">
        <v>6293</v>
      </c>
      <c r="G174" s="9" t="s">
        <v>7427</v>
      </c>
      <c r="H174" s="10"/>
      <c r="I174" s="9" t="s">
        <v>6428</v>
      </c>
      <c r="J174" s="10"/>
    </row>
    <row r="175" spans="1:10" ht="17">
      <c r="A175" s="9" t="s">
        <v>3967</v>
      </c>
      <c r="B175" s="9" t="s">
        <v>12454</v>
      </c>
      <c r="C175" s="23" t="s">
        <v>13531</v>
      </c>
      <c r="D175" s="23" t="s">
        <v>13532</v>
      </c>
      <c r="E175" s="23" t="s">
        <v>7634</v>
      </c>
      <c r="F175" s="9" t="s">
        <v>6363</v>
      </c>
      <c r="G175" s="9" t="s">
        <v>6423</v>
      </c>
      <c r="H175" s="9" t="s">
        <v>7301</v>
      </c>
      <c r="I175" s="9" t="s">
        <v>6425</v>
      </c>
      <c r="J175" s="10"/>
    </row>
    <row r="176" spans="1:10" ht="17">
      <c r="A176" s="9" t="s">
        <v>20971</v>
      </c>
      <c r="B176" s="9" t="s">
        <v>20972</v>
      </c>
      <c r="C176" s="23" t="s">
        <v>20973</v>
      </c>
      <c r="D176" s="23" t="s">
        <v>20940</v>
      </c>
      <c r="E176" s="23" t="s">
        <v>7453</v>
      </c>
      <c r="F176" s="9" t="s">
        <v>6363</v>
      </c>
      <c r="G176" s="9" t="s">
        <v>7427</v>
      </c>
      <c r="H176" s="10"/>
      <c r="I176" s="9" t="s">
        <v>6425</v>
      </c>
      <c r="J176" s="10"/>
    </row>
    <row r="177" spans="1:10" ht="17">
      <c r="A177" s="9" t="s">
        <v>25557</v>
      </c>
      <c r="B177" s="9" t="s">
        <v>25558</v>
      </c>
      <c r="C177" s="23" t="s">
        <v>25559</v>
      </c>
      <c r="D177" s="23" t="s">
        <v>25560</v>
      </c>
      <c r="E177" s="23" t="s">
        <v>7382</v>
      </c>
      <c r="F177" s="9" t="s">
        <v>6316</v>
      </c>
      <c r="G177" s="9" t="s">
        <v>7427</v>
      </c>
      <c r="H177" s="10"/>
      <c r="I177" s="9" t="s">
        <v>6428</v>
      </c>
      <c r="J177" s="10"/>
    </row>
    <row r="178" spans="1:10" ht="17">
      <c r="A178" s="9" t="s">
        <v>27736</v>
      </c>
      <c r="B178" s="9" t="s">
        <v>27737</v>
      </c>
      <c r="C178" s="23" t="s">
        <v>27738</v>
      </c>
      <c r="D178" s="23" t="s">
        <v>27739</v>
      </c>
      <c r="E178" s="23" t="s">
        <v>27740</v>
      </c>
      <c r="F178" s="9" t="s">
        <v>6311</v>
      </c>
      <c r="G178" s="9" t="s">
        <v>7427</v>
      </c>
      <c r="H178" s="10"/>
      <c r="I178" s="9" t="s">
        <v>6428</v>
      </c>
      <c r="J178" s="10"/>
    </row>
    <row r="179" spans="1:10" ht="34">
      <c r="A179" s="9" t="s">
        <v>25151</v>
      </c>
      <c r="B179" s="9" t="s">
        <v>25152</v>
      </c>
      <c r="C179" s="23" t="s">
        <v>25153</v>
      </c>
      <c r="D179" s="23" t="s">
        <v>25154</v>
      </c>
      <c r="E179" s="23" t="s">
        <v>25155</v>
      </c>
      <c r="F179" s="9" t="s">
        <v>6318</v>
      </c>
      <c r="G179" s="9" t="s">
        <v>6423</v>
      </c>
      <c r="H179" s="10"/>
      <c r="I179" s="9" t="s">
        <v>6428</v>
      </c>
      <c r="J179" s="10"/>
    </row>
    <row r="180" spans="1:10" ht="17">
      <c r="A180" s="9" t="s">
        <v>16496</v>
      </c>
      <c r="B180" s="9" t="s">
        <v>16497</v>
      </c>
      <c r="C180" s="23" t="s">
        <v>16498</v>
      </c>
      <c r="D180" s="23" t="s">
        <v>16499</v>
      </c>
      <c r="E180" s="23" t="s">
        <v>6545</v>
      </c>
      <c r="F180" s="9" t="s">
        <v>6387</v>
      </c>
      <c r="G180" s="9" t="s">
        <v>6423</v>
      </c>
      <c r="H180" s="9" t="s">
        <v>8699</v>
      </c>
      <c r="I180" s="9" t="s">
        <v>8846</v>
      </c>
      <c r="J180" s="9" t="s">
        <v>818</v>
      </c>
    </row>
    <row r="181" spans="1:10" ht="17">
      <c r="A181" s="9" t="s">
        <v>20974</v>
      </c>
      <c r="B181" s="9" t="s">
        <v>20975</v>
      </c>
      <c r="C181" s="23" t="s">
        <v>20976</v>
      </c>
      <c r="D181" s="23" t="s">
        <v>20977</v>
      </c>
      <c r="E181" s="23" t="s">
        <v>7307</v>
      </c>
      <c r="F181" s="9" t="s">
        <v>6363</v>
      </c>
      <c r="G181" s="9" t="s">
        <v>6423</v>
      </c>
      <c r="H181" s="9" t="s">
        <v>7436</v>
      </c>
      <c r="I181" s="9" t="s">
        <v>6425</v>
      </c>
      <c r="J181" s="10"/>
    </row>
    <row r="182" spans="1:10" ht="17">
      <c r="A182" s="9" t="s">
        <v>6020</v>
      </c>
      <c r="B182" s="9" t="s">
        <v>9448</v>
      </c>
      <c r="C182" s="23" t="s">
        <v>9793</v>
      </c>
      <c r="D182" s="23" t="s">
        <v>9794</v>
      </c>
      <c r="E182" s="23" t="s">
        <v>9791</v>
      </c>
      <c r="F182" s="9" t="s">
        <v>6387</v>
      </c>
      <c r="G182" s="9" t="s">
        <v>6423</v>
      </c>
      <c r="H182" s="9" t="s">
        <v>9795</v>
      </c>
      <c r="I182" s="9" t="s">
        <v>2437</v>
      </c>
      <c r="J182" s="9" t="s">
        <v>818</v>
      </c>
    </row>
    <row r="183" spans="1:10" ht="17">
      <c r="A183" s="9" t="s">
        <v>3996</v>
      </c>
      <c r="B183" s="9" t="s">
        <v>12294</v>
      </c>
      <c r="C183" s="23" t="s">
        <v>13462</v>
      </c>
      <c r="D183" s="23" t="s">
        <v>13463</v>
      </c>
      <c r="E183" s="23" t="s">
        <v>8469</v>
      </c>
      <c r="F183" s="9" t="s">
        <v>6295</v>
      </c>
      <c r="G183" s="9" t="s">
        <v>6423</v>
      </c>
      <c r="H183" s="9" t="s">
        <v>7301</v>
      </c>
      <c r="I183" s="9" t="s">
        <v>6425</v>
      </c>
      <c r="J183" s="10"/>
    </row>
    <row r="184" spans="1:10" ht="34">
      <c r="A184" s="9" t="s">
        <v>24403</v>
      </c>
      <c r="B184" s="9" t="s">
        <v>24404</v>
      </c>
      <c r="C184" s="23" t="s">
        <v>24405</v>
      </c>
      <c r="D184" s="23" t="s">
        <v>24406</v>
      </c>
      <c r="E184" s="23" t="s">
        <v>8240</v>
      </c>
      <c r="F184" s="9" t="s">
        <v>6328</v>
      </c>
      <c r="G184" s="9" t="s">
        <v>6423</v>
      </c>
      <c r="H184" s="10"/>
      <c r="I184" s="9" t="s">
        <v>6428</v>
      </c>
      <c r="J184" s="10"/>
    </row>
    <row r="185" spans="1:10" ht="34">
      <c r="A185" s="9" t="s">
        <v>24407</v>
      </c>
      <c r="B185" s="9" t="s">
        <v>24408</v>
      </c>
      <c r="C185" s="23" t="s">
        <v>24405</v>
      </c>
      <c r="D185" s="23" t="s">
        <v>24406</v>
      </c>
      <c r="E185" s="23" t="s">
        <v>8240</v>
      </c>
      <c r="F185" s="9" t="s">
        <v>6328</v>
      </c>
      <c r="G185" s="9" t="s">
        <v>6423</v>
      </c>
      <c r="H185" s="10"/>
      <c r="I185" s="9" t="s">
        <v>6428</v>
      </c>
      <c r="J185" s="10"/>
    </row>
    <row r="186" spans="1:10" ht="17">
      <c r="A186" s="9" t="s">
        <v>32934</v>
      </c>
      <c r="B186" s="9" t="s">
        <v>32935</v>
      </c>
      <c r="C186" s="40" t="s">
        <v>32936</v>
      </c>
      <c r="D186" s="40" t="s">
        <v>32937</v>
      </c>
      <c r="E186" s="40" t="s">
        <v>32938</v>
      </c>
      <c r="F186" s="9" t="s">
        <v>6418</v>
      </c>
      <c r="G186" s="9" t="s">
        <v>7427</v>
      </c>
      <c r="H186" s="9" t="s">
        <v>6424</v>
      </c>
      <c r="I186" s="9" t="s">
        <v>8428</v>
      </c>
      <c r="J186" s="9" t="s">
        <v>32503</v>
      </c>
    </row>
    <row r="187" spans="1:10" ht="34">
      <c r="A187" s="9" t="s">
        <v>19699</v>
      </c>
      <c r="B187" s="9" t="s">
        <v>19700</v>
      </c>
      <c r="C187" s="23" t="s">
        <v>19701</v>
      </c>
      <c r="D187" s="23" t="s">
        <v>19702</v>
      </c>
      <c r="E187" s="23" t="s">
        <v>8240</v>
      </c>
      <c r="F187" s="9" t="s">
        <v>6295</v>
      </c>
      <c r="G187" s="9" t="s">
        <v>7427</v>
      </c>
      <c r="H187" s="10"/>
      <c r="I187" s="9" t="s">
        <v>6428</v>
      </c>
      <c r="J187" s="10"/>
    </row>
    <row r="188" spans="1:10" ht="17">
      <c r="A188" s="9" t="s">
        <v>19797</v>
      </c>
      <c r="B188" s="9" t="s">
        <v>19798</v>
      </c>
      <c r="C188" s="23" t="s">
        <v>19799</v>
      </c>
      <c r="D188" s="23" t="s">
        <v>19800</v>
      </c>
      <c r="E188" s="23" t="s">
        <v>19801</v>
      </c>
      <c r="F188" s="9" t="s">
        <v>6295</v>
      </c>
      <c r="G188" s="9" t="s">
        <v>6423</v>
      </c>
      <c r="H188" s="9" t="s">
        <v>19802</v>
      </c>
      <c r="I188" s="9" t="s">
        <v>2437</v>
      </c>
      <c r="J188" s="10"/>
    </row>
    <row r="189" spans="1:10" ht="17">
      <c r="A189" s="9" t="s">
        <v>19803</v>
      </c>
      <c r="B189" s="9" t="s">
        <v>19804</v>
      </c>
      <c r="C189" s="23" t="s">
        <v>19799</v>
      </c>
      <c r="D189" s="23" t="s">
        <v>19800</v>
      </c>
      <c r="E189" s="23" t="s">
        <v>19801</v>
      </c>
      <c r="F189" s="9" t="s">
        <v>6295</v>
      </c>
      <c r="G189" s="9" t="s">
        <v>6423</v>
      </c>
      <c r="H189" s="9" t="s">
        <v>19802</v>
      </c>
      <c r="I189" s="9" t="s">
        <v>2437</v>
      </c>
      <c r="J189" s="10"/>
    </row>
    <row r="190" spans="1:10" ht="34">
      <c r="A190" s="9" t="s">
        <v>22307</v>
      </c>
      <c r="B190" s="9" t="s">
        <v>22308</v>
      </c>
      <c r="C190" s="23" t="s">
        <v>22309</v>
      </c>
      <c r="D190" s="24"/>
      <c r="E190" s="23" t="s">
        <v>20833</v>
      </c>
      <c r="F190" s="9" t="s">
        <v>6293</v>
      </c>
      <c r="G190" s="9" t="s">
        <v>6423</v>
      </c>
      <c r="H190" s="10"/>
      <c r="I190" s="9" t="s">
        <v>6428</v>
      </c>
      <c r="J190" s="10"/>
    </row>
    <row r="191" spans="1:10" ht="34">
      <c r="A191" s="9" t="s">
        <v>18108</v>
      </c>
      <c r="B191" s="9" t="s">
        <v>18109</v>
      </c>
      <c r="C191" s="23" t="s">
        <v>18110</v>
      </c>
      <c r="D191" s="23" t="s">
        <v>18111</v>
      </c>
      <c r="E191" s="23" t="s">
        <v>18112</v>
      </c>
      <c r="F191" s="9" t="s">
        <v>6306</v>
      </c>
      <c r="G191" s="9" t="s">
        <v>6423</v>
      </c>
      <c r="H191" s="9" t="s">
        <v>8287</v>
      </c>
      <c r="I191" s="9" t="s">
        <v>6425</v>
      </c>
      <c r="J191" s="10"/>
    </row>
    <row r="192" spans="1:10" ht="17">
      <c r="A192" s="9" t="s">
        <v>6265</v>
      </c>
      <c r="B192" s="9" t="s">
        <v>12657</v>
      </c>
      <c r="C192" s="23" t="s">
        <v>13638</v>
      </c>
      <c r="D192" s="23" t="s">
        <v>13639</v>
      </c>
      <c r="E192" s="23" t="s">
        <v>10692</v>
      </c>
      <c r="F192" s="9" t="s">
        <v>6387</v>
      </c>
      <c r="G192" s="9" t="s">
        <v>6423</v>
      </c>
      <c r="H192" s="10"/>
      <c r="I192" s="9" t="s">
        <v>6428</v>
      </c>
      <c r="J192" s="10"/>
    </row>
    <row r="193" spans="1:10" ht="17">
      <c r="A193" s="9" t="s">
        <v>6266</v>
      </c>
      <c r="B193" s="9" t="s">
        <v>12658</v>
      </c>
      <c r="C193" s="23" t="s">
        <v>13638</v>
      </c>
      <c r="D193" s="23" t="s">
        <v>13639</v>
      </c>
      <c r="E193" s="23" t="s">
        <v>10692</v>
      </c>
      <c r="F193" s="9" t="s">
        <v>6387</v>
      </c>
      <c r="G193" s="9" t="s">
        <v>6423</v>
      </c>
      <c r="H193" s="10"/>
      <c r="I193" s="9" t="s">
        <v>6428</v>
      </c>
      <c r="J193" s="10"/>
    </row>
    <row r="194" spans="1:10" ht="17">
      <c r="A194" s="9" t="s">
        <v>24931</v>
      </c>
      <c r="B194" s="9" t="s">
        <v>24932</v>
      </c>
      <c r="C194" s="23" t="s">
        <v>24933</v>
      </c>
      <c r="D194" s="23" t="s">
        <v>24934</v>
      </c>
      <c r="E194" s="23" t="s">
        <v>24935</v>
      </c>
      <c r="F194" s="9" t="s">
        <v>6318</v>
      </c>
      <c r="G194" s="9" t="s">
        <v>6423</v>
      </c>
      <c r="H194" s="10"/>
      <c r="I194" s="9" t="s">
        <v>6428</v>
      </c>
      <c r="J194" s="10"/>
    </row>
    <row r="195" spans="1:10" ht="17">
      <c r="A195" s="9" t="s">
        <v>24936</v>
      </c>
      <c r="B195" s="9" t="s">
        <v>24937</v>
      </c>
      <c r="C195" s="23" t="s">
        <v>24933</v>
      </c>
      <c r="D195" s="23" t="s">
        <v>24934</v>
      </c>
      <c r="E195" s="23" t="s">
        <v>24935</v>
      </c>
      <c r="F195" s="9" t="s">
        <v>6318</v>
      </c>
      <c r="G195" s="9" t="s">
        <v>6423</v>
      </c>
      <c r="H195" s="10"/>
      <c r="I195" s="9" t="s">
        <v>6428</v>
      </c>
      <c r="J195" s="10"/>
    </row>
    <row r="196" spans="1:10" ht="34">
      <c r="A196" s="9" t="s">
        <v>19791</v>
      </c>
      <c r="B196" s="9" t="s">
        <v>19792</v>
      </c>
      <c r="C196" s="23" t="s">
        <v>19793</v>
      </c>
      <c r="D196" s="23" t="s">
        <v>8958</v>
      </c>
      <c r="E196" s="23" t="s">
        <v>8240</v>
      </c>
      <c r="F196" s="9" t="s">
        <v>6295</v>
      </c>
      <c r="G196" s="9" t="s">
        <v>6423</v>
      </c>
      <c r="H196" s="9" t="s">
        <v>6432</v>
      </c>
      <c r="I196" s="9" t="s">
        <v>6425</v>
      </c>
      <c r="J196" s="10"/>
    </row>
    <row r="197" spans="1:10" ht="17">
      <c r="A197" s="9" t="s">
        <v>25626</v>
      </c>
      <c r="B197" s="9" t="s">
        <v>25627</v>
      </c>
      <c r="C197" s="23" t="s">
        <v>25628</v>
      </c>
      <c r="D197" s="23" t="s">
        <v>20645</v>
      </c>
      <c r="E197" s="23" t="s">
        <v>19801</v>
      </c>
      <c r="F197" s="9" t="s">
        <v>6316</v>
      </c>
      <c r="G197" s="9" t="s">
        <v>7427</v>
      </c>
      <c r="H197" s="9" t="s">
        <v>8185</v>
      </c>
      <c r="I197" s="9" t="s">
        <v>6425</v>
      </c>
      <c r="J197" s="10"/>
    </row>
    <row r="198" spans="1:10" ht="32.6">
      <c r="A198" s="9" t="s">
        <v>17769</v>
      </c>
      <c r="B198" s="9" t="s">
        <v>17770</v>
      </c>
      <c r="C198" s="23" t="s">
        <v>17771</v>
      </c>
      <c r="D198" s="23" t="s">
        <v>17566</v>
      </c>
      <c r="E198" s="23" t="s">
        <v>8732</v>
      </c>
      <c r="F198" s="9" t="s">
        <v>6631</v>
      </c>
      <c r="G198" s="9" t="s">
        <v>6423</v>
      </c>
      <c r="H198" s="9" t="s">
        <v>8185</v>
      </c>
      <c r="I198" s="9" t="s">
        <v>6425</v>
      </c>
      <c r="J198" s="10"/>
    </row>
    <row r="199" spans="1:10" ht="17">
      <c r="A199" s="9" t="s">
        <v>17623</v>
      </c>
      <c r="B199" s="9" t="s">
        <v>17624</v>
      </c>
      <c r="C199" s="23" t="s">
        <v>17625</v>
      </c>
      <c r="D199" s="23" t="s">
        <v>17626</v>
      </c>
      <c r="E199" s="23" t="s">
        <v>8732</v>
      </c>
      <c r="F199" s="9" t="s">
        <v>6631</v>
      </c>
      <c r="G199" s="9" t="s">
        <v>6423</v>
      </c>
      <c r="H199" s="9" t="s">
        <v>8185</v>
      </c>
      <c r="I199" s="9" t="s">
        <v>6425</v>
      </c>
      <c r="J199" s="10"/>
    </row>
    <row r="200" spans="1:10" ht="17">
      <c r="A200" s="9" t="s">
        <v>23327</v>
      </c>
      <c r="B200" s="9" t="s">
        <v>23328</v>
      </c>
      <c r="C200" s="23" t="s">
        <v>23329</v>
      </c>
      <c r="D200" s="23" t="s">
        <v>18061</v>
      </c>
      <c r="E200" s="23" t="s">
        <v>10628</v>
      </c>
      <c r="F200" s="9" t="s">
        <v>6293</v>
      </c>
      <c r="G200" s="9" t="s">
        <v>6423</v>
      </c>
      <c r="H200" s="10"/>
      <c r="I200" s="9" t="s">
        <v>6428</v>
      </c>
      <c r="J200" s="10"/>
    </row>
    <row r="201" spans="1:10" ht="34">
      <c r="A201" s="9" t="s">
        <v>2423</v>
      </c>
      <c r="B201" s="9" t="s">
        <v>11768</v>
      </c>
      <c r="C201" s="23" t="s">
        <v>13142</v>
      </c>
      <c r="D201" s="23" t="s">
        <v>13143</v>
      </c>
      <c r="E201" s="23" t="s">
        <v>8732</v>
      </c>
      <c r="F201" s="9" t="s">
        <v>6299</v>
      </c>
      <c r="G201" s="9" t="s">
        <v>6423</v>
      </c>
      <c r="H201" s="9" t="s">
        <v>8185</v>
      </c>
      <c r="I201" s="9" t="s">
        <v>6428</v>
      </c>
      <c r="J201" s="10"/>
    </row>
    <row r="202" spans="1:10" ht="34">
      <c r="A202" s="9" t="s">
        <v>2434</v>
      </c>
      <c r="B202" s="9" t="s">
        <v>12489</v>
      </c>
      <c r="C202" s="23" t="s">
        <v>13142</v>
      </c>
      <c r="D202" s="23" t="s">
        <v>13143</v>
      </c>
      <c r="E202" s="23" t="s">
        <v>8732</v>
      </c>
      <c r="F202" s="9" t="s">
        <v>6299</v>
      </c>
      <c r="G202" s="9" t="s">
        <v>6423</v>
      </c>
      <c r="H202" s="9" t="s">
        <v>8185</v>
      </c>
      <c r="I202" s="9" t="s">
        <v>6425</v>
      </c>
      <c r="J202" s="10"/>
    </row>
    <row r="203" spans="1:10" ht="17">
      <c r="A203" s="9" t="s">
        <v>18577</v>
      </c>
      <c r="B203" s="9" t="s">
        <v>18578</v>
      </c>
      <c r="C203" s="23" t="s">
        <v>18579</v>
      </c>
      <c r="D203" s="23" t="s">
        <v>18580</v>
      </c>
      <c r="E203" s="23" t="s">
        <v>7453</v>
      </c>
      <c r="F203" s="9" t="s">
        <v>6299</v>
      </c>
      <c r="G203" s="9" t="s">
        <v>7427</v>
      </c>
      <c r="H203" s="9" t="s">
        <v>8185</v>
      </c>
      <c r="I203" s="9" t="s">
        <v>6425</v>
      </c>
      <c r="J203" s="10"/>
    </row>
    <row r="204" spans="1:10" ht="17">
      <c r="A204" s="9" t="s">
        <v>18581</v>
      </c>
      <c r="B204" s="9" t="s">
        <v>18582</v>
      </c>
      <c r="C204" s="23" t="s">
        <v>18579</v>
      </c>
      <c r="D204" s="23" t="s">
        <v>18580</v>
      </c>
      <c r="E204" s="23" t="s">
        <v>7453</v>
      </c>
      <c r="F204" s="9" t="s">
        <v>6299</v>
      </c>
      <c r="G204" s="9" t="s">
        <v>7427</v>
      </c>
      <c r="H204" s="9" t="s">
        <v>8185</v>
      </c>
      <c r="I204" s="9" t="s">
        <v>6425</v>
      </c>
      <c r="J204" s="10"/>
    </row>
    <row r="205" spans="1:10" ht="34">
      <c r="A205" s="9" t="s">
        <v>19695</v>
      </c>
      <c r="B205" s="9" t="s">
        <v>19696</v>
      </c>
      <c r="C205" s="23" t="s">
        <v>19697</v>
      </c>
      <c r="D205" s="23" t="s">
        <v>19698</v>
      </c>
      <c r="E205" s="23" t="s">
        <v>11372</v>
      </c>
      <c r="F205" s="9" t="s">
        <v>6295</v>
      </c>
      <c r="G205" s="9" t="s">
        <v>6423</v>
      </c>
      <c r="H205" s="9" t="s">
        <v>8185</v>
      </c>
      <c r="I205" s="9" t="s">
        <v>6425</v>
      </c>
      <c r="J205" s="10"/>
    </row>
    <row r="206" spans="1:10" ht="17">
      <c r="A206" s="9" t="s">
        <v>18199</v>
      </c>
      <c r="B206" s="9" t="s">
        <v>18200</v>
      </c>
      <c r="C206" s="23" t="s">
        <v>18201</v>
      </c>
      <c r="D206" s="23" t="s">
        <v>17711</v>
      </c>
      <c r="E206" s="23" t="s">
        <v>17712</v>
      </c>
      <c r="F206" s="9" t="s">
        <v>6306</v>
      </c>
      <c r="G206" s="9" t="s">
        <v>7427</v>
      </c>
      <c r="H206" s="10"/>
      <c r="I206" s="9" t="s">
        <v>6428</v>
      </c>
      <c r="J206" s="10"/>
    </row>
    <row r="207" spans="1:10" ht="17">
      <c r="A207" s="9" t="s">
        <v>18202</v>
      </c>
      <c r="B207" s="9" t="s">
        <v>18203</v>
      </c>
      <c r="C207" s="23" t="s">
        <v>18201</v>
      </c>
      <c r="D207" s="23" t="s">
        <v>17711</v>
      </c>
      <c r="E207" s="23" t="s">
        <v>17712</v>
      </c>
      <c r="F207" s="9" t="s">
        <v>6306</v>
      </c>
      <c r="G207" s="9" t="s">
        <v>7427</v>
      </c>
      <c r="H207" s="10"/>
      <c r="I207" s="9" t="s">
        <v>6428</v>
      </c>
      <c r="J207" s="10"/>
    </row>
    <row r="208" spans="1:10" ht="17">
      <c r="A208" s="9" t="s">
        <v>32911</v>
      </c>
      <c r="B208" s="9" t="s">
        <v>32912</v>
      </c>
      <c r="C208" s="40" t="s">
        <v>32913</v>
      </c>
      <c r="D208" s="40" t="s">
        <v>32914</v>
      </c>
      <c r="E208" s="40" t="s">
        <v>32915</v>
      </c>
      <c r="F208" s="9" t="s">
        <v>6390</v>
      </c>
      <c r="G208" s="9" t="s">
        <v>6423</v>
      </c>
      <c r="H208" s="9" t="s">
        <v>6424</v>
      </c>
      <c r="I208" s="9" t="s">
        <v>8428</v>
      </c>
      <c r="J208" s="9" t="s">
        <v>32503</v>
      </c>
    </row>
    <row r="209" spans="1:10" ht="17">
      <c r="A209" s="9" t="s">
        <v>15872</v>
      </c>
      <c r="B209" s="9" t="s">
        <v>15873</v>
      </c>
      <c r="C209" s="23" t="s">
        <v>15874</v>
      </c>
      <c r="D209" s="23" t="s">
        <v>15875</v>
      </c>
      <c r="E209" s="23" t="s">
        <v>8420</v>
      </c>
      <c r="F209" s="9" t="s">
        <v>6418</v>
      </c>
      <c r="G209" s="9" t="s">
        <v>6423</v>
      </c>
      <c r="H209" s="10"/>
      <c r="I209" s="9" t="s">
        <v>6428</v>
      </c>
      <c r="J209" s="10"/>
    </row>
    <row r="210" spans="1:10" ht="17">
      <c r="A210" s="9" t="s">
        <v>19632</v>
      </c>
      <c r="B210" s="9" t="s">
        <v>19633</v>
      </c>
      <c r="C210" s="23" t="s">
        <v>19634</v>
      </c>
      <c r="D210" s="23" t="s">
        <v>19635</v>
      </c>
      <c r="E210" s="23" t="s">
        <v>7804</v>
      </c>
      <c r="F210" s="9" t="s">
        <v>6295</v>
      </c>
      <c r="G210" s="9" t="s">
        <v>7427</v>
      </c>
      <c r="H210" s="9" t="s">
        <v>8185</v>
      </c>
      <c r="I210" s="9" t="s">
        <v>6425</v>
      </c>
      <c r="J210" s="10"/>
    </row>
    <row r="211" spans="1:10" ht="17">
      <c r="A211" s="9" t="s">
        <v>18602</v>
      </c>
      <c r="B211" s="9" t="s">
        <v>18603</v>
      </c>
      <c r="C211" s="23" t="s">
        <v>18604</v>
      </c>
      <c r="D211" s="23" t="s">
        <v>9700</v>
      </c>
      <c r="E211" s="23" t="s">
        <v>18605</v>
      </c>
      <c r="F211" s="9" t="s">
        <v>6299</v>
      </c>
      <c r="G211" s="9" t="s">
        <v>6423</v>
      </c>
      <c r="H211" s="9" t="s">
        <v>8185</v>
      </c>
      <c r="I211" s="9" t="s">
        <v>6425</v>
      </c>
      <c r="J211" s="10"/>
    </row>
    <row r="212" spans="1:10" ht="17">
      <c r="A212" s="9" t="s">
        <v>18606</v>
      </c>
      <c r="B212" s="9" t="s">
        <v>18607</v>
      </c>
      <c r="C212" s="23" t="s">
        <v>18604</v>
      </c>
      <c r="D212" s="23" t="s">
        <v>9700</v>
      </c>
      <c r="E212" s="23" t="s">
        <v>18605</v>
      </c>
      <c r="F212" s="9" t="s">
        <v>6299</v>
      </c>
      <c r="G212" s="9" t="s">
        <v>6423</v>
      </c>
      <c r="H212" s="9" t="s">
        <v>8185</v>
      </c>
      <c r="I212" s="9" t="s">
        <v>6425</v>
      </c>
      <c r="J212" s="10"/>
    </row>
    <row r="213" spans="1:10" ht="17">
      <c r="A213" s="9" t="s">
        <v>18608</v>
      </c>
      <c r="B213" s="9" t="s">
        <v>18609</v>
      </c>
      <c r="C213" s="23" t="s">
        <v>18604</v>
      </c>
      <c r="D213" s="23" t="s">
        <v>9700</v>
      </c>
      <c r="E213" s="23" t="s">
        <v>18605</v>
      </c>
      <c r="F213" s="9" t="s">
        <v>6299</v>
      </c>
      <c r="G213" s="9" t="s">
        <v>6423</v>
      </c>
      <c r="H213" s="9" t="s">
        <v>8185</v>
      </c>
      <c r="I213" s="9" t="s">
        <v>6425</v>
      </c>
      <c r="J213" s="10"/>
    </row>
    <row r="214" spans="1:10" ht="17">
      <c r="A214" s="9" t="s">
        <v>18610</v>
      </c>
      <c r="B214" s="9" t="s">
        <v>18611</v>
      </c>
      <c r="C214" s="23" t="s">
        <v>18604</v>
      </c>
      <c r="D214" s="23" t="s">
        <v>9700</v>
      </c>
      <c r="E214" s="23" t="s">
        <v>18605</v>
      </c>
      <c r="F214" s="9" t="s">
        <v>6299</v>
      </c>
      <c r="G214" s="9" t="s">
        <v>6423</v>
      </c>
      <c r="H214" s="9" t="s">
        <v>8185</v>
      </c>
      <c r="I214" s="9" t="s">
        <v>6428</v>
      </c>
      <c r="J214" s="10"/>
    </row>
    <row r="215" spans="1:10" ht="34">
      <c r="A215" s="9" t="s">
        <v>20950</v>
      </c>
      <c r="B215" s="9" t="s">
        <v>20951</v>
      </c>
      <c r="C215" s="23" t="s">
        <v>20952</v>
      </c>
      <c r="D215" s="23" t="s">
        <v>20953</v>
      </c>
      <c r="E215" s="23" t="s">
        <v>20756</v>
      </c>
      <c r="F215" s="9" t="s">
        <v>6363</v>
      </c>
      <c r="G215" s="9" t="s">
        <v>6423</v>
      </c>
      <c r="H215" s="9" t="s">
        <v>6424</v>
      </c>
      <c r="I215" s="9" t="s">
        <v>6425</v>
      </c>
      <c r="J215" s="10"/>
    </row>
    <row r="216" spans="1:10" ht="17">
      <c r="A216" s="9" t="s">
        <v>26374</v>
      </c>
      <c r="B216" s="9" t="s">
        <v>26375</v>
      </c>
      <c r="C216" s="23" t="s">
        <v>26376</v>
      </c>
      <c r="D216" s="23" t="s">
        <v>9678</v>
      </c>
      <c r="E216" s="23" t="s">
        <v>7634</v>
      </c>
      <c r="F216" s="9" t="s">
        <v>6309</v>
      </c>
      <c r="G216" s="9" t="s">
        <v>6423</v>
      </c>
      <c r="H216" s="10"/>
      <c r="I216" s="9" t="s">
        <v>6428</v>
      </c>
      <c r="J216" s="10"/>
    </row>
    <row r="217" spans="1:10" ht="17">
      <c r="A217" s="9" t="s">
        <v>28048</v>
      </c>
      <c r="B217" s="9" t="s">
        <v>28049</v>
      </c>
      <c r="C217" s="23" t="s">
        <v>28050</v>
      </c>
      <c r="D217" s="23" t="s">
        <v>28051</v>
      </c>
      <c r="E217" s="23" t="s">
        <v>12749</v>
      </c>
      <c r="F217" s="9" t="s">
        <v>6322</v>
      </c>
      <c r="G217" s="9" t="s">
        <v>6423</v>
      </c>
      <c r="H217" s="10"/>
      <c r="I217" s="9" t="s">
        <v>6428</v>
      </c>
      <c r="J217" s="10"/>
    </row>
    <row r="218" spans="1:10" ht="17">
      <c r="A218" s="9" t="s">
        <v>3997</v>
      </c>
      <c r="B218" s="9" t="s">
        <v>12228</v>
      </c>
      <c r="C218" s="23" t="s">
        <v>13454</v>
      </c>
      <c r="D218" s="23" t="s">
        <v>13455</v>
      </c>
      <c r="E218" s="23" t="s">
        <v>7656</v>
      </c>
      <c r="F218" s="9" t="s">
        <v>6293</v>
      </c>
      <c r="G218" s="9" t="s">
        <v>6423</v>
      </c>
      <c r="H218" s="9" t="s">
        <v>7301</v>
      </c>
      <c r="I218" s="9" t="s">
        <v>6425</v>
      </c>
      <c r="J218" s="10"/>
    </row>
    <row r="219" spans="1:10" ht="17">
      <c r="A219" s="9" t="s">
        <v>28879</v>
      </c>
      <c r="B219" s="9" t="s">
        <v>28880</v>
      </c>
      <c r="C219" s="23" t="s">
        <v>27720</v>
      </c>
      <c r="D219" s="23" t="s">
        <v>13299</v>
      </c>
      <c r="E219" s="23" t="s">
        <v>12814</v>
      </c>
      <c r="F219" s="9" t="s">
        <v>6575</v>
      </c>
      <c r="G219" s="9" t="s">
        <v>6423</v>
      </c>
      <c r="H219" s="10"/>
      <c r="I219" s="9" t="s">
        <v>6425</v>
      </c>
      <c r="J219" s="10"/>
    </row>
    <row r="220" spans="1:10" ht="17">
      <c r="A220" s="9" t="s">
        <v>28354</v>
      </c>
      <c r="B220" s="9" t="s">
        <v>28355</v>
      </c>
      <c r="C220" s="23" t="s">
        <v>27720</v>
      </c>
      <c r="D220" s="23" t="s">
        <v>13299</v>
      </c>
      <c r="E220" s="23" t="s">
        <v>12814</v>
      </c>
      <c r="F220" s="9" t="s">
        <v>6606</v>
      </c>
      <c r="G220" s="9" t="s">
        <v>6423</v>
      </c>
      <c r="H220" s="10"/>
      <c r="I220" s="9" t="s">
        <v>6428</v>
      </c>
      <c r="J220" s="10"/>
    </row>
    <row r="221" spans="1:10" ht="17">
      <c r="A221" s="9" t="s">
        <v>27718</v>
      </c>
      <c r="B221" s="9" t="s">
        <v>27719</v>
      </c>
      <c r="C221" s="23" t="s">
        <v>27720</v>
      </c>
      <c r="D221" s="23" t="s">
        <v>13299</v>
      </c>
      <c r="E221" s="23" t="s">
        <v>12814</v>
      </c>
      <c r="F221" s="9" t="s">
        <v>6311</v>
      </c>
      <c r="G221" s="9" t="s">
        <v>6423</v>
      </c>
      <c r="H221" s="10"/>
      <c r="I221" s="9" t="s">
        <v>6428</v>
      </c>
      <c r="J221" s="10"/>
    </row>
    <row r="222" spans="1:10" ht="17">
      <c r="A222" s="9" t="s">
        <v>3998</v>
      </c>
      <c r="B222" s="9" t="s">
        <v>11938</v>
      </c>
      <c r="C222" s="23" t="s">
        <v>13298</v>
      </c>
      <c r="D222" s="23" t="s">
        <v>13299</v>
      </c>
      <c r="E222" s="23" t="s">
        <v>7314</v>
      </c>
      <c r="F222" s="9" t="s">
        <v>6293</v>
      </c>
      <c r="G222" s="9" t="s">
        <v>6423</v>
      </c>
      <c r="H222" s="9" t="s">
        <v>7301</v>
      </c>
      <c r="I222" s="9" t="s">
        <v>6425</v>
      </c>
      <c r="J222" s="10"/>
    </row>
    <row r="223" spans="1:10" ht="17">
      <c r="A223" s="9" t="s">
        <v>2419</v>
      </c>
      <c r="B223" s="9" t="s">
        <v>11699</v>
      </c>
      <c r="C223" s="23" t="s">
        <v>13082</v>
      </c>
      <c r="D223" s="23" t="s">
        <v>12983</v>
      </c>
      <c r="E223" s="23" t="s">
        <v>7307</v>
      </c>
      <c r="F223" s="9" t="s">
        <v>6318</v>
      </c>
      <c r="G223" s="9" t="s">
        <v>6423</v>
      </c>
      <c r="H223" s="10"/>
      <c r="I223" s="9" t="s">
        <v>6428</v>
      </c>
      <c r="J223" s="10"/>
    </row>
    <row r="224" spans="1:10" ht="17">
      <c r="A224" s="9" t="s">
        <v>4020</v>
      </c>
      <c r="B224" s="9" t="s">
        <v>12027</v>
      </c>
      <c r="C224" s="23" t="s">
        <v>13378</v>
      </c>
      <c r="D224" s="23" t="s">
        <v>12983</v>
      </c>
      <c r="E224" s="23" t="s">
        <v>7307</v>
      </c>
      <c r="F224" s="9" t="s">
        <v>6293</v>
      </c>
      <c r="G224" s="9" t="s">
        <v>6423</v>
      </c>
      <c r="H224" s="9" t="s">
        <v>7301</v>
      </c>
      <c r="I224" s="9" t="s">
        <v>6425</v>
      </c>
      <c r="J224" s="10"/>
    </row>
    <row r="225" spans="1:10" ht="17">
      <c r="A225" s="9" t="s">
        <v>4010</v>
      </c>
      <c r="B225" s="9" t="s">
        <v>12257</v>
      </c>
      <c r="C225" s="23" t="s">
        <v>13378</v>
      </c>
      <c r="D225" s="23" t="s">
        <v>12983</v>
      </c>
      <c r="E225" s="23" t="s">
        <v>7307</v>
      </c>
      <c r="F225" s="9" t="s">
        <v>6293</v>
      </c>
      <c r="G225" s="9" t="s">
        <v>6423</v>
      </c>
      <c r="H225" s="9" t="s">
        <v>7301</v>
      </c>
      <c r="I225" s="9" t="s">
        <v>6425</v>
      </c>
      <c r="J225" s="10"/>
    </row>
    <row r="226" spans="1:10" ht="17">
      <c r="A226" s="9" t="s">
        <v>4009</v>
      </c>
      <c r="B226" s="9" t="s">
        <v>12253</v>
      </c>
      <c r="C226" s="23" t="s">
        <v>13378</v>
      </c>
      <c r="D226" s="23" t="s">
        <v>12983</v>
      </c>
      <c r="E226" s="23" t="s">
        <v>7307</v>
      </c>
      <c r="F226" s="9" t="s">
        <v>6293</v>
      </c>
      <c r="G226" s="9" t="s">
        <v>6423</v>
      </c>
      <c r="H226" s="9" t="s">
        <v>7301</v>
      </c>
      <c r="I226" s="9" t="s">
        <v>6425</v>
      </c>
      <c r="J226" s="10"/>
    </row>
    <row r="227" spans="1:10" ht="17">
      <c r="A227" s="9" t="s">
        <v>4011</v>
      </c>
      <c r="B227" s="9" t="s">
        <v>12259</v>
      </c>
      <c r="C227" s="23" t="s">
        <v>13378</v>
      </c>
      <c r="D227" s="23" t="s">
        <v>12983</v>
      </c>
      <c r="E227" s="23" t="s">
        <v>7307</v>
      </c>
      <c r="F227" s="9" t="s">
        <v>6293</v>
      </c>
      <c r="G227" s="9" t="s">
        <v>6423</v>
      </c>
      <c r="H227" s="9" t="s">
        <v>7301</v>
      </c>
      <c r="I227" s="9" t="s">
        <v>6425</v>
      </c>
      <c r="J227" s="10"/>
    </row>
    <row r="228" spans="1:10" ht="17">
      <c r="A228" s="9" t="s">
        <v>4012</v>
      </c>
      <c r="B228" s="9" t="s">
        <v>12262</v>
      </c>
      <c r="C228" s="23" t="s">
        <v>13378</v>
      </c>
      <c r="D228" s="23" t="s">
        <v>12983</v>
      </c>
      <c r="E228" s="23" t="s">
        <v>7307</v>
      </c>
      <c r="F228" s="9" t="s">
        <v>6293</v>
      </c>
      <c r="G228" s="9" t="s">
        <v>6423</v>
      </c>
      <c r="H228" s="9" t="s">
        <v>7301</v>
      </c>
      <c r="I228" s="9" t="s">
        <v>6425</v>
      </c>
      <c r="J228" s="10"/>
    </row>
    <row r="229" spans="1:10" ht="17">
      <c r="A229" s="9" t="s">
        <v>4013</v>
      </c>
      <c r="B229" s="9" t="s">
        <v>12267</v>
      </c>
      <c r="C229" s="23" t="s">
        <v>13378</v>
      </c>
      <c r="D229" s="23" t="s">
        <v>12983</v>
      </c>
      <c r="E229" s="23" t="s">
        <v>7307</v>
      </c>
      <c r="F229" s="9" t="s">
        <v>6293</v>
      </c>
      <c r="G229" s="9" t="s">
        <v>6423</v>
      </c>
      <c r="H229" s="9" t="s">
        <v>7301</v>
      </c>
      <c r="I229" s="9" t="s">
        <v>6425</v>
      </c>
      <c r="J229" s="10"/>
    </row>
    <row r="230" spans="1:10" ht="17">
      <c r="A230" s="9" t="s">
        <v>4014</v>
      </c>
      <c r="B230" s="9" t="s">
        <v>12269</v>
      </c>
      <c r="C230" s="23" t="s">
        <v>13378</v>
      </c>
      <c r="D230" s="23" t="s">
        <v>12983</v>
      </c>
      <c r="E230" s="23" t="s">
        <v>7307</v>
      </c>
      <c r="F230" s="9" t="s">
        <v>6293</v>
      </c>
      <c r="G230" s="9" t="s">
        <v>6423</v>
      </c>
      <c r="H230" s="9" t="s">
        <v>7301</v>
      </c>
      <c r="I230" s="9" t="s">
        <v>6425</v>
      </c>
      <c r="J230" s="10"/>
    </row>
    <row r="231" spans="1:10" ht="17">
      <c r="A231" s="9" t="s">
        <v>4015</v>
      </c>
      <c r="B231" s="9" t="s">
        <v>12271</v>
      </c>
      <c r="C231" s="23" t="s">
        <v>13378</v>
      </c>
      <c r="D231" s="23" t="s">
        <v>12983</v>
      </c>
      <c r="E231" s="23" t="s">
        <v>7307</v>
      </c>
      <c r="F231" s="9" t="s">
        <v>6293</v>
      </c>
      <c r="G231" s="9" t="s">
        <v>6423</v>
      </c>
      <c r="H231" s="9" t="s">
        <v>7301</v>
      </c>
      <c r="I231" s="9" t="s">
        <v>6425</v>
      </c>
      <c r="J231" s="10"/>
    </row>
    <row r="232" spans="1:10" ht="17">
      <c r="A232" s="9" t="s">
        <v>4016</v>
      </c>
      <c r="B232" s="9" t="s">
        <v>12273</v>
      </c>
      <c r="C232" s="23" t="s">
        <v>13378</v>
      </c>
      <c r="D232" s="23" t="s">
        <v>12983</v>
      </c>
      <c r="E232" s="23" t="s">
        <v>7307</v>
      </c>
      <c r="F232" s="9" t="s">
        <v>6293</v>
      </c>
      <c r="G232" s="9" t="s">
        <v>6423</v>
      </c>
      <c r="H232" s="9" t="s">
        <v>7301</v>
      </c>
      <c r="I232" s="9" t="s">
        <v>6425</v>
      </c>
      <c r="J232" s="10"/>
    </row>
    <row r="233" spans="1:10" ht="17">
      <c r="A233" s="9" t="s">
        <v>4003</v>
      </c>
      <c r="B233" s="9" t="s">
        <v>12278</v>
      </c>
      <c r="C233" s="23" t="s">
        <v>13378</v>
      </c>
      <c r="D233" s="23" t="s">
        <v>12983</v>
      </c>
      <c r="E233" s="23" t="s">
        <v>7307</v>
      </c>
      <c r="F233" s="9" t="s">
        <v>6293</v>
      </c>
      <c r="G233" s="9" t="s">
        <v>6423</v>
      </c>
      <c r="H233" s="9" t="s">
        <v>7301</v>
      </c>
      <c r="I233" s="9" t="s">
        <v>6425</v>
      </c>
      <c r="J233" s="10"/>
    </row>
    <row r="234" spans="1:10" ht="17">
      <c r="A234" s="9" t="s">
        <v>4004</v>
      </c>
      <c r="B234" s="9" t="s">
        <v>12280</v>
      </c>
      <c r="C234" s="23" t="s">
        <v>13378</v>
      </c>
      <c r="D234" s="23" t="s">
        <v>12983</v>
      </c>
      <c r="E234" s="23" t="s">
        <v>7307</v>
      </c>
      <c r="F234" s="9" t="s">
        <v>6293</v>
      </c>
      <c r="G234" s="9" t="s">
        <v>6423</v>
      </c>
      <c r="H234" s="9" t="s">
        <v>7301</v>
      </c>
      <c r="I234" s="9" t="s">
        <v>6425</v>
      </c>
      <c r="J234" s="10"/>
    </row>
    <row r="235" spans="1:10" ht="17">
      <c r="A235" s="9" t="s">
        <v>4018</v>
      </c>
      <c r="B235" s="9" t="s">
        <v>12231</v>
      </c>
      <c r="C235" s="23" t="s">
        <v>13378</v>
      </c>
      <c r="D235" s="23" t="s">
        <v>12983</v>
      </c>
      <c r="E235" s="23" t="s">
        <v>7307</v>
      </c>
      <c r="F235" s="9" t="s">
        <v>6293</v>
      </c>
      <c r="G235" s="9" t="s">
        <v>6423</v>
      </c>
      <c r="H235" s="9" t="s">
        <v>7301</v>
      </c>
      <c r="I235" s="9" t="s">
        <v>6425</v>
      </c>
      <c r="J235" s="10"/>
    </row>
    <row r="236" spans="1:10" ht="17">
      <c r="A236" s="9" t="s">
        <v>4005</v>
      </c>
      <c r="B236" s="9" t="s">
        <v>12281</v>
      </c>
      <c r="C236" s="23" t="s">
        <v>13378</v>
      </c>
      <c r="D236" s="23" t="s">
        <v>12983</v>
      </c>
      <c r="E236" s="23" t="s">
        <v>7307</v>
      </c>
      <c r="F236" s="9" t="s">
        <v>6293</v>
      </c>
      <c r="G236" s="9" t="s">
        <v>6423</v>
      </c>
      <c r="H236" s="9" t="s">
        <v>7301</v>
      </c>
      <c r="I236" s="9" t="s">
        <v>6425</v>
      </c>
      <c r="J236" s="10"/>
    </row>
    <row r="237" spans="1:10" ht="17">
      <c r="A237" s="9" t="s">
        <v>3999</v>
      </c>
      <c r="B237" s="9" t="s">
        <v>12283</v>
      </c>
      <c r="C237" s="23" t="s">
        <v>13378</v>
      </c>
      <c r="D237" s="23" t="s">
        <v>12983</v>
      </c>
      <c r="E237" s="23" t="s">
        <v>7307</v>
      </c>
      <c r="F237" s="9" t="s">
        <v>6293</v>
      </c>
      <c r="G237" s="9" t="s">
        <v>6423</v>
      </c>
      <c r="H237" s="9" t="s">
        <v>7301</v>
      </c>
      <c r="I237" s="9" t="s">
        <v>6425</v>
      </c>
      <c r="J237" s="10"/>
    </row>
    <row r="238" spans="1:10" ht="17">
      <c r="A238" s="9" t="s">
        <v>4006</v>
      </c>
      <c r="B238" s="9" t="s">
        <v>12285</v>
      </c>
      <c r="C238" s="23" t="s">
        <v>13378</v>
      </c>
      <c r="D238" s="23" t="s">
        <v>12983</v>
      </c>
      <c r="E238" s="23" t="s">
        <v>7307</v>
      </c>
      <c r="F238" s="9" t="s">
        <v>6293</v>
      </c>
      <c r="G238" s="9" t="s">
        <v>6423</v>
      </c>
      <c r="H238" s="9" t="s">
        <v>7301</v>
      </c>
      <c r="I238" s="9" t="s">
        <v>6425</v>
      </c>
      <c r="J238" s="10"/>
    </row>
    <row r="239" spans="1:10" ht="17">
      <c r="A239" s="9" t="s">
        <v>4007</v>
      </c>
      <c r="B239" s="9" t="s">
        <v>12287</v>
      </c>
      <c r="C239" s="23" t="s">
        <v>13378</v>
      </c>
      <c r="D239" s="23" t="s">
        <v>12983</v>
      </c>
      <c r="E239" s="23" t="s">
        <v>7307</v>
      </c>
      <c r="F239" s="9" t="s">
        <v>6293</v>
      </c>
      <c r="G239" s="9" t="s">
        <v>6423</v>
      </c>
      <c r="H239" s="9" t="s">
        <v>7301</v>
      </c>
      <c r="I239" s="9" t="s">
        <v>6425</v>
      </c>
      <c r="J239" s="10"/>
    </row>
    <row r="240" spans="1:10" ht="17">
      <c r="A240" s="9" t="s">
        <v>4008</v>
      </c>
      <c r="B240" s="9" t="s">
        <v>12291</v>
      </c>
      <c r="C240" s="23" t="s">
        <v>13378</v>
      </c>
      <c r="D240" s="23" t="s">
        <v>12983</v>
      </c>
      <c r="E240" s="23" t="s">
        <v>7307</v>
      </c>
      <c r="F240" s="9" t="s">
        <v>6293</v>
      </c>
      <c r="G240" s="9" t="s">
        <v>6423</v>
      </c>
      <c r="H240" s="9" t="s">
        <v>7301</v>
      </c>
      <c r="I240" s="9" t="s">
        <v>6425</v>
      </c>
      <c r="J240" s="10"/>
    </row>
    <row r="241" spans="1:10" ht="17">
      <c r="A241" s="9" t="s">
        <v>4017</v>
      </c>
      <c r="B241" s="9" t="s">
        <v>12403</v>
      </c>
      <c r="C241" s="23" t="s">
        <v>13378</v>
      </c>
      <c r="D241" s="23" t="s">
        <v>12983</v>
      </c>
      <c r="E241" s="23" t="s">
        <v>7307</v>
      </c>
      <c r="F241" s="9" t="s">
        <v>6293</v>
      </c>
      <c r="G241" s="9" t="s">
        <v>6423</v>
      </c>
      <c r="H241" s="9" t="s">
        <v>7301</v>
      </c>
      <c r="I241" s="9" t="s">
        <v>6425</v>
      </c>
      <c r="J241" s="10"/>
    </row>
    <row r="242" spans="1:10" ht="17">
      <c r="A242" s="9" t="s">
        <v>4019</v>
      </c>
      <c r="B242" s="9" t="s">
        <v>12233</v>
      </c>
      <c r="C242" s="23" t="s">
        <v>13378</v>
      </c>
      <c r="D242" s="23" t="s">
        <v>12983</v>
      </c>
      <c r="E242" s="23" t="s">
        <v>7307</v>
      </c>
      <c r="F242" s="9" t="s">
        <v>6293</v>
      </c>
      <c r="G242" s="9" t="s">
        <v>6423</v>
      </c>
      <c r="H242" s="9" t="s">
        <v>7301</v>
      </c>
      <c r="I242" s="9" t="s">
        <v>6425</v>
      </c>
      <c r="J242" s="10"/>
    </row>
    <row r="243" spans="1:10" ht="17">
      <c r="A243" s="9" t="s">
        <v>4001</v>
      </c>
      <c r="B243" s="9" t="s">
        <v>12240</v>
      </c>
      <c r="C243" s="23" t="s">
        <v>13378</v>
      </c>
      <c r="D243" s="23" t="s">
        <v>12983</v>
      </c>
      <c r="E243" s="23" t="s">
        <v>7307</v>
      </c>
      <c r="F243" s="9" t="s">
        <v>6293</v>
      </c>
      <c r="G243" s="9" t="s">
        <v>6423</v>
      </c>
      <c r="H243" s="9" t="s">
        <v>7301</v>
      </c>
      <c r="I243" s="9" t="s">
        <v>6425</v>
      </c>
      <c r="J243" s="10"/>
    </row>
    <row r="244" spans="1:10" ht="17">
      <c r="A244" s="9" t="s">
        <v>4002</v>
      </c>
      <c r="B244" s="9" t="s">
        <v>12243</v>
      </c>
      <c r="C244" s="23" t="s">
        <v>13378</v>
      </c>
      <c r="D244" s="23" t="s">
        <v>12983</v>
      </c>
      <c r="E244" s="23" t="s">
        <v>7307</v>
      </c>
      <c r="F244" s="9" t="s">
        <v>6293</v>
      </c>
      <c r="G244" s="9" t="s">
        <v>6423</v>
      </c>
      <c r="H244" s="9" t="s">
        <v>7301</v>
      </c>
      <c r="I244" s="9" t="s">
        <v>6425</v>
      </c>
      <c r="J244" s="10"/>
    </row>
    <row r="245" spans="1:10" ht="17">
      <c r="A245" s="9" t="s">
        <v>4000</v>
      </c>
      <c r="B245" s="9" t="s">
        <v>12246</v>
      </c>
      <c r="C245" s="23" t="s">
        <v>13378</v>
      </c>
      <c r="D245" s="23" t="s">
        <v>12983</v>
      </c>
      <c r="E245" s="23" t="s">
        <v>7307</v>
      </c>
      <c r="F245" s="9" t="s">
        <v>6293</v>
      </c>
      <c r="G245" s="9" t="s">
        <v>6423</v>
      </c>
      <c r="H245" s="9" t="s">
        <v>7301</v>
      </c>
      <c r="I245" s="9" t="s">
        <v>6425</v>
      </c>
      <c r="J245" s="10"/>
    </row>
    <row r="246" spans="1:10" ht="17">
      <c r="A246" s="9" t="s">
        <v>4021</v>
      </c>
      <c r="B246" s="9" t="s">
        <v>12237</v>
      </c>
      <c r="C246" s="23" t="s">
        <v>13378</v>
      </c>
      <c r="D246" s="23" t="s">
        <v>12983</v>
      </c>
      <c r="E246" s="23" t="s">
        <v>7307</v>
      </c>
      <c r="F246" s="9" t="s">
        <v>6293</v>
      </c>
      <c r="G246" s="9" t="s">
        <v>6423</v>
      </c>
      <c r="H246" s="9" t="s">
        <v>7301</v>
      </c>
      <c r="I246" s="9" t="s">
        <v>7741</v>
      </c>
      <c r="J246" s="10"/>
    </row>
    <row r="247" spans="1:10" ht="17">
      <c r="A247" s="9" t="s">
        <v>2393</v>
      </c>
      <c r="B247" s="9" t="s">
        <v>12284</v>
      </c>
      <c r="C247" s="23" t="s">
        <v>13082</v>
      </c>
      <c r="D247" s="23" t="s">
        <v>12983</v>
      </c>
      <c r="E247" s="23" t="s">
        <v>7307</v>
      </c>
      <c r="F247" s="9" t="s">
        <v>6631</v>
      </c>
      <c r="G247" s="9" t="s">
        <v>6423</v>
      </c>
      <c r="H247" s="9" t="s">
        <v>7301</v>
      </c>
      <c r="I247" s="9" t="s">
        <v>6425</v>
      </c>
      <c r="J247" s="10"/>
    </row>
    <row r="248" spans="1:10" ht="17">
      <c r="A248" s="9" t="s">
        <v>2392</v>
      </c>
      <c r="B248" s="9" t="s">
        <v>12235</v>
      </c>
      <c r="C248" s="23" t="s">
        <v>13082</v>
      </c>
      <c r="D248" s="23" t="s">
        <v>12983</v>
      </c>
      <c r="E248" s="23" t="s">
        <v>7307</v>
      </c>
      <c r="F248" s="9" t="s">
        <v>6631</v>
      </c>
      <c r="G248" s="9" t="s">
        <v>6423</v>
      </c>
      <c r="H248" s="9" t="s">
        <v>7301</v>
      </c>
      <c r="I248" s="9" t="s">
        <v>6425</v>
      </c>
      <c r="J248" s="10"/>
    </row>
    <row r="249" spans="1:10" ht="17">
      <c r="A249" s="9" t="s">
        <v>2391</v>
      </c>
      <c r="B249" s="9" t="s">
        <v>12249</v>
      </c>
      <c r="C249" s="23" t="s">
        <v>13082</v>
      </c>
      <c r="D249" s="23" t="s">
        <v>12983</v>
      </c>
      <c r="E249" s="23" t="s">
        <v>7307</v>
      </c>
      <c r="F249" s="9" t="s">
        <v>6631</v>
      </c>
      <c r="G249" s="9" t="s">
        <v>6423</v>
      </c>
      <c r="H249" s="9" t="s">
        <v>7301</v>
      </c>
      <c r="I249" s="9" t="s">
        <v>6425</v>
      </c>
      <c r="J249" s="10"/>
    </row>
    <row r="250" spans="1:10" ht="17">
      <c r="A250" s="9" t="s">
        <v>12662</v>
      </c>
      <c r="B250" s="9" t="s">
        <v>12663</v>
      </c>
      <c r="C250" s="23" t="s">
        <v>13082</v>
      </c>
      <c r="D250" s="23" t="s">
        <v>12983</v>
      </c>
      <c r="E250" s="23" t="s">
        <v>7307</v>
      </c>
      <c r="F250" s="9" t="s">
        <v>6631</v>
      </c>
      <c r="G250" s="9" t="s">
        <v>6423</v>
      </c>
      <c r="H250" s="9" t="s">
        <v>7301</v>
      </c>
      <c r="I250" s="9" t="s">
        <v>7741</v>
      </c>
      <c r="J250" s="9" t="s">
        <v>12664</v>
      </c>
    </row>
    <row r="251" spans="1:10" ht="34">
      <c r="A251" s="9" t="s">
        <v>29861</v>
      </c>
      <c r="B251" s="9" t="s">
        <v>29862</v>
      </c>
      <c r="C251" s="23" t="s">
        <v>29863</v>
      </c>
      <c r="D251" s="23" t="s">
        <v>29864</v>
      </c>
      <c r="E251" s="23" t="s">
        <v>7761</v>
      </c>
      <c r="F251" s="9" t="s">
        <v>6302</v>
      </c>
      <c r="G251" s="9" t="s">
        <v>6423</v>
      </c>
      <c r="H251" s="10"/>
      <c r="I251" s="9" t="s">
        <v>6428</v>
      </c>
      <c r="J251" s="10"/>
    </row>
    <row r="252" spans="1:10" ht="17">
      <c r="A252" s="9" t="s">
        <v>30486</v>
      </c>
      <c r="B252" s="9" t="s">
        <v>30487</v>
      </c>
      <c r="C252" s="23" t="s">
        <v>30488</v>
      </c>
      <c r="D252" s="24"/>
      <c r="E252" s="23" t="s">
        <v>30489</v>
      </c>
      <c r="F252" s="9" t="s">
        <v>6664</v>
      </c>
      <c r="G252" s="9" t="s">
        <v>6423</v>
      </c>
      <c r="H252" s="10"/>
      <c r="I252" s="9" t="s">
        <v>6428</v>
      </c>
      <c r="J252" s="10"/>
    </row>
    <row r="253" spans="1:10" ht="17">
      <c r="A253" s="9" t="s">
        <v>30490</v>
      </c>
      <c r="B253" s="9" t="s">
        <v>30491</v>
      </c>
      <c r="C253" s="23" t="s">
        <v>30488</v>
      </c>
      <c r="D253" s="24"/>
      <c r="E253" s="23" t="s">
        <v>30489</v>
      </c>
      <c r="F253" s="9" t="s">
        <v>6664</v>
      </c>
      <c r="G253" s="9" t="s">
        <v>6423</v>
      </c>
      <c r="H253" s="10"/>
      <c r="I253" s="9" t="s">
        <v>6428</v>
      </c>
      <c r="J253" s="10"/>
    </row>
    <row r="254" spans="1:10" ht="17">
      <c r="A254" s="9" t="s">
        <v>30492</v>
      </c>
      <c r="B254" s="9" t="s">
        <v>30493</v>
      </c>
      <c r="C254" s="23" t="s">
        <v>30488</v>
      </c>
      <c r="D254" s="24"/>
      <c r="E254" s="23" t="s">
        <v>30489</v>
      </c>
      <c r="F254" s="9" t="s">
        <v>6664</v>
      </c>
      <c r="G254" s="9" t="s">
        <v>6423</v>
      </c>
      <c r="H254" s="10"/>
      <c r="I254" s="9" t="s">
        <v>6428</v>
      </c>
      <c r="J254" s="10"/>
    </row>
    <row r="255" spans="1:10" ht="17">
      <c r="A255" s="9" t="s">
        <v>30494</v>
      </c>
      <c r="B255" s="9" t="s">
        <v>30495</v>
      </c>
      <c r="C255" s="23" t="s">
        <v>30488</v>
      </c>
      <c r="D255" s="24"/>
      <c r="E255" s="23" t="s">
        <v>30489</v>
      </c>
      <c r="F255" s="9" t="s">
        <v>6664</v>
      </c>
      <c r="G255" s="9" t="s">
        <v>6423</v>
      </c>
      <c r="H255" s="10"/>
      <c r="I255" s="9" t="s">
        <v>6428</v>
      </c>
      <c r="J255" s="10"/>
    </row>
    <row r="256" spans="1:10" ht="17">
      <c r="A256" s="9" t="s">
        <v>30496</v>
      </c>
      <c r="B256" s="9" t="s">
        <v>30497</v>
      </c>
      <c r="C256" s="23" t="s">
        <v>30488</v>
      </c>
      <c r="D256" s="24"/>
      <c r="E256" s="23" t="s">
        <v>30489</v>
      </c>
      <c r="F256" s="9" t="s">
        <v>6664</v>
      </c>
      <c r="G256" s="9" t="s">
        <v>6423</v>
      </c>
      <c r="H256" s="10"/>
      <c r="I256" s="9" t="s">
        <v>6428</v>
      </c>
      <c r="J256" s="10"/>
    </row>
    <row r="257" spans="1:10" ht="17">
      <c r="A257" s="9" t="s">
        <v>30498</v>
      </c>
      <c r="B257" s="9" t="s">
        <v>30499</v>
      </c>
      <c r="C257" s="23" t="s">
        <v>30488</v>
      </c>
      <c r="D257" s="24"/>
      <c r="E257" s="23" t="s">
        <v>30489</v>
      </c>
      <c r="F257" s="9" t="s">
        <v>6664</v>
      </c>
      <c r="G257" s="9" t="s">
        <v>6423</v>
      </c>
      <c r="H257" s="10"/>
      <c r="I257" s="9" t="s">
        <v>6428</v>
      </c>
      <c r="J257" s="10"/>
    </row>
    <row r="258" spans="1:10" ht="17">
      <c r="A258" s="9" t="s">
        <v>30500</v>
      </c>
      <c r="B258" s="9" t="s">
        <v>30501</v>
      </c>
      <c r="C258" s="23" t="s">
        <v>30488</v>
      </c>
      <c r="D258" s="24"/>
      <c r="E258" s="23" t="s">
        <v>30489</v>
      </c>
      <c r="F258" s="9" t="s">
        <v>6664</v>
      </c>
      <c r="G258" s="9" t="s">
        <v>6423</v>
      </c>
      <c r="H258" s="10"/>
      <c r="I258" s="9" t="s">
        <v>6428</v>
      </c>
      <c r="J258" s="10"/>
    </row>
    <row r="259" spans="1:10" ht="17">
      <c r="A259" s="9" t="s">
        <v>30502</v>
      </c>
      <c r="B259" s="9" t="s">
        <v>30503</v>
      </c>
      <c r="C259" s="23" t="s">
        <v>30488</v>
      </c>
      <c r="D259" s="24"/>
      <c r="E259" s="23" t="s">
        <v>30489</v>
      </c>
      <c r="F259" s="9" t="s">
        <v>6664</v>
      </c>
      <c r="G259" s="9" t="s">
        <v>6423</v>
      </c>
      <c r="H259" s="10"/>
      <c r="I259" s="9" t="s">
        <v>6428</v>
      </c>
      <c r="J259" s="10"/>
    </row>
    <row r="260" spans="1:10" ht="17">
      <c r="A260" s="9" t="s">
        <v>30504</v>
      </c>
      <c r="B260" s="9" t="s">
        <v>30505</v>
      </c>
      <c r="C260" s="23" t="s">
        <v>30488</v>
      </c>
      <c r="D260" s="24"/>
      <c r="E260" s="23" t="s">
        <v>30489</v>
      </c>
      <c r="F260" s="9" t="s">
        <v>6664</v>
      </c>
      <c r="G260" s="9" t="s">
        <v>6423</v>
      </c>
      <c r="H260" s="10"/>
      <c r="I260" s="9" t="s">
        <v>6428</v>
      </c>
      <c r="J260" s="10"/>
    </row>
    <row r="261" spans="1:10" ht="17">
      <c r="A261" s="9" t="s">
        <v>30506</v>
      </c>
      <c r="B261" s="9" t="s">
        <v>30507</v>
      </c>
      <c r="C261" s="23" t="s">
        <v>30488</v>
      </c>
      <c r="D261" s="24"/>
      <c r="E261" s="23" t="s">
        <v>30489</v>
      </c>
      <c r="F261" s="9" t="s">
        <v>6664</v>
      </c>
      <c r="G261" s="9" t="s">
        <v>6423</v>
      </c>
      <c r="H261" s="10"/>
      <c r="I261" s="9" t="s">
        <v>6428</v>
      </c>
      <c r="J261" s="10"/>
    </row>
    <row r="262" spans="1:10" ht="17">
      <c r="A262" s="9" t="s">
        <v>30508</v>
      </c>
      <c r="B262" s="9" t="s">
        <v>30509</v>
      </c>
      <c r="C262" s="23" t="s">
        <v>30488</v>
      </c>
      <c r="D262" s="24"/>
      <c r="E262" s="23" t="s">
        <v>30489</v>
      </c>
      <c r="F262" s="9" t="s">
        <v>6664</v>
      </c>
      <c r="G262" s="9" t="s">
        <v>6423</v>
      </c>
      <c r="H262" s="10"/>
      <c r="I262" s="9" t="s">
        <v>6428</v>
      </c>
      <c r="J262" s="10"/>
    </row>
    <row r="263" spans="1:10" ht="17">
      <c r="A263" s="9" t="s">
        <v>30510</v>
      </c>
      <c r="B263" s="9" t="s">
        <v>30511</v>
      </c>
      <c r="C263" s="23" t="s">
        <v>30488</v>
      </c>
      <c r="D263" s="24"/>
      <c r="E263" s="23" t="s">
        <v>30489</v>
      </c>
      <c r="F263" s="9" t="s">
        <v>6664</v>
      </c>
      <c r="G263" s="9" t="s">
        <v>6423</v>
      </c>
      <c r="H263" s="10"/>
      <c r="I263" s="9" t="s">
        <v>6428</v>
      </c>
      <c r="J263" s="10"/>
    </row>
    <row r="264" spans="1:10" ht="17">
      <c r="A264" s="9" t="s">
        <v>30512</v>
      </c>
      <c r="B264" s="9" t="s">
        <v>30513</v>
      </c>
      <c r="C264" s="23" t="s">
        <v>30488</v>
      </c>
      <c r="D264" s="24"/>
      <c r="E264" s="23" t="s">
        <v>30489</v>
      </c>
      <c r="F264" s="9" t="s">
        <v>6664</v>
      </c>
      <c r="G264" s="9" t="s">
        <v>6423</v>
      </c>
      <c r="H264" s="10"/>
      <c r="I264" s="9" t="s">
        <v>6428</v>
      </c>
      <c r="J264" s="10"/>
    </row>
    <row r="265" spans="1:10" ht="17">
      <c r="A265" s="9" t="s">
        <v>30514</v>
      </c>
      <c r="B265" s="9" t="s">
        <v>30515</v>
      </c>
      <c r="C265" s="23" t="s">
        <v>30488</v>
      </c>
      <c r="D265" s="24"/>
      <c r="E265" s="23" t="s">
        <v>30489</v>
      </c>
      <c r="F265" s="9" t="s">
        <v>6664</v>
      </c>
      <c r="G265" s="9" t="s">
        <v>6423</v>
      </c>
      <c r="H265" s="10"/>
      <c r="I265" s="9" t="s">
        <v>6428</v>
      </c>
      <c r="J265" s="10"/>
    </row>
    <row r="266" spans="1:10" ht="17">
      <c r="A266" s="9" t="s">
        <v>4023</v>
      </c>
      <c r="B266" s="9" t="s">
        <v>11669</v>
      </c>
      <c r="C266" s="23" t="s">
        <v>13041</v>
      </c>
      <c r="D266" s="23" t="s">
        <v>13042</v>
      </c>
      <c r="E266" s="23" t="s">
        <v>9863</v>
      </c>
      <c r="F266" s="9" t="s">
        <v>6572</v>
      </c>
      <c r="G266" s="9" t="s">
        <v>6423</v>
      </c>
      <c r="H266" s="9" t="s">
        <v>7301</v>
      </c>
      <c r="I266" s="9" t="s">
        <v>6425</v>
      </c>
      <c r="J266" s="10"/>
    </row>
    <row r="267" spans="1:10" ht="17">
      <c r="A267" s="9" t="s">
        <v>4022</v>
      </c>
      <c r="B267" s="9" t="s">
        <v>11798</v>
      </c>
      <c r="C267" s="23" t="s">
        <v>13041</v>
      </c>
      <c r="D267" s="23" t="s">
        <v>13042</v>
      </c>
      <c r="E267" s="23" t="s">
        <v>9863</v>
      </c>
      <c r="F267" s="9" t="s">
        <v>6572</v>
      </c>
      <c r="G267" s="9" t="s">
        <v>6423</v>
      </c>
      <c r="H267" s="9" t="s">
        <v>7301</v>
      </c>
      <c r="I267" s="9" t="s">
        <v>6425</v>
      </c>
      <c r="J267" s="10"/>
    </row>
    <row r="268" spans="1:10" ht="17">
      <c r="A268" s="9" t="s">
        <v>5212</v>
      </c>
      <c r="B268" s="9" t="s">
        <v>11801</v>
      </c>
      <c r="C268" s="23" t="s">
        <v>13041</v>
      </c>
      <c r="D268" s="23" t="s">
        <v>13042</v>
      </c>
      <c r="E268" s="23" t="s">
        <v>9863</v>
      </c>
      <c r="F268" s="9" t="s">
        <v>6572</v>
      </c>
      <c r="G268" s="9" t="s">
        <v>6423</v>
      </c>
      <c r="H268" s="9" t="s">
        <v>7301</v>
      </c>
      <c r="I268" s="9" t="s">
        <v>6425</v>
      </c>
      <c r="J268" s="10"/>
    </row>
    <row r="269" spans="1:10" ht="17">
      <c r="A269" s="9" t="s">
        <v>5213</v>
      </c>
      <c r="B269" s="9" t="s">
        <v>11890</v>
      </c>
      <c r="C269" s="23" t="s">
        <v>13041</v>
      </c>
      <c r="D269" s="23" t="s">
        <v>13042</v>
      </c>
      <c r="E269" s="23" t="s">
        <v>9863</v>
      </c>
      <c r="F269" s="9" t="s">
        <v>6572</v>
      </c>
      <c r="G269" s="9" t="s">
        <v>6423</v>
      </c>
      <c r="H269" s="9" t="s">
        <v>7301</v>
      </c>
      <c r="I269" s="9" t="s">
        <v>6425</v>
      </c>
      <c r="J269" s="10"/>
    </row>
    <row r="270" spans="1:10" ht="17">
      <c r="A270" s="9" t="s">
        <v>4039</v>
      </c>
      <c r="B270" s="9" t="s">
        <v>12026</v>
      </c>
      <c r="C270" s="23" t="s">
        <v>13041</v>
      </c>
      <c r="D270" s="23" t="s">
        <v>9869</v>
      </c>
      <c r="E270" s="23" t="s">
        <v>7307</v>
      </c>
      <c r="F270" s="9" t="s">
        <v>6363</v>
      </c>
      <c r="G270" s="9" t="s">
        <v>6423</v>
      </c>
      <c r="H270" s="9" t="s">
        <v>7301</v>
      </c>
      <c r="I270" s="9" t="s">
        <v>6425</v>
      </c>
      <c r="J270" s="10"/>
    </row>
    <row r="271" spans="1:10" ht="17">
      <c r="A271" s="9" t="s">
        <v>4031</v>
      </c>
      <c r="B271" s="9" t="s">
        <v>12255</v>
      </c>
      <c r="C271" s="23" t="s">
        <v>13041</v>
      </c>
      <c r="D271" s="23" t="s">
        <v>9869</v>
      </c>
      <c r="E271" s="23" t="s">
        <v>7307</v>
      </c>
      <c r="F271" s="9" t="s">
        <v>6363</v>
      </c>
      <c r="G271" s="9" t="s">
        <v>6423</v>
      </c>
      <c r="H271" s="9" t="s">
        <v>7301</v>
      </c>
      <c r="I271" s="9" t="s">
        <v>6425</v>
      </c>
      <c r="J271" s="10"/>
    </row>
    <row r="272" spans="1:10" ht="17">
      <c r="A272" s="9" t="s">
        <v>4032</v>
      </c>
      <c r="B272" s="9" t="s">
        <v>12256</v>
      </c>
      <c r="C272" s="23" t="s">
        <v>13041</v>
      </c>
      <c r="D272" s="23" t="s">
        <v>9869</v>
      </c>
      <c r="E272" s="23" t="s">
        <v>7307</v>
      </c>
      <c r="F272" s="9" t="s">
        <v>6363</v>
      </c>
      <c r="G272" s="9" t="s">
        <v>6423</v>
      </c>
      <c r="H272" s="9" t="s">
        <v>7301</v>
      </c>
      <c r="I272" s="9" t="s">
        <v>6425</v>
      </c>
      <c r="J272" s="10"/>
    </row>
    <row r="273" spans="1:10" ht="17">
      <c r="A273" s="9" t="s">
        <v>4033</v>
      </c>
      <c r="B273" s="9" t="s">
        <v>12258</v>
      </c>
      <c r="C273" s="23" t="s">
        <v>13041</v>
      </c>
      <c r="D273" s="23" t="s">
        <v>9869</v>
      </c>
      <c r="E273" s="23" t="s">
        <v>7307</v>
      </c>
      <c r="F273" s="9" t="s">
        <v>6363</v>
      </c>
      <c r="G273" s="9" t="s">
        <v>6423</v>
      </c>
      <c r="H273" s="9" t="s">
        <v>7301</v>
      </c>
      <c r="I273" s="9" t="s">
        <v>6425</v>
      </c>
      <c r="J273" s="10"/>
    </row>
    <row r="274" spans="1:10" ht="17">
      <c r="A274" s="9" t="s">
        <v>4034</v>
      </c>
      <c r="B274" s="9" t="s">
        <v>12261</v>
      </c>
      <c r="C274" s="23" t="s">
        <v>13041</v>
      </c>
      <c r="D274" s="23" t="s">
        <v>9869</v>
      </c>
      <c r="E274" s="23" t="s">
        <v>7307</v>
      </c>
      <c r="F274" s="9" t="s">
        <v>6363</v>
      </c>
      <c r="G274" s="9" t="s">
        <v>6423</v>
      </c>
      <c r="H274" s="9" t="s">
        <v>7301</v>
      </c>
      <c r="I274" s="9" t="s">
        <v>6425</v>
      </c>
      <c r="J274" s="10"/>
    </row>
    <row r="275" spans="1:10" ht="17">
      <c r="A275" s="9" t="s">
        <v>4024</v>
      </c>
      <c r="B275" s="9" t="s">
        <v>12264</v>
      </c>
      <c r="C275" s="23" t="s">
        <v>13041</v>
      </c>
      <c r="D275" s="23" t="s">
        <v>9869</v>
      </c>
      <c r="E275" s="23" t="s">
        <v>7307</v>
      </c>
      <c r="F275" s="9" t="s">
        <v>6363</v>
      </c>
      <c r="G275" s="9" t="s">
        <v>6423</v>
      </c>
      <c r="H275" s="9" t="s">
        <v>7301</v>
      </c>
      <c r="I275" s="9" t="s">
        <v>6425</v>
      </c>
      <c r="J275" s="10"/>
    </row>
    <row r="276" spans="1:10" ht="17">
      <c r="A276" s="9" t="s">
        <v>4035</v>
      </c>
      <c r="B276" s="9" t="s">
        <v>12268</v>
      </c>
      <c r="C276" s="23" t="s">
        <v>13041</v>
      </c>
      <c r="D276" s="23" t="s">
        <v>9869</v>
      </c>
      <c r="E276" s="23" t="s">
        <v>7307</v>
      </c>
      <c r="F276" s="9" t="s">
        <v>6363</v>
      </c>
      <c r="G276" s="9" t="s">
        <v>6423</v>
      </c>
      <c r="H276" s="9" t="s">
        <v>7301</v>
      </c>
      <c r="I276" s="9" t="s">
        <v>6425</v>
      </c>
      <c r="J276" s="10"/>
    </row>
    <row r="277" spans="1:10" ht="17">
      <c r="A277" s="9" t="s">
        <v>4036</v>
      </c>
      <c r="B277" s="9" t="s">
        <v>12272</v>
      </c>
      <c r="C277" s="23" t="s">
        <v>13041</v>
      </c>
      <c r="D277" s="23" t="s">
        <v>9869</v>
      </c>
      <c r="E277" s="23" t="s">
        <v>7307</v>
      </c>
      <c r="F277" s="9" t="s">
        <v>6363</v>
      </c>
      <c r="G277" s="9" t="s">
        <v>6423</v>
      </c>
      <c r="H277" s="9" t="s">
        <v>7301</v>
      </c>
      <c r="I277" s="9" t="s">
        <v>6425</v>
      </c>
      <c r="J277" s="10"/>
    </row>
    <row r="278" spans="1:10" ht="17">
      <c r="A278" s="9" t="s">
        <v>4037</v>
      </c>
      <c r="B278" s="9" t="s">
        <v>12277</v>
      </c>
      <c r="C278" s="23" t="s">
        <v>13041</v>
      </c>
      <c r="D278" s="23" t="s">
        <v>9869</v>
      </c>
      <c r="E278" s="23" t="s">
        <v>7307</v>
      </c>
      <c r="F278" s="9" t="s">
        <v>6363</v>
      </c>
      <c r="G278" s="9" t="s">
        <v>6423</v>
      </c>
      <c r="H278" s="9" t="s">
        <v>7301</v>
      </c>
      <c r="I278" s="9" t="s">
        <v>6425</v>
      </c>
      <c r="J278" s="10"/>
    </row>
    <row r="279" spans="1:10" ht="17">
      <c r="A279" s="9" t="s">
        <v>4038</v>
      </c>
      <c r="B279" s="9" t="s">
        <v>12232</v>
      </c>
      <c r="C279" s="23" t="s">
        <v>13041</v>
      </c>
      <c r="D279" s="23" t="s">
        <v>9869</v>
      </c>
      <c r="E279" s="23" t="s">
        <v>7307</v>
      </c>
      <c r="F279" s="9" t="s">
        <v>6363</v>
      </c>
      <c r="G279" s="9" t="s">
        <v>6423</v>
      </c>
      <c r="H279" s="9" t="s">
        <v>7301</v>
      </c>
      <c r="I279" s="9" t="s">
        <v>6425</v>
      </c>
      <c r="J279" s="10"/>
    </row>
    <row r="280" spans="1:10" ht="17">
      <c r="A280" s="9" t="s">
        <v>4028</v>
      </c>
      <c r="B280" s="9" t="s">
        <v>12286</v>
      </c>
      <c r="C280" s="23" t="s">
        <v>13041</v>
      </c>
      <c r="D280" s="23" t="s">
        <v>9869</v>
      </c>
      <c r="E280" s="23" t="s">
        <v>7307</v>
      </c>
      <c r="F280" s="9" t="s">
        <v>6363</v>
      </c>
      <c r="G280" s="9" t="s">
        <v>6423</v>
      </c>
      <c r="H280" s="9" t="s">
        <v>7301</v>
      </c>
      <c r="I280" s="9" t="s">
        <v>6425</v>
      </c>
      <c r="J280" s="10"/>
    </row>
    <row r="281" spans="1:10" ht="17">
      <c r="A281" s="9" t="s">
        <v>4029</v>
      </c>
      <c r="B281" s="9" t="s">
        <v>12289</v>
      </c>
      <c r="C281" s="23" t="s">
        <v>13041</v>
      </c>
      <c r="D281" s="23" t="s">
        <v>9869</v>
      </c>
      <c r="E281" s="23" t="s">
        <v>7307</v>
      </c>
      <c r="F281" s="9" t="s">
        <v>6363</v>
      </c>
      <c r="G281" s="9" t="s">
        <v>6423</v>
      </c>
      <c r="H281" s="9" t="s">
        <v>7301</v>
      </c>
      <c r="I281" s="9" t="s">
        <v>6425</v>
      </c>
      <c r="J281" s="10"/>
    </row>
    <row r="282" spans="1:10" ht="17">
      <c r="A282" s="9" t="s">
        <v>4040</v>
      </c>
      <c r="B282" s="9" t="s">
        <v>11763</v>
      </c>
      <c r="C282" s="23" t="s">
        <v>13041</v>
      </c>
      <c r="D282" s="23" t="s">
        <v>9869</v>
      </c>
      <c r="E282" s="23" t="s">
        <v>7307</v>
      </c>
      <c r="F282" s="9" t="s">
        <v>6363</v>
      </c>
      <c r="G282" s="9" t="s">
        <v>6423</v>
      </c>
      <c r="H282" s="9" t="s">
        <v>7301</v>
      </c>
      <c r="I282" s="9" t="s">
        <v>6425</v>
      </c>
      <c r="J282" s="9" t="s">
        <v>2743</v>
      </c>
    </row>
    <row r="283" spans="1:10" ht="17">
      <c r="A283" s="9" t="s">
        <v>4026</v>
      </c>
      <c r="B283" s="9" t="s">
        <v>12242</v>
      </c>
      <c r="C283" s="23" t="s">
        <v>13041</v>
      </c>
      <c r="D283" s="23" t="s">
        <v>9869</v>
      </c>
      <c r="E283" s="23" t="s">
        <v>7307</v>
      </c>
      <c r="F283" s="9" t="s">
        <v>6363</v>
      </c>
      <c r="G283" s="9" t="s">
        <v>6423</v>
      </c>
      <c r="H283" s="9" t="s">
        <v>7301</v>
      </c>
      <c r="I283" s="9" t="s">
        <v>6425</v>
      </c>
      <c r="J283" s="10"/>
    </row>
    <row r="284" spans="1:10" ht="17">
      <c r="A284" s="9" t="s">
        <v>4027</v>
      </c>
      <c r="B284" s="9" t="s">
        <v>12239</v>
      </c>
      <c r="C284" s="23" t="s">
        <v>13041</v>
      </c>
      <c r="D284" s="23" t="s">
        <v>9869</v>
      </c>
      <c r="E284" s="23" t="s">
        <v>7307</v>
      </c>
      <c r="F284" s="9" t="s">
        <v>6363</v>
      </c>
      <c r="G284" s="9" t="s">
        <v>6423</v>
      </c>
      <c r="H284" s="9" t="s">
        <v>7301</v>
      </c>
      <c r="I284" s="9" t="s">
        <v>6425</v>
      </c>
      <c r="J284" s="10"/>
    </row>
    <row r="285" spans="1:10" ht="17">
      <c r="A285" s="9" t="s">
        <v>4025</v>
      </c>
      <c r="B285" s="9" t="s">
        <v>12248</v>
      </c>
      <c r="C285" s="23" t="s">
        <v>13041</v>
      </c>
      <c r="D285" s="23" t="s">
        <v>9869</v>
      </c>
      <c r="E285" s="23" t="s">
        <v>7307</v>
      </c>
      <c r="F285" s="9" t="s">
        <v>6363</v>
      </c>
      <c r="G285" s="9" t="s">
        <v>6423</v>
      </c>
      <c r="H285" s="9" t="s">
        <v>7301</v>
      </c>
      <c r="I285" s="9" t="s">
        <v>6425</v>
      </c>
      <c r="J285" s="10"/>
    </row>
    <row r="286" spans="1:10" ht="17">
      <c r="A286" s="9" t="s">
        <v>4030</v>
      </c>
      <c r="B286" s="9" t="s">
        <v>12252</v>
      </c>
      <c r="C286" s="23" t="s">
        <v>13041</v>
      </c>
      <c r="D286" s="23" t="s">
        <v>9869</v>
      </c>
      <c r="E286" s="23" t="s">
        <v>7307</v>
      </c>
      <c r="F286" s="9" t="s">
        <v>6363</v>
      </c>
      <c r="G286" s="9" t="s">
        <v>6423</v>
      </c>
      <c r="H286" s="9" t="s">
        <v>7301</v>
      </c>
      <c r="I286" s="9" t="s">
        <v>6425</v>
      </c>
      <c r="J286" s="10"/>
    </row>
    <row r="287" spans="1:10" ht="17">
      <c r="A287" s="9" t="s">
        <v>4041</v>
      </c>
      <c r="B287" s="9" t="s">
        <v>11578</v>
      </c>
      <c r="C287" s="23" t="s">
        <v>12956</v>
      </c>
      <c r="D287" s="23" t="s">
        <v>9869</v>
      </c>
      <c r="E287" s="23" t="s">
        <v>7307</v>
      </c>
      <c r="F287" s="9" t="s">
        <v>6299</v>
      </c>
      <c r="G287" s="9" t="s">
        <v>6423</v>
      </c>
      <c r="H287" s="9" t="s">
        <v>7301</v>
      </c>
      <c r="I287" s="9" t="s">
        <v>6425</v>
      </c>
      <c r="J287" s="10"/>
    </row>
    <row r="288" spans="1:10" ht="17">
      <c r="A288" s="9" t="s">
        <v>4042</v>
      </c>
      <c r="B288" s="9" t="s">
        <v>12498</v>
      </c>
      <c r="C288" s="23" t="s">
        <v>13041</v>
      </c>
      <c r="D288" s="23" t="s">
        <v>9869</v>
      </c>
      <c r="E288" s="23" t="s">
        <v>7307</v>
      </c>
      <c r="F288" s="9" t="s">
        <v>6363</v>
      </c>
      <c r="G288" s="9" t="s">
        <v>6423</v>
      </c>
      <c r="H288" s="9" t="s">
        <v>7301</v>
      </c>
      <c r="I288" s="9" t="s">
        <v>6425</v>
      </c>
      <c r="J288" s="9" t="s">
        <v>2802</v>
      </c>
    </row>
    <row r="289" spans="1:10" ht="17">
      <c r="A289" s="9" t="s">
        <v>4051</v>
      </c>
      <c r="B289" s="9" t="s">
        <v>12507</v>
      </c>
      <c r="C289" s="23" t="s">
        <v>13041</v>
      </c>
      <c r="D289" s="23" t="s">
        <v>9869</v>
      </c>
      <c r="E289" s="23" t="s">
        <v>7307</v>
      </c>
      <c r="F289" s="9" t="s">
        <v>6363</v>
      </c>
      <c r="G289" s="9" t="s">
        <v>6423</v>
      </c>
      <c r="H289" s="9" t="s">
        <v>7301</v>
      </c>
      <c r="I289" s="9" t="s">
        <v>6425</v>
      </c>
      <c r="J289" s="9" t="s">
        <v>2802</v>
      </c>
    </row>
    <row r="290" spans="1:10" ht="17">
      <c r="A290" s="9" t="s">
        <v>4052</v>
      </c>
      <c r="B290" s="9" t="s">
        <v>12508</v>
      </c>
      <c r="C290" s="23" t="s">
        <v>13041</v>
      </c>
      <c r="D290" s="23" t="s">
        <v>9869</v>
      </c>
      <c r="E290" s="23" t="s">
        <v>7307</v>
      </c>
      <c r="F290" s="9" t="s">
        <v>6363</v>
      </c>
      <c r="G290" s="9" t="s">
        <v>6423</v>
      </c>
      <c r="H290" s="9" t="s">
        <v>7301</v>
      </c>
      <c r="I290" s="9" t="s">
        <v>6425</v>
      </c>
      <c r="J290" s="9" t="s">
        <v>2802</v>
      </c>
    </row>
    <row r="291" spans="1:10" ht="17">
      <c r="A291" s="9" t="s">
        <v>4053</v>
      </c>
      <c r="B291" s="9" t="s">
        <v>12509</v>
      </c>
      <c r="C291" s="23" t="s">
        <v>13041</v>
      </c>
      <c r="D291" s="23" t="s">
        <v>9869</v>
      </c>
      <c r="E291" s="23" t="s">
        <v>7307</v>
      </c>
      <c r="F291" s="9" t="s">
        <v>6363</v>
      </c>
      <c r="G291" s="9" t="s">
        <v>6423</v>
      </c>
      <c r="H291" s="9" t="s">
        <v>7301</v>
      </c>
      <c r="I291" s="9" t="s">
        <v>6425</v>
      </c>
      <c r="J291" s="9" t="s">
        <v>2802</v>
      </c>
    </row>
    <row r="292" spans="1:10" ht="17">
      <c r="A292" s="9" t="s">
        <v>4054</v>
      </c>
      <c r="B292" s="9" t="s">
        <v>12510</v>
      </c>
      <c r="C292" s="23" t="s">
        <v>13041</v>
      </c>
      <c r="D292" s="23" t="s">
        <v>9869</v>
      </c>
      <c r="E292" s="23" t="s">
        <v>7307</v>
      </c>
      <c r="F292" s="9" t="s">
        <v>6363</v>
      </c>
      <c r="G292" s="9" t="s">
        <v>6423</v>
      </c>
      <c r="H292" s="9" t="s">
        <v>7301</v>
      </c>
      <c r="I292" s="9" t="s">
        <v>6425</v>
      </c>
      <c r="J292" s="9" t="s">
        <v>2802</v>
      </c>
    </row>
    <row r="293" spans="1:10" ht="17">
      <c r="A293" s="9" t="s">
        <v>4055</v>
      </c>
      <c r="B293" s="9" t="s">
        <v>12511</v>
      </c>
      <c r="C293" s="23" t="s">
        <v>13041</v>
      </c>
      <c r="D293" s="23" t="s">
        <v>9869</v>
      </c>
      <c r="E293" s="23" t="s">
        <v>7307</v>
      </c>
      <c r="F293" s="9" t="s">
        <v>6363</v>
      </c>
      <c r="G293" s="9" t="s">
        <v>6423</v>
      </c>
      <c r="H293" s="9" t="s">
        <v>7301</v>
      </c>
      <c r="I293" s="9" t="s">
        <v>6425</v>
      </c>
      <c r="J293" s="9" t="s">
        <v>2802</v>
      </c>
    </row>
    <row r="294" spans="1:10" ht="17">
      <c r="A294" s="9" t="s">
        <v>4056</v>
      </c>
      <c r="B294" s="9" t="s">
        <v>12512</v>
      </c>
      <c r="C294" s="23" t="s">
        <v>13041</v>
      </c>
      <c r="D294" s="23" t="s">
        <v>9869</v>
      </c>
      <c r="E294" s="23" t="s">
        <v>7307</v>
      </c>
      <c r="F294" s="9" t="s">
        <v>6363</v>
      </c>
      <c r="G294" s="9" t="s">
        <v>6423</v>
      </c>
      <c r="H294" s="9" t="s">
        <v>7301</v>
      </c>
      <c r="I294" s="9" t="s">
        <v>6425</v>
      </c>
      <c r="J294" s="9" t="s">
        <v>2802</v>
      </c>
    </row>
    <row r="295" spans="1:10" ht="17">
      <c r="A295" s="9" t="s">
        <v>4057</v>
      </c>
      <c r="B295" s="9" t="s">
        <v>12245</v>
      </c>
      <c r="C295" s="23" t="s">
        <v>13041</v>
      </c>
      <c r="D295" s="23" t="s">
        <v>9869</v>
      </c>
      <c r="E295" s="23" t="s">
        <v>7307</v>
      </c>
      <c r="F295" s="9" t="s">
        <v>6363</v>
      </c>
      <c r="G295" s="9" t="s">
        <v>6423</v>
      </c>
      <c r="H295" s="9" t="s">
        <v>7301</v>
      </c>
      <c r="I295" s="9" t="s">
        <v>7741</v>
      </c>
      <c r="J295" s="10"/>
    </row>
    <row r="296" spans="1:10" ht="17">
      <c r="A296" s="9" t="s">
        <v>4043</v>
      </c>
      <c r="B296" s="9" t="s">
        <v>12499</v>
      </c>
      <c r="C296" s="23" t="s">
        <v>13041</v>
      </c>
      <c r="D296" s="23" t="s">
        <v>9869</v>
      </c>
      <c r="E296" s="23" t="s">
        <v>7307</v>
      </c>
      <c r="F296" s="9" t="s">
        <v>6363</v>
      </c>
      <c r="G296" s="9" t="s">
        <v>6423</v>
      </c>
      <c r="H296" s="9" t="s">
        <v>7301</v>
      </c>
      <c r="I296" s="9" t="s">
        <v>6425</v>
      </c>
      <c r="J296" s="9" t="s">
        <v>2802</v>
      </c>
    </row>
    <row r="297" spans="1:10" ht="17">
      <c r="A297" s="9" t="s">
        <v>4044</v>
      </c>
      <c r="B297" s="9" t="s">
        <v>12500</v>
      </c>
      <c r="C297" s="23" t="s">
        <v>13041</v>
      </c>
      <c r="D297" s="23" t="s">
        <v>9869</v>
      </c>
      <c r="E297" s="23" t="s">
        <v>7307</v>
      </c>
      <c r="F297" s="9" t="s">
        <v>6363</v>
      </c>
      <c r="G297" s="9" t="s">
        <v>6423</v>
      </c>
      <c r="H297" s="9" t="s">
        <v>7301</v>
      </c>
      <c r="I297" s="9" t="s">
        <v>6425</v>
      </c>
      <c r="J297" s="9" t="s">
        <v>2802</v>
      </c>
    </row>
    <row r="298" spans="1:10" ht="17">
      <c r="A298" s="9" t="s">
        <v>4045</v>
      </c>
      <c r="B298" s="9" t="s">
        <v>12501</v>
      </c>
      <c r="C298" s="23" t="s">
        <v>13041</v>
      </c>
      <c r="D298" s="23" t="s">
        <v>9869</v>
      </c>
      <c r="E298" s="23" t="s">
        <v>7307</v>
      </c>
      <c r="F298" s="9" t="s">
        <v>6363</v>
      </c>
      <c r="G298" s="9" t="s">
        <v>6423</v>
      </c>
      <c r="H298" s="9" t="s">
        <v>7301</v>
      </c>
      <c r="I298" s="9" t="s">
        <v>6425</v>
      </c>
      <c r="J298" s="9" t="s">
        <v>2802</v>
      </c>
    </row>
    <row r="299" spans="1:10" ht="17">
      <c r="A299" s="9" t="s">
        <v>4046</v>
      </c>
      <c r="B299" s="9" t="s">
        <v>12502</v>
      </c>
      <c r="C299" s="23" t="s">
        <v>13041</v>
      </c>
      <c r="D299" s="23" t="s">
        <v>9869</v>
      </c>
      <c r="E299" s="23" t="s">
        <v>7307</v>
      </c>
      <c r="F299" s="9" t="s">
        <v>6363</v>
      </c>
      <c r="G299" s="9" t="s">
        <v>6423</v>
      </c>
      <c r="H299" s="9" t="s">
        <v>7301</v>
      </c>
      <c r="I299" s="9" t="s">
        <v>6425</v>
      </c>
      <c r="J299" s="9" t="s">
        <v>2802</v>
      </c>
    </row>
    <row r="300" spans="1:10" ht="17">
      <c r="A300" s="9" t="s">
        <v>4047</v>
      </c>
      <c r="B300" s="9" t="s">
        <v>12503</v>
      </c>
      <c r="C300" s="23" t="s">
        <v>13041</v>
      </c>
      <c r="D300" s="23" t="s">
        <v>9869</v>
      </c>
      <c r="E300" s="23" t="s">
        <v>7307</v>
      </c>
      <c r="F300" s="9" t="s">
        <v>6363</v>
      </c>
      <c r="G300" s="9" t="s">
        <v>6423</v>
      </c>
      <c r="H300" s="9" t="s">
        <v>7301</v>
      </c>
      <c r="I300" s="9" t="s">
        <v>6425</v>
      </c>
      <c r="J300" s="9" t="s">
        <v>2802</v>
      </c>
    </row>
    <row r="301" spans="1:10" ht="17">
      <c r="A301" s="9" t="s">
        <v>4048</v>
      </c>
      <c r="B301" s="9" t="s">
        <v>12504</v>
      </c>
      <c r="C301" s="23" t="s">
        <v>13041</v>
      </c>
      <c r="D301" s="23" t="s">
        <v>9869</v>
      </c>
      <c r="E301" s="23" t="s">
        <v>7307</v>
      </c>
      <c r="F301" s="9" t="s">
        <v>6363</v>
      </c>
      <c r="G301" s="9" t="s">
        <v>6423</v>
      </c>
      <c r="H301" s="9" t="s">
        <v>7301</v>
      </c>
      <c r="I301" s="9" t="s">
        <v>6425</v>
      </c>
      <c r="J301" s="9" t="s">
        <v>2802</v>
      </c>
    </row>
    <row r="302" spans="1:10" ht="17">
      <c r="A302" s="9" t="s">
        <v>4049</v>
      </c>
      <c r="B302" s="9" t="s">
        <v>12505</v>
      </c>
      <c r="C302" s="23" t="s">
        <v>13041</v>
      </c>
      <c r="D302" s="23" t="s">
        <v>9869</v>
      </c>
      <c r="E302" s="23" t="s">
        <v>7307</v>
      </c>
      <c r="F302" s="9" t="s">
        <v>6363</v>
      </c>
      <c r="G302" s="9" t="s">
        <v>6423</v>
      </c>
      <c r="H302" s="9" t="s">
        <v>7301</v>
      </c>
      <c r="I302" s="9" t="s">
        <v>6425</v>
      </c>
      <c r="J302" s="9" t="s">
        <v>2802</v>
      </c>
    </row>
    <row r="303" spans="1:10" ht="17">
      <c r="A303" s="9" t="s">
        <v>4050</v>
      </c>
      <c r="B303" s="9" t="s">
        <v>12506</v>
      </c>
      <c r="C303" s="23" t="s">
        <v>13041</v>
      </c>
      <c r="D303" s="23" t="s">
        <v>9869</v>
      </c>
      <c r="E303" s="23" t="s">
        <v>7307</v>
      </c>
      <c r="F303" s="9" t="s">
        <v>6363</v>
      </c>
      <c r="G303" s="9" t="s">
        <v>6423</v>
      </c>
      <c r="H303" s="9" t="s">
        <v>7301</v>
      </c>
      <c r="I303" s="9" t="s">
        <v>6425</v>
      </c>
      <c r="J303" s="9" t="s">
        <v>2802</v>
      </c>
    </row>
    <row r="304" spans="1:10" ht="17">
      <c r="A304" s="9" t="s">
        <v>24516</v>
      </c>
      <c r="B304" s="9" t="s">
        <v>24517</v>
      </c>
      <c r="C304" s="23" t="s">
        <v>24518</v>
      </c>
      <c r="D304" s="23" t="s">
        <v>24519</v>
      </c>
      <c r="E304" s="23" t="s">
        <v>7307</v>
      </c>
      <c r="F304" s="9" t="s">
        <v>6328</v>
      </c>
      <c r="G304" s="9" t="s">
        <v>6423</v>
      </c>
      <c r="H304" s="10"/>
      <c r="I304" s="9" t="s">
        <v>6425</v>
      </c>
      <c r="J304" s="10"/>
    </row>
    <row r="305" spans="1:10" ht="17">
      <c r="A305" s="9" t="s">
        <v>4068</v>
      </c>
      <c r="B305" s="9" t="s">
        <v>11762</v>
      </c>
      <c r="C305" s="23" t="s">
        <v>12921</v>
      </c>
      <c r="D305" s="23" t="s">
        <v>12922</v>
      </c>
      <c r="E305" s="23" t="s">
        <v>7307</v>
      </c>
      <c r="F305" s="9" t="s">
        <v>6396</v>
      </c>
      <c r="G305" s="9" t="s">
        <v>6423</v>
      </c>
      <c r="H305" s="9" t="s">
        <v>11310</v>
      </c>
      <c r="I305" s="9" t="s">
        <v>6425</v>
      </c>
      <c r="J305" s="9" t="s">
        <v>2743</v>
      </c>
    </row>
    <row r="306" spans="1:10" ht="17">
      <c r="A306" s="9" t="s">
        <v>4066</v>
      </c>
      <c r="B306" s="9" t="s">
        <v>12573</v>
      </c>
      <c r="C306" s="23" t="s">
        <v>12921</v>
      </c>
      <c r="D306" s="23" t="s">
        <v>12922</v>
      </c>
      <c r="E306" s="23" t="s">
        <v>7307</v>
      </c>
      <c r="F306" s="9" t="s">
        <v>6396</v>
      </c>
      <c r="G306" s="9" t="s">
        <v>6423</v>
      </c>
      <c r="H306" s="9" t="s">
        <v>11310</v>
      </c>
      <c r="I306" s="9" t="s">
        <v>6425</v>
      </c>
      <c r="J306" s="9" t="s">
        <v>2779</v>
      </c>
    </row>
    <row r="307" spans="1:10" ht="17">
      <c r="A307" s="9" t="s">
        <v>4067</v>
      </c>
      <c r="B307" s="9" t="s">
        <v>12574</v>
      </c>
      <c r="C307" s="23" t="s">
        <v>12921</v>
      </c>
      <c r="D307" s="23" t="s">
        <v>12922</v>
      </c>
      <c r="E307" s="23" t="s">
        <v>7307</v>
      </c>
      <c r="F307" s="9" t="s">
        <v>6396</v>
      </c>
      <c r="G307" s="9" t="s">
        <v>6423</v>
      </c>
      <c r="H307" s="9" t="s">
        <v>11310</v>
      </c>
      <c r="I307" s="9" t="s">
        <v>6425</v>
      </c>
      <c r="J307" s="9" t="s">
        <v>2779</v>
      </c>
    </row>
    <row r="308" spans="1:10" ht="17">
      <c r="A308" s="9" t="s">
        <v>4058</v>
      </c>
      <c r="B308" s="9" t="s">
        <v>12565</v>
      </c>
      <c r="C308" s="23" t="s">
        <v>12921</v>
      </c>
      <c r="D308" s="23" t="s">
        <v>12922</v>
      </c>
      <c r="E308" s="23" t="s">
        <v>7307</v>
      </c>
      <c r="F308" s="9" t="s">
        <v>6396</v>
      </c>
      <c r="G308" s="9" t="s">
        <v>6423</v>
      </c>
      <c r="H308" s="9" t="s">
        <v>11310</v>
      </c>
      <c r="I308" s="9" t="s">
        <v>6425</v>
      </c>
      <c r="J308" s="9" t="s">
        <v>2779</v>
      </c>
    </row>
    <row r="309" spans="1:10" ht="17">
      <c r="A309" s="9" t="s">
        <v>4059</v>
      </c>
      <c r="B309" s="9" t="s">
        <v>12566</v>
      </c>
      <c r="C309" s="23" t="s">
        <v>12921</v>
      </c>
      <c r="D309" s="23" t="s">
        <v>12922</v>
      </c>
      <c r="E309" s="23" t="s">
        <v>7307</v>
      </c>
      <c r="F309" s="9" t="s">
        <v>6396</v>
      </c>
      <c r="G309" s="9" t="s">
        <v>6423</v>
      </c>
      <c r="H309" s="9" t="s">
        <v>11310</v>
      </c>
      <c r="I309" s="9" t="s">
        <v>6425</v>
      </c>
      <c r="J309" s="9" t="s">
        <v>2779</v>
      </c>
    </row>
    <row r="310" spans="1:10" ht="17">
      <c r="A310" s="9" t="s">
        <v>4060</v>
      </c>
      <c r="B310" s="9" t="s">
        <v>12567</v>
      </c>
      <c r="C310" s="23" t="s">
        <v>12921</v>
      </c>
      <c r="D310" s="23" t="s">
        <v>12922</v>
      </c>
      <c r="E310" s="23" t="s">
        <v>7307</v>
      </c>
      <c r="F310" s="9" t="s">
        <v>6396</v>
      </c>
      <c r="G310" s="9" t="s">
        <v>6423</v>
      </c>
      <c r="H310" s="9" t="s">
        <v>11310</v>
      </c>
      <c r="I310" s="9" t="s">
        <v>6425</v>
      </c>
      <c r="J310" s="9" t="s">
        <v>2779</v>
      </c>
    </row>
    <row r="311" spans="1:10" ht="17">
      <c r="A311" s="9" t="s">
        <v>4061</v>
      </c>
      <c r="B311" s="9" t="s">
        <v>12568</v>
      </c>
      <c r="C311" s="23" t="s">
        <v>12921</v>
      </c>
      <c r="D311" s="23" t="s">
        <v>12922</v>
      </c>
      <c r="E311" s="23" t="s">
        <v>7307</v>
      </c>
      <c r="F311" s="9" t="s">
        <v>6396</v>
      </c>
      <c r="G311" s="9" t="s">
        <v>6423</v>
      </c>
      <c r="H311" s="9" t="s">
        <v>11310</v>
      </c>
      <c r="I311" s="9" t="s">
        <v>6425</v>
      </c>
      <c r="J311" s="9" t="s">
        <v>2779</v>
      </c>
    </row>
    <row r="312" spans="1:10" ht="17">
      <c r="A312" s="9" t="s">
        <v>4062</v>
      </c>
      <c r="B312" s="9" t="s">
        <v>12569</v>
      </c>
      <c r="C312" s="23" t="s">
        <v>12921</v>
      </c>
      <c r="D312" s="23" t="s">
        <v>12922</v>
      </c>
      <c r="E312" s="23" t="s">
        <v>7307</v>
      </c>
      <c r="F312" s="9" t="s">
        <v>6396</v>
      </c>
      <c r="G312" s="9" t="s">
        <v>6423</v>
      </c>
      <c r="H312" s="9" t="s">
        <v>11310</v>
      </c>
      <c r="I312" s="9" t="s">
        <v>6425</v>
      </c>
      <c r="J312" s="9" t="s">
        <v>2779</v>
      </c>
    </row>
    <row r="313" spans="1:10" ht="17">
      <c r="A313" s="9" t="s">
        <v>4063</v>
      </c>
      <c r="B313" s="9" t="s">
        <v>12570</v>
      </c>
      <c r="C313" s="23" t="s">
        <v>12921</v>
      </c>
      <c r="D313" s="23" t="s">
        <v>12922</v>
      </c>
      <c r="E313" s="23" t="s">
        <v>7307</v>
      </c>
      <c r="F313" s="9" t="s">
        <v>6396</v>
      </c>
      <c r="G313" s="9" t="s">
        <v>6423</v>
      </c>
      <c r="H313" s="9" t="s">
        <v>11310</v>
      </c>
      <c r="I313" s="9" t="s">
        <v>6425</v>
      </c>
      <c r="J313" s="9" t="s">
        <v>2779</v>
      </c>
    </row>
    <row r="314" spans="1:10" ht="17">
      <c r="A314" s="9" t="s">
        <v>4064</v>
      </c>
      <c r="B314" s="9" t="s">
        <v>12571</v>
      </c>
      <c r="C314" s="23" t="s">
        <v>12921</v>
      </c>
      <c r="D314" s="23" t="s">
        <v>12922</v>
      </c>
      <c r="E314" s="23" t="s">
        <v>7307</v>
      </c>
      <c r="F314" s="9" t="s">
        <v>6396</v>
      </c>
      <c r="G314" s="9" t="s">
        <v>6423</v>
      </c>
      <c r="H314" s="9" t="s">
        <v>11310</v>
      </c>
      <c r="I314" s="9" t="s">
        <v>6425</v>
      </c>
      <c r="J314" s="9" t="s">
        <v>2779</v>
      </c>
    </row>
    <row r="315" spans="1:10" ht="17">
      <c r="A315" s="9" t="s">
        <v>4065</v>
      </c>
      <c r="B315" s="9" t="s">
        <v>12572</v>
      </c>
      <c r="C315" s="23" t="s">
        <v>12921</v>
      </c>
      <c r="D315" s="23" t="s">
        <v>12922</v>
      </c>
      <c r="E315" s="23" t="s">
        <v>7307</v>
      </c>
      <c r="F315" s="9" t="s">
        <v>6396</v>
      </c>
      <c r="G315" s="9" t="s">
        <v>6423</v>
      </c>
      <c r="H315" s="9" t="s">
        <v>11310</v>
      </c>
      <c r="I315" s="9" t="s">
        <v>6425</v>
      </c>
      <c r="J315" s="9" t="s">
        <v>2779</v>
      </c>
    </row>
    <row r="316" spans="1:10" ht="17">
      <c r="A316" s="9" t="s">
        <v>6180</v>
      </c>
      <c r="B316" s="9" t="s">
        <v>9451</v>
      </c>
      <c r="C316" s="23" t="s">
        <v>9799</v>
      </c>
      <c r="D316" s="23" t="s">
        <v>8748</v>
      </c>
      <c r="E316" s="23" t="s">
        <v>7656</v>
      </c>
      <c r="F316" s="9" t="s">
        <v>6390</v>
      </c>
      <c r="G316" s="9" t="s">
        <v>6423</v>
      </c>
      <c r="H316" s="9" t="s">
        <v>9551</v>
      </c>
      <c r="I316" s="9" t="s">
        <v>8410</v>
      </c>
      <c r="J316" s="9" t="s">
        <v>7279</v>
      </c>
    </row>
    <row r="317" spans="1:10" ht="17">
      <c r="A317" s="9" t="s">
        <v>4069</v>
      </c>
      <c r="B317" s="9" t="s">
        <v>12316</v>
      </c>
      <c r="C317" s="23" t="s">
        <v>13473</v>
      </c>
      <c r="D317" s="23" t="s">
        <v>10664</v>
      </c>
      <c r="E317" s="23" t="s">
        <v>6435</v>
      </c>
      <c r="F317" s="9" t="s">
        <v>6318</v>
      </c>
      <c r="G317" s="9" t="s">
        <v>6423</v>
      </c>
      <c r="H317" s="9" t="s">
        <v>7301</v>
      </c>
      <c r="I317" s="9" t="s">
        <v>6425</v>
      </c>
      <c r="J317" s="10"/>
    </row>
    <row r="318" spans="1:10" ht="17">
      <c r="A318" s="9" t="s">
        <v>4070</v>
      </c>
      <c r="B318" s="9" t="s">
        <v>12497</v>
      </c>
      <c r="C318" s="23" t="s">
        <v>13584</v>
      </c>
      <c r="D318" s="23" t="s">
        <v>13585</v>
      </c>
      <c r="E318" s="23" t="s">
        <v>10931</v>
      </c>
      <c r="F318" s="9" t="s">
        <v>6299</v>
      </c>
      <c r="G318" s="9" t="s">
        <v>6423</v>
      </c>
      <c r="H318" s="9" t="s">
        <v>7301</v>
      </c>
      <c r="I318" s="9" t="s">
        <v>6425</v>
      </c>
      <c r="J318" s="9" t="s">
        <v>2802</v>
      </c>
    </row>
    <row r="319" spans="1:10" ht="17">
      <c r="A319" s="9" t="s">
        <v>32333</v>
      </c>
      <c r="B319" s="9" t="s">
        <v>32334</v>
      </c>
      <c r="C319" s="23" t="s">
        <v>32335</v>
      </c>
      <c r="D319" s="21" t="s">
        <v>32336</v>
      </c>
      <c r="E319" s="21" t="s">
        <v>32337</v>
      </c>
      <c r="F319" s="9" t="s">
        <v>6416</v>
      </c>
      <c r="G319" s="9" t="s">
        <v>6423</v>
      </c>
      <c r="H319" s="10"/>
      <c r="I319" s="9" t="s">
        <v>6428</v>
      </c>
      <c r="J319" s="10"/>
    </row>
    <row r="320" spans="1:10" ht="32.6">
      <c r="A320" s="9" t="s">
        <v>19611</v>
      </c>
      <c r="B320" s="9" t="s">
        <v>19612</v>
      </c>
      <c r="C320" s="23" t="s">
        <v>19613</v>
      </c>
      <c r="D320" s="23" t="s">
        <v>19614</v>
      </c>
      <c r="E320" s="23" t="s">
        <v>18694</v>
      </c>
      <c r="F320" s="9" t="s">
        <v>6295</v>
      </c>
      <c r="G320" s="9" t="s">
        <v>6423</v>
      </c>
      <c r="H320" s="10"/>
      <c r="I320" s="9" t="s">
        <v>6428</v>
      </c>
      <c r="J320" s="10"/>
    </row>
    <row r="321" spans="1:10" ht="17">
      <c r="A321" s="9" t="s">
        <v>6198</v>
      </c>
      <c r="B321" s="9" t="s">
        <v>9482</v>
      </c>
      <c r="C321" s="23" t="s">
        <v>9868</v>
      </c>
      <c r="D321" s="23" t="s">
        <v>9869</v>
      </c>
      <c r="E321" s="23" t="s">
        <v>9791</v>
      </c>
      <c r="F321" s="9" t="s">
        <v>6418</v>
      </c>
      <c r="G321" s="9" t="s">
        <v>6423</v>
      </c>
      <c r="H321" s="9" t="s">
        <v>9551</v>
      </c>
      <c r="I321" s="9" t="s">
        <v>8410</v>
      </c>
      <c r="J321" s="9" t="s">
        <v>9466</v>
      </c>
    </row>
    <row r="322" spans="1:10" ht="17">
      <c r="A322" s="9" t="s">
        <v>4071</v>
      </c>
      <c r="B322" s="9" t="s">
        <v>12478</v>
      </c>
      <c r="C322" s="23" t="s">
        <v>13559</v>
      </c>
      <c r="D322" s="23" t="s">
        <v>13560</v>
      </c>
      <c r="E322" s="23" t="s">
        <v>7424</v>
      </c>
      <c r="F322" s="9" t="s">
        <v>6295</v>
      </c>
      <c r="G322" s="9" t="s">
        <v>6423</v>
      </c>
      <c r="H322" s="9" t="s">
        <v>7301</v>
      </c>
      <c r="I322" s="9" t="s">
        <v>6425</v>
      </c>
      <c r="J322" s="9" t="s">
        <v>4749</v>
      </c>
    </row>
    <row r="323" spans="1:10" ht="17">
      <c r="A323" s="9" t="s">
        <v>24573</v>
      </c>
      <c r="B323" s="9" t="s">
        <v>24574</v>
      </c>
      <c r="C323" s="23" t="s">
        <v>24575</v>
      </c>
      <c r="D323" s="23" t="s">
        <v>17747</v>
      </c>
      <c r="E323" s="23" t="s">
        <v>7453</v>
      </c>
      <c r="F323" s="9" t="s">
        <v>6328</v>
      </c>
      <c r="G323" s="9" t="s">
        <v>7427</v>
      </c>
      <c r="H323" s="10"/>
      <c r="I323" s="9" t="s">
        <v>6428</v>
      </c>
      <c r="J323" s="10"/>
    </row>
    <row r="324" spans="1:10" ht="17">
      <c r="A324" s="9" t="s">
        <v>24576</v>
      </c>
      <c r="B324" s="9" t="s">
        <v>24577</v>
      </c>
      <c r="C324" s="23" t="s">
        <v>24575</v>
      </c>
      <c r="D324" s="23" t="s">
        <v>17747</v>
      </c>
      <c r="E324" s="23" t="s">
        <v>7453</v>
      </c>
      <c r="F324" s="9" t="s">
        <v>6328</v>
      </c>
      <c r="G324" s="9" t="s">
        <v>7427</v>
      </c>
      <c r="H324" s="10"/>
      <c r="I324" s="9" t="s">
        <v>6428</v>
      </c>
      <c r="J324" s="10"/>
    </row>
    <row r="325" spans="1:10" ht="17">
      <c r="A325" s="9" t="s">
        <v>24508</v>
      </c>
      <c r="B325" s="9" t="s">
        <v>24509</v>
      </c>
      <c r="C325" s="23" t="s">
        <v>24510</v>
      </c>
      <c r="D325" s="23" t="s">
        <v>24511</v>
      </c>
      <c r="E325" s="23" t="s">
        <v>7453</v>
      </c>
      <c r="F325" s="9" t="s">
        <v>6328</v>
      </c>
      <c r="G325" s="9" t="s">
        <v>6423</v>
      </c>
      <c r="H325" s="10"/>
      <c r="I325" s="9" t="s">
        <v>6428</v>
      </c>
      <c r="J325" s="10"/>
    </row>
    <row r="326" spans="1:10" ht="17">
      <c r="A326" s="9" t="s">
        <v>24512</v>
      </c>
      <c r="B326" s="9" t="s">
        <v>24513</v>
      </c>
      <c r="C326" s="23" t="s">
        <v>24510</v>
      </c>
      <c r="D326" s="23" t="s">
        <v>24511</v>
      </c>
      <c r="E326" s="23" t="s">
        <v>7453</v>
      </c>
      <c r="F326" s="9" t="s">
        <v>6328</v>
      </c>
      <c r="G326" s="9" t="s">
        <v>6423</v>
      </c>
      <c r="H326" s="10"/>
      <c r="I326" s="9" t="s">
        <v>6428</v>
      </c>
      <c r="J326" s="10"/>
    </row>
    <row r="327" spans="1:10" ht="17">
      <c r="A327" s="9" t="s">
        <v>26239</v>
      </c>
      <c r="B327" s="9" t="s">
        <v>26240</v>
      </c>
      <c r="C327" s="23" t="s">
        <v>26241</v>
      </c>
      <c r="D327" s="24"/>
      <c r="E327" s="23" t="s">
        <v>26242</v>
      </c>
      <c r="F327" s="9" t="s">
        <v>6309</v>
      </c>
      <c r="G327" s="9" t="s">
        <v>6423</v>
      </c>
      <c r="H327" s="10"/>
      <c r="I327" s="9" t="s">
        <v>6428</v>
      </c>
      <c r="J327" s="10"/>
    </row>
    <row r="328" spans="1:10" ht="34">
      <c r="A328" s="9" t="s">
        <v>26366</v>
      </c>
      <c r="B328" s="9" t="s">
        <v>26367</v>
      </c>
      <c r="C328" s="23" t="s">
        <v>26368</v>
      </c>
      <c r="D328" s="24"/>
      <c r="E328" s="23" t="s">
        <v>26369</v>
      </c>
      <c r="F328" s="9" t="s">
        <v>6309</v>
      </c>
      <c r="G328" s="9" t="s">
        <v>6423</v>
      </c>
      <c r="H328" s="10"/>
      <c r="I328" s="9" t="s">
        <v>6428</v>
      </c>
      <c r="J328" s="10"/>
    </row>
    <row r="329" spans="1:10" ht="17">
      <c r="A329" s="9" t="s">
        <v>25164</v>
      </c>
      <c r="B329" s="9" t="s">
        <v>25165</v>
      </c>
      <c r="C329" s="23" t="s">
        <v>25166</v>
      </c>
      <c r="D329" s="24"/>
      <c r="E329" s="23" t="s">
        <v>25167</v>
      </c>
      <c r="F329" s="9" t="s">
        <v>6318</v>
      </c>
      <c r="G329" s="9" t="s">
        <v>6423</v>
      </c>
      <c r="H329" s="10"/>
      <c r="I329" s="9" t="s">
        <v>6428</v>
      </c>
      <c r="J329" s="10"/>
    </row>
    <row r="330" spans="1:10" ht="17">
      <c r="A330" s="9" t="s">
        <v>23812</v>
      </c>
      <c r="B330" s="9" t="s">
        <v>23813</v>
      </c>
      <c r="C330" s="23" t="s">
        <v>23814</v>
      </c>
      <c r="D330" s="24"/>
      <c r="E330" s="23" t="s">
        <v>23815</v>
      </c>
      <c r="F330" s="9" t="s">
        <v>6324</v>
      </c>
      <c r="G330" s="9" t="s">
        <v>6423</v>
      </c>
      <c r="H330" s="10"/>
      <c r="I330" s="9" t="s">
        <v>6428</v>
      </c>
      <c r="J330" s="10"/>
    </row>
    <row r="331" spans="1:10" ht="17">
      <c r="A331" s="9" t="s">
        <v>26445</v>
      </c>
      <c r="B331" s="9" t="s">
        <v>26446</v>
      </c>
      <c r="C331" s="23" t="s">
        <v>26447</v>
      </c>
      <c r="D331" s="23" t="s">
        <v>26448</v>
      </c>
      <c r="E331" s="23" t="s">
        <v>24988</v>
      </c>
      <c r="F331" s="9" t="s">
        <v>6309</v>
      </c>
      <c r="G331" s="9" t="s">
        <v>7427</v>
      </c>
      <c r="H331" s="10"/>
      <c r="I331" s="9" t="s">
        <v>6428</v>
      </c>
      <c r="J331" s="10"/>
    </row>
    <row r="332" spans="1:10" ht="17">
      <c r="A332" s="9" t="s">
        <v>26449</v>
      </c>
      <c r="B332" s="9" t="s">
        <v>26450</v>
      </c>
      <c r="C332" s="23" t="s">
        <v>26447</v>
      </c>
      <c r="D332" s="23" t="s">
        <v>26448</v>
      </c>
      <c r="E332" s="23" t="s">
        <v>24988</v>
      </c>
      <c r="F332" s="9" t="s">
        <v>6309</v>
      </c>
      <c r="G332" s="9" t="s">
        <v>7427</v>
      </c>
      <c r="H332" s="10"/>
      <c r="I332" s="9" t="s">
        <v>6428</v>
      </c>
      <c r="J332" s="10"/>
    </row>
    <row r="333" spans="1:10" ht="17">
      <c r="A333" s="9" t="s">
        <v>21937</v>
      </c>
      <c r="B333" s="9" t="s">
        <v>21938</v>
      </c>
      <c r="C333" s="23" t="s">
        <v>21939</v>
      </c>
      <c r="D333" s="23" t="s">
        <v>21940</v>
      </c>
      <c r="E333" s="23" t="s">
        <v>21941</v>
      </c>
      <c r="F333" s="9" t="s">
        <v>6338</v>
      </c>
      <c r="G333" s="9" t="s">
        <v>7427</v>
      </c>
      <c r="H333" s="9" t="s">
        <v>6424</v>
      </c>
      <c r="I333" s="9" t="s">
        <v>6425</v>
      </c>
      <c r="J333" s="10"/>
    </row>
    <row r="334" spans="1:10" ht="17">
      <c r="A334" s="9" t="s">
        <v>20791</v>
      </c>
      <c r="B334" s="9" t="s">
        <v>20792</v>
      </c>
      <c r="C334" s="23" t="s">
        <v>20793</v>
      </c>
      <c r="D334" s="24"/>
      <c r="E334" s="23" t="s">
        <v>18186</v>
      </c>
      <c r="F334" s="9" t="s">
        <v>6363</v>
      </c>
      <c r="G334" s="9" t="s">
        <v>6423</v>
      </c>
      <c r="H334" s="10"/>
      <c r="I334" s="9" t="s">
        <v>6428</v>
      </c>
      <c r="J334" s="10"/>
    </row>
    <row r="335" spans="1:10" ht="17">
      <c r="A335" s="9" t="s">
        <v>20794</v>
      </c>
      <c r="B335" s="9" t="s">
        <v>20795</v>
      </c>
      <c r="C335" s="23" t="s">
        <v>20793</v>
      </c>
      <c r="D335" s="24"/>
      <c r="E335" s="23" t="s">
        <v>18186</v>
      </c>
      <c r="F335" s="9" t="s">
        <v>6363</v>
      </c>
      <c r="G335" s="9" t="s">
        <v>6423</v>
      </c>
      <c r="H335" s="10"/>
      <c r="I335" s="9" t="s">
        <v>6428</v>
      </c>
      <c r="J335" s="10"/>
    </row>
    <row r="336" spans="1:10" ht="17">
      <c r="A336" s="9" t="s">
        <v>18183</v>
      </c>
      <c r="B336" s="9" t="s">
        <v>18184</v>
      </c>
      <c r="C336" s="23" t="s">
        <v>18185</v>
      </c>
      <c r="D336" s="24"/>
      <c r="E336" s="23" t="s">
        <v>18186</v>
      </c>
      <c r="F336" s="9" t="s">
        <v>6306</v>
      </c>
      <c r="G336" s="9" t="s">
        <v>6423</v>
      </c>
      <c r="H336" s="10"/>
      <c r="I336" s="9" t="s">
        <v>6428</v>
      </c>
      <c r="J336" s="10"/>
    </row>
    <row r="337" spans="1:10" ht="17">
      <c r="A337" s="9" t="s">
        <v>18187</v>
      </c>
      <c r="B337" s="9" t="s">
        <v>18188</v>
      </c>
      <c r="C337" s="23" t="s">
        <v>18189</v>
      </c>
      <c r="D337" s="24"/>
      <c r="E337" s="23" t="s">
        <v>18186</v>
      </c>
      <c r="F337" s="9" t="s">
        <v>6306</v>
      </c>
      <c r="G337" s="9" t="s">
        <v>6423</v>
      </c>
      <c r="H337" s="10"/>
      <c r="I337" s="9" t="s">
        <v>6428</v>
      </c>
      <c r="J337" s="10"/>
    </row>
    <row r="338" spans="1:10" ht="17">
      <c r="A338" s="9" t="s">
        <v>26357</v>
      </c>
      <c r="B338" s="9" t="s">
        <v>26358</v>
      </c>
      <c r="C338" s="23" t="s">
        <v>26359</v>
      </c>
      <c r="D338" s="23" t="s">
        <v>23904</v>
      </c>
      <c r="E338" s="23" t="s">
        <v>6449</v>
      </c>
      <c r="F338" s="9" t="s">
        <v>6309</v>
      </c>
      <c r="G338" s="9" t="s">
        <v>7427</v>
      </c>
      <c r="H338" s="10"/>
      <c r="I338" s="9" t="s">
        <v>6428</v>
      </c>
      <c r="J338" s="10"/>
    </row>
    <row r="339" spans="1:10" ht="17">
      <c r="A339" s="9" t="s">
        <v>26360</v>
      </c>
      <c r="B339" s="9" t="s">
        <v>26361</v>
      </c>
      <c r="C339" s="23" t="s">
        <v>26359</v>
      </c>
      <c r="D339" s="23" t="s">
        <v>23904</v>
      </c>
      <c r="E339" s="23" t="s">
        <v>6449</v>
      </c>
      <c r="F339" s="9" t="s">
        <v>6309</v>
      </c>
      <c r="G339" s="9" t="s">
        <v>7427</v>
      </c>
      <c r="H339" s="10"/>
      <c r="I339" s="9" t="s">
        <v>6428</v>
      </c>
      <c r="J339" s="10"/>
    </row>
    <row r="340" spans="1:10" ht="17">
      <c r="A340" s="9" t="s">
        <v>17777</v>
      </c>
      <c r="B340" s="9" t="s">
        <v>17778</v>
      </c>
      <c r="C340" s="23" t="s">
        <v>17779</v>
      </c>
      <c r="D340" s="23" t="s">
        <v>14231</v>
      </c>
      <c r="E340" s="23" t="s">
        <v>7480</v>
      </c>
      <c r="F340" s="9" t="s">
        <v>6631</v>
      </c>
      <c r="G340" s="9" t="s">
        <v>7427</v>
      </c>
      <c r="H340" s="10"/>
      <c r="I340" s="9" t="s">
        <v>6428</v>
      </c>
      <c r="J340" s="10"/>
    </row>
    <row r="341" spans="1:10" ht="17">
      <c r="A341" s="9" t="s">
        <v>21946</v>
      </c>
      <c r="B341" s="9" t="s">
        <v>21947</v>
      </c>
      <c r="C341" s="23" t="s">
        <v>21948</v>
      </c>
      <c r="D341" s="23" t="s">
        <v>21949</v>
      </c>
      <c r="E341" s="23" t="s">
        <v>7453</v>
      </c>
      <c r="F341" s="9" t="s">
        <v>6338</v>
      </c>
      <c r="G341" s="9" t="s">
        <v>7427</v>
      </c>
      <c r="H341" s="9" t="s">
        <v>6424</v>
      </c>
      <c r="I341" s="9" t="s">
        <v>6425</v>
      </c>
      <c r="J341" s="10"/>
    </row>
    <row r="342" spans="1:10" ht="17">
      <c r="A342" s="9" t="s">
        <v>24075</v>
      </c>
      <c r="B342" s="9" t="s">
        <v>24076</v>
      </c>
      <c r="C342" s="23" t="s">
        <v>24077</v>
      </c>
      <c r="D342" s="23" t="s">
        <v>24078</v>
      </c>
      <c r="E342" s="23" t="s">
        <v>7453</v>
      </c>
      <c r="F342" s="9" t="s">
        <v>6324</v>
      </c>
      <c r="G342" s="9" t="s">
        <v>7427</v>
      </c>
      <c r="H342" s="9" t="s">
        <v>6424</v>
      </c>
      <c r="I342" s="9" t="s">
        <v>6425</v>
      </c>
      <c r="J342" s="10"/>
    </row>
    <row r="343" spans="1:10" ht="17">
      <c r="A343" s="9" t="s">
        <v>23820</v>
      </c>
      <c r="B343" s="9" t="s">
        <v>23821</v>
      </c>
      <c r="C343" s="23" t="s">
        <v>23822</v>
      </c>
      <c r="D343" s="23" t="s">
        <v>23823</v>
      </c>
      <c r="E343" s="23" t="s">
        <v>23824</v>
      </c>
      <c r="F343" s="9" t="s">
        <v>6324</v>
      </c>
      <c r="G343" s="9" t="s">
        <v>7427</v>
      </c>
      <c r="H343" s="9" t="s">
        <v>6424</v>
      </c>
      <c r="I343" s="9" t="s">
        <v>6425</v>
      </c>
      <c r="J343" s="10"/>
    </row>
    <row r="344" spans="1:10" ht="17">
      <c r="A344" s="9" t="s">
        <v>20946</v>
      </c>
      <c r="B344" s="9" t="s">
        <v>20947</v>
      </c>
      <c r="C344" s="23" t="s">
        <v>20948</v>
      </c>
      <c r="D344" s="23" t="s">
        <v>20949</v>
      </c>
      <c r="E344" s="23" t="s">
        <v>14983</v>
      </c>
      <c r="F344" s="9" t="s">
        <v>6363</v>
      </c>
      <c r="G344" s="9" t="s">
        <v>7427</v>
      </c>
      <c r="H344" s="10"/>
      <c r="I344" s="9" t="s">
        <v>6425</v>
      </c>
      <c r="J344" s="10"/>
    </row>
    <row r="345" spans="1:10" ht="17">
      <c r="A345" s="9" t="s">
        <v>24968</v>
      </c>
      <c r="B345" s="9" t="s">
        <v>24969</v>
      </c>
      <c r="C345" s="23" t="s">
        <v>24970</v>
      </c>
      <c r="D345" s="23" t="s">
        <v>24971</v>
      </c>
      <c r="E345" s="23" t="s">
        <v>6438</v>
      </c>
      <c r="F345" s="9" t="s">
        <v>6318</v>
      </c>
      <c r="G345" s="9" t="s">
        <v>7427</v>
      </c>
      <c r="H345" s="10"/>
      <c r="I345" s="9" t="s">
        <v>6428</v>
      </c>
      <c r="J345" s="10"/>
    </row>
    <row r="346" spans="1:10" ht="34">
      <c r="A346" s="9" t="s">
        <v>25189</v>
      </c>
      <c r="B346" s="9" t="s">
        <v>25190</v>
      </c>
      <c r="C346" s="23" t="s">
        <v>25191</v>
      </c>
      <c r="D346" s="23" t="s">
        <v>25192</v>
      </c>
      <c r="E346" s="23" t="s">
        <v>25193</v>
      </c>
      <c r="F346" s="9" t="s">
        <v>6316</v>
      </c>
      <c r="G346" s="9" t="s">
        <v>7427</v>
      </c>
      <c r="H346" s="10"/>
      <c r="I346" s="9" t="s">
        <v>6428</v>
      </c>
      <c r="J346" s="10"/>
    </row>
    <row r="347" spans="1:10" ht="34">
      <c r="A347" s="9" t="s">
        <v>21902</v>
      </c>
      <c r="B347" s="9" t="s">
        <v>21903</v>
      </c>
      <c r="C347" s="23" t="s">
        <v>21904</v>
      </c>
      <c r="D347" s="23" t="s">
        <v>20721</v>
      </c>
      <c r="E347" s="23" t="s">
        <v>7382</v>
      </c>
      <c r="F347" s="9" t="s">
        <v>6338</v>
      </c>
      <c r="G347" s="9" t="s">
        <v>7427</v>
      </c>
      <c r="H347" s="9" t="s">
        <v>6424</v>
      </c>
      <c r="I347" s="9" t="s">
        <v>6425</v>
      </c>
      <c r="J347" s="10"/>
    </row>
    <row r="348" spans="1:10" ht="17">
      <c r="A348" s="9" t="s">
        <v>25055</v>
      </c>
      <c r="B348" s="9" t="s">
        <v>25056</v>
      </c>
      <c r="C348" s="23" t="s">
        <v>25057</v>
      </c>
      <c r="D348" s="23" t="s">
        <v>25058</v>
      </c>
      <c r="E348" s="23" t="s">
        <v>7453</v>
      </c>
      <c r="F348" s="9" t="s">
        <v>6318</v>
      </c>
      <c r="G348" s="9" t="s">
        <v>7427</v>
      </c>
      <c r="H348" s="9" t="s">
        <v>9635</v>
      </c>
      <c r="I348" s="9" t="s">
        <v>6425</v>
      </c>
      <c r="J348" s="10"/>
    </row>
    <row r="349" spans="1:10" ht="17">
      <c r="A349" s="9" t="s">
        <v>25059</v>
      </c>
      <c r="B349" s="9" t="s">
        <v>25060</v>
      </c>
      <c r="C349" s="23" t="s">
        <v>25057</v>
      </c>
      <c r="D349" s="23" t="s">
        <v>25058</v>
      </c>
      <c r="E349" s="23" t="s">
        <v>7453</v>
      </c>
      <c r="F349" s="9" t="s">
        <v>6318</v>
      </c>
      <c r="G349" s="9" t="s">
        <v>7427</v>
      </c>
      <c r="H349" s="9" t="s">
        <v>9635</v>
      </c>
      <c r="I349" s="9" t="s">
        <v>6425</v>
      </c>
      <c r="J349" s="10"/>
    </row>
    <row r="350" spans="1:10" ht="17">
      <c r="A350" s="9" t="s">
        <v>23896</v>
      </c>
      <c r="B350" s="9" t="s">
        <v>23897</v>
      </c>
      <c r="C350" s="23" t="s">
        <v>23898</v>
      </c>
      <c r="D350" s="23" t="s">
        <v>20940</v>
      </c>
      <c r="E350" s="23" t="s">
        <v>7382</v>
      </c>
      <c r="F350" s="9" t="s">
        <v>6324</v>
      </c>
      <c r="G350" s="9" t="s">
        <v>7427</v>
      </c>
      <c r="H350" s="9" t="s">
        <v>8031</v>
      </c>
      <c r="I350" s="9" t="s">
        <v>6425</v>
      </c>
      <c r="J350" s="10"/>
    </row>
    <row r="351" spans="1:10" ht="17">
      <c r="A351" s="9" t="s">
        <v>23899</v>
      </c>
      <c r="B351" s="9" t="s">
        <v>23900</v>
      </c>
      <c r="C351" s="23" t="s">
        <v>23898</v>
      </c>
      <c r="D351" s="23" t="s">
        <v>20940</v>
      </c>
      <c r="E351" s="23" t="s">
        <v>7382</v>
      </c>
      <c r="F351" s="9" t="s">
        <v>6324</v>
      </c>
      <c r="G351" s="9" t="s">
        <v>7427</v>
      </c>
      <c r="H351" s="9" t="s">
        <v>8031</v>
      </c>
      <c r="I351" s="9" t="s">
        <v>6425</v>
      </c>
      <c r="J351" s="10"/>
    </row>
    <row r="352" spans="1:10" ht="17">
      <c r="A352" s="9" t="s">
        <v>24676</v>
      </c>
      <c r="B352" s="9" t="s">
        <v>24677</v>
      </c>
      <c r="C352" s="23" t="s">
        <v>24678</v>
      </c>
      <c r="D352" s="23" t="s">
        <v>24679</v>
      </c>
      <c r="E352" s="23" t="s">
        <v>7453</v>
      </c>
      <c r="F352" s="9" t="s">
        <v>6318</v>
      </c>
      <c r="G352" s="9" t="s">
        <v>7427</v>
      </c>
      <c r="H352" s="10"/>
      <c r="I352" s="9" t="s">
        <v>6428</v>
      </c>
      <c r="J352" s="10"/>
    </row>
    <row r="353" spans="1:10" ht="17">
      <c r="A353" s="9" t="s">
        <v>24680</v>
      </c>
      <c r="B353" s="9" t="s">
        <v>24681</v>
      </c>
      <c r="C353" s="23" t="s">
        <v>24678</v>
      </c>
      <c r="D353" s="23" t="s">
        <v>24679</v>
      </c>
      <c r="E353" s="23" t="s">
        <v>7453</v>
      </c>
      <c r="F353" s="9" t="s">
        <v>6318</v>
      </c>
      <c r="G353" s="9" t="s">
        <v>7427</v>
      </c>
      <c r="H353" s="10"/>
      <c r="I353" s="9" t="s">
        <v>6428</v>
      </c>
      <c r="J353" s="10"/>
    </row>
    <row r="354" spans="1:10" ht="34">
      <c r="A354" s="9" t="s">
        <v>6119</v>
      </c>
      <c r="B354" s="9" t="s">
        <v>7273</v>
      </c>
      <c r="C354" s="23" t="s">
        <v>8404</v>
      </c>
      <c r="D354" s="23" t="s">
        <v>8405</v>
      </c>
      <c r="E354" s="23" t="s">
        <v>8381</v>
      </c>
      <c r="F354" s="9" t="s">
        <v>6390</v>
      </c>
      <c r="G354" s="9" t="s">
        <v>7427</v>
      </c>
      <c r="H354" s="9" t="s">
        <v>6424</v>
      </c>
      <c r="I354" s="9" t="s">
        <v>2437</v>
      </c>
      <c r="J354" s="9" t="s">
        <v>818</v>
      </c>
    </row>
    <row r="355" spans="1:10" ht="17">
      <c r="A355" s="9" t="s">
        <v>15565</v>
      </c>
      <c r="B355" s="9" t="s">
        <v>15566</v>
      </c>
      <c r="C355" s="23" t="s">
        <v>15567</v>
      </c>
      <c r="D355" s="23" t="s">
        <v>15568</v>
      </c>
      <c r="E355" s="23" t="s">
        <v>8301</v>
      </c>
      <c r="F355" s="9" t="s">
        <v>6416</v>
      </c>
      <c r="G355" s="9" t="s">
        <v>6423</v>
      </c>
      <c r="H355" s="9" t="s">
        <v>6424</v>
      </c>
      <c r="I355" s="9" t="s">
        <v>8428</v>
      </c>
      <c r="J355" s="9" t="s">
        <v>9489</v>
      </c>
    </row>
    <row r="356" spans="1:10" ht="17">
      <c r="A356" s="9" t="s">
        <v>17600</v>
      </c>
      <c r="B356" s="9" t="s">
        <v>17601</v>
      </c>
      <c r="C356" s="23" t="s">
        <v>17602</v>
      </c>
      <c r="D356" s="24"/>
      <c r="E356" s="23" t="s">
        <v>17603</v>
      </c>
      <c r="F356" s="9" t="s">
        <v>6631</v>
      </c>
      <c r="G356" s="9" t="s">
        <v>7352</v>
      </c>
      <c r="H356" s="10"/>
      <c r="I356" s="9" t="s">
        <v>6428</v>
      </c>
      <c r="J356" s="10"/>
    </row>
    <row r="357" spans="1:10" ht="17">
      <c r="A357" s="9" t="s">
        <v>18791</v>
      </c>
      <c r="B357" s="9" t="s">
        <v>18792</v>
      </c>
      <c r="C357" s="23" t="s">
        <v>18793</v>
      </c>
      <c r="D357" s="23" t="s">
        <v>10687</v>
      </c>
      <c r="E357" s="23" t="s">
        <v>6533</v>
      </c>
      <c r="F357" s="9" t="s">
        <v>6299</v>
      </c>
      <c r="G357" s="9" t="s">
        <v>7427</v>
      </c>
      <c r="H357" s="10"/>
      <c r="I357" s="9" t="s">
        <v>6428</v>
      </c>
      <c r="J357" s="10"/>
    </row>
    <row r="358" spans="1:10" ht="17">
      <c r="A358" s="9" t="s">
        <v>24448</v>
      </c>
      <c r="B358" s="9" t="s">
        <v>24449</v>
      </c>
      <c r="C358" s="23" t="s">
        <v>24450</v>
      </c>
      <c r="D358" s="23" t="s">
        <v>24451</v>
      </c>
      <c r="E358" s="23" t="s">
        <v>7453</v>
      </c>
      <c r="F358" s="9" t="s">
        <v>6328</v>
      </c>
      <c r="G358" s="9" t="s">
        <v>7427</v>
      </c>
      <c r="H358" s="9" t="s">
        <v>3936</v>
      </c>
      <c r="I358" s="9" t="s">
        <v>6425</v>
      </c>
      <c r="J358" s="10"/>
    </row>
    <row r="359" spans="1:10" ht="17">
      <c r="A359" s="9" t="s">
        <v>22022</v>
      </c>
      <c r="B359" s="9" t="s">
        <v>22023</v>
      </c>
      <c r="C359" s="23" t="s">
        <v>22024</v>
      </c>
      <c r="D359" s="23" t="s">
        <v>22025</v>
      </c>
      <c r="E359" s="23" t="s">
        <v>7453</v>
      </c>
      <c r="F359" s="9" t="s">
        <v>6338</v>
      </c>
      <c r="G359" s="9" t="s">
        <v>7427</v>
      </c>
      <c r="H359" s="9" t="s">
        <v>6424</v>
      </c>
      <c r="I359" s="9" t="s">
        <v>6425</v>
      </c>
      <c r="J359" s="10"/>
    </row>
    <row r="360" spans="1:10" ht="17">
      <c r="A360" s="9" t="s">
        <v>22261</v>
      </c>
      <c r="B360" s="9" t="s">
        <v>22023</v>
      </c>
      <c r="C360" s="23" t="s">
        <v>22262</v>
      </c>
      <c r="D360" s="23" t="s">
        <v>22263</v>
      </c>
      <c r="E360" s="23" t="s">
        <v>7453</v>
      </c>
      <c r="F360" s="9" t="s">
        <v>6338</v>
      </c>
      <c r="G360" s="9" t="s">
        <v>7427</v>
      </c>
      <c r="H360" s="10"/>
      <c r="I360" s="9" t="s">
        <v>6428</v>
      </c>
      <c r="J360" s="10"/>
    </row>
    <row r="361" spans="1:10" ht="17">
      <c r="A361" s="9" t="s">
        <v>23877</v>
      </c>
      <c r="B361" s="9" t="s">
        <v>23878</v>
      </c>
      <c r="C361" s="23" t="s">
        <v>23879</v>
      </c>
      <c r="D361" s="23" t="s">
        <v>23880</v>
      </c>
      <c r="E361" s="23" t="s">
        <v>8214</v>
      </c>
      <c r="F361" s="9" t="s">
        <v>6324</v>
      </c>
      <c r="G361" s="9" t="s">
        <v>7427</v>
      </c>
      <c r="H361" s="9" t="s">
        <v>3936</v>
      </c>
      <c r="I361" s="9" t="s">
        <v>6428</v>
      </c>
      <c r="J361" s="10"/>
    </row>
    <row r="362" spans="1:10" ht="17">
      <c r="A362" s="9" t="s">
        <v>23881</v>
      </c>
      <c r="B362" s="9" t="s">
        <v>23882</v>
      </c>
      <c r="C362" s="23" t="s">
        <v>23879</v>
      </c>
      <c r="D362" s="23" t="s">
        <v>23880</v>
      </c>
      <c r="E362" s="23" t="s">
        <v>8214</v>
      </c>
      <c r="F362" s="9" t="s">
        <v>6324</v>
      </c>
      <c r="G362" s="9" t="s">
        <v>7427</v>
      </c>
      <c r="H362" s="9" t="s">
        <v>3936</v>
      </c>
      <c r="I362" s="9" t="s">
        <v>6425</v>
      </c>
      <c r="J362" s="10"/>
    </row>
    <row r="363" spans="1:10" ht="34">
      <c r="A363" s="9" t="s">
        <v>25697</v>
      </c>
      <c r="B363" s="9" t="s">
        <v>25698</v>
      </c>
      <c r="C363" s="23" t="s">
        <v>25699</v>
      </c>
      <c r="D363" s="23" t="s">
        <v>24630</v>
      </c>
      <c r="E363" s="23" t="s">
        <v>24631</v>
      </c>
      <c r="F363" s="9" t="s">
        <v>6316</v>
      </c>
      <c r="G363" s="9" t="s">
        <v>6423</v>
      </c>
      <c r="H363" s="10"/>
      <c r="I363" s="9" t="s">
        <v>6428</v>
      </c>
      <c r="J363" s="10"/>
    </row>
    <row r="364" spans="1:10" ht="34">
      <c r="A364" s="9" t="s">
        <v>25156</v>
      </c>
      <c r="B364" s="9" t="s">
        <v>25157</v>
      </c>
      <c r="C364" s="23" t="s">
        <v>25158</v>
      </c>
      <c r="D364" s="23" t="s">
        <v>24630</v>
      </c>
      <c r="E364" s="23" t="s">
        <v>24631</v>
      </c>
      <c r="F364" s="9" t="s">
        <v>6318</v>
      </c>
      <c r="G364" s="9" t="s">
        <v>6423</v>
      </c>
      <c r="H364" s="10"/>
      <c r="I364" s="9" t="s">
        <v>6428</v>
      </c>
      <c r="J364" s="10"/>
    </row>
    <row r="365" spans="1:10" ht="34">
      <c r="A365" s="9" t="s">
        <v>25159</v>
      </c>
      <c r="B365" s="9" t="s">
        <v>25160</v>
      </c>
      <c r="C365" s="23" t="s">
        <v>25158</v>
      </c>
      <c r="D365" s="23" t="s">
        <v>24630</v>
      </c>
      <c r="E365" s="23" t="s">
        <v>24631</v>
      </c>
      <c r="F365" s="9" t="s">
        <v>6318</v>
      </c>
      <c r="G365" s="9" t="s">
        <v>6423</v>
      </c>
      <c r="H365" s="10"/>
      <c r="I365" s="9" t="s">
        <v>6428</v>
      </c>
      <c r="J365" s="10"/>
    </row>
    <row r="366" spans="1:10" ht="34">
      <c r="A366" s="9" t="s">
        <v>24627</v>
      </c>
      <c r="B366" s="9" t="s">
        <v>24628</v>
      </c>
      <c r="C366" s="23" t="s">
        <v>24629</v>
      </c>
      <c r="D366" s="23" t="s">
        <v>24630</v>
      </c>
      <c r="E366" s="23" t="s">
        <v>24631</v>
      </c>
      <c r="F366" s="9" t="s">
        <v>6328</v>
      </c>
      <c r="G366" s="9" t="s">
        <v>6423</v>
      </c>
      <c r="H366" s="10"/>
      <c r="I366" s="9" t="s">
        <v>6428</v>
      </c>
      <c r="J366" s="10"/>
    </row>
    <row r="367" spans="1:10" ht="34">
      <c r="A367" s="9" t="s">
        <v>24632</v>
      </c>
      <c r="B367" s="9" t="s">
        <v>24633</v>
      </c>
      <c r="C367" s="23" t="s">
        <v>24629</v>
      </c>
      <c r="D367" s="23" t="s">
        <v>24630</v>
      </c>
      <c r="E367" s="23" t="s">
        <v>24631</v>
      </c>
      <c r="F367" s="9" t="s">
        <v>6328</v>
      </c>
      <c r="G367" s="9" t="s">
        <v>6423</v>
      </c>
      <c r="H367" s="10"/>
      <c r="I367" s="9" t="s">
        <v>6428</v>
      </c>
      <c r="J367" s="10"/>
    </row>
    <row r="368" spans="1:10" ht="17">
      <c r="A368" s="9" t="s">
        <v>16734</v>
      </c>
      <c r="B368" s="9" t="s">
        <v>16735</v>
      </c>
      <c r="C368" s="23" t="s">
        <v>16736</v>
      </c>
      <c r="D368" s="23" t="s">
        <v>16737</v>
      </c>
      <c r="E368" s="23" t="s">
        <v>7694</v>
      </c>
      <c r="F368" s="9" t="s">
        <v>6387</v>
      </c>
      <c r="G368" s="9" t="s">
        <v>7427</v>
      </c>
      <c r="H368" s="9" t="s">
        <v>6424</v>
      </c>
      <c r="I368" s="9" t="s">
        <v>6425</v>
      </c>
      <c r="J368" s="9" t="s">
        <v>5286</v>
      </c>
    </row>
    <row r="369" spans="1:10" ht="17">
      <c r="A369" s="9" t="s">
        <v>23309</v>
      </c>
      <c r="B369" s="9" t="s">
        <v>23310</v>
      </c>
      <c r="C369" s="23" t="s">
        <v>23311</v>
      </c>
      <c r="D369" s="23" t="s">
        <v>23312</v>
      </c>
      <c r="E369" s="23" t="s">
        <v>8214</v>
      </c>
      <c r="F369" s="9" t="s">
        <v>6293</v>
      </c>
      <c r="G369" s="9" t="s">
        <v>7427</v>
      </c>
      <c r="H369" s="9" t="s">
        <v>6424</v>
      </c>
      <c r="I369" s="9" t="s">
        <v>6425</v>
      </c>
      <c r="J369" s="10"/>
    </row>
    <row r="370" spans="1:10" ht="17">
      <c r="A370" s="9" t="s">
        <v>17697</v>
      </c>
      <c r="B370" s="9" t="s">
        <v>17698</v>
      </c>
      <c r="C370" s="23" t="s">
        <v>17699</v>
      </c>
      <c r="D370" s="24"/>
      <c r="E370" s="23" t="s">
        <v>17603</v>
      </c>
      <c r="F370" s="9" t="s">
        <v>6631</v>
      </c>
      <c r="G370" s="9" t="s">
        <v>7352</v>
      </c>
      <c r="H370" s="10"/>
      <c r="I370" s="9" t="s">
        <v>6428</v>
      </c>
      <c r="J370" s="10"/>
    </row>
    <row r="371" spans="1:10" ht="17">
      <c r="A371" s="9" t="s">
        <v>21880</v>
      </c>
      <c r="B371" s="9" t="s">
        <v>21881</v>
      </c>
      <c r="C371" s="23" t="s">
        <v>21882</v>
      </c>
      <c r="D371" s="23" t="s">
        <v>21883</v>
      </c>
      <c r="E371" s="23" t="s">
        <v>6533</v>
      </c>
      <c r="F371" s="9" t="s">
        <v>6338</v>
      </c>
      <c r="G371" s="9" t="s">
        <v>7427</v>
      </c>
      <c r="H371" s="10"/>
      <c r="I371" s="9" t="s">
        <v>6428</v>
      </c>
      <c r="J371" s="10"/>
    </row>
    <row r="372" spans="1:10" ht="17">
      <c r="A372" s="9" t="s">
        <v>22033</v>
      </c>
      <c r="B372" s="9" t="s">
        <v>22034</v>
      </c>
      <c r="C372" s="23" t="s">
        <v>22035</v>
      </c>
      <c r="D372" s="23" t="s">
        <v>22036</v>
      </c>
      <c r="E372" s="23" t="s">
        <v>9235</v>
      </c>
      <c r="F372" s="9" t="s">
        <v>6338</v>
      </c>
      <c r="G372" s="9" t="s">
        <v>7427</v>
      </c>
      <c r="H372" s="10"/>
      <c r="I372" s="9" t="s">
        <v>6428</v>
      </c>
      <c r="J372" s="10"/>
    </row>
    <row r="373" spans="1:10" ht="17">
      <c r="A373" s="9" t="s">
        <v>16761</v>
      </c>
      <c r="B373" s="9" t="s">
        <v>16762</v>
      </c>
      <c r="C373" s="23" t="s">
        <v>16763</v>
      </c>
      <c r="D373" s="23" t="s">
        <v>15572</v>
      </c>
      <c r="E373" s="23" t="s">
        <v>16312</v>
      </c>
      <c r="F373" s="9" t="s">
        <v>6387</v>
      </c>
      <c r="G373" s="9" t="s">
        <v>7427</v>
      </c>
      <c r="H373" s="9" t="s">
        <v>6424</v>
      </c>
      <c r="I373" s="9" t="s">
        <v>6425</v>
      </c>
      <c r="J373" s="9" t="s">
        <v>2802</v>
      </c>
    </row>
    <row r="374" spans="1:10" ht="17">
      <c r="A374" s="9" t="s">
        <v>15813</v>
      </c>
      <c r="B374" s="9" t="s">
        <v>15814</v>
      </c>
      <c r="C374" s="23" t="s">
        <v>15815</v>
      </c>
      <c r="D374" s="23" t="s">
        <v>15816</v>
      </c>
      <c r="E374" s="23" t="s">
        <v>15817</v>
      </c>
      <c r="F374" s="9" t="s">
        <v>6418</v>
      </c>
      <c r="G374" s="9" t="s">
        <v>7427</v>
      </c>
      <c r="H374" s="9" t="s">
        <v>8287</v>
      </c>
      <c r="I374" s="9" t="s">
        <v>6425</v>
      </c>
      <c r="J374" s="9" t="s">
        <v>7292</v>
      </c>
    </row>
    <row r="375" spans="1:10" ht="17">
      <c r="A375" s="9" t="s">
        <v>15569</v>
      </c>
      <c r="B375" s="9" t="s">
        <v>15570</v>
      </c>
      <c r="C375" s="23" t="s">
        <v>15571</v>
      </c>
      <c r="D375" s="23" t="s">
        <v>15572</v>
      </c>
      <c r="E375" s="23" t="s">
        <v>15573</v>
      </c>
      <c r="F375" s="9" t="s">
        <v>6416</v>
      </c>
      <c r="G375" s="9" t="s">
        <v>7427</v>
      </c>
      <c r="H375" s="9" t="s">
        <v>6424</v>
      </c>
      <c r="I375" s="9" t="s">
        <v>8428</v>
      </c>
      <c r="J375" s="9" t="s">
        <v>7294</v>
      </c>
    </row>
    <row r="376" spans="1:10" ht="17">
      <c r="A376" s="9" t="s">
        <v>18085</v>
      </c>
      <c r="B376" s="9" t="s">
        <v>18086</v>
      </c>
      <c r="C376" s="23" t="s">
        <v>18087</v>
      </c>
      <c r="D376" s="23" t="s">
        <v>18088</v>
      </c>
      <c r="E376" s="23" t="s">
        <v>18089</v>
      </c>
      <c r="F376" s="9" t="s">
        <v>6306</v>
      </c>
      <c r="G376" s="9" t="s">
        <v>7427</v>
      </c>
      <c r="H376" s="10"/>
      <c r="I376" s="9" t="s">
        <v>6425</v>
      </c>
      <c r="J376" s="10"/>
    </row>
    <row r="377" spans="1:10" ht="17">
      <c r="A377" s="9" t="s">
        <v>28844</v>
      </c>
      <c r="B377" s="9" t="s">
        <v>28845</v>
      </c>
      <c r="C377" s="23" t="s">
        <v>28846</v>
      </c>
      <c r="D377" s="23" t="s">
        <v>24572</v>
      </c>
      <c r="E377" s="23" t="s">
        <v>28847</v>
      </c>
      <c r="F377" s="9" t="s">
        <v>6575</v>
      </c>
      <c r="G377" s="9" t="s">
        <v>6423</v>
      </c>
      <c r="H377" s="10"/>
      <c r="I377" s="9" t="s">
        <v>6428</v>
      </c>
      <c r="J377" s="10"/>
    </row>
    <row r="378" spans="1:10" ht="17">
      <c r="A378" s="9" t="s">
        <v>21905</v>
      </c>
      <c r="B378" s="9" t="s">
        <v>21906</v>
      </c>
      <c r="C378" s="23" t="s">
        <v>21907</v>
      </c>
      <c r="D378" s="23" t="s">
        <v>21908</v>
      </c>
      <c r="E378" s="23" t="s">
        <v>21909</v>
      </c>
      <c r="F378" s="9" t="s">
        <v>6338</v>
      </c>
      <c r="G378" s="9" t="s">
        <v>7427</v>
      </c>
      <c r="H378" s="9" t="s">
        <v>6424</v>
      </c>
      <c r="I378" s="9" t="s">
        <v>6425</v>
      </c>
      <c r="J378" s="10"/>
    </row>
    <row r="379" spans="1:10" ht="34">
      <c r="A379" s="9" t="s">
        <v>29805</v>
      </c>
      <c r="B379" s="9" t="s">
        <v>29806</v>
      </c>
      <c r="C379" s="23" t="s">
        <v>26829</v>
      </c>
      <c r="D379" s="23" t="s">
        <v>26830</v>
      </c>
      <c r="E379" s="23" t="s">
        <v>26831</v>
      </c>
      <c r="F379" s="9" t="s">
        <v>6302</v>
      </c>
      <c r="G379" s="9" t="s">
        <v>6423</v>
      </c>
      <c r="H379" s="10"/>
      <c r="I379" s="9" t="s">
        <v>6428</v>
      </c>
      <c r="J379" s="10"/>
    </row>
    <row r="380" spans="1:10" ht="34">
      <c r="A380" s="9" t="s">
        <v>28828</v>
      </c>
      <c r="B380" s="9" t="s">
        <v>28829</v>
      </c>
      <c r="C380" s="23" t="s">
        <v>26829</v>
      </c>
      <c r="D380" s="23" t="s">
        <v>26830</v>
      </c>
      <c r="E380" s="23" t="s">
        <v>26831</v>
      </c>
      <c r="F380" s="9" t="s">
        <v>6575</v>
      </c>
      <c r="G380" s="9" t="s">
        <v>6423</v>
      </c>
      <c r="H380" s="10"/>
      <c r="I380" s="9" t="s">
        <v>6428</v>
      </c>
      <c r="J380" s="10"/>
    </row>
    <row r="381" spans="1:10" ht="34">
      <c r="A381" s="9" t="s">
        <v>27974</v>
      </c>
      <c r="B381" s="9" t="s">
        <v>27975</v>
      </c>
      <c r="C381" s="23" t="s">
        <v>26829</v>
      </c>
      <c r="D381" s="23" t="s">
        <v>26830</v>
      </c>
      <c r="E381" s="23" t="s">
        <v>26831</v>
      </c>
      <c r="F381" s="9" t="s">
        <v>6322</v>
      </c>
      <c r="G381" s="9" t="s">
        <v>6423</v>
      </c>
      <c r="H381" s="10"/>
      <c r="I381" s="9" t="s">
        <v>6428</v>
      </c>
      <c r="J381" s="10"/>
    </row>
    <row r="382" spans="1:10" ht="34">
      <c r="A382" s="9" t="s">
        <v>26827</v>
      </c>
      <c r="B382" s="9" t="s">
        <v>26828</v>
      </c>
      <c r="C382" s="23" t="s">
        <v>26829</v>
      </c>
      <c r="D382" s="23" t="s">
        <v>26830</v>
      </c>
      <c r="E382" s="23" t="s">
        <v>26831</v>
      </c>
      <c r="F382" s="9" t="s">
        <v>6572</v>
      </c>
      <c r="G382" s="9" t="s">
        <v>6423</v>
      </c>
      <c r="H382" s="10"/>
      <c r="I382" s="9" t="s">
        <v>6428</v>
      </c>
      <c r="J382" s="10"/>
    </row>
    <row r="383" spans="1:10" ht="34">
      <c r="A383" s="9" t="s">
        <v>25024</v>
      </c>
      <c r="B383" s="9" t="s">
        <v>25025</v>
      </c>
      <c r="C383" s="23" t="s">
        <v>25026</v>
      </c>
      <c r="D383" s="23" t="s">
        <v>25027</v>
      </c>
      <c r="E383" s="23" t="s">
        <v>25028</v>
      </c>
      <c r="F383" s="9" t="s">
        <v>6318</v>
      </c>
      <c r="G383" s="9" t="s">
        <v>6423</v>
      </c>
      <c r="H383" s="10"/>
      <c r="I383" s="9" t="s">
        <v>6428</v>
      </c>
      <c r="J383" s="10"/>
    </row>
    <row r="384" spans="1:10" ht="17">
      <c r="A384" s="9" t="s">
        <v>20786</v>
      </c>
      <c r="B384" s="9" t="s">
        <v>20787</v>
      </c>
      <c r="C384" s="23" t="s">
        <v>20788</v>
      </c>
      <c r="D384" s="23" t="s">
        <v>20789</v>
      </c>
      <c r="E384" s="23" t="s">
        <v>20790</v>
      </c>
      <c r="F384" s="9" t="s">
        <v>6363</v>
      </c>
      <c r="G384" s="9" t="s">
        <v>6423</v>
      </c>
      <c r="H384" s="10"/>
      <c r="I384" s="9" t="s">
        <v>6428</v>
      </c>
      <c r="J384" s="10"/>
    </row>
    <row r="385" spans="1:10" ht="34">
      <c r="A385" s="9" t="s">
        <v>22155</v>
      </c>
      <c r="B385" s="9" t="s">
        <v>22156</v>
      </c>
      <c r="C385" s="23" t="s">
        <v>22157</v>
      </c>
      <c r="D385" s="24"/>
      <c r="E385" s="23" t="s">
        <v>22158</v>
      </c>
      <c r="F385" s="9" t="s">
        <v>6338</v>
      </c>
      <c r="G385" s="9" t="s">
        <v>6423</v>
      </c>
      <c r="H385" s="10"/>
      <c r="I385" s="9" t="s">
        <v>6428</v>
      </c>
      <c r="J385" s="10"/>
    </row>
    <row r="386" spans="1:10" ht="17">
      <c r="A386" s="9" t="s">
        <v>19573</v>
      </c>
      <c r="B386" s="9" t="s">
        <v>19574</v>
      </c>
      <c r="C386" s="23" t="s">
        <v>19575</v>
      </c>
      <c r="D386" s="23" t="s">
        <v>19576</v>
      </c>
      <c r="E386" s="23" t="s">
        <v>8214</v>
      </c>
      <c r="F386" s="9" t="s">
        <v>6295</v>
      </c>
      <c r="G386" s="9" t="s">
        <v>7427</v>
      </c>
      <c r="H386" s="10"/>
      <c r="I386" s="9" t="s">
        <v>6428</v>
      </c>
      <c r="J386" s="10"/>
    </row>
    <row r="387" spans="1:10" ht="34">
      <c r="A387" s="9" t="s">
        <v>16304</v>
      </c>
      <c r="B387" s="9" t="s">
        <v>16305</v>
      </c>
      <c r="C387" s="23" t="s">
        <v>16306</v>
      </c>
      <c r="D387" s="23" t="s">
        <v>16307</v>
      </c>
      <c r="E387" s="23" t="s">
        <v>16308</v>
      </c>
      <c r="F387" s="9" t="s">
        <v>6390</v>
      </c>
      <c r="G387" s="9" t="s">
        <v>7427</v>
      </c>
      <c r="H387" s="9" t="s">
        <v>8287</v>
      </c>
      <c r="I387" s="9" t="s">
        <v>6425</v>
      </c>
      <c r="J387" s="9" t="s">
        <v>2779</v>
      </c>
    </row>
    <row r="388" spans="1:10" ht="17">
      <c r="A388" s="9" t="s">
        <v>18587</v>
      </c>
      <c r="B388" s="9" t="s">
        <v>18588</v>
      </c>
      <c r="C388" s="23" t="s">
        <v>18589</v>
      </c>
      <c r="D388" s="23" t="s">
        <v>18590</v>
      </c>
      <c r="E388" s="23" t="s">
        <v>7421</v>
      </c>
      <c r="F388" s="9" t="s">
        <v>6299</v>
      </c>
      <c r="G388" s="9" t="s">
        <v>7427</v>
      </c>
      <c r="H388" s="10"/>
      <c r="I388" s="9" t="s">
        <v>6428</v>
      </c>
      <c r="J388" s="10"/>
    </row>
    <row r="389" spans="1:10" ht="17">
      <c r="A389" s="9" t="s">
        <v>29000</v>
      </c>
      <c r="B389" s="9" t="s">
        <v>29001</v>
      </c>
      <c r="C389" s="23" t="s">
        <v>29002</v>
      </c>
      <c r="D389" s="23" t="s">
        <v>26826</v>
      </c>
      <c r="E389" s="23" t="s">
        <v>29003</v>
      </c>
      <c r="F389" s="9" t="s">
        <v>6297</v>
      </c>
      <c r="G389" s="9" t="s">
        <v>6423</v>
      </c>
      <c r="H389" s="9" t="s">
        <v>8699</v>
      </c>
      <c r="I389" s="9" t="s">
        <v>6425</v>
      </c>
      <c r="J389" s="10"/>
    </row>
    <row r="390" spans="1:10" ht="17">
      <c r="A390" s="9" t="s">
        <v>29017</v>
      </c>
      <c r="B390" s="9" t="s">
        <v>29018</v>
      </c>
      <c r="C390" s="23" t="s">
        <v>29019</v>
      </c>
      <c r="D390" s="23" t="s">
        <v>29020</v>
      </c>
      <c r="E390" s="23" t="s">
        <v>8705</v>
      </c>
      <c r="F390" s="9" t="s">
        <v>6297</v>
      </c>
      <c r="G390" s="9" t="s">
        <v>6423</v>
      </c>
      <c r="H390" s="9" t="s">
        <v>8699</v>
      </c>
      <c r="I390" s="9" t="s">
        <v>6425</v>
      </c>
      <c r="J390" s="10"/>
    </row>
    <row r="391" spans="1:10" ht="17">
      <c r="A391" s="9" t="s">
        <v>29056</v>
      </c>
      <c r="B391" s="9" t="s">
        <v>29057</v>
      </c>
      <c r="C391" s="23" t="s">
        <v>29058</v>
      </c>
      <c r="D391" s="23" t="s">
        <v>29059</v>
      </c>
      <c r="E391" s="23" t="s">
        <v>29003</v>
      </c>
      <c r="F391" s="9" t="s">
        <v>6297</v>
      </c>
      <c r="G391" s="9" t="s">
        <v>6423</v>
      </c>
      <c r="H391" s="9" t="s">
        <v>8699</v>
      </c>
      <c r="I391" s="9" t="s">
        <v>6425</v>
      </c>
      <c r="J391" s="10"/>
    </row>
    <row r="392" spans="1:10" ht="17">
      <c r="A392" s="9" t="s">
        <v>28646</v>
      </c>
      <c r="B392" s="9" t="s">
        <v>28647</v>
      </c>
      <c r="C392" s="23" t="s">
        <v>28648</v>
      </c>
      <c r="D392" s="23" t="s">
        <v>28649</v>
      </c>
      <c r="E392" s="23" t="s">
        <v>8705</v>
      </c>
      <c r="F392" s="9" t="s">
        <v>6330</v>
      </c>
      <c r="G392" s="9" t="s">
        <v>6423</v>
      </c>
      <c r="H392" s="9" t="s">
        <v>8699</v>
      </c>
      <c r="I392" s="9" t="s">
        <v>6425</v>
      </c>
      <c r="J392" s="10"/>
    </row>
    <row r="393" spans="1:10" ht="17">
      <c r="A393" s="9" t="s">
        <v>28329</v>
      </c>
      <c r="B393" s="9" t="s">
        <v>28330</v>
      </c>
      <c r="C393" s="23" t="s">
        <v>28331</v>
      </c>
      <c r="D393" s="23" t="s">
        <v>28332</v>
      </c>
      <c r="E393" s="23" t="s">
        <v>8705</v>
      </c>
      <c r="F393" s="9" t="s">
        <v>6606</v>
      </c>
      <c r="G393" s="9" t="s">
        <v>6423</v>
      </c>
      <c r="H393" s="9" t="s">
        <v>8699</v>
      </c>
      <c r="I393" s="9" t="s">
        <v>6425</v>
      </c>
      <c r="J393" s="10"/>
    </row>
    <row r="394" spans="1:10" ht="17">
      <c r="A394" s="9" t="s">
        <v>28254</v>
      </c>
      <c r="B394" s="9" t="s">
        <v>28255</v>
      </c>
      <c r="C394" s="23" t="s">
        <v>28256</v>
      </c>
      <c r="D394" s="23" t="s">
        <v>28257</v>
      </c>
      <c r="E394" s="23" t="s">
        <v>8705</v>
      </c>
      <c r="F394" s="9" t="s">
        <v>6606</v>
      </c>
      <c r="G394" s="9" t="s">
        <v>6423</v>
      </c>
      <c r="H394" s="9" t="s">
        <v>8699</v>
      </c>
      <c r="I394" s="9" t="s">
        <v>6425</v>
      </c>
      <c r="J394" s="10"/>
    </row>
    <row r="395" spans="1:10" ht="17">
      <c r="A395" s="9" t="s">
        <v>28267</v>
      </c>
      <c r="B395" s="9" t="s">
        <v>28268</v>
      </c>
      <c r="C395" s="23" t="s">
        <v>28269</v>
      </c>
      <c r="D395" s="23" t="s">
        <v>28270</v>
      </c>
      <c r="E395" s="23" t="s">
        <v>8705</v>
      </c>
      <c r="F395" s="9" t="s">
        <v>6606</v>
      </c>
      <c r="G395" s="9" t="s">
        <v>6423</v>
      </c>
      <c r="H395" s="9" t="s">
        <v>8699</v>
      </c>
      <c r="I395" s="9" t="s">
        <v>6425</v>
      </c>
      <c r="J395" s="10"/>
    </row>
    <row r="396" spans="1:10" ht="17">
      <c r="A396" s="9" t="s">
        <v>28232</v>
      </c>
      <c r="B396" s="9" t="s">
        <v>28233</v>
      </c>
      <c r="C396" s="23" t="s">
        <v>28234</v>
      </c>
      <c r="D396" s="23" t="s">
        <v>28235</v>
      </c>
      <c r="E396" s="23" t="s">
        <v>8705</v>
      </c>
      <c r="F396" s="9" t="s">
        <v>6606</v>
      </c>
      <c r="G396" s="9" t="s">
        <v>6423</v>
      </c>
      <c r="H396" s="9" t="s">
        <v>8699</v>
      </c>
      <c r="I396" s="9" t="s">
        <v>6425</v>
      </c>
      <c r="J396" s="10"/>
    </row>
    <row r="397" spans="1:10" ht="17">
      <c r="A397" s="9" t="s">
        <v>26948</v>
      </c>
      <c r="B397" s="9" t="s">
        <v>26949</v>
      </c>
      <c r="C397" s="23" t="s">
        <v>26950</v>
      </c>
      <c r="D397" s="23" t="s">
        <v>26951</v>
      </c>
      <c r="E397" s="23" t="s">
        <v>8705</v>
      </c>
      <c r="F397" s="9" t="s">
        <v>6572</v>
      </c>
      <c r="G397" s="9" t="s">
        <v>6423</v>
      </c>
      <c r="H397" s="9" t="s">
        <v>8699</v>
      </c>
      <c r="I397" s="9" t="s">
        <v>6425</v>
      </c>
      <c r="J397" s="10"/>
    </row>
    <row r="398" spans="1:10" ht="17">
      <c r="A398" s="9" t="s">
        <v>26823</v>
      </c>
      <c r="B398" s="9" t="s">
        <v>26824</v>
      </c>
      <c r="C398" s="23" t="s">
        <v>26825</v>
      </c>
      <c r="D398" s="23" t="s">
        <v>26826</v>
      </c>
      <c r="E398" s="23" t="s">
        <v>8705</v>
      </c>
      <c r="F398" s="9" t="s">
        <v>6572</v>
      </c>
      <c r="G398" s="9" t="s">
        <v>6423</v>
      </c>
      <c r="H398" s="9" t="s">
        <v>8699</v>
      </c>
      <c r="I398" s="9" t="s">
        <v>6425</v>
      </c>
      <c r="J398" s="10"/>
    </row>
    <row r="399" spans="1:10" ht="17">
      <c r="A399" s="9" t="s">
        <v>19550</v>
      </c>
      <c r="B399" s="9" t="s">
        <v>19551</v>
      </c>
      <c r="C399" s="23" t="s">
        <v>19552</v>
      </c>
      <c r="D399" s="23" t="s">
        <v>19553</v>
      </c>
      <c r="E399" s="23" t="s">
        <v>14247</v>
      </c>
      <c r="F399" s="9" t="s">
        <v>6295</v>
      </c>
      <c r="G399" s="9" t="s">
        <v>7427</v>
      </c>
      <c r="H399" s="10"/>
      <c r="I399" s="9" t="s">
        <v>6428</v>
      </c>
      <c r="J399" s="10"/>
    </row>
    <row r="400" spans="1:10" ht="17">
      <c r="A400" s="9" t="s">
        <v>17793</v>
      </c>
      <c r="B400" s="9" t="s">
        <v>17794</v>
      </c>
      <c r="C400" s="23" t="s">
        <v>17795</v>
      </c>
      <c r="D400" s="23" t="s">
        <v>17796</v>
      </c>
      <c r="E400" s="23" t="s">
        <v>17797</v>
      </c>
      <c r="F400" s="9" t="s">
        <v>6631</v>
      </c>
      <c r="G400" s="9" t="s">
        <v>6423</v>
      </c>
      <c r="H400" s="10"/>
      <c r="I400" s="9" t="s">
        <v>6428</v>
      </c>
      <c r="J400" s="10"/>
    </row>
    <row r="401" spans="1:10" ht="34">
      <c r="A401" s="9" t="s">
        <v>26943</v>
      </c>
      <c r="B401" s="9" t="s">
        <v>26944</v>
      </c>
      <c r="C401" s="23" t="s">
        <v>26945</v>
      </c>
      <c r="D401" s="23" t="s">
        <v>26946</v>
      </c>
      <c r="E401" s="23" t="s">
        <v>26947</v>
      </c>
      <c r="F401" s="9" t="s">
        <v>6572</v>
      </c>
      <c r="G401" s="9" t="s">
        <v>6423</v>
      </c>
      <c r="H401" s="10"/>
      <c r="I401" s="9" t="s">
        <v>6428</v>
      </c>
      <c r="J401" s="10"/>
    </row>
    <row r="402" spans="1:10" ht="17">
      <c r="A402" s="9" t="s">
        <v>23857</v>
      </c>
      <c r="B402" s="9" t="s">
        <v>23858</v>
      </c>
      <c r="C402" s="23" t="s">
        <v>23859</v>
      </c>
      <c r="D402" s="23" t="s">
        <v>23860</v>
      </c>
      <c r="E402" s="23" t="s">
        <v>7645</v>
      </c>
      <c r="F402" s="9" t="s">
        <v>6324</v>
      </c>
      <c r="G402" s="9" t="s">
        <v>6423</v>
      </c>
      <c r="H402" s="10"/>
      <c r="I402" s="9" t="s">
        <v>6428</v>
      </c>
      <c r="J402" s="10"/>
    </row>
    <row r="403" spans="1:10" ht="17">
      <c r="A403" s="9" t="s">
        <v>18743</v>
      </c>
      <c r="B403" s="9" t="s">
        <v>18744</v>
      </c>
      <c r="C403" s="23" t="s">
        <v>18745</v>
      </c>
      <c r="D403" s="23" t="s">
        <v>8162</v>
      </c>
      <c r="E403" s="23" t="s">
        <v>8214</v>
      </c>
      <c r="F403" s="9" t="s">
        <v>6299</v>
      </c>
      <c r="G403" s="9" t="s">
        <v>7427</v>
      </c>
      <c r="H403" s="9" t="s">
        <v>6424</v>
      </c>
      <c r="I403" s="9" t="s">
        <v>6425</v>
      </c>
      <c r="J403" s="10"/>
    </row>
    <row r="404" spans="1:10" ht="17">
      <c r="A404" s="9" t="s">
        <v>28698</v>
      </c>
      <c r="B404" s="9" t="s">
        <v>28699</v>
      </c>
      <c r="C404" s="23" t="s">
        <v>28700</v>
      </c>
      <c r="D404" s="23" t="s">
        <v>28701</v>
      </c>
      <c r="E404" s="23" t="s">
        <v>28702</v>
      </c>
      <c r="F404" s="9" t="s">
        <v>6330</v>
      </c>
      <c r="G404" s="9" t="s">
        <v>6423</v>
      </c>
      <c r="H404" s="10"/>
      <c r="I404" s="9" t="s">
        <v>6428</v>
      </c>
      <c r="J404" s="10"/>
    </row>
    <row r="405" spans="1:10" ht="17">
      <c r="A405" s="9" t="s">
        <v>13994</v>
      </c>
      <c r="B405" s="9" t="s">
        <v>13995</v>
      </c>
      <c r="C405" s="23" t="s">
        <v>13996</v>
      </c>
      <c r="D405" s="24"/>
      <c r="E405" s="23" t="s">
        <v>13997</v>
      </c>
      <c r="F405" s="9" t="s">
        <v>6295</v>
      </c>
      <c r="G405" s="9" t="s">
        <v>6423</v>
      </c>
      <c r="H405" s="10"/>
      <c r="I405" s="9" t="s">
        <v>6428</v>
      </c>
      <c r="J405" s="10"/>
    </row>
    <row r="406" spans="1:10" ht="34">
      <c r="A406" s="9" t="s">
        <v>17259</v>
      </c>
      <c r="B406" s="9" t="s">
        <v>17260</v>
      </c>
      <c r="C406" s="23" t="s">
        <v>17261</v>
      </c>
      <c r="D406" s="23" t="s">
        <v>17262</v>
      </c>
      <c r="E406" s="23" t="s">
        <v>17263</v>
      </c>
      <c r="F406" s="9" t="s">
        <v>6396</v>
      </c>
      <c r="G406" s="9" t="s">
        <v>6423</v>
      </c>
      <c r="H406" s="10"/>
      <c r="I406" s="9" t="s">
        <v>6428</v>
      </c>
      <c r="J406" s="10"/>
    </row>
    <row r="407" spans="1:10" ht="34">
      <c r="A407" s="9" t="s">
        <v>26248</v>
      </c>
      <c r="B407" s="9" t="s">
        <v>26249</v>
      </c>
      <c r="C407" s="23" t="s">
        <v>26250</v>
      </c>
      <c r="D407" s="23" t="s">
        <v>26251</v>
      </c>
      <c r="E407" s="23" t="s">
        <v>26252</v>
      </c>
      <c r="F407" s="9" t="s">
        <v>6309</v>
      </c>
      <c r="G407" s="9" t="s">
        <v>7427</v>
      </c>
      <c r="H407" s="10"/>
      <c r="I407" s="9" t="s">
        <v>6428</v>
      </c>
      <c r="J407" s="10"/>
    </row>
    <row r="408" spans="1:10" ht="17">
      <c r="A408" s="9" t="s">
        <v>29794</v>
      </c>
      <c r="B408" s="9" t="s">
        <v>29795</v>
      </c>
      <c r="C408" s="23" t="s">
        <v>29796</v>
      </c>
      <c r="D408" s="23" t="s">
        <v>29797</v>
      </c>
      <c r="E408" s="23" t="s">
        <v>29798</v>
      </c>
      <c r="F408" s="9" t="s">
        <v>6302</v>
      </c>
      <c r="G408" s="9" t="s">
        <v>6423</v>
      </c>
      <c r="H408" s="10"/>
      <c r="I408" s="9" t="s">
        <v>6428</v>
      </c>
      <c r="J408" s="10"/>
    </row>
    <row r="409" spans="1:10" ht="17">
      <c r="A409" s="9" t="s">
        <v>23049</v>
      </c>
      <c r="B409" s="9" t="s">
        <v>23050</v>
      </c>
      <c r="C409" s="23" t="s">
        <v>23051</v>
      </c>
      <c r="D409" s="23" t="s">
        <v>23052</v>
      </c>
      <c r="E409" s="23" t="s">
        <v>19829</v>
      </c>
      <c r="F409" s="9" t="s">
        <v>6293</v>
      </c>
      <c r="G409" s="9" t="s">
        <v>7427</v>
      </c>
      <c r="H409" s="9" t="s">
        <v>6424</v>
      </c>
      <c r="I409" s="9" t="s">
        <v>6425</v>
      </c>
      <c r="J409" s="10"/>
    </row>
    <row r="410" spans="1:10" ht="17">
      <c r="A410" s="9" t="s">
        <v>25587</v>
      </c>
      <c r="B410" s="9" t="s">
        <v>25588</v>
      </c>
      <c r="C410" s="23" t="s">
        <v>25589</v>
      </c>
      <c r="D410" s="24"/>
      <c r="E410" s="23" t="s">
        <v>7640</v>
      </c>
      <c r="F410" s="9" t="s">
        <v>6316</v>
      </c>
      <c r="G410" s="9" t="s">
        <v>7427</v>
      </c>
      <c r="H410" s="10"/>
      <c r="I410" s="9" t="s">
        <v>6428</v>
      </c>
      <c r="J410" s="10"/>
    </row>
    <row r="411" spans="1:10" ht="34">
      <c r="A411" s="9" t="s">
        <v>25590</v>
      </c>
      <c r="B411" s="9" t="s">
        <v>25591</v>
      </c>
      <c r="C411" s="23" t="s">
        <v>25592</v>
      </c>
      <c r="D411" s="23" t="s">
        <v>19702</v>
      </c>
      <c r="E411" s="23" t="s">
        <v>25593</v>
      </c>
      <c r="F411" s="9" t="s">
        <v>6316</v>
      </c>
      <c r="G411" s="9" t="s">
        <v>7427</v>
      </c>
      <c r="H411" s="9" t="s">
        <v>3936</v>
      </c>
      <c r="I411" s="9" t="s">
        <v>6425</v>
      </c>
      <c r="J411" s="10"/>
    </row>
    <row r="412" spans="1:10" ht="34">
      <c r="A412" s="9" t="s">
        <v>27358</v>
      </c>
      <c r="B412" s="9" t="s">
        <v>27359</v>
      </c>
      <c r="C412" s="23" t="s">
        <v>27360</v>
      </c>
      <c r="D412" s="23" t="s">
        <v>27361</v>
      </c>
      <c r="E412" s="23" t="s">
        <v>27362</v>
      </c>
      <c r="F412" s="9" t="s">
        <v>6313</v>
      </c>
      <c r="G412" s="9" t="s">
        <v>7427</v>
      </c>
      <c r="H412" s="10"/>
      <c r="I412" s="9" t="s">
        <v>6428</v>
      </c>
      <c r="J412" s="10"/>
    </row>
    <row r="413" spans="1:10" ht="34">
      <c r="A413" s="9" t="s">
        <v>27363</v>
      </c>
      <c r="B413" s="9" t="s">
        <v>27364</v>
      </c>
      <c r="C413" s="23" t="s">
        <v>27360</v>
      </c>
      <c r="D413" s="23" t="s">
        <v>27361</v>
      </c>
      <c r="E413" s="23" t="s">
        <v>27362</v>
      </c>
      <c r="F413" s="9" t="s">
        <v>6313</v>
      </c>
      <c r="G413" s="9" t="s">
        <v>7427</v>
      </c>
      <c r="H413" s="10"/>
      <c r="I413" s="9" t="s">
        <v>6428</v>
      </c>
      <c r="J413" s="10"/>
    </row>
    <row r="414" spans="1:10" ht="17">
      <c r="A414" s="9" t="s">
        <v>25104</v>
      </c>
      <c r="B414" s="9" t="s">
        <v>25105</v>
      </c>
      <c r="C414" s="23" t="s">
        <v>25106</v>
      </c>
      <c r="D414" s="23" t="s">
        <v>20645</v>
      </c>
      <c r="E414" s="23" t="s">
        <v>19801</v>
      </c>
      <c r="F414" s="9" t="s">
        <v>6318</v>
      </c>
      <c r="G414" s="9" t="s">
        <v>6423</v>
      </c>
      <c r="H414" s="10"/>
      <c r="I414" s="9" t="s">
        <v>6428</v>
      </c>
      <c r="J414" s="10"/>
    </row>
    <row r="415" spans="1:10" ht="17">
      <c r="A415" s="9" t="s">
        <v>24607</v>
      </c>
      <c r="B415" s="9" t="s">
        <v>24608</v>
      </c>
      <c r="C415" s="23" t="s">
        <v>24609</v>
      </c>
      <c r="D415" s="23" t="s">
        <v>24610</v>
      </c>
      <c r="E415" s="23" t="s">
        <v>24611</v>
      </c>
      <c r="F415" s="9" t="s">
        <v>6328</v>
      </c>
      <c r="G415" s="9" t="s">
        <v>6423</v>
      </c>
      <c r="H415" s="10"/>
      <c r="I415" s="9" t="s">
        <v>6428</v>
      </c>
      <c r="J415" s="10"/>
    </row>
    <row r="416" spans="1:10" ht="17">
      <c r="A416" s="9" t="s">
        <v>28216</v>
      </c>
      <c r="B416" s="9" t="s">
        <v>28217</v>
      </c>
      <c r="C416" s="23" t="s">
        <v>28218</v>
      </c>
      <c r="D416" s="23" t="s">
        <v>28219</v>
      </c>
      <c r="E416" s="23" t="s">
        <v>28220</v>
      </c>
      <c r="F416" s="9" t="s">
        <v>6606</v>
      </c>
      <c r="G416" s="9" t="s">
        <v>6423</v>
      </c>
      <c r="H416" s="10"/>
      <c r="I416" s="9" t="s">
        <v>6428</v>
      </c>
      <c r="J416" s="10"/>
    </row>
    <row r="417" spans="1:10" ht="17">
      <c r="A417" s="9" t="s">
        <v>26952</v>
      </c>
      <c r="B417" s="9" t="s">
        <v>26953</v>
      </c>
      <c r="C417" s="23" t="s">
        <v>26954</v>
      </c>
      <c r="D417" s="23" t="s">
        <v>26955</v>
      </c>
      <c r="E417" s="23" t="s">
        <v>9574</v>
      </c>
      <c r="F417" s="9" t="s">
        <v>6572</v>
      </c>
      <c r="G417" s="9" t="s">
        <v>6423</v>
      </c>
      <c r="H417" s="10"/>
      <c r="I417" s="9" t="s">
        <v>6428</v>
      </c>
      <c r="J417" s="10"/>
    </row>
    <row r="418" spans="1:10" ht="17">
      <c r="A418" s="9" t="s">
        <v>16127</v>
      </c>
      <c r="B418" s="9" t="s">
        <v>16128</v>
      </c>
      <c r="C418" s="23" t="s">
        <v>16129</v>
      </c>
      <c r="D418" s="23" t="s">
        <v>16130</v>
      </c>
      <c r="E418" s="23" t="s">
        <v>16079</v>
      </c>
      <c r="F418" s="9" t="s">
        <v>6390</v>
      </c>
      <c r="G418" s="9" t="s">
        <v>6423</v>
      </c>
      <c r="H418" s="9" t="s">
        <v>8699</v>
      </c>
      <c r="I418" s="9" t="s">
        <v>8846</v>
      </c>
      <c r="J418" s="9" t="s">
        <v>3408</v>
      </c>
    </row>
    <row r="419" spans="1:10" ht="17">
      <c r="A419" s="9" t="s">
        <v>23249</v>
      </c>
      <c r="B419" s="9" t="s">
        <v>23250</v>
      </c>
      <c r="C419" s="23" t="s">
        <v>23251</v>
      </c>
      <c r="D419" s="23" t="s">
        <v>23252</v>
      </c>
      <c r="E419" s="23" t="s">
        <v>23253</v>
      </c>
      <c r="F419" s="9" t="s">
        <v>6293</v>
      </c>
      <c r="G419" s="9" t="s">
        <v>6423</v>
      </c>
      <c r="H419" s="10"/>
      <c r="I419" s="9" t="s">
        <v>6428</v>
      </c>
      <c r="J419" s="10"/>
    </row>
    <row r="420" spans="1:10" ht="17">
      <c r="A420" s="9" t="s">
        <v>23254</v>
      </c>
      <c r="B420" s="9" t="s">
        <v>23255</v>
      </c>
      <c r="C420" s="23" t="s">
        <v>23251</v>
      </c>
      <c r="D420" s="23" t="s">
        <v>23252</v>
      </c>
      <c r="E420" s="23" t="s">
        <v>23253</v>
      </c>
      <c r="F420" s="9" t="s">
        <v>6293</v>
      </c>
      <c r="G420" s="9" t="s">
        <v>6423</v>
      </c>
      <c r="H420" s="10"/>
      <c r="I420" s="9" t="s">
        <v>6428</v>
      </c>
      <c r="J420" s="10"/>
    </row>
    <row r="421" spans="1:10" ht="17">
      <c r="A421" s="9" t="s">
        <v>21928</v>
      </c>
      <c r="B421" s="9" t="s">
        <v>21929</v>
      </c>
      <c r="C421" s="23" t="s">
        <v>21930</v>
      </c>
      <c r="D421" s="23" t="s">
        <v>21931</v>
      </c>
      <c r="E421" s="23" t="s">
        <v>21932</v>
      </c>
      <c r="F421" s="9" t="s">
        <v>6338</v>
      </c>
      <c r="G421" s="9" t="s">
        <v>6423</v>
      </c>
      <c r="H421" s="9" t="s">
        <v>6424</v>
      </c>
      <c r="I421" s="9" t="s">
        <v>6425</v>
      </c>
      <c r="J421" s="10"/>
    </row>
    <row r="422" spans="1:10" ht="17">
      <c r="A422" s="9" t="s">
        <v>16009</v>
      </c>
      <c r="B422" s="9" t="s">
        <v>16010</v>
      </c>
      <c r="C422" s="23" t="s">
        <v>16011</v>
      </c>
      <c r="D422" s="23" t="s">
        <v>16012</v>
      </c>
      <c r="E422" s="23" t="s">
        <v>16013</v>
      </c>
      <c r="F422" s="9" t="s">
        <v>6390</v>
      </c>
      <c r="G422" s="9" t="s">
        <v>7427</v>
      </c>
      <c r="H422" s="9" t="s">
        <v>6424</v>
      </c>
      <c r="I422" s="9" t="s">
        <v>2437</v>
      </c>
      <c r="J422" s="9" t="s">
        <v>818</v>
      </c>
    </row>
    <row r="423" spans="1:10" ht="17">
      <c r="A423" s="9" t="s">
        <v>32993</v>
      </c>
      <c r="B423" s="9" t="s">
        <v>32994</v>
      </c>
      <c r="C423" s="40" t="s">
        <v>32995</v>
      </c>
      <c r="D423" s="40" t="s">
        <v>32996</v>
      </c>
      <c r="E423" s="40" t="s">
        <v>32923</v>
      </c>
      <c r="F423" s="9" t="s">
        <v>6390</v>
      </c>
      <c r="G423" s="9" t="s">
        <v>7427</v>
      </c>
      <c r="H423" s="9" t="s">
        <v>8287</v>
      </c>
      <c r="I423" s="9" t="s">
        <v>8428</v>
      </c>
      <c r="J423" s="9" t="s">
        <v>32503</v>
      </c>
    </row>
    <row r="424" spans="1:10" ht="17">
      <c r="A424" s="9" t="s">
        <v>18718</v>
      </c>
      <c r="B424" s="9" t="s">
        <v>18719</v>
      </c>
      <c r="C424" s="23" t="s">
        <v>18720</v>
      </c>
      <c r="D424" s="23" t="s">
        <v>17262</v>
      </c>
      <c r="E424" s="23" t="s">
        <v>18721</v>
      </c>
      <c r="F424" s="9" t="s">
        <v>6299</v>
      </c>
      <c r="G424" s="9" t="s">
        <v>6423</v>
      </c>
      <c r="H424" s="10"/>
      <c r="I424" s="9" t="s">
        <v>6428</v>
      </c>
      <c r="J424" s="10"/>
    </row>
    <row r="425" spans="1:10" ht="17">
      <c r="A425" s="9" t="s">
        <v>18779</v>
      </c>
      <c r="B425" s="9" t="s">
        <v>18780</v>
      </c>
      <c r="C425" s="23" t="s">
        <v>18781</v>
      </c>
      <c r="D425" s="23" t="s">
        <v>16375</v>
      </c>
      <c r="E425" s="23" t="s">
        <v>18782</v>
      </c>
      <c r="F425" s="9" t="s">
        <v>6299</v>
      </c>
      <c r="G425" s="9" t="s">
        <v>7427</v>
      </c>
      <c r="H425" s="9" t="s">
        <v>6424</v>
      </c>
      <c r="I425" s="9" t="s">
        <v>6425</v>
      </c>
      <c r="J425" s="10"/>
    </row>
    <row r="426" spans="1:10" ht="17">
      <c r="A426" s="9" t="s">
        <v>16372</v>
      </c>
      <c r="B426" s="9" t="s">
        <v>16373</v>
      </c>
      <c r="C426" s="23" t="s">
        <v>16374</v>
      </c>
      <c r="D426" s="23" t="s">
        <v>16375</v>
      </c>
      <c r="E426" s="23" t="s">
        <v>16376</v>
      </c>
      <c r="F426" s="9" t="s">
        <v>6390</v>
      </c>
      <c r="G426" s="9" t="s">
        <v>6423</v>
      </c>
      <c r="H426" s="10"/>
      <c r="I426" s="9" t="s">
        <v>6428</v>
      </c>
      <c r="J426" s="10"/>
    </row>
    <row r="427" spans="1:10" ht="32.6">
      <c r="A427" s="9" t="s">
        <v>18235</v>
      </c>
      <c r="B427" s="9" t="s">
        <v>18236</v>
      </c>
      <c r="C427" s="23" t="s">
        <v>18237</v>
      </c>
      <c r="D427" s="23" t="s">
        <v>18238</v>
      </c>
      <c r="E427" s="23" t="s">
        <v>9574</v>
      </c>
      <c r="F427" s="9" t="s">
        <v>6306</v>
      </c>
      <c r="G427" s="9" t="s">
        <v>7427</v>
      </c>
      <c r="H427" s="9" t="s">
        <v>6424</v>
      </c>
      <c r="I427" s="9" t="s">
        <v>6425</v>
      </c>
      <c r="J427" s="10"/>
    </row>
    <row r="428" spans="1:10" ht="17">
      <c r="A428" s="9" t="s">
        <v>4072</v>
      </c>
      <c r="B428" s="9" t="s">
        <v>11937</v>
      </c>
      <c r="C428" s="23" t="s">
        <v>13015</v>
      </c>
      <c r="D428" s="23" t="s">
        <v>13016</v>
      </c>
      <c r="E428" s="23" t="s">
        <v>7314</v>
      </c>
      <c r="F428" s="9" t="s">
        <v>6324</v>
      </c>
      <c r="G428" s="9" t="s">
        <v>6423</v>
      </c>
      <c r="H428" s="9" t="s">
        <v>7301</v>
      </c>
      <c r="I428" s="9" t="s">
        <v>6425</v>
      </c>
      <c r="J428" s="10"/>
    </row>
    <row r="429" spans="1:10" ht="17">
      <c r="A429" s="9" t="s">
        <v>4073</v>
      </c>
      <c r="B429" s="9" t="s">
        <v>12053</v>
      </c>
      <c r="C429" s="23" t="s">
        <v>13015</v>
      </c>
      <c r="D429" s="23" t="s">
        <v>13016</v>
      </c>
      <c r="E429" s="23" t="s">
        <v>7314</v>
      </c>
      <c r="F429" s="9" t="s">
        <v>6363</v>
      </c>
      <c r="G429" s="9" t="s">
        <v>6423</v>
      </c>
      <c r="H429" s="9" t="s">
        <v>7301</v>
      </c>
      <c r="I429" s="9" t="s">
        <v>6425</v>
      </c>
      <c r="J429" s="10"/>
    </row>
    <row r="430" spans="1:10" ht="17">
      <c r="A430" s="9" t="s">
        <v>4074</v>
      </c>
      <c r="B430" s="9" t="s">
        <v>11653</v>
      </c>
      <c r="C430" s="23" t="s">
        <v>13015</v>
      </c>
      <c r="D430" s="23" t="s">
        <v>13016</v>
      </c>
      <c r="E430" s="23" t="s">
        <v>7307</v>
      </c>
      <c r="F430" s="9" t="s">
        <v>6295</v>
      </c>
      <c r="G430" s="9" t="s">
        <v>6423</v>
      </c>
      <c r="H430" s="9" t="s">
        <v>7301</v>
      </c>
      <c r="I430" s="9" t="s">
        <v>6425</v>
      </c>
      <c r="J430" s="10"/>
    </row>
    <row r="431" spans="1:10" ht="17">
      <c r="A431" s="9" t="s">
        <v>2409</v>
      </c>
      <c r="B431" s="9" t="s">
        <v>12089</v>
      </c>
      <c r="C431" s="23" t="s">
        <v>13416</v>
      </c>
      <c r="D431" s="23" t="s">
        <v>13382</v>
      </c>
      <c r="E431" s="23" t="s">
        <v>7656</v>
      </c>
      <c r="F431" s="9" t="s">
        <v>6363</v>
      </c>
      <c r="G431" s="9" t="s">
        <v>6423</v>
      </c>
      <c r="H431" s="10"/>
      <c r="I431" s="9" t="s">
        <v>6425</v>
      </c>
      <c r="J431" s="10"/>
    </row>
    <row r="432" spans="1:10" ht="17">
      <c r="A432" s="9" t="s">
        <v>29829</v>
      </c>
      <c r="B432" s="9" t="s">
        <v>29830</v>
      </c>
      <c r="C432" s="23" t="s">
        <v>29831</v>
      </c>
      <c r="D432" s="23" t="s">
        <v>29832</v>
      </c>
      <c r="E432" s="23" t="s">
        <v>29833</v>
      </c>
      <c r="F432" s="9" t="s">
        <v>6302</v>
      </c>
      <c r="G432" s="9" t="s">
        <v>6423</v>
      </c>
      <c r="H432" s="10"/>
      <c r="I432" s="9" t="s">
        <v>6428</v>
      </c>
      <c r="J432" s="10"/>
    </row>
    <row r="433" spans="1:10" ht="17">
      <c r="A433" s="9" t="s">
        <v>28295</v>
      </c>
      <c r="B433" s="9" t="s">
        <v>28296</v>
      </c>
      <c r="C433" s="23" t="s">
        <v>28297</v>
      </c>
      <c r="D433" s="23" t="s">
        <v>13560</v>
      </c>
      <c r="E433" s="23" t="s">
        <v>24923</v>
      </c>
      <c r="F433" s="9" t="s">
        <v>6606</v>
      </c>
      <c r="G433" s="9" t="s">
        <v>6423</v>
      </c>
      <c r="H433" s="10"/>
      <c r="I433" s="9" t="s">
        <v>6428</v>
      </c>
      <c r="J433" s="10"/>
    </row>
    <row r="434" spans="1:10" ht="17">
      <c r="A434" s="9" t="s">
        <v>22944</v>
      </c>
      <c r="B434" s="9" t="s">
        <v>22945</v>
      </c>
      <c r="C434" s="23" t="s">
        <v>20665</v>
      </c>
      <c r="D434" s="24"/>
      <c r="E434" s="23" t="s">
        <v>7584</v>
      </c>
      <c r="F434" s="9" t="s">
        <v>6293</v>
      </c>
      <c r="G434" s="9" t="s">
        <v>6423</v>
      </c>
      <c r="H434" s="10"/>
      <c r="I434" s="9" t="s">
        <v>6428</v>
      </c>
      <c r="J434" s="10"/>
    </row>
    <row r="435" spans="1:10" ht="17">
      <c r="A435" s="9" t="s">
        <v>20663</v>
      </c>
      <c r="B435" s="9" t="s">
        <v>20664</v>
      </c>
      <c r="C435" s="23" t="s">
        <v>20665</v>
      </c>
      <c r="D435" s="24"/>
      <c r="E435" s="23" t="s">
        <v>7584</v>
      </c>
      <c r="F435" s="9" t="s">
        <v>6363</v>
      </c>
      <c r="G435" s="9" t="s">
        <v>6423</v>
      </c>
      <c r="H435" s="10"/>
      <c r="I435" s="9" t="s">
        <v>6428</v>
      </c>
      <c r="J435" s="10"/>
    </row>
    <row r="436" spans="1:10" ht="17">
      <c r="A436" s="9" t="s">
        <v>22977</v>
      </c>
      <c r="B436" s="9" t="s">
        <v>22978</v>
      </c>
      <c r="C436" s="23" t="s">
        <v>22979</v>
      </c>
      <c r="D436" s="23" t="s">
        <v>22980</v>
      </c>
      <c r="E436" s="23" t="s">
        <v>22981</v>
      </c>
      <c r="F436" s="9" t="s">
        <v>6293</v>
      </c>
      <c r="G436" s="9" t="s">
        <v>6423</v>
      </c>
      <c r="H436" s="9" t="s">
        <v>3936</v>
      </c>
      <c r="I436" s="9" t="s">
        <v>6425</v>
      </c>
      <c r="J436" s="10"/>
    </row>
    <row r="437" spans="1:10" ht="17">
      <c r="A437" s="9" t="s">
        <v>22982</v>
      </c>
      <c r="B437" s="9" t="s">
        <v>22983</v>
      </c>
      <c r="C437" s="23" t="s">
        <v>22979</v>
      </c>
      <c r="D437" s="23" t="s">
        <v>22980</v>
      </c>
      <c r="E437" s="23" t="s">
        <v>22981</v>
      </c>
      <c r="F437" s="9" t="s">
        <v>6293</v>
      </c>
      <c r="G437" s="9" t="s">
        <v>6423</v>
      </c>
      <c r="H437" s="9" t="s">
        <v>3936</v>
      </c>
      <c r="I437" s="9" t="s">
        <v>6425</v>
      </c>
      <c r="J437" s="10"/>
    </row>
    <row r="438" spans="1:10" ht="17">
      <c r="A438" s="9" t="s">
        <v>22984</v>
      </c>
      <c r="B438" s="9" t="s">
        <v>22985</v>
      </c>
      <c r="C438" s="23" t="s">
        <v>22979</v>
      </c>
      <c r="D438" s="23" t="s">
        <v>22980</v>
      </c>
      <c r="E438" s="23" t="s">
        <v>22981</v>
      </c>
      <c r="F438" s="9" t="s">
        <v>6293</v>
      </c>
      <c r="G438" s="9" t="s">
        <v>6423</v>
      </c>
      <c r="H438" s="9" t="s">
        <v>3936</v>
      </c>
      <c r="I438" s="9" t="s">
        <v>6425</v>
      </c>
      <c r="J438" s="10"/>
    </row>
    <row r="439" spans="1:10" ht="17">
      <c r="A439" s="9" t="s">
        <v>30760</v>
      </c>
      <c r="B439" s="9" t="s">
        <v>30761</v>
      </c>
      <c r="C439" s="23" t="s">
        <v>30762</v>
      </c>
      <c r="D439" s="23" t="s">
        <v>30763</v>
      </c>
      <c r="E439" s="23" t="s">
        <v>6486</v>
      </c>
      <c r="F439" s="9" t="s">
        <v>6304</v>
      </c>
      <c r="G439" s="9" t="s">
        <v>6423</v>
      </c>
      <c r="H439" s="10"/>
      <c r="I439" s="9" t="s">
        <v>6425</v>
      </c>
      <c r="J439" s="10"/>
    </row>
    <row r="440" spans="1:10" ht="17">
      <c r="A440" s="9" t="s">
        <v>15574</v>
      </c>
      <c r="B440" s="9" t="s">
        <v>15575</v>
      </c>
      <c r="C440" s="23" t="s">
        <v>15576</v>
      </c>
      <c r="D440" s="23" t="s">
        <v>15577</v>
      </c>
      <c r="E440" s="23" t="s">
        <v>15578</v>
      </c>
      <c r="F440" s="9" t="s">
        <v>6416</v>
      </c>
      <c r="G440" s="9" t="s">
        <v>6423</v>
      </c>
      <c r="H440" s="9" t="s">
        <v>6424</v>
      </c>
      <c r="I440" s="9" t="s">
        <v>8428</v>
      </c>
      <c r="J440" s="9" t="s">
        <v>7294</v>
      </c>
    </row>
    <row r="441" spans="1:10" ht="32.6">
      <c r="A441" s="9" t="s">
        <v>19817</v>
      </c>
      <c r="B441" s="9" t="s">
        <v>19818</v>
      </c>
      <c r="C441" s="23" t="s">
        <v>19819</v>
      </c>
      <c r="D441" s="23" t="s">
        <v>8794</v>
      </c>
      <c r="E441" s="23" t="s">
        <v>7307</v>
      </c>
      <c r="F441" s="9" t="s">
        <v>6295</v>
      </c>
      <c r="G441" s="9" t="s">
        <v>6423</v>
      </c>
      <c r="H441" s="9" t="s">
        <v>7436</v>
      </c>
      <c r="I441" s="9" t="s">
        <v>6425</v>
      </c>
      <c r="J441" s="10"/>
    </row>
    <row r="442" spans="1:10" ht="34">
      <c r="A442" s="9" t="s">
        <v>24561</v>
      </c>
      <c r="B442" s="9" t="s">
        <v>24562</v>
      </c>
      <c r="C442" s="23" t="s">
        <v>24563</v>
      </c>
      <c r="D442" s="24"/>
      <c r="E442" s="23" t="s">
        <v>20807</v>
      </c>
      <c r="F442" s="9" t="s">
        <v>6328</v>
      </c>
      <c r="G442" s="9" t="s">
        <v>6423</v>
      </c>
      <c r="H442" s="10"/>
      <c r="I442" s="9" t="s">
        <v>6428</v>
      </c>
      <c r="J442" s="10"/>
    </row>
    <row r="443" spans="1:10" ht="34">
      <c r="A443" s="9" t="s">
        <v>24564</v>
      </c>
      <c r="B443" s="9" t="s">
        <v>24565</v>
      </c>
      <c r="C443" s="23" t="s">
        <v>24563</v>
      </c>
      <c r="D443" s="24"/>
      <c r="E443" s="23" t="s">
        <v>20807</v>
      </c>
      <c r="F443" s="9" t="s">
        <v>6328</v>
      </c>
      <c r="G443" s="9" t="s">
        <v>6423</v>
      </c>
      <c r="H443" s="10"/>
      <c r="I443" s="9" t="s">
        <v>6428</v>
      </c>
      <c r="J443" s="10"/>
    </row>
    <row r="444" spans="1:10" ht="34">
      <c r="A444" s="9" t="s">
        <v>17772</v>
      </c>
      <c r="B444" s="9" t="s">
        <v>17773</v>
      </c>
      <c r="C444" s="23" t="s">
        <v>17774</v>
      </c>
      <c r="D444" s="23" t="s">
        <v>17775</v>
      </c>
      <c r="E444" s="23" t="s">
        <v>17776</v>
      </c>
      <c r="F444" s="9" t="s">
        <v>6631</v>
      </c>
      <c r="G444" s="9" t="s">
        <v>6423</v>
      </c>
      <c r="H444" s="10"/>
      <c r="I444" s="9" t="s">
        <v>6428</v>
      </c>
      <c r="J444" s="10"/>
    </row>
    <row r="445" spans="1:10" ht="17">
      <c r="A445" s="9" t="s">
        <v>1992</v>
      </c>
      <c r="B445" s="9" t="s">
        <v>8665</v>
      </c>
      <c r="C445" s="23" t="s">
        <v>8830</v>
      </c>
      <c r="D445" s="23" t="s">
        <v>8831</v>
      </c>
      <c r="E445" s="23" t="s">
        <v>8732</v>
      </c>
      <c r="F445" s="9" t="s">
        <v>6387</v>
      </c>
      <c r="G445" s="9" t="s">
        <v>6423</v>
      </c>
      <c r="H445" s="9" t="s">
        <v>6446</v>
      </c>
      <c r="I445" s="9" t="s">
        <v>6425</v>
      </c>
      <c r="J445" s="9" t="s">
        <v>5286</v>
      </c>
    </row>
    <row r="446" spans="1:10" ht="17">
      <c r="A446" s="9" t="s">
        <v>22122</v>
      </c>
      <c r="B446" s="9" t="s">
        <v>22123</v>
      </c>
      <c r="C446" s="23" t="s">
        <v>22124</v>
      </c>
      <c r="D446" s="23" t="s">
        <v>22125</v>
      </c>
      <c r="E446" s="23" t="s">
        <v>22126</v>
      </c>
      <c r="F446" s="9" t="s">
        <v>6338</v>
      </c>
      <c r="G446" s="9" t="s">
        <v>6423</v>
      </c>
      <c r="H446" s="10"/>
      <c r="I446" s="9" t="s">
        <v>6428</v>
      </c>
      <c r="J446" s="10"/>
    </row>
    <row r="447" spans="1:10" ht="17">
      <c r="A447" s="9" t="s">
        <v>4365</v>
      </c>
      <c r="B447" s="9" t="s">
        <v>9338</v>
      </c>
      <c r="C447" s="23" t="s">
        <v>9547</v>
      </c>
      <c r="D447" s="23" t="s">
        <v>9533</v>
      </c>
      <c r="E447" s="23" t="s">
        <v>9617</v>
      </c>
      <c r="F447" s="9" t="s">
        <v>6313</v>
      </c>
      <c r="G447" s="9" t="s">
        <v>6423</v>
      </c>
      <c r="H447" s="9" t="s">
        <v>9618</v>
      </c>
      <c r="I447" s="9" t="s">
        <v>6425</v>
      </c>
      <c r="J447" s="10"/>
    </row>
    <row r="448" spans="1:10" ht="17">
      <c r="A448" s="9" t="s">
        <v>4366</v>
      </c>
      <c r="B448" s="9" t="s">
        <v>9339</v>
      </c>
      <c r="C448" s="23" t="s">
        <v>9547</v>
      </c>
      <c r="D448" s="23" t="s">
        <v>9533</v>
      </c>
      <c r="E448" s="23" t="s">
        <v>9617</v>
      </c>
      <c r="F448" s="9" t="s">
        <v>6313</v>
      </c>
      <c r="G448" s="9" t="s">
        <v>6423</v>
      </c>
      <c r="H448" s="9" t="s">
        <v>9618</v>
      </c>
      <c r="I448" s="9" t="s">
        <v>6425</v>
      </c>
      <c r="J448" s="10"/>
    </row>
    <row r="449" spans="1:10" ht="17">
      <c r="A449" s="9" t="s">
        <v>4367</v>
      </c>
      <c r="B449" s="9" t="s">
        <v>9345</v>
      </c>
      <c r="C449" s="23" t="s">
        <v>9631</v>
      </c>
      <c r="D449" s="23" t="s">
        <v>9533</v>
      </c>
      <c r="E449" s="23" t="s">
        <v>7307</v>
      </c>
      <c r="F449" s="9" t="s">
        <v>6293</v>
      </c>
      <c r="G449" s="9" t="s">
        <v>6423</v>
      </c>
      <c r="H449" s="9" t="s">
        <v>9551</v>
      </c>
      <c r="I449" s="9" t="s">
        <v>6425</v>
      </c>
      <c r="J449" s="10"/>
    </row>
    <row r="450" spans="1:10" ht="17">
      <c r="A450" s="9" t="s">
        <v>4075</v>
      </c>
      <c r="B450" s="9" t="s">
        <v>9294</v>
      </c>
      <c r="C450" s="23" t="s">
        <v>9547</v>
      </c>
      <c r="D450" s="23" t="s">
        <v>9533</v>
      </c>
      <c r="E450" s="23" t="s">
        <v>7307</v>
      </c>
      <c r="F450" s="9" t="s">
        <v>6306</v>
      </c>
      <c r="G450" s="9" t="s">
        <v>6423</v>
      </c>
      <c r="H450" s="9" t="s">
        <v>7301</v>
      </c>
      <c r="I450" s="9" t="s">
        <v>6425</v>
      </c>
      <c r="J450" s="10"/>
    </row>
    <row r="451" spans="1:10" ht="17">
      <c r="A451" s="9" t="s">
        <v>4368</v>
      </c>
      <c r="B451" s="9" t="s">
        <v>9283</v>
      </c>
      <c r="C451" s="23" t="s">
        <v>9535</v>
      </c>
      <c r="D451" s="23" t="s">
        <v>9536</v>
      </c>
      <c r="E451" s="23" t="s">
        <v>9534</v>
      </c>
      <c r="F451" s="9" t="s">
        <v>6575</v>
      </c>
      <c r="G451" s="9" t="s">
        <v>6423</v>
      </c>
      <c r="H451" s="10"/>
      <c r="I451" s="9" t="s">
        <v>6428</v>
      </c>
      <c r="J451" s="10"/>
    </row>
    <row r="452" spans="1:10" ht="17">
      <c r="A452" s="9" t="s">
        <v>4369</v>
      </c>
      <c r="B452" s="9" t="s">
        <v>9284</v>
      </c>
      <c r="C452" s="23" t="s">
        <v>9537</v>
      </c>
      <c r="D452" s="23" t="s">
        <v>9536</v>
      </c>
      <c r="E452" s="23" t="s">
        <v>9538</v>
      </c>
      <c r="F452" s="9" t="s">
        <v>6311</v>
      </c>
      <c r="G452" s="9" t="s">
        <v>6423</v>
      </c>
      <c r="H452" s="10"/>
      <c r="I452" s="9" t="s">
        <v>6428</v>
      </c>
      <c r="J452" s="10"/>
    </row>
    <row r="453" spans="1:10" ht="17">
      <c r="A453" s="9" t="s">
        <v>6197</v>
      </c>
      <c r="B453" s="9" t="s">
        <v>9481</v>
      </c>
      <c r="C453" s="23" t="s">
        <v>9867</v>
      </c>
      <c r="D453" s="23" t="s">
        <v>9536</v>
      </c>
      <c r="E453" s="23" t="s">
        <v>9866</v>
      </c>
      <c r="F453" s="9" t="s">
        <v>6387</v>
      </c>
      <c r="G453" s="9" t="s">
        <v>6423</v>
      </c>
      <c r="H453" s="9" t="s">
        <v>9551</v>
      </c>
      <c r="I453" s="9" t="s">
        <v>8410</v>
      </c>
      <c r="J453" s="9" t="s">
        <v>9466</v>
      </c>
    </row>
    <row r="454" spans="1:10" ht="17">
      <c r="A454" s="9" t="s">
        <v>4370</v>
      </c>
      <c r="B454" s="9" t="s">
        <v>9275</v>
      </c>
      <c r="C454" s="23" t="s">
        <v>9522</v>
      </c>
      <c r="D454" s="23" t="s">
        <v>9523</v>
      </c>
      <c r="E454" s="23" t="s">
        <v>7645</v>
      </c>
      <c r="F454" s="9" t="s">
        <v>6363</v>
      </c>
      <c r="G454" s="9" t="s">
        <v>6423</v>
      </c>
      <c r="H454" s="9" t="s">
        <v>6424</v>
      </c>
      <c r="I454" s="9" t="s">
        <v>6425</v>
      </c>
      <c r="J454" s="10"/>
    </row>
    <row r="455" spans="1:10" ht="17">
      <c r="A455" s="9" t="s">
        <v>4371</v>
      </c>
      <c r="B455" s="9" t="s">
        <v>9309</v>
      </c>
      <c r="C455" s="23" t="s">
        <v>9578</v>
      </c>
      <c r="D455" s="23" t="s">
        <v>9579</v>
      </c>
      <c r="E455" s="23" t="s">
        <v>8071</v>
      </c>
      <c r="F455" s="9" t="s">
        <v>6318</v>
      </c>
      <c r="G455" s="9" t="s">
        <v>6423</v>
      </c>
      <c r="H455" s="10"/>
      <c r="I455" s="9" t="s">
        <v>6428</v>
      </c>
      <c r="J455" s="10"/>
    </row>
    <row r="456" spans="1:10" ht="17">
      <c r="A456" s="9" t="s">
        <v>4375</v>
      </c>
      <c r="B456" s="9" t="s">
        <v>9271</v>
      </c>
      <c r="C456" s="23" t="s">
        <v>9517</v>
      </c>
      <c r="D456" s="23" t="s">
        <v>9518</v>
      </c>
      <c r="E456" s="23" t="s">
        <v>9519</v>
      </c>
      <c r="F456" s="9" t="s">
        <v>6324</v>
      </c>
      <c r="G456" s="9" t="s">
        <v>6423</v>
      </c>
      <c r="H456" s="10"/>
      <c r="I456" s="9" t="s">
        <v>6428</v>
      </c>
      <c r="J456" s="10"/>
    </row>
    <row r="457" spans="1:10" ht="17">
      <c r="A457" s="9" t="s">
        <v>29472</v>
      </c>
      <c r="B457" s="9" t="s">
        <v>29473</v>
      </c>
      <c r="C457" s="23" t="s">
        <v>29474</v>
      </c>
      <c r="D457" s="24"/>
      <c r="E457" s="23" t="s">
        <v>7611</v>
      </c>
      <c r="F457" s="9" t="s">
        <v>6340</v>
      </c>
      <c r="G457" s="9" t="s">
        <v>6423</v>
      </c>
      <c r="H457" s="10"/>
      <c r="I457" s="9" t="s">
        <v>6428</v>
      </c>
      <c r="J457" s="10"/>
    </row>
    <row r="458" spans="1:10" ht="17">
      <c r="A458" s="9" t="s">
        <v>1775</v>
      </c>
      <c r="B458" s="9" t="s">
        <v>9255</v>
      </c>
      <c r="C458" s="23" t="s">
        <v>9498</v>
      </c>
      <c r="D458" s="23" t="s">
        <v>9499</v>
      </c>
      <c r="E458" s="23" t="s">
        <v>9500</v>
      </c>
      <c r="F458" s="9" t="s">
        <v>6297</v>
      </c>
      <c r="G458" s="9" t="s">
        <v>6423</v>
      </c>
      <c r="H458" s="10"/>
      <c r="I458" s="9" t="s">
        <v>6428</v>
      </c>
      <c r="J458" s="10"/>
    </row>
    <row r="459" spans="1:10" ht="17">
      <c r="A459" s="9" t="s">
        <v>2692</v>
      </c>
      <c r="B459" s="9" t="s">
        <v>9258</v>
      </c>
      <c r="C459" s="23" t="s">
        <v>9506</v>
      </c>
      <c r="D459" s="23" t="s">
        <v>9507</v>
      </c>
      <c r="E459" s="23" t="s">
        <v>7634</v>
      </c>
      <c r="F459" s="9" t="s">
        <v>6295</v>
      </c>
      <c r="G459" s="9" t="s">
        <v>6423</v>
      </c>
      <c r="H459" s="9" t="s">
        <v>7301</v>
      </c>
      <c r="I459" s="9" t="s">
        <v>6425</v>
      </c>
      <c r="J459" s="10"/>
    </row>
    <row r="460" spans="1:10" ht="34">
      <c r="A460" s="9" t="s">
        <v>2693</v>
      </c>
      <c r="B460" s="9" t="s">
        <v>9428</v>
      </c>
      <c r="C460" s="23" t="s">
        <v>9752</v>
      </c>
      <c r="D460" s="23" t="s">
        <v>9753</v>
      </c>
      <c r="E460" s="23" t="s">
        <v>2988</v>
      </c>
      <c r="F460" s="9" t="s">
        <v>6299</v>
      </c>
      <c r="G460" s="9" t="s">
        <v>6423</v>
      </c>
      <c r="H460" s="9" t="s">
        <v>7301</v>
      </c>
      <c r="I460" s="9" t="s">
        <v>6425</v>
      </c>
      <c r="J460" s="10"/>
    </row>
    <row r="461" spans="1:10" ht="34">
      <c r="A461" s="9" t="s">
        <v>2694</v>
      </c>
      <c r="B461" s="9" t="s">
        <v>9429</v>
      </c>
      <c r="C461" s="23" t="s">
        <v>9752</v>
      </c>
      <c r="D461" s="23" t="s">
        <v>9753</v>
      </c>
      <c r="E461" s="23" t="s">
        <v>2988</v>
      </c>
      <c r="F461" s="9" t="s">
        <v>6299</v>
      </c>
      <c r="G461" s="9" t="s">
        <v>6423</v>
      </c>
      <c r="H461" s="9" t="s">
        <v>7301</v>
      </c>
      <c r="I461" s="9" t="s">
        <v>6425</v>
      </c>
      <c r="J461" s="10"/>
    </row>
    <row r="462" spans="1:10" ht="17">
      <c r="A462" s="9" t="s">
        <v>6195</v>
      </c>
      <c r="B462" s="9" t="s">
        <v>9479</v>
      </c>
      <c r="C462" s="23" t="s">
        <v>9861</v>
      </c>
      <c r="D462" s="23" t="s">
        <v>9862</v>
      </c>
      <c r="E462" s="23" t="s">
        <v>9863</v>
      </c>
      <c r="F462" s="9" t="s">
        <v>6418</v>
      </c>
      <c r="G462" s="9" t="s">
        <v>6423</v>
      </c>
      <c r="H462" s="9" t="s">
        <v>9551</v>
      </c>
      <c r="I462" s="9" t="s">
        <v>8410</v>
      </c>
      <c r="J462" s="9" t="s">
        <v>9466</v>
      </c>
    </row>
    <row r="463" spans="1:10" ht="17">
      <c r="A463" s="9" t="s">
        <v>2695</v>
      </c>
      <c r="B463" s="9" t="s">
        <v>9426</v>
      </c>
      <c r="C463" s="23" t="s">
        <v>9748</v>
      </c>
      <c r="D463" s="23" t="s">
        <v>9749</v>
      </c>
      <c r="E463" s="23" t="s">
        <v>7300</v>
      </c>
      <c r="F463" s="9" t="s">
        <v>6322</v>
      </c>
      <c r="G463" s="9" t="s">
        <v>6423</v>
      </c>
      <c r="H463" s="9" t="s">
        <v>7301</v>
      </c>
      <c r="I463" s="9" t="s">
        <v>6425</v>
      </c>
      <c r="J463" s="10"/>
    </row>
    <row r="464" spans="1:10" ht="32.6">
      <c r="A464" s="9" t="s">
        <v>6188</v>
      </c>
      <c r="B464" s="9" t="s">
        <v>9470</v>
      </c>
      <c r="C464" s="23" t="s">
        <v>9839</v>
      </c>
      <c r="D464" s="23" t="s">
        <v>9840</v>
      </c>
      <c r="E464" s="23" t="s">
        <v>9791</v>
      </c>
      <c r="F464" s="9" t="s">
        <v>6418</v>
      </c>
      <c r="G464" s="9" t="s">
        <v>6423</v>
      </c>
      <c r="H464" s="9" t="s">
        <v>9551</v>
      </c>
      <c r="I464" s="9" t="s">
        <v>8410</v>
      </c>
      <c r="J464" s="9" t="s">
        <v>9466</v>
      </c>
    </row>
    <row r="465" spans="1:10" ht="17">
      <c r="A465" s="9" t="s">
        <v>4384</v>
      </c>
      <c r="B465" s="9" t="s">
        <v>9409</v>
      </c>
      <c r="C465" s="23" t="s">
        <v>9727</v>
      </c>
      <c r="D465" s="23" t="s">
        <v>9728</v>
      </c>
      <c r="E465" s="23" t="s">
        <v>7972</v>
      </c>
      <c r="F465" s="9" t="s">
        <v>6293</v>
      </c>
      <c r="G465" s="9" t="s">
        <v>6423</v>
      </c>
      <c r="H465" s="10"/>
      <c r="I465" s="9" t="s">
        <v>6428</v>
      </c>
      <c r="J465" s="10"/>
    </row>
    <row r="466" spans="1:10" ht="17">
      <c r="A466" s="9" t="s">
        <v>4385</v>
      </c>
      <c r="B466" s="9" t="s">
        <v>9361</v>
      </c>
      <c r="C466" s="23" t="s">
        <v>9660</v>
      </c>
      <c r="D466" s="23" t="s">
        <v>9661</v>
      </c>
      <c r="E466" s="23" t="s">
        <v>7453</v>
      </c>
      <c r="F466" s="9" t="s">
        <v>6316</v>
      </c>
      <c r="G466" s="9" t="s">
        <v>6423</v>
      </c>
      <c r="H466" s="10"/>
      <c r="I466" s="9" t="s">
        <v>6428</v>
      </c>
      <c r="J466" s="10"/>
    </row>
    <row r="467" spans="1:10" ht="49.6">
      <c r="A467" s="9" t="s">
        <v>4386</v>
      </c>
      <c r="B467" s="9" t="s">
        <v>9316</v>
      </c>
      <c r="C467" s="23" t="s">
        <v>9588</v>
      </c>
      <c r="D467" s="23" t="s">
        <v>6012</v>
      </c>
      <c r="E467" s="23" t="s">
        <v>7619</v>
      </c>
      <c r="F467" s="9" t="s">
        <v>6328</v>
      </c>
      <c r="G467" s="9" t="s">
        <v>6423</v>
      </c>
      <c r="H467" s="9" t="s">
        <v>7826</v>
      </c>
      <c r="I467" s="9" t="s">
        <v>6425</v>
      </c>
      <c r="J467" s="10"/>
    </row>
    <row r="468" spans="1:10" ht="17">
      <c r="A468" s="9" t="s">
        <v>6205</v>
      </c>
      <c r="B468" s="9" t="s">
        <v>9465</v>
      </c>
      <c r="C468" s="23" t="s">
        <v>9831</v>
      </c>
      <c r="D468" s="23" t="s">
        <v>9832</v>
      </c>
      <c r="E468" s="23" t="s">
        <v>9833</v>
      </c>
      <c r="F468" s="9" t="s">
        <v>6390</v>
      </c>
      <c r="G468" s="9" t="s">
        <v>6423</v>
      </c>
      <c r="H468" s="9" t="s">
        <v>9813</v>
      </c>
      <c r="I468" s="9" t="s">
        <v>8410</v>
      </c>
      <c r="J468" s="9" t="s">
        <v>9466</v>
      </c>
    </row>
    <row r="469" spans="1:10" ht="17">
      <c r="A469" s="9" t="s">
        <v>2697</v>
      </c>
      <c r="B469" s="9" t="s">
        <v>9298</v>
      </c>
      <c r="C469" s="23" t="s">
        <v>9560</v>
      </c>
      <c r="D469" s="23" t="s">
        <v>9561</v>
      </c>
      <c r="E469" s="23" t="s">
        <v>6435</v>
      </c>
      <c r="F469" s="9" t="s">
        <v>6299</v>
      </c>
      <c r="G469" s="9" t="s">
        <v>6423</v>
      </c>
      <c r="H469" s="9" t="s">
        <v>7301</v>
      </c>
      <c r="I469" s="9" t="s">
        <v>6425</v>
      </c>
      <c r="J469" s="10"/>
    </row>
    <row r="470" spans="1:10" ht="17">
      <c r="A470" s="9" t="s">
        <v>4387</v>
      </c>
      <c r="B470" s="9" t="s">
        <v>9411</v>
      </c>
      <c r="C470" s="23" t="s">
        <v>9731</v>
      </c>
      <c r="D470" s="23" t="s">
        <v>9732</v>
      </c>
      <c r="E470" s="23" t="s">
        <v>9733</v>
      </c>
      <c r="F470" s="9" t="s">
        <v>6330</v>
      </c>
      <c r="G470" s="9" t="s">
        <v>6423</v>
      </c>
      <c r="H470" s="10"/>
      <c r="I470" s="9" t="s">
        <v>6428</v>
      </c>
      <c r="J470" s="10"/>
    </row>
    <row r="471" spans="1:10" ht="34">
      <c r="A471" s="9" t="s">
        <v>6114</v>
      </c>
      <c r="B471" s="9" t="s">
        <v>9490</v>
      </c>
      <c r="C471" s="23" t="s">
        <v>9881</v>
      </c>
      <c r="D471" s="23" t="s">
        <v>9882</v>
      </c>
      <c r="E471" s="23" t="s">
        <v>9883</v>
      </c>
      <c r="F471" s="9" t="s">
        <v>6416</v>
      </c>
      <c r="G471" s="9" t="s">
        <v>6423</v>
      </c>
      <c r="H471" s="9" t="s">
        <v>9884</v>
      </c>
      <c r="I471" s="9" t="s">
        <v>6425</v>
      </c>
      <c r="J471" s="9" t="s">
        <v>9489</v>
      </c>
    </row>
    <row r="472" spans="1:10" ht="17">
      <c r="A472" s="9" t="s">
        <v>6190</v>
      </c>
      <c r="B472" s="9" t="s">
        <v>9473</v>
      </c>
      <c r="C472" s="23" t="s">
        <v>9846</v>
      </c>
      <c r="D472" s="23" t="s">
        <v>9847</v>
      </c>
      <c r="E472" s="23" t="s">
        <v>9848</v>
      </c>
      <c r="F472" s="9" t="s">
        <v>6418</v>
      </c>
      <c r="G472" s="9" t="s">
        <v>6423</v>
      </c>
      <c r="H472" s="9" t="s">
        <v>9551</v>
      </c>
      <c r="I472" s="9" t="s">
        <v>8410</v>
      </c>
      <c r="J472" s="9" t="s">
        <v>9466</v>
      </c>
    </row>
    <row r="473" spans="1:10" ht="17">
      <c r="A473" s="9" t="s">
        <v>1842</v>
      </c>
      <c r="B473" s="9" t="s">
        <v>9305</v>
      </c>
      <c r="C473" s="23" t="s">
        <v>9568</v>
      </c>
      <c r="D473" s="23" t="s">
        <v>9569</v>
      </c>
      <c r="E473" s="23" t="s">
        <v>9534</v>
      </c>
      <c r="F473" s="9" t="s">
        <v>6330</v>
      </c>
      <c r="G473" s="9" t="s">
        <v>6423</v>
      </c>
      <c r="H473" s="10"/>
      <c r="I473" s="9" t="s">
        <v>6428</v>
      </c>
      <c r="J473" s="10"/>
    </row>
    <row r="474" spans="1:10" ht="17">
      <c r="A474" s="9" t="s">
        <v>1843</v>
      </c>
      <c r="B474" s="9" t="s">
        <v>9288</v>
      </c>
      <c r="C474" s="23" t="s">
        <v>9543</v>
      </c>
      <c r="D474" s="23" t="s">
        <v>9544</v>
      </c>
      <c r="E474" s="23" t="s">
        <v>8472</v>
      </c>
      <c r="F474" s="9" t="s">
        <v>6338</v>
      </c>
      <c r="G474" s="9" t="s">
        <v>6423</v>
      </c>
      <c r="H474" s="10"/>
      <c r="I474" s="9" t="s">
        <v>6428</v>
      </c>
      <c r="J474" s="10"/>
    </row>
    <row r="475" spans="1:10" ht="17">
      <c r="A475" s="9" t="s">
        <v>1844</v>
      </c>
      <c r="B475" s="9" t="s">
        <v>9421</v>
      </c>
      <c r="C475" s="23" t="s">
        <v>9742</v>
      </c>
      <c r="D475" s="24"/>
      <c r="E475" s="23" t="s">
        <v>9743</v>
      </c>
      <c r="F475" s="9" t="s">
        <v>6387</v>
      </c>
      <c r="G475" s="9" t="s">
        <v>6423</v>
      </c>
      <c r="H475" s="10"/>
      <c r="I475" s="9" t="s">
        <v>6425</v>
      </c>
      <c r="J475" s="10"/>
    </row>
    <row r="476" spans="1:10" ht="17">
      <c r="A476" s="9" t="s">
        <v>1845</v>
      </c>
      <c r="B476" s="9" t="s">
        <v>9340</v>
      </c>
      <c r="C476" s="23" t="s">
        <v>9619</v>
      </c>
      <c r="D476" s="23" t="s">
        <v>9620</v>
      </c>
      <c r="E476" s="23" t="s">
        <v>9621</v>
      </c>
      <c r="F476" s="9" t="s">
        <v>6340</v>
      </c>
      <c r="G476" s="9" t="s">
        <v>6423</v>
      </c>
      <c r="H476" s="10"/>
      <c r="I476" s="9" t="s">
        <v>6428</v>
      </c>
      <c r="J476" s="10"/>
    </row>
    <row r="477" spans="1:10" ht="17">
      <c r="A477" s="9" t="s">
        <v>1846</v>
      </c>
      <c r="B477" s="9" t="s">
        <v>9257</v>
      </c>
      <c r="C477" s="23" t="s">
        <v>9504</v>
      </c>
      <c r="D477" s="23" t="s">
        <v>9505</v>
      </c>
      <c r="E477" s="23" t="s">
        <v>7307</v>
      </c>
      <c r="F477" s="9" t="s">
        <v>6322</v>
      </c>
      <c r="G477" s="9" t="s">
        <v>6423</v>
      </c>
      <c r="H477" s="10"/>
      <c r="I477" s="9" t="s">
        <v>6428</v>
      </c>
      <c r="J477" s="10"/>
    </row>
    <row r="478" spans="1:10" ht="17">
      <c r="A478" s="9" t="s">
        <v>1847</v>
      </c>
      <c r="B478" s="9" t="s">
        <v>9287</v>
      </c>
      <c r="C478" s="23" t="s">
        <v>9542</v>
      </c>
      <c r="D478" s="23" t="s">
        <v>9505</v>
      </c>
      <c r="E478" s="23" t="s">
        <v>7307</v>
      </c>
      <c r="F478" s="9" t="s">
        <v>6295</v>
      </c>
      <c r="G478" s="9" t="s">
        <v>6423</v>
      </c>
      <c r="H478" s="9" t="s">
        <v>6424</v>
      </c>
      <c r="I478" s="9" t="s">
        <v>6425</v>
      </c>
      <c r="J478" s="10"/>
    </row>
    <row r="479" spans="1:10" ht="17">
      <c r="A479" s="9" t="s">
        <v>1849</v>
      </c>
      <c r="B479" s="9" t="s">
        <v>9319</v>
      </c>
      <c r="C479" s="23" t="s">
        <v>9549</v>
      </c>
      <c r="D479" s="24"/>
      <c r="E479" s="23" t="s">
        <v>9550</v>
      </c>
      <c r="F479" s="9" t="s">
        <v>6295</v>
      </c>
      <c r="G479" s="9" t="s">
        <v>6423</v>
      </c>
      <c r="H479" s="9" t="s">
        <v>9551</v>
      </c>
      <c r="I479" s="9" t="s">
        <v>6425</v>
      </c>
      <c r="J479" s="10"/>
    </row>
    <row r="480" spans="1:10" ht="17">
      <c r="A480" s="9" t="s">
        <v>1848</v>
      </c>
      <c r="B480" s="9" t="s">
        <v>9292</v>
      </c>
      <c r="C480" s="23" t="s">
        <v>9549</v>
      </c>
      <c r="D480" s="24"/>
      <c r="E480" s="23" t="s">
        <v>9550</v>
      </c>
      <c r="F480" s="9" t="s">
        <v>6295</v>
      </c>
      <c r="G480" s="9" t="s">
        <v>6423</v>
      </c>
      <c r="H480" s="9" t="s">
        <v>9551</v>
      </c>
      <c r="I480" s="9" t="s">
        <v>6425</v>
      </c>
      <c r="J480" s="10"/>
    </row>
    <row r="481" spans="1:10" ht="17">
      <c r="A481" s="9" t="s">
        <v>1850</v>
      </c>
      <c r="B481" s="9" t="s">
        <v>9313</v>
      </c>
      <c r="C481" s="23" t="s">
        <v>9585</v>
      </c>
      <c r="D481" s="23" t="s">
        <v>9586</v>
      </c>
      <c r="E481" s="23" t="s">
        <v>9587</v>
      </c>
      <c r="F481" s="9" t="s">
        <v>6396</v>
      </c>
      <c r="G481" s="9" t="s">
        <v>6423</v>
      </c>
      <c r="H481" s="9" t="s">
        <v>6424</v>
      </c>
      <c r="I481" s="9" t="s">
        <v>6425</v>
      </c>
      <c r="J481" s="9" t="s">
        <v>4749</v>
      </c>
    </row>
    <row r="482" spans="1:10" ht="34">
      <c r="A482" s="9" t="s">
        <v>6193</v>
      </c>
      <c r="B482" s="9" t="s">
        <v>9477</v>
      </c>
      <c r="C482" s="23" t="s">
        <v>9857</v>
      </c>
      <c r="D482" s="23" t="s">
        <v>9858</v>
      </c>
      <c r="E482" s="23" t="s">
        <v>9859</v>
      </c>
      <c r="F482" s="9" t="s">
        <v>6418</v>
      </c>
      <c r="G482" s="9" t="s">
        <v>6423</v>
      </c>
      <c r="H482" s="9" t="s">
        <v>9551</v>
      </c>
      <c r="I482" s="9" t="s">
        <v>8410</v>
      </c>
      <c r="J482" s="9" t="s">
        <v>9466</v>
      </c>
    </row>
    <row r="483" spans="1:10" ht="17">
      <c r="A483" s="9" t="s">
        <v>1851</v>
      </c>
      <c r="B483" s="9" t="s">
        <v>9349</v>
      </c>
      <c r="C483" s="23" t="s">
        <v>9639</v>
      </c>
      <c r="D483" s="23" t="s">
        <v>9640</v>
      </c>
      <c r="E483" s="23" t="s">
        <v>9641</v>
      </c>
      <c r="F483" s="9" t="s">
        <v>6322</v>
      </c>
      <c r="G483" s="9" t="s">
        <v>6423</v>
      </c>
      <c r="H483" s="10"/>
      <c r="I483" s="9" t="s">
        <v>6428</v>
      </c>
      <c r="J483" s="10"/>
    </row>
    <row r="484" spans="1:10" ht="17">
      <c r="A484" s="9" t="s">
        <v>1852</v>
      </c>
      <c r="B484" s="9" t="s">
        <v>9370</v>
      </c>
      <c r="C484" s="23" t="s">
        <v>9675</v>
      </c>
      <c r="D484" s="24"/>
      <c r="E484" s="23" t="s">
        <v>9676</v>
      </c>
      <c r="F484" s="9" t="s">
        <v>6297</v>
      </c>
      <c r="G484" s="9" t="s">
        <v>6423</v>
      </c>
      <c r="H484" s="10"/>
      <c r="I484" s="9" t="s">
        <v>6428</v>
      </c>
      <c r="J484" s="10"/>
    </row>
    <row r="485" spans="1:10" ht="34">
      <c r="A485" s="9" t="s">
        <v>1854</v>
      </c>
      <c r="B485" s="9" t="s">
        <v>9439</v>
      </c>
      <c r="C485" s="23" t="s">
        <v>9773</v>
      </c>
      <c r="D485" s="23" t="s">
        <v>6562</v>
      </c>
      <c r="E485" s="23" t="s">
        <v>9774</v>
      </c>
      <c r="F485" s="9" t="s">
        <v>6387</v>
      </c>
      <c r="G485" s="9" t="s">
        <v>6423</v>
      </c>
      <c r="H485" s="10"/>
      <c r="I485" s="9" t="s">
        <v>6428</v>
      </c>
      <c r="J485" s="9" t="s">
        <v>2800</v>
      </c>
    </row>
    <row r="486" spans="1:10" ht="34">
      <c r="A486" s="9" t="s">
        <v>1855</v>
      </c>
      <c r="B486" s="9" t="s">
        <v>9440</v>
      </c>
      <c r="C486" s="23" t="s">
        <v>9773</v>
      </c>
      <c r="D486" s="23" t="s">
        <v>6562</v>
      </c>
      <c r="E486" s="23" t="s">
        <v>9774</v>
      </c>
      <c r="F486" s="9" t="s">
        <v>6387</v>
      </c>
      <c r="G486" s="9" t="s">
        <v>6423</v>
      </c>
      <c r="H486" s="10"/>
      <c r="I486" s="9" t="s">
        <v>6428</v>
      </c>
      <c r="J486" s="9" t="s">
        <v>2800</v>
      </c>
    </row>
    <row r="487" spans="1:10" ht="17">
      <c r="A487" s="9" t="s">
        <v>1853</v>
      </c>
      <c r="B487" s="9" t="s">
        <v>9303</v>
      </c>
      <c r="C487" s="23" t="s">
        <v>9566</v>
      </c>
      <c r="D487" s="23" t="s">
        <v>9567</v>
      </c>
      <c r="E487" s="23" t="s">
        <v>7304</v>
      </c>
      <c r="F487" s="9" t="s">
        <v>6330</v>
      </c>
      <c r="G487" s="9" t="s">
        <v>6423</v>
      </c>
      <c r="H487" s="10"/>
      <c r="I487" s="9" t="s">
        <v>6428</v>
      </c>
      <c r="J487" s="10"/>
    </row>
    <row r="488" spans="1:10" ht="17">
      <c r="A488" s="9" t="s">
        <v>1777</v>
      </c>
      <c r="B488" s="9" t="s">
        <v>9323</v>
      </c>
      <c r="C488" s="23" t="s">
        <v>9593</v>
      </c>
      <c r="D488" s="23" t="s">
        <v>9594</v>
      </c>
      <c r="E488" s="23" t="s">
        <v>9595</v>
      </c>
      <c r="F488" s="9" t="s">
        <v>6302</v>
      </c>
      <c r="G488" s="9" t="s">
        <v>6423</v>
      </c>
      <c r="H488" s="10"/>
      <c r="I488" s="9" t="s">
        <v>6428</v>
      </c>
      <c r="J488" s="10"/>
    </row>
    <row r="489" spans="1:10" ht="17">
      <c r="A489" s="9" t="s">
        <v>1856</v>
      </c>
      <c r="B489" s="9" t="s">
        <v>9354</v>
      </c>
      <c r="C489" s="23" t="s">
        <v>9644</v>
      </c>
      <c r="D489" s="23" t="s">
        <v>9645</v>
      </c>
      <c r="E489" s="23" t="s">
        <v>9646</v>
      </c>
      <c r="F489" s="9" t="s">
        <v>6309</v>
      </c>
      <c r="G489" s="9" t="s">
        <v>6423</v>
      </c>
      <c r="H489" s="10"/>
      <c r="I489" s="9" t="s">
        <v>6428</v>
      </c>
      <c r="J489" s="10"/>
    </row>
    <row r="490" spans="1:10" ht="17">
      <c r="A490" s="9" t="s">
        <v>6192</v>
      </c>
      <c r="B490" s="9" t="s">
        <v>9475</v>
      </c>
      <c r="C490" s="23" t="s">
        <v>9852</v>
      </c>
      <c r="D490" s="23" t="s">
        <v>9853</v>
      </c>
      <c r="E490" s="23" t="s">
        <v>9833</v>
      </c>
      <c r="F490" s="9" t="s">
        <v>6418</v>
      </c>
      <c r="G490" s="9" t="s">
        <v>6423</v>
      </c>
      <c r="H490" s="9" t="s">
        <v>9551</v>
      </c>
      <c r="I490" s="9" t="s">
        <v>8410</v>
      </c>
      <c r="J490" s="9" t="s">
        <v>9466</v>
      </c>
    </row>
    <row r="491" spans="1:10" ht="32.6">
      <c r="A491" s="9" t="s">
        <v>6112</v>
      </c>
      <c r="B491" s="9" t="s">
        <v>9494</v>
      </c>
      <c r="C491" s="23" t="s">
        <v>9893</v>
      </c>
      <c r="D491" s="23" t="s">
        <v>9894</v>
      </c>
      <c r="E491" s="23" t="s">
        <v>9895</v>
      </c>
      <c r="F491" s="9" t="s">
        <v>6416</v>
      </c>
      <c r="G491" s="9" t="s">
        <v>6423</v>
      </c>
      <c r="H491" s="9" t="s">
        <v>9795</v>
      </c>
      <c r="I491" s="9" t="s">
        <v>6425</v>
      </c>
      <c r="J491" s="9" t="s">
        <v>9489</v>
      </c>
    </row>
    <row r="492" spans="1:10" ht="17">
      <c r="A492" s="9" t="s">
        <v>1857</v>
      </c>
      <c r="B492" s="9" t="s">
        <v>9317</v>
      </c>
      <c r="C492" s="23" t="s">
        <v>9589</v>
      </c>
      <c r="D492" s="23" t="s">
        <v>9590</v>
      </c>
      <c r="E492" s="23" t="s">
        <v>7580</v>
      </c>
      <c r="F492" s="9" t="s">
        <v>6699</v>
      </c>
      <c r="G492" s="9" t="s">
        <v>6423</v>
      </c>
      <c r="H492" s="10"/>
      <c r="I492" s="9" t="s">
        <v>6428</v>
      </c>
      <c r="J492" s="10"/>
    </row>
    <row r="493" spans="1:10" ht="17">
      <c r="A493" s="9" t="s">
        <v>6111</v>
      </c>
      <c r="B493" s="9" t="s">
        <v>9493</v>
      </c>
      <c r="C493" s="23" t="s">
        <v>9890</v>
      </c>
      <c r="D493" s="23" t="s">
        <v>9891</v>
      </c>
      <c r="E493" s="23" t="s">
        <v>9892</v>
      </c>
      <c r="F493" s="9" t="s">
        <v>6418</v>
      </c>
      <c r="G493" s="9" t="s">
        <v>6423</v>
      </c>
      <c r="H493" s="9" t="s">
        <v>9795</v>
      </c>
      <c r="I493" s="9" t="s">
        <v>6425</v>
      </c>
      <c r="J493" s="9" t="s">
        <v>9489</v>
      </c>
    </row>
    <row r="494" spans="1:10" ht="34">
      <c r="A494" s="9" t="s">
        <v>2698</v>
      </c>
      <c r="B494" s="9" t="s">
        <v>9432</v>
      </c>
      <c r="C494" s="23" t="s">
        <v>9756</v>
      </c>
      <c r="D494" s="23" t="s">
        <v>9757</v>
      </c>
      <c r="E494" s="23" t="s">
        <v>9758</v>
      </c>
      <c r="F494" s="9" t="s">
        <v>6306</v>
      </c>
      <c r="G494" s="9" t="s">
        <v>6423</v>
      </c>
      <c r="H494" s="9" t="s">
        <v>7301</v>
      </c>
      <c r="I494" s="9" t="s">
        <v>6425</v>
      </c>
      <c r="J494" s="10"/>
    </row>
    <row r="495" spans="1:10" ht="17">
      <c r="A495" s="9" t="s">
        <v>1859</v>
      </c>
      <c r="B495" s="9" t="s">
        <v>9419</v>
      </c>
      <c r="C495" s="23" t="s">
        <v>9738</v>
      </c>
      <c r="D495" s="23" t="s">
        <v>9739</v>
      </c>
      <c r="E495" s="23" t="s">
        <v>9550</v>
      </c>
      <c r="F495" s="9" t="s">
        <v>6295</v>
      </c>
      <c r="G495" s="9" t="s">
        <v>6423</v>
      </c>
      <c r="H495" s="9" t="s">
        <v>9551</v>
      </c>
      <c r="I495" s="9" t="s">
        <v>6425</v>
      </c>
      <c r="J495" s="10"/>
    </row>
    <row r="496" spans="1:10" ht="17">
      <c r="A496" s="9" t="s">
        <v>6203</v>
      </c>
      <c r="B496" s="9" t="s">
        <v>9458</v>
      </c>
      <c r="C496" s="23" t="s">
        <v>9817</v>
      </c>
      <c r="D496" s="23" t="s">
        <v>9818</v>
      </c>
      <c r="E496" s="23" t="s">
        <v>9819</v>
      </c>
      <c r="F496" s="9" t="s">
        <v>6396</v>
      </c>
      <c r="G496" s="9" t="s">
        <v>6423</v>
      </c>
      <c r="H496" s="9" t="s">
        <v>9813</v>
      </c>
      <c r="I496" s="9" t="s">
        <v>8410</v>
      </c>
      <c r="J496" s="9" t="s">
        <v>7279</v>
      </c>
    </row>
    <row r="497" spans="1:10" ht="17">
      <c r="A497" s="9" t="s">
        <v>2699</v>
      </c>
      <c r="B497" s="9" t="s">
        <v>9447</v>
      </c>
      <c r="C497" s="23" t="s">
        <v>9789</v>
      </c>
      <c r="D497" s="23" t="s">
        <v>9790</v>
      </c>
      <c r="E497" s="23" t="s">
        <v>9791</v>
      </c>
      <c r="F497" s="9" t="s">
        <v>6387</v>
      </c>
      <c r="G497" s="9" t="s">
        <v>6423</v>
      </c>
      <c r="H497" s="9" t="s">
        <v>9792</v>
      </c>
      <c r="I497" s="9" t="s">
        <v>6425</v>
      </c>
      <c r="J497" s="9" t="s">
        <v>2779</v>
      </c>
    </row>
    <row r="498" spans="1:10" ht="17">
      <c r="A498" s="9" t="s">
        <v>4274</v>
      </c>
      <c r="B498" s="9" t="s">
        <v>9449</v>
      </c>
      <c r="C498" s="23" t="s">
        <v>9789</v>
      </c>
      <c r="D498" s="23" t="s">
        <v>9790</v>
      </c>
      <c r="E498" s="23" t="s">
        <v>9791</v>
      </c>
      <c r="F498" s="9" t="s">
        <v>6387</v>
      </c>
      <c r="G498" s="9" t="s">
        <v>6423</v>
      </c>
      <c r="H498" s="9" t="s">
        <v>9792</v>
      </c>
      <c r="I498" s="9" t="s">
        <v>8846</v>
      </c>
      <c r="J498" s="9" t="s">
        <v>818</v>
      </c>
    </row>
    <row r="499" spans="1:10" ht="17">
      <c r="A499" s="9" t="s">
        <v>6199</v>
      </c>
      <c r="B499" s="9" t="s">
        <v>9483</v>
      </c>
      <c r="C499" s="23" t="s">
        <v>9738</v>
      </c>
      <c r="D499" s="23" t="s">
        <v>9739</v>
      </c>
      <c r="E499" s="23" t="s">
        <v>9550</v>
      </c>
      <c r="F499" s="9" t="s">
        <v>6387</v>
      </c>
      <c r="G499" s="9" t="s">
        <v>6423</v>
      </c>
      <c r="H499" s="9" t="s">
        <v>9551</v>
      </c>
      <c r="I499" s="9" t="s">
        <v>8410</v>
      </c>
      <c r="J499" s="9" t="s">
        <v>8942</v>
      </c>
    </row>
    <row r="500" spans="1:10" ht="17">
      <c r="A500" s="9" t="s">
        <v>6200</v>
      </c>
      <c r="B500" s="9" t="s">
        <v>9484</v>
      </c>
      <c r="C500" s="23" t="s">
        <v>9738</v>
      </c>
      <c r="D500" s="23" t="s">
        <v>9739</v>
      </c>
      <c r="E500" s="23" t="s">
        <v>9550</v>
      </c>
      <c r="F500" s="9" t="s">
        <v>6387</v>
      </c>
      <c r="G500" s="9" t="s">
        <v>6423</v>
      </c>
      <c r="H500" s="9" t="s">
        <v>9551</v>
      </c>
      <c r="I500" s="9" t="s">
        <v>8410</v>
      </c>
      <c r="J500" s="9" t="s">
        <v>8942</v>
      </c>
    </row>
    <row r="501" spans="1:10" ht="34">
      <c r="A501" s="9" t="s">
        <v>6108</v>
      </c>
      <c r="B501" s="9" t="s">
        <v>9488</v>
      </c>
      <c r="C501" s="23" t="s">
        <v>9878</v>
      </c>
      <c r="D501" s="23" t="s">
        <v>9879</v>
      </c>
      <c r="E501" s="23" t="s">
        <v>9880</v>
      </c>
      <c r="F501" s="9" t="s">
        <v>6396</v>
      </c>
      <c r="G501" s="9" t="s">
        <v>6423</v>
      </c>
      <c r="H501" s="9" t="s">
        <v>9795</v>
      </c>
      <c r="I501" s="9" t="s">
        <v>6425</v>
      </c>
      <c r="J501" s="9" t="s">
        <v>9489</v>
      </c>
    </row>
    <row r="502" spans="1:10" ht="17">
      <c r="A502" s="9" t="s">
        <v>1860</v>
      </c>
      <c r="B502" s="9" t="s">
        <v>9346</v>
      </c>
      <c r="C502" s="23" t="s">
        <v>9632</v>
      </c>
      <c r="D502" s="23" t="s">
        <v>9633</v>
      </c>
      <c r="E502" s="23" t="s">
        <v>9577</v>
      </c>
      <c r="F502" s="9" t="s">
        <v>6293</v>
      </c>
      <c r="G502" s="9" t="s">
        <v>6423</v>
      </c>
      <c r="H502" s="9" t="s">
        <v>9634</v>
      </c>
      <c r="I502" s="9" t="s">
        <v>6425</v>
      </c>
      <c r="J502" s="10"/>
    </row>
    <row r="503" spans="1:10" ht="17">
      <c r="A503" s="9" t="s">
        <v>1861</v>
      </c>
      <c r="B503" s="9" t="s">
        <v>9308</v>
      </c>
      <c r="C503" s="23" t="s">
        <v>9575</v>
      </c>
      <c r="D503" s="23" t="s">
        <v>9576</v>
      </c>
      <c r="E503" s="23" t="s">
        <v>9577</v>
      </c>
      <c r="F503" s="9" t="s">
        <v>6363</v>
      </c>
      <c r="G503" s="9" t="s">
        <v>6423</v>
      </c>
      <c r="H503" s="10"/>
      <c r="I503" s="9" t="s">
        <v>6428</v>
      </c>
      <c r="J503" s="10"/>
    </row>
    <row r="504" spans="1:10" ht="34">
      <c r="A504" s="9" t="s">
        <v>6183</v>
      </c>
      <c r="B504" s="9" t="s">
        <v>9454</v>
      </c>
      <c r="C504" s="23" t="s">
        <v>9806</v>
      </c>
      <c r="D504" s="23" t="s">
        <v>9807</v>
      </c>
      <c r="E504" s="23" t="s">
        <v>9808</v>
      </c>
      <c r="F504" s="9" t="s">
        <v>6390</v>
      </c>
      <c r="G504" s="9" t="s">
        <v>6423</v>
      </c>
      <c r="H504" s="9" t="s">
        <v>9551</v>
      </c>
      <c r="I504" s="9" t="s">
        <v>8410</v>
      </c>
      <c r="J504" s="9" t="s">
        <v>7279</v>
      </c>
    </row>
    <row r="505" spans="1:10" ht="32.6">
      <c r="A505" s="9" t="s">
        <v>1862</v>
      </c>
      <c r="B505" s="9" t="s">
        <v>9400</v>
      </c>
      <c r="C505" s="23" t="s">
        <v>9714</v>
      </c>
      <c r="D505" s="23" t="s">
        <v>9715</v>
      </c>
      <c r="E505" s="23" t="s">
        <v>7645</v>
      </c>
      <c r="F505" s="9" t="s">
        <v>6293</v>
      </c>
      <c r="G505" s="9" t="s">
        <v>6423</v>
      </c>
      <c r="H505" s="10"/>
      <c r="I505" s="9" t="s">
        <v>6425</v>
      </c>
      <c r="J505" s="10"/>
    </row>
    <row r="506" spans="1:10" ht="34">
      <c r="A506" s="9" t="s">
        <v>6255</v>
      </c>
      <c r="B506" s="9" t="s">
        <v>9463</v>
      </c>
      <c r="C506" s="23" t="s">
        <v>9829</v>
      </c>
      <c r="D506" s="23" t="s">
        <v>9464</v>
      </c>
      <c r="E506" s="23" t="s">
        <v>9830</v>
      </c>
      <c r="F506" s="9" t="s">
        <v>6306</v>
      </c>
      <c r="G506" s="9" t="s">
        <v>6423</v>
      </c>
      <c r="H506" s="10"/>
      <c r="I506" s="9" t="s">
        <v>6428</v>
      </c>
      <c r="J506" s="10"/>
    </row>
    <row r="507" spans="1:10" ht="17">
      <c r="A507" s="9" t="s">
        <v>2700</v>
      </c>
      <c r="B507" s="9" t="s">
        <v>9290</v>
      </c>
      <c r="C507" s="23" t="s">
        <v>9547</v>
      </c>
      <c r="D507" s="23" t="s">
        <v>9507</v>
      </c>
      <c r="E507" s="23" t="s">
        <v>7634</v>
      </c>
      <c r="F507" s="9" t="s">
        <v>6295</v>
      </c>
      <c r="G507" s="9" t="s">
        <v>6423</v>
      </c>
      <c r="H507" s="9" t="s">
        <v>7301</v>
      </c>
      <c r="I507" s="9" t="s">
        <v>6425</v>
      </c>
      <c r="J507" s="10"/>
    </row>
    <row r="508" spans="1:10" ht="17">
      <c r="A508" s="9" t="s">
        <v>2701</v>
      </c>
      <c r="B508" s="9" t="s">
        <v>9300</v>
      </c>
      <c r="C508" s="23" t="s">
        <v>9562</v>
      </c>
      <c r="D508" s="23" t="s">
        <v>8157</v>
      </c>
      <c r="E508" s="23" t="s">
        <v>8158</v>
      </c>
      <c r="F508" s="9" t="s">
        <v>6363</v>
      </c>
      <c r="G508" s="9" t="s">
        <v>6423</v>
      </c>
      <c r="H508" s="9" t="s">
        <v>7301</v>
      </c>
      <c r="I508" s="9" t="s">
        <v>6425</v>
      </c>
      <c r="J508" s="10"/>
    </row>
    <row r="509" spans="1:10" ht="17">
      <c r="A509" s="9" t="s">
        <v>1863</v>
      </c>
      <c r="B509" s="9" t="s">
        <v>9422</v>
      </c>
      <c r="C509" s="23" t="s">
        <v>9744</v>
      </c>
      <c r="D509" s="23" t="s">
        <v>9745</v>
      </c>
      <c r="E509" s="23" t="s">
        <v>8214</v>
      </c>
      <c r="F509" s="9" t="s">
        <v>6306</v>
      </c>
      <c r="G509" s="9" t="s">
        <v>6423</v>
      </c>
      <c r="H509" s="10"/>
      <c r="I509" s="9" t="s">
        <v>6428</v>
      </c>
      <c r="J509" s="10"/>
    </row>
    <row r="510" spans="1:10" ht="17">
      <c r="A510" s="9" t="s">
        <v>2702</v>
      </c>
      <c r="B510" s="9" t="s">
        <v>9296</v>
      </c>
      <c r="C510" s="23" t="s">
        <v>9555</v>
      </c>
      <c r="D510" s="23" t="s">
        <v>9556</v>
      </c>
      <c r="E510" s="23" t="s">
        <v>7634</v>
      </c>
      <c r="F510" s="9" t="s">
        <v>6363</v>
      </c>
      <c r="G510" s="9" t="s">
        <v>6423</v>
      </c>
      <c r="H510" s="9" t="s">
        <v>7301</v>
      </c>
      <c r="I510" s="9" t="s">
        <v>6425</v>
      </c>
      <c r="J510" s="10"/>
    </row>
    <row r="511" spans="1:10" ht="17">
      <c r="A511" s="9" t="s">
        <v>2703</v>
      </c>
      <c r="B511" s="9" t="s">
        <v>9295</v>
      </c>
      <c r="C511" s="23" t="s">
        <v>9553</v>
      </c>
      <c r="D511" s="23" t="s">
        <v>9554</v>
      </c>
      <c r="E511" s="23" t="s">
        <v>9510</v>
      </c>
      <c r="F511" s="9" t="s">
        <v>6299</v>
      </c>
      <c r="G511" s="9" t="s">
        <v>6423</v>
      </c>
      <c r="H511" s="9" t="s">
        <v>7301</v>
      </c>
      <c r="I511" s="9" t="s">
        <v>6425</v>
      </c>
      <c r="J511" s="10"/>
    </row>
    <row r="512" spans="1:10" ht="17">
      <c r="A512" s="9" t="s">
        <v>6196</v>
      </c>
      <c r="B512" s="9" t="s">
        <v>9480</v>
      </c>
      <c r="C512" s="23" t="s">
        <v>9864</v>
      </c>
      <c r="D512" s="23" t="s">
        <v>9865</v>
      </c>
      <c r="E512" s="23" t="s">
        <v>9866</v>
      </c>
      <c r="F512" s="9" t="s">
        <v>6418</v>
      </c>
      <c r="G512" s="9" t="s">
        <v>6423</v>
      </c>
      <c r="H512" s="9" t="s">
        <v>9551</v>
      </c>
      <c r="I512" s="9" t="s">
        <v>8410</v>
      </c>
      <c r="J512" s="9" t="s">
        <v>9466</v>
      </c>
    </row>
    <row r="513" spans="1:10" ht="17">
      <c r="A513" s="9" t="s">
        <v>1864</v>
      </c>
      <c r="B513" s="9" t="s">
        <v>9391</v>
      </c>
      <c r="C513" s="23" t="s">
        <v>9697</v>
      </c>
      <c r="D513" s="23" t="s">
        <v>9698</v>
      </c>
      <c r="E513" s="23" t="s">
        <v>6435</v>
      </c>
      <c r="F513" s="9" t="s">
        <v>6363</v>
      </c>
      <c r="G513" s="9" t="s">
        <v>6423</v>
      </c>
      <c r="H513" s="10"/>
      <c r="I513" s="9" t="s">
        <v>6425</v>
      </c>
      <c r="J513" s="10"/>
    </row>
    <row r="514" spans="1:10" ht="17">
      <c r="A514" s="9" t="s">
        <v>1865</v>
      </c>
      <c r="B514" s="9" t="s">
        <v>9310</v>
      </c>
      <c r="C514" s="23" t="s">
        <v>9580</v>
      </c>
      <c r="D514" s="23" t="s">
        <v>9581</v>
      </c>
      <c r="E514" s="23" t="s">
        <v>7360</v>
      </c>
      <c r="F514" s="9" t="s">
        <v>6606</v>
      </c>
      <c r="G514" s="9" t="s">
        <v>6423</v>
      </c>
      <c r="H514" s="10"/>
      <c r="I514" s="10"/>
      <c r="J514" s="10"/>
    </row>
    <row r="515" spans="1:10" ht="17">
      <c r="A515" s="9" t="s">
        <v>2704</v>
      </c>
      <c r="B515" s="9" t="s">
        <v>9430</v>
      </c>
      <c r="C515" s="23" t="s">
        <v>9754</v>
      </c>
      <c r="D515" s="23" t="s">
        <v>9755</v>
      </c>
      <c r="E515" s="23" t="s">
        <v>7584</v>
      </c>
      <c r="F515" s="9" t="s">
        <v>6313</v>
      </c>
      <c r="G515" s="9" t="s">
        <v>6423</v>
      </c>
      <c r="H515" s="9" t="s">
        <v>7301</v>
      </c>
      <c r="I515" s="9" t="s">
        <v>6425</v>
      </c>
      <c r="J515" s="10"/>
    </row>
    <row r="516" spans="1:10" ht="17">
      <c r="A516" s="9" t="s">
        <v>2705</v>
      </c>
      <c r="B516" s="9" t="s">
        <v>9431</v>
      </c>
      <c r="C516" s="23" t="s">
        <v>9754</v>
      </c>
      <c r="D516" s="23" t="s">
        <v>9755</v>
      </c>
      <c r="E516" s="23" t="s">
        <v>7584</v>
      </c>
      <c r="F516" s="9" t="s">
        <v>6313</v>
      </c>
      <c r="G516" s="9" t="s">
        <v>6423</v>
      </c>
      <c r="H516" s="9" t="s">
        <v>7301</v>
      </c>
      <c r="I516" s="9" t="s">
        <v>6425</v>
      </c>
      <c r="J516" s="10"/>
    </row>
    <row r="517" spans="1:10" ht="17">
      <c r="A517" s="9" t="s">
        <v>2706</v>
      </c>
      <c r="B517" s="9" t="s">
        <v>9427</v>
      </c>
      <c r="C517" s="23" t="s">
        <v>9750</v>
      </c>
      <c r="D517" s="23" t="s">
        <v>9751</v>
      </c>
      <c r="E517" s="23" t="s">
        <v>7489</v>
      </c>
      <c r="F517" s="9" t="s">
        <v>6299</v>
      </c>
      <c r="G517" s="9" t="s">
        <v>6423</v>
      </c>
      <c r="H517" s="9" t="s">
        <v>7301</v>
      </c>
      <c r="I517" s="9" t="s">
        <v>6425</v>
      </c>
      <c r="J517" s="10"/>
    </row>
    <row r="518" spans="1:10" ht="17">
      <c r="A518" s="9" t="s">
        <v>1866</v>
      </c>
      <c r="B518" s="9" t="s">
        <v>9282</v>
      </c>
      <c r="C518" s="23" t="s">
        <v>9532</v>
      </c>
      <c r="D518" s="23" t="s">
        <v>9533</v>
      </c>
      <c r="E518" s="23" t="s">
        <v>9534</v>
      </c>
      <c r="F518" s="9" t="s">
        <v>6302</v>
      </c>
      <c r="G518" s="9" t="s">
        <v>6423</v>
      </c>
      <c r="H518" s="10"/>
      <c r="I518" s="9" t="s">
        <v>6428</v>
      </c>
      <c r="J518" s="10"/>
    </row>
    <row r="519" spans="1:10" ht="17">
      <c r="A519" s="9" t="s">
        <v>1867</v>
      </c>
      <c r="B519" s="9" t="s">
        <v>9270</v>
      </c>
      <c r="C519" s="23" t="s">
        <v>9515</v>
      </c>
      <c r="D519" s="24"/>
      <c r="E519" s="23" t="s">
        <v>9516</v>
      </c>
      <c r="F519" s="9" t="s">
        <v>6773</v>
      </c>
      <c r="G519" s="9" t="s">
        <v>6423</v>
      </c>
      <c r="H519" s="10"/>
      <c r="I519" s="9" t="s">
        <v>6428</v>
      </c>
      <c r="J519" s="10"/>
    </row>
    <row r="520" spans="1:10" ht="17">
      <c r="A520" s="9" t="s">
        <v>6189</v>
      </c>
      <c r="B520" s="9" t="s">
        <v>9472</v>
      </c>
      <c r="C520" s="23" t="s">
        <v>9843</v>
      </c>
      <c r="D520" s="23" t="s">
        <v>9844</v>
      </c>
      <c r="E520" s="23" t="s">
        <v>9845</v>
      </c>
      <c r="F520" s="9" t="s">
        <v>6418</v>
      </c>
      <c r="G520" s="9" t="s">
        <v>6423</v>
      </c>
      <c r="H520" s="9" t="s">
        <v>9551</v>
      </c>
      <c r="I520" s="9" t="s">
        <v>8410</v>
      </c>
      <c r="J520" s="9" t="s">
        <v>9466</v>
      </c>
    </row>
    <row r="521" spans="1:10" ht="17">
      <c r="A521" s="9" t="s">
        <v>6113</v>
      </c>
      <c r="B521" s="9" t="s">
        <v>9495</v>
      </c>
      <c r="C521" s="23" t="s">
        <v>9896</v>
      </c>
      <c r="D521" s="23" t="s">
        <v>9897</v>
      </c>
      <c r="E521" s="23" t="s">
        <v>8880</v>
      </c>
      <c r="F521" s="9" t="s">
        <v>6418</v>
      </c>
      <c r="G521" s="9" t="s">
        <v>6423</v>
      </c>
      <c r="H521" s="9" t="s">
        <v>9795</v>
      </c>
      <c r="I521" s="9" t="s">
        <v>6425</v>
      </c>
      <c r="J521" s="9" t="s">
        <v>9489</v>
      </c>
    </row>
    <row r="522" spans="1:10" ht="17">
      <c r="A522" s="9" t="s">
        <v>6194</v>
      </c>
      <c r="B522" s="9" t="s">
        <v>9478</v>
      </c>
      <c r="C522" s="23" t="s">
        <v>9860</v>
      </c>
      <c r="D522" s="23" t="s">
        <v>9533</v>
      </c>
      <c r="E522" s="23" t="s">
        <v>7489</v>
      </c>
      <c r="F522" s="9" t="s">
        <v>6418</v>
      </c>
      <c r="G522" s="9" t="s">
        <v>6423</v>
      </c>
      <c r="H522" s="9" t="s">
        <v>9551</v>
      </c>
      <c r="I522" s="9" t="s">
        <v>8410</v>
      </c>
      <c r="J522" s="9" t="s">
        <v>9466</v>
      </c>
    </row>
    <row r="523" spans="1:10" ht="17">
      <c r="A523" s="9" t="s">
        <v>28072</v>
      </c>
      <c r="B523" s="9" t="s">
        <v>28073</v>
      </c>
      <c r="C523" s="23" t="s">
        <v>28074</v>
      </c>
      <c r="D523" s="23" t="s">
        <v>6496</v>
      </c>
      <c r="E523" s="23" t="s">
        <v>6497</v>
      </c>
      <c r="F523" s="9" t="s">
        <v>6322</v>
      </c>
      <c r="G523" s="9" t="s">
        <v>6423</v>
      </c>
      <c r="H523" s="10"/>
      <c r="I523" s="9" t="s">
        <v>6428</v>
      </c>
      <c r="J523" s="10"/>
    </row>
    <row r="524" spans="1:10" ht="17">
      <c r="A524" s="9" t="s">
        <v>5756</v>
      </c>
      <c r="B524" s="9" t="s">
        <v>8634</v>
      </c>
      <c r="C524" s="23" t="s">
        <v>8805</v>
      </c>
      <c r="D524" s="23" t="s">
        <v>8806</v>
      </c>
      <c r="E524" s="23" t="s">
        <v>8807</v>
      </c>
      <c r="F524" s="9" t="s">
        <v>6324</v>
      </c>
      <c r="G524" s="9" t="s">
        <v>6423</v>
      </c>
      <c r="H524" s="10"/>
      <c r="I524" s="9" t="s">
        <v>6428</v>
      </c>
      <c r="J524" s="10"/>
    </row>
    <row r="525" spans="1:10" ht="17">
      <c r="A525" s="9" t="s">
        <v>28346</v>
      </c>
      <c r="B525" s="9" t="s">
        <v>28347</v>
      </c>
      <c r="C525" s="23" t="s">
        <v>28348</v>
      </c>
      <c r="D525" s="23" t="s">
        <v>28349</v>
      </c>
      <c r="E525" s="23" t="s">
        <v>28350</v>
      </c>
      <c r="F525" s="9" t="s">
        <v>6606</v>
      </c>
      <c r="G525" s="9" t="s">
        <v>6423</v>
      </c>
      <c r="H525" s="10"/>
      <c r="I525" s="9" t="s">
        <v>6428</v>
      </c>
      <c r="J525" s="10"/>
    </row>
    <row r="526" spans="1:10" ht="17">
      <c r="A526" s="9" t="s">
        <v>25082</v>
      </c>
      <c r="B526" s="9" t="s">
        <v>25083</v>
      </c>
      <c r="C526" s="23" t="s">
        <v>25084</v>
      </c>
      <c r="D526" s="23" t="s">
        <v>25085</v>
      </c>
      <c r="E526" s="23" t="s">
        <v>7461</v>
      </c>
      <c r="F526" s="9" t="s">
        <v>6318</v>
      </c>
      <c r="G526" s="9" t="s">
        <v>6423</v>
      </c>
      <c r="H526" s="9" t="s">
        <v>9634</v>
      </c>
      <c r="I526" s="9" t="s">
        <v>6425</v>
      </c>
      <c r="J526" s="10"/>
    </row>
    <row r="527" spans="1:10" ht="32.6">
      <c r="A527" s="9" t="s">
        <v>25622</v>
      </c>
      <c r="B527" s="9" t="s">
        <v>25623</v>
      </c>
      <c r="C527" s="23" t="s">
        <v>25624</v>
      </c>
      <c r="D527" s="23" t="s">
        <v>25625</v>
      </c>
      <c r="E527" s="23" t="s">
        <v>6458</v>
      </c>
      <c r="F527" s="9" t="s">
        <v>6316</v>
      </c>
      <c r="G527" s="9" t="s">
        <v>6423</v>
      </c>
      <c r="H527" s="9" t="s">
        <v>9634</v>
      </c>
      <c r="I527" s="9" t="s">
        <v>6425</v>
      </c>
      <c r="J527" s="10"/>
    </row>
    <row r="528" spans="1:10" ht="17">
      <c r="A528" s="9" t="s">
        <v>5757</v>
      </c>
      <c r="B528" s="9" t="s">
        <v>8604</v>
      </c>
      <c r="C528" s="23" t="s">
        <v>8790</v>
      </c>
      <c r="D528" s="23" t="s">
        <v>8791</v>
      </c>
      <c r="E528" s="23" t="s">
        <v>7424</v>
      </c>
      <c r="F528" s="9" t="s">
        <v>6338</v>
      </c>
      <c r="G528" s="9" t="s">
        <v>6423</v>
      </c>
      <c r="H528" s="10"/>
      <c r="I528" s="9" t="s">
        <v>6425</v>
      </c>
      <c r="J528" s="10"/>
    </row>
    <row r="529" spans="1:10" ht="17">
      <c r="A529" s="9" t="s">
        <v>6017</v>
      </c>
      <c r="B529" s="9" t="s">
        <v>8686</v>
      </c>
      <c r="C529" s="23" t="s">
        <v>8862</v>
      </c>
      <c r="D529" s="23" t="s">
        <v>8863</v>
      </c>
      <c r="E529" s="23" t="s">
        <v>8864</v>
      </c>
      <c r="F529" s="9" t="s">
        <v>6390</v>
      </c>
      <c r="G529" s="9" t="s">
        <v>6423</v>
      </c>
      <c r="H529" s="9" t="s">
        <v>6446</v>
      </c>
      <c r="I529" s="9" t="s">
        <v>8846</v>
      </c>
      <c r="J529" s="9" t="s">
        <v>818</v>
      </c>
    </row>
    <row r="530" spans="1:10" ht="17">
      <c r="A530" s="9" t="s">
        <v>28671</v>
      </c>
      <c r="B530" s="9" t="s">
        <v>28672</v>
      </c>
      <c r="C530" s="23" t="s">
        <v>28673</v>
      </c>
      <c r="D530" s="23" t="s">
        <v>22130</v>
      </c>
      <c r="E530" s="23" t="s">
        <v>7602</v>
      </c>
      <c r="F530" s="9" t="s">
        <v>6330</v>
      </c>
      <c r="G530" s="9" t="s">
        <v>6423</v>
      </c>
      <c r="H530" s="10"/>
      <c r="I530" s="9" t="s">
        <v>6428</v>
      </c>
      <c r="J530" s="10"/>
    </row>
    <row r="531" spans="1:10" ht="17">
      <c r="A531" s="9" t="s">
        <v>17525</v>
      </c>
      <c r="B531" s="9" t="s">
        <v>17526</v>
      </c>
      <c r="C531" s="23" t="s">
        <v>17527</v>
      </c>
      <c r="D531" s="23" t="s">
        <v>17528</v>
      </c>
      <c r="E531" s="23" t="s">
        <v>8137</v>
      </c>
      <c r="F531" s="9" t="s">
        <v>6631</v>
      </c>
      <c r="G531" s="9" t="s">
        <v>6423</v>
      </c>
      <c r="H531" s="9" t="s">
        <v>6424</v>
      </c>
      <c r="I531" s="9" t="s">
        <v>6425</v>
      </c>
      <c r="J531" s="9" t="s">
        <v>4749</v>
      </c>
    </row>
    <row r="532" spans="1:10" ht="17">
      <c r="A532" s="9" t="s">
        <v>3607</v>
      </c>
      <c r="B532" s="9" t="s">
        <v>9123</v>
      </c>
      <c r="C532" s="23" t="s">
        <v>9233</v>
      </c>
      <c r="D532" s="23" t="s">
        <v>9234</v>
      </c>
      <c r="E532" s="23" t="s">
        <v>9235</v>
      </c>
      <c r="F532" s="9" t="s">
        <v>6387</v>
      </c>
      <c r="G532" s="9" t="s">
        <v>6423</v>
      </c>
      <c r="H532" s="9" t="s">
        <v>6530</v>
      </c>
      <c r="I532" s="9" t="s">
        <v>6425</v>
      </c>
      <c r="J532" s="9" t="s">
        <v>2802</v>
      </c>
    </row>
    <row r="533" spans="1:10" ht="17">
      <c r="A533" s="9" t="s">
        <v>27630</v>
      </c>
      <c r="B533" s="9" t="s">
        <v>27631</v>
      </c>
      <c r="C533" s="23" t="s">
        <v>27632</v>
      </c>
      <c r="D533" s="23" t="s">
        <v>27633</v>
      </c>
      <c r="E533" s="23" t="s">
        <v>27634</v>
      </c>
      <c r="F533" s="9" t="s">
        <v>6311</v>
      </c>
      <c r="G533" s="9" t="s">
        <v>6423</v>
      </c>
      <c r="H533" s="10"/>
      <c r="I533" s="9" t="s">
        <v>6428</v>
      </c>
      <c r="J533" s="10"/>
    </row>
    <row r="534" spans="1:10" ht="17">
      <c r="A534" s="9" t="s">
        <v>27635</v>
      </c>
      <c r="B534" s="9" t="s">
        <v>27636</v>
      </c>
      <c r="C534" s="23" t="s">
        <v>27632</v>
      </c>
      <c r="D534" s="23" t="s">
        <v>27633</v>
      </c>
      <c r="E534" s="23" t="s">
        <v>27634</v>
      </c>
      <c r="F534" s="9" t="s">
        <v>6311</v>
      </c>
      <c r="G534" s="9" t="s">
        <v>6423</v>
      </c>
      <c r="H534" s="10"/>
      <c r="I534" s="9" t="s">
        <v>6428</v>
      </c>
      <c r="J534" s="10"/>
    </row>
    <row r="535" spans="1:10" ht="17">
      <c r="A535" s="9" t="s">
        <v>17756</v>
      </c>
      <c r="B535" s="9" t="s">
        <v>17757</v>
      </c>
      <c r="C535" s="23" t="s">
        <v>17758</v>
      </c>
      <c r="D535" s="23" t="s">
        <v>17759</v>
      </c>
      <c r="E535" s="23" t="s">
        <v>17760</v>
      </c>
      <c r="F535" s="9" t="s">
        <v>6631</v>
      </c>
      <c r="G535" s="9" t="s">
        <v>6423</v>
      </c>
      <c r="H535" s="10"/>
      <c r="I535" s="9" t="s">
        <v>6428</v>
      </c>
      <c r="J535" s="10"/>
    </row>
    <row r="536" spans="1:10" ht="17">
      <c r="A536" s="9" t="s">
        <v>23154</v>
      </c>
      <c r="B536" s="9" t="s">
        <v>23155</v>
      </c>
      <c r="C536" s="23" t="s">
        <v>23156</v>
      </c>
      <c r="D536" s="23" t="s">
        <v>23157</v>
      </c>
      <c r="E536" s="23" t="s">
        <v>18699</v>
      </c>
      <c r="F536" s="9" t="s">
        <v>6293</v>
      </c>
      <c r="G536" s="9" t="s">
        <v>6423</v>
      </c>
      <c r="H536" s="10"/>
      <c r="I536" s="9" t="s">
        <v>6428</v>
      </c>
      <c r="J536" s="10"/>
    </row>
    <row r="537" spans="1:10" ht="17">
      <c r="A537" s="9" t="s">
        <v>533</v>
      </c>
      <c r="B537" s="9" t="s">
        <v>9115</v>
      </c>
      <c r="C537" s="23" t="s">
        <v>9221</v>
      </c>
      <c r="D537" s="23" t="s">
        <v>9222</v>
      </c>
      <c r="E537" s="23" t="s">
        <v>6435</v>
      </c>
      <c r="F537" s="9" t="s">
        <v>6631</v>
      </c>
      <c r="G537" s="9" t="s">
        <v>6423</v>
      </c>
      <c r="H537" s="9" t="s">
        <v>6432</v>
      </c>
      <c r="I537" s="9" t="s">
        <v>6425</v>
      </c>
      <c r="J537" s="10"/>
    </row>
    <row r="538" spans="1:10" ht="17">
      <c r="A538" s="9" t="s">
        <v>25078</v>
      </c>
      <c r="B538" s="9" t="s">
        <v>25079</v>
      </c>
      <c r="C538" s="23" t="s">
        <v>25080</v>
      </c>
      <c r="D538" s="23" t="s">
        <v>25081</v>
      </c>
      <c r="E538" s="23" t="s">
        <v>7386</v>
      </c>
      <c r="F538" s="9" t="s">
        <v>6318</v>
      </c>
      <c r="G538" s="9" t="s">
        <v>6423</v>
      </c>
      <c r="H538" s="10"/>
      <c r="I538" s="9" t="s">
        <v>6428</v>
      </c>
      <c r="J538" s="10"/>
    </row>
    <row r="539" spans="1:10" ht="17">
      <c r="A539" s="9" t="s">
        <v>24480</v>
      </c>
      <c r="B539" s="9" t="s">
        <v>24481</v>
      </c>
      <c r="C539" s="23" t="s">
        <v>24482</v>
      </c>
      <c r="D539" s="23" t="s">
        <v>20807</v>
      </c>
      <c r="E539" s="24"/>
      <c r="F539" s="9" t="s">
        <v>6328</v>
      </c>
      <c r="G539" s="9" t="s">
        <v>6423</v>
      </c>
      <c r="H539" s="10"/>
      <c r="I539" s="9" t="s">
        <v>6428</v>
      </c>
      <c r="J539" s="10"/>
    </row>
    <row r="540" spans="1:10" ht="34">
      <c r="A540" s="9" t="s">
        <v>22990</v>
      </c>
      <c r="B540" s="9" t="s">
        <v>22991</v>
      </c>
      <c r="C540" s="23" t="s">
        <v>22992</v>
      </c>
      <c r="D540" s="23" t="s">
        <v>22993</v>
      </c>
      <c r="E540" s="23" t="s">
        <v>22994</v>
      </c>
      <c r="F540" s="9" t="s">
        <v>6293</v>
      </c>
      <c r="G540" s="9" t="s">
        <v>6423</v>
      </c>
      <c r="H540" s="10"/>
      <c r="I540" s="9" t="s">
        <v>6425</v>
      </c>
      <c r="J540" s="10"/>
    </row>
    <row r="541" spans="1:10" ht="34">
      <c r="A541" s="9" t="s">
        <v>23313</v>
      </c>
      <c r="B541" s="9" t="s">
        <v>23314</v>
      </c>
      <c r="C541" s="23" t="s">
        <v>23315</v>
      </c>
      <c r="D541" s="23" t="s">
        <v>23316</v>
      </c>
      <c r="E541" s="23" t="s">
        <v>22994</v>
      </c>
      <c r="F541" s="9" t="s">
        <v>6293</v>
      </c>
      <c r="G541" s="9" t="s">
        <v>6423</v>
      </c>
      <c r="H541" s="10"/>
      <c r="I541" s="9" t="s">
        <v>6428</v>
      </c>
      <c r="J541" s="10"/>
    </row>
    <row r="542" spans="1:10" ht="34">
      <c r="A542" s="9" t="s">
        <v>18555</v>
      </c>
      <c r="B542" s="9" t="s">
        <v>18556</v>
      </c>
      <c r="C542" s="23" t="s">
        <v>15878</v>
      </c>
      <c r="D542" s="23" t="s">
        <v>15879</v>
      </c>
      <c r="E542" s="23" t="s">
        <v>6529</v>
      </c>
      <c r="F542" s="9" t="s">
        <v>6299</v>
      </c>
      <c r="G542" s="9" t="s">
        <v>6423</v>
      </c>
      <c r="H542" s="10"/>
      <c r="I542" s="9" t="s">
        <v>6428</v>
      </c>
      <c r="J542" s="10"/>
    </row>
    <row r="543" spans="1:10" ht="34">
      <c r="A543" s="9" t="s">
        <v>18113</v>
      </c>
      <c r="B543" s="9" t="s">
        <v>18114</v>
      </c>
      <c r="C543" s="23" t="s">
        <v>15878</v>
      </c>
      <c r="D543" s="23" t="s">
        <v>15879</v>
      </c>
      <c r="E543" s="23" t="s">
        <v>6529</v>
      </c>
      <c r="F543" s="9" t="s">
        <v>6306</v>
      </c>
      <c r="G543" s="9" t="s">
        <v>6423</v>
      </c>
      <c r="H543" s="10"/>
      <c r="I543" s="9" t="s">
        <v>6428</v>
      </c>
      <c r="J543" s="10"/>
    </row>
    <row r="544" spans="1:10" ht="34">
      <c r="A544" s="9" t="s">
        <v>17613</v>
      </c>
      <c r="B544" s="9" t="s">
        <v>17614</v>
      </c>
      <c r="C544" s="23" t="s">
        <v>15878</v>
      </c>
      <c r="D544" s="23" t="s">
        <v>15879</v>
      </c>
      <c r="E544" s="23" t="s">
        <v>6529</v>
      </c>
      <c r="F544" s="9" t="s">
        <v>6631</v>
      </c>
      <c r="G544" s="9" t="s">
        <v>6423</v>
      </c>
      <c r="H544" s="10"/>
      <c r="I544" s="9" t="s">
        <v>6428</v>
      </c>
      <c r="J544" s="10"/>
    </row>
    <row r="545" spans="1:10" ht="34">
      <c r="A545" s="9" t="s">
        <v>17204</v>
      </c>
      <c r="B545" s="9" t="s">
        <v>17205</v>
      </c>
      <c r="C545" s="23" t="s">
        <v>15878</v>
      </c>
      <c r="D545" s="23" t="s">
        <v>15879</v>
      </c>
      <c r="E545" s="23" t="s">
        <v>6529</v>
      </c>
      <c r="F545" s="9" t="s">
        <v>6396</v>
      </c>
      <c r="G545" s="9" t="s">
        <v>6423</v>
      </c>
      <c r="H545" s="10"/>
      <c r="I545" s="9" t="s">
        <v>6428</v>
      </c>
      <c r="J545" s="10"/>
    </row>
    <row r="546" spans="1:10" ht="34">
      <c r="A546" s="9" t="s">
        <v>16803</v>
      </c>
      <c r="B546" s="9" t="s">
        <v>16804</v>
      </c>
      <c r="C546" s="23" t="s">
        <v>15878</v>
      </c>
      <c r="D546" s="23" t="s">
        <v>15879</v>
      </c>
      <c r="E546" s="23" t="s">
        <v>6529</v>
      </c>
      <c r="F546" s="9" t="s">
        <v>6387</v>
      </c>
      <c r="G546" s="9" t="s">
        <v>6423</v>
      </c>
      <c r="H546" s="10"/>
      <c r="I546" s="9" t="s">
        <v>6428</v>
      </c>
      <c r="J546" s="10"/>
    </row>
    <row r="547" spans="1:10" ht="34">
      <c r="A547" s="9" t="s">
        <v>15876</v>
      </c>
      <c r="B547" s="9" t="s">
        <v>15877</v>
      </c>
      <c r="C547" s="23" t="s">
        <v>15878</v>
      </c>
      <c r="D547" s="23" t="s">
        <v>15879</v>
      </c>
      <c r="E547" s="23" t="s">
        <v>6529</v>
      </c>
      <c r="F547" s="9" t="s">
        <v>6418</v>
      </c>
      <c r="G547" s="9" t="s">
        <v>6423</v>
      </c>
      <c r="H547" s="10"/>
      <c r="I547" s="9" t="s">
        <v>6428</v>
      </c>
      <c r="J547" s="10"/>
    </row>
    <row r="548" spans="1:10" ht="17">
      <c r="A548" s="9" t="s">
        <v>23110</v>
      </c>
      <c r="B548" s="9" t="s">
        <v>23111</v>
      </c>
      <c r="C548" s="23" t="s">
        <v>23112</v>
      </c>
      <c r="D548" s="24"/>
      <c r="E548" s="23" t="s">
        <v>23113</v>
      </c>
      <c r="F548" s="9" t="s">
        <v>6293</v>
      </c>
      <c r="G548" s="9" t="s">
        <v>6423</v>
      </c>
      <c r="H548" s="10"/>
      <c r="I548" s="9" t="s">
        <v>6428</v>
      </c>
      <c r="J548" s="10"/>
    </row>
    <row r="549" spans="1:10" ht="17">
      <c r="A549" s="9" t="s">
        <v>25553</v>
      </c>
      <c r="B549" s="9" t="s">
        <v>25554</v>
      </c>
      <c r="C549" s="23" t="s">
        <v>25555</v>
      </c>
      <c r="D549" s="23" t="s">
        <v>25556</v>
      </c>
      <c r="E549" s="23" t="s">
        <v>6435</v>
      </c>
      <c r="F549" s="9" t="s">
        <v>6316</v>
      </c>
      <c r="G549" s="9" t="s">
        <v>6423</v>
      </c>
      <c r="H549" s="10"/>
      <c r="I549" s="9" t="s">
        <v>6428</v>
      </c>
      <c r="J549" s="10"/>
    </row>
    <row r="550" spans="1:10" ht="17">
      <c r="A550" s="9" t="s">
        <v>24581</v>
      </c>
      <c r="B550" s="9" t="s">
        <v>24582</v>
      </c>
      <c r="C550" s="23" t="s">
        <v>24583</v>
      </c>
      <c r="D550" s="23" t="s">
        <v>24086</v>
      </c>
      <c r="E550" s="23" t="s">
        <v>24087</v>
      </c>
      <c r="F550" s="9" t="s">
        <v>6328</v>
      </c>
      <c r="G550" s="9" t="s">
        <v>6423</v>
      </c>
      <c r="H550" s="10"/>
      <c r="I550" s="9" t="s">
        <v>6428</v>
      </c>
      <c r="J550" s="10"/>
    </row>
    <row r="551" spans="1:10" ht="17">
      <c r="A551" s="9" t="s">
        <v>28979</v>
      </c>
      <c r="B551" s="9" t="s">
        <v>28980</v>
      </c>
      <c r="C551" s="23" t="s">
        <v>22939</v>
      </c>
      <c r="D551" s="23" t="s">
        <v>22940</v>
      </c>
      <c r="E551" s="23" t="s">
        <v>28981</v>
      </c>
      <c r="F551" s="9" t="s">
        <v>6297</v>
      </c>
      <c r="G551" s="9" t="s">
        <v>6423</v>
      </c>
      <c r="H551" s="10"/>
      <c r="I551" s="9" t="s">
        <v>6428</v>
      </c>
      <c r="J551" s="10"/>
    </row>
    <row r="552" spans="1:10" ht="17">
      <c r="A552" s="9" t="s">
        <v>28820</v>
      </c>
      <c r="B552" s="9" t="s">
        <v>28821</v>
      </c>
      <c r="C552" s="23" t="s">
        <v>22939</v>
      </c>
      <c r="D552" s="23" t="s">
        <v>28822</v>
      </c>
      <c r="E552" s="23" t="s">
        <v>28823</v>
      </c>
      <c r="F552" s="9" t="s">
        <v>6575</v>
      </c>
      <c r="G552" s="9" t="s">
        <v>6423</v>
      </c>
      <c r="H552" s="10"/>
      <c r="I552" s="9" t="s">
        <v>6428</v>
      </c>
      <c r="J552" s="10"/>
    </row>
    <row r="553" spans="1:10" ht="32.6">
      <c r="A553" s="9" t="s">
        <v>27942</v>
      </c>
      <c r="B553" s="9" t="s">
        <v>27943</v>
      </c>
      <c r="C553" s="23" t="s">
        <v>27944</v>
      </c>
      <c r="D553" s="23" t="s">
        <v>22940</v>
      </c>
      <c r="E553" s="23" t="s">
        <v>7307</v>
      </c>
      <c r="F553" s="9" t="s">
        <v>6322</v>
      </c>
      <c r="G553" s="9" t="s">
        <v>6423</v>
      </c>
      <c r="H553" s="10"/>
      <c r="I553" s="9" t="s">
        <v>6428</v>
      </c>
      <c r="J553" s="10"/>
    </row>
    <row r="554" spans="1:10" ht="17">
      <c r="A554" s="9" t="s">
        <v>22937</v>
      </c>
      <c r="B554" s="9" t="s">
        <v>22938</v>
      </c>
      <c r="C554" s="23" t="s">
        <v>22939</v>
      </c>
      <c r="D554" s="23" t="s">
        <v>22940</v>
      </c>
      <c r="E554" s="23" t="s">
        <v>10856</v>
      </c>
      <c r="F554" s="9" t="s">
        <v>6293</v>
      </c>
      <c r="G554" s="9" t="s">
        <v>6423</v>
      </c>
      <c r="H554" s="10"/>
      <c r="I554" s="9" t="s">
        <v>6428</v>
      </c>
      <c r="J554" s="10"/>
    </row>
    <row r="555" spans="1:10" ht="17">
      <c r="A555" s="9" t="s">
        <v>27599</v>
      </c>
      <c r="B555" s="9" t="s">
        <v>27600</v>
      </c>
      <c r="C555" s="23" t="s">
        <v>27601</v>
      </c>
      <c r="D555" s="23" t="s">
        <v>27602</v>
      </c>
      <c r="E555" s="23" t="s">
        <v>7307</v>
      </c>
      <c r="F555" s="9" t="s">
        <v>6311</v>
      </c>
      <c r="G555" s="9" t="s">
        <v>6423</v>
      </c>
      <c r="H555" s="10"/>
      <c r="I555" s="9" t="s">
        <v>6428</v>
      </c>
      <c r="J555" s="10"/>
    </row>
    <row r="556" spans="1:10" ht="34">
      <c r="A556" s="9" t="s">
        <v>21104</v>
      </c>
      <c r="B556" s="9" t="s">
        <v>21105</v>
      </c>
      <c r="C556" s="23" t="s">
        <v>21106</v>
      </c>
      <c r="D556" s="23" t="s">
        <v>21107</v>
      </c>
      <c r="E556" s="23" t="s">
        <v>21108</v>
      </c>
      <c r="F556" s="9" t="s">
        <v>6338</v>
      </c>
      <c r="G556" s="9" t="s">
        <v>6423</v>
      </c>
      <c r="H556" s="10"/>
      <c r="I556" s="9" t="s">
        <v>6428</v>
      </c>
      <c r="J556" s="10"/>
    </row>
    <row r="557" spans="1:10" ht="34">
      <c r="A557" s="9" t="s">
        <v>21109</v>
      </c>
      <c r="B557" s="9" t="s">
        <v>21110</v>
      </c>
      <c r="C557" s="23" t="s">
        <v>21106</v>
      </c>
      <c r="D557" s="23" t="s">
        <v>21107</v>
      </c>
      <c r="E557" s="23" t="s">
        <v>21108</v>
      </c>
      <c r="F557" s="9" t="s">
        <v>6338</v>
      </c>
      <c r="G557" s="9" t="s">
        <v>6423</v>
      </c>
      <c r="H557" s="10"/>
      <c r="I557" s="9" t="s">
        <v>6428</v>
      </c>
      <c r="J557" s="10"/>
    </row>
    <row r="558" spans="1:10" ht="17">
      <c r="A558" s="9" t="s">
        <v>28536</v>
      </c>
      <c r="B558" s="9" t="s">
        <v>28537</v>
      </c>
      <c r="C558" s="23" t="s">
        <v>22943</v>
      </c>
      <c r="D558" s="23" t="s">
        <v>13331</v>
      </c>
      <c r="E558" s="23" t="s">
        <v>13252</v>
      </c>
      <c r="F558" s="9" t="s">
        <v>6330</v>
      </c>
      <c r="G558" s="9" t="s">
        <v>6423</v>
      </c>
      <c r="H558" s="10"/>
      <c r="I558" s="9" t="s">
        <v>6428</v>
      </c>
      <c r="J558" s="10"/>
    </row>
    <row r="559" spans="1:10" ht="17">
      <c r="A559" s="9" t="s">
        <v>22941</v>
      </c>
      <c r="B559" s="9" t="s">
        <v>22942</v>
      </c>
      <c r="C559" s="23" t="s">
        <v>22943</v>
      </c>
      <c r="D559" s="23" t="s">
        <v>13331</v>
      </c>
      <c r="E559" s="23" t="s">
        <v>13252</v>
      </c>
      <c r="F559" s="9" t="s">
        <v>6293</v>
      </c>
      <c r="G559" s="9" t="s">
        <v>6423</v>
      </c>
      <c r="H559" s="10"/>
      <c r="I559" s="9" t="s">
        <v>6425</v>
      </c>
      <c r="J559" s="10"/>
    </row>
    <row r="560" spans="1:10" ht="17">
      <c r="A560" s="9" t="s">
        <v>25534</v>
      </c>
      <c r="B560" s="9" t="s">
        <v>25535</v>
      </c>
      <c r="C560" s="23" t="s">
        <v>25536</v>
      </c>
      <c r="D560" s="23" t="s">
        <v>25537</v>
      </c>
      <c r="E560" s="23" t="s">
        <v>13344</v>
      </c>
      <c r="F560" s="9" t="s">
        <v>6316</v>
      </c>
      <c r="G560" s="9" t="s">
        <v>6423</v>
      </c>
      <c r="H560" s="10"/>
      <c r="I560" s="9" t="s">
        <v>6428</v>
      </c>
      <c r="J560" s="10"/>
    </row>
    <row r="561" spans="1:10" ht="17">
      <c r="A561" s="9" t="s">
        <v>25538</v>
      </c>
      <c r="B561" s="9" t="s">
        <v>25539</v>
      </c>
      <c r="C561" s="23" t="s">
        <v>25536</v>
      </c>
      <c r="D561" s="23" t="s">
        <v>25537</v>
      </c>
      <c r="E561" s="23" t="s">
        <v>13344</v>
      </c>
      <c r="F561" s="9" t="s">
        <v>6316</v>
      </c>
      <c r="G561" s="9" t="s">
        <v>6423</v>
      </c>
      <c r="H561" s="10"/>
      <c r="I561" s="9" t="s">
        <v>6428</v>
      </c>
      <c r="J561" s="10"/>
    </row>
    <row r="562" spans="1:10" ht="17">
      <c r="A562" s="9" t="s">
        <v>2707</v>
      </c>
      <c r="B562" s="9" t="s">
        <v>9259</v>
      </c>
      <c r="C562" s="23" t="s">
        <v>9508</v>
      </c>
      <c r="D562" s="23" t="s">
        <v>9509</v>
      </c>
      <c r="E562" s="23" t="s">
        <v>9510</v>
      </c>
      <c r="F562" s="9" t="s">
        <v>6363</v>
      </c>
      <c r="G562" s="9" t="s">
        <v>6423</v>
      </c>
      <c r="H562" s="9" t="s">
        <v>7301</v>
      </c>
      <c r="I562" s="9" t="s">
        <v>6425</v>
      </c>
      <c r="J562" s="10"/>
    </row>
    <row r="563" spans="1:10" ht="17">
      <c r="A563" s="9" t="s">
        <v>1787</v>
      </c>
      <c r="B563" s="9" t="s">
        <v>9301</v>
      </c>
      <c r="C563" s="23" t="s">
        <v>9563</v>
      </c>
      <c r="D563" s="23" t="s">
        <v>9509</v>
      </c>
      <c r="E563" s="23" t="s">
        <v>7634</v>
      </c>
      <c r="F563" s="9" t="s">
        <v>6575</v>
      </c>
      <c r="G563" s="9" t="s">
        <v>6423</v>
      </c>
      <c r="H563" s="10"/>
      <c r="I563" s="9" t="s">
        <v>6428</v>
      </c>
      <c r="J563" s="10"/>
    </row>
    <row r="564" spans="1:10" s="43" customFormat="1" ht="17">
      <c r="A564" s="9" t="s">
        <v>27595</v>
      </c>
      <c r="B564" s="9" t="s">
        <v>27596</v>
      </c>
      <c r="C564" s="23" t="s">
        <v>12906</v>
      </c>
      <c r="D564" s="23" t="s">
        <v>27597</v>
      </c>
      <c r="E564" s="23" t="s">
        <v>27598</v>
      </c>
      <c r="F564" s="9" t="s">
        <v>6311</v>
      </c>
      <c r="G564" s="9" t="s">
        <v>6423</v>
      </c>
      <c r="H564" s="10"/>
      <c r="I564" s="9" t="s">
        <v>6428</v>
      </c>
      <c r="J564" s="10"/>
    </row>
    <row r="565" spans="1:10" ht="34">
      <c r="A565" s="9" t="s">
        <v>2708</v>
      </c>
      <c r="B565" s="9" t="s">
        <v>11544</v>
      </c>
      <c r="C565" s="23" t="s">
        <v>12906</v>
      </c>
      <c r="D565" s="23" t="s">
        <v>12907</v>
      </c>
      <c r="E565" s="23" t="s">
        <v>12908</v>
      </c>
      <c r="F565" s="9" t="s">
        <v>6363</v>
      </c>
      <c r="G565" s="9" t="s">
        <v>6423</v>
      </c>
      <c r="H565" s="9" t="s">
        <v>7301</v>
      </c>
      <c r="I565" s="9" t="s">
        <v>6425</v>
      </c>
      <c r="J565" s="10"/>
    </row>
    <row r="566" spans="1:10" ht="34">
      <c r="A566" s="9" t="s">
        <v>2709</v>
      </c>
      <c r="B566" s="9" t="s">
        <v>11545</v>
      </c>
      <c r="C566" s="23" t="s">
        <v>12906</v>
      </c>
      <c r="D566" s="23" t="s">
        <v>12907</v>
      </c>
      <c r="E566" s="23" t="s">
        <v>12908</v>
      </c>
      <c r="F566" s="9" t="s">
        <v>6363</v>
      </c>
      <c r="G566" s="9" t="s">
        <v>6423</v>
      </c>
      <c r="H566" s="9" t="s">
        <v>7301</v>
      </c>
      <c r="I566" s="9" t="s">
        <v>6425</v>
      </c>
      <c r="J566" s="10"/>
    </row>
    <row r="567" spans="1:10" ht="34">
      <c r="A567" s="9" t="s">
        <v>2710</v>
      </c>
      <c r="B567" s="9" t="s">
        <v>11546</v>
      </c>
      <c r="C567" s="23" t="s">
        <v>12906</v>
      </c>
      <c r="D567" s="23" t="s">
        <v>12907</v>
      </c>
      <c r="E567" s="23" t="s">
        <v>12908</v>
      </c>
      <c r="F567" s="9" t="s">
        <v>6363</v>
      </c>
      <c r="G567" s="9" t="s">
        <v>6423</v>
      </c>
      <c r="H567" s="9" t="s">
        <v>7301</v>
      </c>
      <c r="I567" s="9" t="s">
        <v>6425</v>
      </c>
      <c r="J567" s="10"/>
    </row>
    <row r="568" spans="1:10" ht="17">
      <c r="A568" s="9" t="s">
        <v>26804</v>
      </c>
      <c r="B568" s="9" t="s">
        <v>26805</v>
      </c>
      <c r="C568" s="23" t="s">
        <v>26806</v>
      </c>
      <c r="D568" s="23" t="s">
        <v>26807</v>
      </c>
      <c r="E568" s="23" t="s">
        <v>7314</v>
      </c>
      <c r="F568" s="9" t="s">
        <v>6572</v>
      </c>
      <c r="G568" s="9" t="s">
        <v>6423</v>
      </c>
      <c r="H568" s="10"/>
      <c r="I568" s="9" t="s">
        <v>6428</v>
      </c>
      <c r="J568" s="10"/>
    </row>
    <row r="569" spans="1:10" ht="17">
      <c r="A569" s="9" t="s">
        <v>28889</v>
      </c>
      <c r="B569" s="9" t="s">
        <v>28890</v>
      </c>
      <c r="C569" s="23" t="s">
        <v>28891</v>
      </c>
      <c r="D569" s="23" t="s">
        <v>7584</v>
      </c>
      <c r="E569" s="23" t="s">
        <v>28892</v>
      </c>
      <c r="F569" s="9" t="s">
        <v>6575</v>
      </c>
      <c r="G569" s="9" t="s">
        <v>6423</v>
      </c>
      <c r="H569" s="10"/>
      <c r="I569" s="9" t="s">
        <v>6428</v>
      </c>
      <c r="J569" s="10"/>
    </row>
    <row r="570" spans="1:10" ht="34">
      <c r="A570" s="9" t="s">
        <v>23064</v>
      </c>
      <c r="B570" s="9" t="s">
        <v>23065</v>
      </c>
      <c r="C570" s="23" t="s">
        <v>23066</v>
      </c>
      <c r="D570" s="23" t="s">
        <v>23067</v>
      </c>
      <c r="E570" s="23" t="s">
        <v>7656</v>
      </c>
      <c r="F570" s="9" t="s">
        <v>6293</v>
      </c>
      <c r="G570" s="9" t="s">
        <v>6423</v>
      </c>
      <c r="H570" s="10"/>
      <c r="I570" s="9" t="s">
        <v>6428</v>
      </c>
      <c r="J570" s="10"/>
    </row>
    <row r="571" spans="1:10" ht="17">
      <c r="A571" s="9" t="s">
        <v>28817</v>
      </c>
      <c r="B571" s="9" t="s">
        <v>28818</v>
      </c>
      <c r="C571" s="23" t="s">
        <v>28819</v>
      </c>
      <c r="D571" s="24"/>
      <c r="E571" s="23" t="s">
        <v>9146</v>
      </c>
      <c r="F571" s="9" t="s">
        <v>6575</v>
      </c>
      <c r="G571" s="9" t="s">
        <v>6423</v>
      </c>
      <c r="H571" s="10"/>
      <c r="I571" s="9" t="s">
        <v>6428</v>
      </c>
      <c r="J571" s="10"/>
    </row>
    <row r="572" spans="1:10" ht="17">
      <c r="A572" s="9" t="s">
        <v>32434</v>
      </c>
      <c r="B572" s="9" t="s">
        <v>32435</v>
      </c>
      <c r="C572" s="40" t="s">
        <v>32436</v>
      </c>
      <c r="D572" s="41"/>
      <c r="E572" s="40" t="s">
        <v>24923</v>
      </c>
      <c r="F572" s="9" t="s">
        <v>6572</v>
      </c>
      <c r="G572" s="9" t="s">
        <v>6423</v>
      </c>
      <c r="H572" s="10"/>
      <c r="I572" s="9" t="s">
        <v>6428</v>
      </c>
      <c r="J572" s="10"/>
    </row>
    <row r="573" spans="1:10" ht="17">
      <c r="A573" s="9" t="s">
        <v>25126</v>
      </c>
      <c r="B573" s="9" t="s">
        <v>25127</v>
      </c>
      <c r="C573" s="23" t="s">
        <v>25128</v>
      </c>
      <c r="D573" s="24"/>
      <c r="E573" s="23" t="s">
        <v>7584</v>
      </c>
      <c r="F573" s="9" t="s">
        <v>6318</v>
      </c>
      <c r="G573" s="9" t="s">
        <v>6423</v>
      </c>
      <c r="H573" s="10"/>
      <c r="I573" s="9" t="s">
        <v>6428</v>
      </c>
      <c r="J573" s="10"/>
    </row>
    <row r="574" spans="1:10" ht="34">
      <c r="A574" s="9" t="s">
        <v>20753</v>
      </c>
      <c r="B574" s="9" t="s">
        <v>20754</v>
      </c>
      <c r="C574" s="23" t="s">
        <v>20755</v>
      </c>
      <c r="D574" s="23" t="s">
        <v>13572</v>
      </c>
      <c r="E574" s="23" t="s">
        <v>20756</v>
      </c>
      <c r="F574" s="9" t="s">
        <v>6363</v>
      </c>
      <c r="G574" s="9" t="s">
        <v>6423</v>
      </c>
      <c r="H574" s="10"/>
      <c r="I574" s="9" t="s">
        <v>6425</v>
      </c>
      <c r="J574" s="10"/>
    </row>
    <row r="575" spans="1:10" ht="34">
      <c r="A575" s="9" t="s">
        <v>20757</v>
      </c>
      <c r="B575" s="9" t="s">
        <v>20758</v>
      </c>
      <c r="C575" s="23" t="s">
        <v>20755</v>
      </c>
      <c r="D575" s="23" t="s">
        <v>13572</v>
      </c>
      <c r="E575" s="23" t="s">
        <v>20756</v>
      </c>
      <c r="F575" s="9" t="s">
        <v>6363</v>
      </c>
      <c r="G575" s="9" t="s">
        <v>6423</v>
      </c>
      <c r="H575" s="10"/>
      <c r="I575" s="9" t="s">
        <v>6425</v>
      </c>
      <c r="J575" s="10"/>
    </row>
    <row r="576" spans="1:10" ht="34">
      <c r="A576" s="9" t="s">
        <v>22001</v>
      </c>
      <c r="B576" s="9" t="s">
        <v>22002</v>
      </c>
      <c r="C576" s="23" t="s">
        <v>22003</v>
      </c>
      <c r="D576" s="23" t="s">
        <v>13572</v>
      </c>
      <c r="E576" s="23" t="s">
        <v>7821</v>
      </c>
      <c r="F576" s="9" t="s">
        <v>6338</v>
      </c>
      <c r="G576" s="9" t="s">
        <v>6423</v>
      </c>
      <c r="H576" s="10"/>
      <c r="I576" s="9" t="s">
        <v>6428</v>
      </c>
      <c r="J576" s="10"/>
    </row>
    <row r="577" spans="1:10" ht="17">
      <c r="A577" s="9" t="s">
        <v>25575</v>
      </c>
      <c r="B577" s="9" t="s">
        <v>25576</v>
      </c>
      <c r="C577" s="23" t="s">
        <v>23141</v>
      </c>
      <c r="D577" s="24"/>
      <c r="E577" s="23" t="s">
        <v>23141</v>
      </c>
      <c r="F577" s="9" t="s">
        <v>6316</v>
      </c>
      <c r="G577" s="9" t="s">
        <v>6423</v>
      </c>
      <c r="H577" s="10"/>
      <c r="I577" s="9" t="s">
        <v>6428</v>
      </c>
      <c r="J577" s="10"/>
    </row>
    <row r="578" spans="1:10" ht="17">
      <c r="A578" s="9" t="s">
        <v>23138</v>
      </c>
      <c r="B578" s="9" t="s">
        <v>23139</v>
      </c>
      <c r="C578" s="23" t="s">
        <v>23140</v>
      </c>
      <c r="D578" s="24"/>
      <c r="E578" s="23" t="s">
        <v>23141</v>
      </c>
      <c r="F578" s="9" t="s">
        <v>6293</v>
      </c>
      <c r="G578" s="9" t="s">
        <v>6423</v>
      </c>
      <c r="H578" s="10"/>
      <c r="I578" s="9" t="s">
        <v>6428</v>
      </c>
      <c r="J578" s="10"/>
    </row>
    <row r="579" spans="1:10" ht="34">
      <c r="A579" s="9" t="s">
        <v>23867</v>
      </c>
      <c r="B579" s="9" t="s">
        <v>23868</v>
      </c>
      <c r="C579" s="23" t="s">
        <v>23869</v>
      </c>
      <c r="D579" s="23" t="s">
        <v>23870</v>
      </c>
      <c r="E579" s="23" t="s">
        <v>20756</v>
      </c>
      <c r="F579" s="9" t="s">
        <v>6324</v>
      </c>
      <c r="G579" s="9" t="s">
        <v>6423</v>
      </c>
      <c r="H579" s="10"/>
      <c r="I579" s="10"/>
      <c r="J579" s="10"/>
    </row>
    <row r="580" spans="1:10" ht="34">
      <c r="A580" s="9" t="s">
        <v>23871</v>
      </c>
      <c r="B580" s="9" t="s">
        <v>23872</v>
      </c>
      <c r="C580" s="23" t="s">
        <v>23869</v>
      </c>
      <c r="D580" s="23" t="s">
        <v>23870</v>
      </c>
      <c r="E580" s="23" t="s">
        <v>20756</v>
      </c>
      <c r="F580" s="9" t="s">
        <v>6324</v>
      </c>
      <c r="G580" s="9" t="s">
        <v>6423</v>
      </c>
      <c r="H580" s="10"/>
      <c r="I580" s="9" t="s">
        <v>6428</v>
      </c>
      <c r="J580" s="10"/>
    </row>
    <row r="581" spans="1:10" ht="17">
      <c r="A581" s="9" t="s">
        <v>23825</v>
      </c>
      <c r="B581" s="9" t="s">
        <v>23826</v>
      </c>
      <c r="C581" s="23" t="s">
        <v>23827</v>
      </c>
      <c r="D581" s="23" t="s">
        <v>23828</v>
      </c>
      <c r="E581" s="23" t="s">
        <v>7824</v>
      </c>
      <c r="F581" s="9" t="s">
        <v>6324</v>
      </c>
      <c r="G581" s="9" t="s">
        <v>6423</v>
      </c>
      <c r="H581" s="10"/>
      <c r="I581" s="9" t="s">
        <v>6428</v>
      </c>
      <c r="J581" s="10"/>
    </row>
    <row r="582" spans="1:10" ht="17">
      <c r="A582" s="9" t="s">
        <v>25049</v>
      </c>
      <c r="B582" s="9" t="s">
        <v>25050</v>
      </c>
      <c r="C582" s="23" t="s">
        <v>25051</v>
      </c>
      <c r="D582" s="23" t="s">
        <v>18382</v>
      </c>
      <c r="E582" s="23" t="s">
        <v>17712</v>
      </c>
      <c r="F582" s="9" t="s">
        <v>6318</v>
      </c>
      <c r="G582" s="9" t="s">
        <v>7427</v>
      </c>
      <c r="H582" s="10"/>
      <c r="I582" s="9" t="s">
        <v>6425</v>
      </c>
      <c r="J582" s="10"/>
    </row>
    <row r="583" spans="1:10" ht="17">
      <c r="A583" s="9" t="s">
        <v>25132</v>
      </c>
      <c r="B583" s="9" t="s">
        <v>25133</v>
      </c>
      <c r="C583" s="23" t="s">
        <v>25134</v>
      </c>
      <c r="D583" s="23" t="s">
        <v>25135</v>
      </c>
      <c r="E583" s="23" t="s">
        <v>9519</v>
      </c>
      <c r="F583" s="9" t="s">
        <v>6318</v>
      </c>
      <c r="G583" s="9" t="s">
        <v>7427</v>
      </c>
      <c r="H583" s="10"/>
      <c r="I583" s="9" t="s">
        <v>6428</v>
      </c>
      <c r="J583" s="10"/>
    </row>
    <row r="584" spans="1:10" ht="17">
      <c r="A584" s="9" t="s">
        <v>25136</v>
      </c>
      <c r="B584" s="9" t="s">
        <v>25137</v>
      </c>
      <c r="C584" s="23" t="s">
        <v>25134</v>
      </c>
      <c r="D584" s="23" t="s">
        <v>25135</v>
      </c>
      <c r="E584" s="23" t="s">
        <v>9519</v>
      </c>
      <c r="F584" s="9" t="s">
        <v>6318</v>
      </c>
      <c r="G584" s="9" t="s">
        <v>7427</v>
      </c>
      <c r="H584" s="10"/>
      <c r="I584" s="9" t="s">
        <v>6428</v>
      </c>
      <c r="J584" s="10"/>
    </row>
    <row r="585" spans="1:10" ht="17">
      <c r="A585" s="9" t="s">
        <v>26979</v>
      </c>
      <c r="B585" s="9" t="s">
        <v>26980</v>
      </c>
      <c r="C585" s="23" t="s">
        <v>26981</v>
      </c>
      <c r="D585" s="23" t="s">
        <v>26454</v>
      </c>
      <c r="E585" s="23" t="s">
        <v>26289</v>
      </c>
      <c r="F585" s="9" t="s">
        <v>6572</v>
      </c>
      <c r="G585" s="9" t="s">
        <v>7427</v>
      </c>
      <c r="H585" s="10"/>
      <c r="I585" s="9" t="s">
        <v>6425</v>
      </c>
      <c r="J585" s="10"/>
    </row>
    <row r="586" spans="1:10" ht="17">
      <c r="A586" s="9" t="s">
        <v>28380</v>
      </c>
      <c r="B586" s="9" t="s">
        <v>28381</v>
      </c>
      <c r="C586" s="23" t="s">
        <v>28382</v>
      </c>
      <c r="D586" s="23" t="s">
        <v>14212</v>
      </c>
      <c r="E586" s="23" t="s">
        <v>28383</v>
      </c>
      <c r="F586" s="9" t="s">
        <v>6606</v>
      </c>
      <c r="G586" s="9" t="s">
        <v>7464</v>
      </c>
      <c r="H586" s="10"/>
      <c r="I586" s="9" t="s">
        <v>6428</v>
      </c>
      <c r="J586" s="10"/>
    </row>
    <row r="587" spans="1:10" ht="17">
      <c r="A587" s="9" t="s">
        <v>27639</v>
      </c>
      <c r="B587" s="9" t="s">
        <v>27640</v>
      </c>
      <c r="C587" s="23" t="s">
        <v>27315</v>
      </c>
      <c r="D587" s="23" t="s">
        <v>27316</v>
      </c>
      <c r="E587" s="23" t="s">
        <v>27317</v>
      </c>
      <c r="F587" s="9" t="s">
        <v>6311</v>
      </c>
      <c r="G587" s="9" t="s">
        <v>7427</v>
      </c>
      <c r="H587" s="10"/>
      <c r="I587" s="9" t="s">
        <v>6425</v>
      </c>
      <c r="J587" s="10"/>
    </row>
    <row r="588" spans="1:10" ht="17">
      <c r="A588" s="9" t="s">
        <v>27313</v>
      </c>
      <c r="B588" s="9" t="s">
        <v>27314</v>
      </c>
      <c r="C588" s="23" t="s">
        <v>27315</v>
      </c>
      <c r="D588" s="23" t="s">
        <v>27316</v>
      </c>
      <c r="E588" s="23" t="s">
        <v>27317</v>
      </c>
      <c r="F588" s="9" t="s">
        <v>6313</v>
      </c>
      <c r="G588" s="9" t="s">
        <v>7427</v>
      </c>
      <c r="H588" s="10"/>
      <c r="I588" s="9" t="s">
        <v>6425</v>
      </c>
      <c r="J588" s="10"/>
    </row>
    <row r="589" spans="1:10" ht="17">
      <c r="A589" s="9" t="s">
        <v>26285</v>
      </c>
      <c r="B589" s="9" t="s">
        <v>26286</v>
      </c>
      <c r="C589" s="23" t="s">
        <v>26287</v>
      </c>
      <c r="D589" s="23" t="s">
        <v>26288</v>
      </c>
      <c r="E589" s="23" t="s">
        <v>26289</v>
      </c>
      <c r="F589" s="9" t="s">
        <v>6309</v>
      </c>
      <c r="G589" s="9" t="s">
        <v>7464</v>
      </c>
      <c r="H589" s="10"/>
      <c r="I589" s="9" t="s">
        <v>6425</v>
      </c>
      <c r="J589" s="10"/>
    </row>
    <row r="590" spans="1:10" ht="17">
      <c r="A590" s="9" t="s">
        <v>24972</v>
      </c>
      <c r="B590" s="9" t="s">
        <v>24973</v>
      </c>
      <c r="C590" s="23" t="s">
        <v>24974</v>
      </c>
      <c r="D590" s="23" t="s">
        <v>19618</v>
      </c>
      <c r="E590" s="23" t="s">
        <v>8078</v>
      </c>
      <c r="F590" s="9" t="s">
        <v>6318</v>
      </c>
      <c r="G590" s="9" t="s">
        <v>7427</v>
      </c>
      <c r="H590" s="10"/>
      <c r="I590" s="9" t="s">
        <v>6428</v>
      </c>
      <c r="J590" s="10"/>
    </row>
    <row r="591" spans="1:10" ht="17">
      <c r="A591" s="9" t="s">
        <v>24079</v>
      </c>
      <c r="B591" s="9" t="s">
        <v>24080</v>
      </c>
      <c r="C591" s="23" t="s">
        <v>24081</v>
      </c>
      <c r="D591" s="23" t="s">
        <v>24082</v>
      </c>
      <c r="E591" s="23" t="s">
        <v>7623</v>
      </c>
      <c r="F591" s="9" t="s">
        <v>6324</v>
      </c>
      <c r="G591" s="9" t="s">
        <v>7464</v>
      </c>
      <c r="H591" s="9" t="s">
        <v>3936</v>
      </c>
      <c r="I591" s="9" t="s">
        <v>6425</v>
      </c>
      <c r="J591" s="10"/>
    </row>
    <row r="592" spans="1:10" ht="17">
      <c r="A592" s="9" t="s">
        <v>26455</v>
      </c>
      <c r="B592" s="9" t="s">
        <v>26456</v>
      </c>
      <c r="C592" s="23" t="s">
        <v>26457</v>
      </c>
      <c r="D592" s="23" t="s">
        <v>23956</v>
      </c>
      <c r="E592" s="23" t="s">
        <v>14247</v>
      </c>
      <c r="F592" s="9" t="s">
        <v>6309</v>
      </c>
      <c r="G592" s="9" t="s">
        <v>7464</v>
      </c>
      <c r="H592" s="10"/>
      <c r="I592" s="9" t="s">
        <v>6428</v>
      </c>
      <c r="J592" s="10"/>
    </row>
    <row r="593" spans="1:10" ht="17">
      <c r="A593" s="9" t="s">
        <v>26458</v>
      </c>
      <c r="B593" s="9" t="s">
        <v>26459</v>
      </c>
      <c r="C593" s="23" t="s">
        <v>26457</v>
      </c>
      <c r="D593" s="23" t="s">
        <v>23956</v>
      </c>
      <c r="E593" s="23" t="s">
        <v>14247</v>
      </c>
      <c r="F593" s="9" t="s">
        <v>6309</v>
      </c>
      <c r="G593" s="9" t="s">
        <v>7464</v>
      </c>
      <c r="H593" s="10"/>
      <c r="I593" s="9" t="s">
        <v>6428</v>
      </c>
      <c r="J593" s="10"/>
    </row>
    <row r="594" spans="1:10" ht="17">
      <c r="A594" s="9" t="s">
        <v>18379</v>
      </c>
      <c r="B594" s="9" t="s">
        <v>18380</v>
      </c>
      <c r="C594" s="23" t="s">
        <v>18381</v>
      </c>
      <c r="D594" s="23" t="s">
        <v>18382</v>
      </c>
      <c r="E594" s="23" t="s">
        <v>14247</v>
      </c>
      <c r="F594" s="9" t="s">
        <v>6299</v>
      </c>
      <c r="G594" s="9" t="s">
        <v>6423</v>
      </c>
      <c r="H594" s="10"/>
      <c r="I594" s="9" t="s">
        <v>6428</v>
      </c>
      <c r="J594" s="10"/>
    </row>
    <row r="595" spans="1:10" ht="17">
      <c r="A595" s="9" t="s">
        <v>18383</v>
      </c>
      <c r="B595" s="9" t="s">
        <v>18384</v>
      </c>
      <c r="C595" s="23" t="s">
        <v>18385</v>
      </c>
      <c r="D595" s="23" t="s">
        <v>18382</v>
      </c>
      <c r="E595" s="23" t="s">
        <v>14247</v>
      </c>
      <c r="F595" s="9" t="s">
        <v>6299</v>
      </c>
      <c r="G595" s="9" t="s">
        <v>6423</v>
      </c>
      <c r="H595" s="10"/>
      <c r="I595" s="9" t="s">
        <v>6428</v>
      </c>
      <c r="J595" s="10"/>
    </row>
    <row r="596" spans="1:10" ht="17">
      <c r="A596" s="9" t="s">
        <v>20981</v>
      </c>
      <c r="B596" s="9" t="s">
        <v>20982</v>
      </c>
      <c r="C596" s="23" t="s">
        <v>20983</v>
      </c>
      <c r="D596" s="23" t="s">
        <v>20984</v>
      </c>
      <c r="E596" s="23" t="s">
        <v>20985</v>
      </c>
      <c r="F596" s="9" t="s">
        <v>6363</v>
      </c>
      <c r="G596" s="9" t="s">
        <v>6423</v>
      </c>
      <c r="H596" s="9" t="s">
        <v>6424</v>
      </c>
      <c r="I596" s="9" t="s">
        <v>6425</v>
      </c>
      <c r="J596" s="10"/>
    </row>
    <row r="597" spans="1:10" ht="34">
      <c r="A597" s="9" t="s">
        <v>20863</v>
      </c>
      <c r="B597" s="9" t="s">
        <v>20864</v>
      </c>
      <c r="C597" s="23" t="s">
        <v>20865</v>
      </c>
      <c r="D597" s="23" t="s">
        <v>20866</v>
      </c>
      <c r="E597" s="23" t="s">
        <v>20867</v>
      </c>
      <c r="F597" s="9" t="s">
        <v>6363</v>
      </c>
      <c r="G597" s="9" t="s">
        <v>6423</v>
      </c>
      <c r="H597" s="10"/>
      <c r="I597" s="9" t="s">
        <v>6428</v>
      </c>
      <c r="J597" s="10"/>
    </row>
    <row r="598" spans="1:10" ht="32.6">
      <c r="A598" s="9" t="s">
        <v>2711</v>
      </c>
      <c r="B598" s="9" t="s">
        <v>11425</v>
      </c>
      <c r="C598" s="23" t="s">
        <v>12730</v>
      </c>
      <c r="D598" s="23" t="s">
        <v>12731</v>
      </c>
      <c r="E598" s="23" t="s">
        <v>7314</v>
      </c>
      <c r="F598" s="9" t="s">
        <v>6313</v>
      </c>
      <c r="G598" s="9" t="s">
        <v>6423</v>
      </c>
      <c r="H598" s="9" t="s">
        <v>7301</v>
      </c>
      <c r="I598" s="9" t="s">
        <v>6425</v>
      </c>
      <c r="J598" s="10"/>
    </row>
    <row r="599" spans="1:10" ht="17">
      <c r="A599" s="9" t="s">
        <v>26788</v>
      </c>
      <c r="B599" s="9" t="s">
        <v>26789</v>
      </c>
      <c r="C599" s="23" t="s">
        <v>26790</v>
      </c>
      <c r="D599" s="24"/>
      <c r="E599" s="23" t="s">
        <v>18766</v>
      </c>
      <c r="F599" s="9" t="s">
        <v>6572</v>
      </c>
      <c r="G599" s="9" t="s">
        <v>6423</v>
      </c>
      <c r="H599" s="10"/>
      <c r="I599" s="9" t="s">
        <v>6428</v>
      </c>
      <c r="J599" s="10"/>
    </row>
    <row r="600" spans="1:10" ht="17">
      <c r="A600" s="9" t="s">
        <v>28108</v>
      </c>
      <c r="B600" s="9" t="s">
        <v>28109</v>
      </c>
      <c r="C600" s="23" t="s">
        <v>28110</v>
      </c>
      <c r="D600" s="23" t="s">
        <v>20989</v>
      </c>
      <c r="E600" s="23" t="s">
        <v>14247</v>
      </c>
      <c r="F600" s="9" t="s">
        <v>6322</v>
      </c>
      <c r="G600" s="9" t="s">
        <v>6423</v>
      </c>
      <c r="H600" s="10"/>
      <c r="I600" s="9" t="s">
        <v>6428</v>
      </c>
      <c r="J600" s="10"/>
    </row>
    <row r="601" spans="1:10" ht="17">
      <c r="A601" s="9" t="s">
        <v>25700</v>
      </c>
      <c r="B601" s="9" t="s">
        <v>25701</v>
      </c>
      <c r="C601" s="23" t="s">
        <v>25702</v>
      </c>
      <c r="D601" s="23" t="s">
        <v>23956</v>
      </c>
      <c r="E601" s="23" t="s">
        <v>7584</v>
      </c>
      <c r="F601" s="9" t="s">
        <v>6316</v>
      </c>
      <c r="G601" s="9" t="s">
        <v>7464</v>
      </c>
      <c r="H601" s="10"/>
      <c r="I601" s="9" t="s">
        <v>6425</v>
      </c>
      <c r="J601" s="10"/>
    </row>
    <row r="602" spans="1:10" ht="17">
      <c r="A602" s="9" t="s">
        <v>2436</v>
      </c>
      <c r="B602" s="9" t="s">
        <v>12275</v>
      </c>
      <c r="C602" s="23" t="s">
        <v>13458</v>
      </c>
      <c r="D602" s="23" t="s">
        <v>13459</v>
      </c>
      <c r="E602" s="23" t="s">
        <v>7623</v>
      </c>
      <c r="F602" s="9" t="s">
        <v>6324</v>
      </c>
      <c r="G602" s="9" t="s">
        <v>7464</v>
      </c>
      <c r="H602" s="10"/>
      <c r="I602" s="9" t="s">
        <v>6428</v>
      </c>
      <c r="J602" s="10"/>
    </row>
    <row r="603" spans="1:10" ht="17">
      <c r="A603" s="9" t="s">
        <v>25092</v>
      </c>
      <c r="B603" s="9" t="s">
        <v>25093</v>
      </c>
      <c r="C603" s="23" t="s">
        <v>25094</v>
      </c>
      <c r="D603" s="24"/>
      <c r="E603" s="23" t="s">
        <v>18790</v>
      </c>
      <c r="F603" s="9" t="s">
        <v>6318</v>
      </c>
      <c r="G603" s="9" t="s">
        <v>7464</v>
      </c>
      <c r="H603" s="10"/>
      <c r="I603" s="9" t="s">
        <v>6428</v>
      </c>
      <c r="J603" s="10"/>
    </row>
    <row r="604" spans="1:10" ht="17">
      <c r="A604" s="9" t="s">
        <v>27407</v>
      </c>
      <c r="B604" s="9" t="s">
        <v>27408</v>
      </c>
      <c r="C604" s="23" t="s">
        <v>27409</v>
      </c>
      <c r="D604" s="23" t="s">
        <v>26454</v>
      </c>
      <c r="E604" s="23" t="s">
        <v>27410</v>
      </c>
      <c r="F604" s="9" t="s">
        <v>6313</v>
      </c>
      <c r="G604" s="9" t="s">
        <v>7464</v>
      </c>
      <c r="H604" s="10"/>
      <c r="I604" s="9" t="s">
        <v>6425</v>
      </c>
      <c r="J604" s="10"/>
    </row>
    <row r="605" spans="1:10" ht="17">
      <c r="A605" s="9" t="s">
        <v>26451</v>
      </c>
      <c r="B605" s="9" t="s">
        <v>26452</v>
      </c>
      <c r="C605" s="23" t="s">
        <v>26453</v>
      </c>
      <c r="D605" s="23" t="s">
        <v>26454</v>
      </c>
      <c r="E605" s="23" t="s">
        <v>13596</v>
      </c>
      <c r="F605" s="9" t="s">
        <v>6309</v>
      </c>
      <c r="G605" s="9" t="s">
        <v>7464</v>
      </c>
      <c r="H605" s="10"/>
      <c r="I605" s="9" t="s">
        <v>6425</v>
      </c>
      <c r="J605" s="10"/>
    </row>
    <row r="606" spans="1:10" ht="32.6">
      <c r="A606" s="9" t="s">
        <v>26968</v>
      </c>
      <c r="B606" s="9" t="s">
        <v>26969</v>
      </c>
      <c r="C606" s="23" t="s">
        <v>26970</v>
      </c>
      <c r="D606" s="23" t="s">
        <v>26971</v>
      </c>
      <c r="E606" s="23" t="s">
        <v>7300</v>
      </c>
      <c r="F606" s="9" t="s">
        <v>6572</v>
      </c>
      <c r="G606" s="9" t="s">
        <v>7464</v>
      </c>
      <c r="H606" s="10"/>
      <c r="I606" s="9" t="s">
        <v>6425</v>
      </c>
      <c r="J606" s="10"/>
    </row>
    <row r="607" spans="1:10" ht="34">
      <c r="A607" s="9" t="s">
        <v>2712</v>
      </c>
      <c r="B607" s="9" t="s">
        <v>11726</v>
      </c>
      <c r="C607" s="23" t="s">
        <v>13104</v>
      </c>
      <c r="D607" s="23" t="s">
        <v>13105</v>
      </c>
      <c r="E607" s="23" t="s">
        <v>13106</v>
      </c>
      <c r="F607" s="9" t="s">
        <v>6572</v>
      </c>
      <c r="G607" s="9" t="s">
        <v>7464</v>
      </c>
      <c r="H607" s="9" t="s">
        <v>7301</v>
      </c>
      <c r="I607" s="9" t="s">
        <v>6425</v>
      </c>
      <c r="J607" s="10"/>
    </row>
    <row r="608" spans="1:10" ht="17">
      <c r="A608" s="9" t="s">
        <v>20999</v>
      </c>
      <c r="B608" s="9" t="s">
        <v>21000</v>
      </c>
      <c r="C608" s="23" t="s">
        <v>21001</v>
      </c>
      <c r="D608" s="23" t="s">
        <v>21002</v>
      </c>
      <c r="E608" s="23" t="s">
        <v>20985</v>
      </c>
      <c r="F608" s="9" t="s">
        <v>6363</v>
      </c>
      <c r="G608" s="9" t="s">
        <v>7464</v>
      </c>
      <c r="H608" s="9" t="s">
        <v>6424</v>
      </c>
      <c r="I608" s="9" t="s">
        <v>6425</v>
      </c>
      <c r="J608" s="10"/>
    </row>
    <row r="609" spans="1:10" ht="32.6">
      <c r="A609" s="9" t="s">
        <v>2424</v>
      </c>
      <c r="B609" s="9" t="s">
        <v>11791</v>
      </c>
      <c r="C609" s="23" t="s">
        <v>13167</v>
      </c>
      <c r="D609" s="23" t="s">
        <v>12886</v>
      </c>
      <c r="E609" s="23" t="s">
        <v>7307</v>
      </c>
      <c r="F609" s="9" t="s">
        <v>6322</v>
      </c>
      <c r="G609" s="9" t="s">
        <v>7464</v>
      </c>
      <c r="H609" s="10"/>
      <c r="I609" s="9" t="s">
        <v>6425</v>
      </c>
      <c r="J609" s="10"/>
    </row>
    <row r="610" spans="1:10" ht="32.6">
      <c r="A610" s="9" t="s">
        <v>2395</v>
      </c>
      <c r="B610" s="9" t="s">
        <v>11906</v>
      </c>
      <c r="C610" s="23" t="s">
        <v>13167</v>
      </c>
      <c r="D610" s="23" t="s">
        <v>12886</v>
      </c>
      <c r="E610" s="23" t="s">
        <v>7307</v>
      </c>
      <c r="F610" s="9" t="s">
        <v>6322</v>
      </c>
      <c r="G610" s="9" t="s">
        <v>7464</v>
      </c>
      <c r="H610" s="10"/>
      <c r="I610" s="9" t="s">
        <v>6425</v>
      </c>
      <c r="J610" s="10"/>
    </row>
    <row r="611" spans="1:10" ht="17">
      <c r="A611" s="9" t="s">
        <v>2414</v>
      </c>
      <c r="B611" s="9" t="s">
        <v>11525</v>
      </c>
      <c r="C611" s="23" t="s">
        <v>12885</v>
      </c>
      <c r="D611" s="23" t="s">
        <v>12886</v>
      </c>
      <c r="E611" s="23" t="s">
        <v>7307</v>
      </c>
      <c r="F611" s="9" t="s">
        <v>6316</v>
      </c>
      <c r="G611" s="9" t="s">
        <v>7464</v>
      </c>
      <c r="H611" s="9" t="s">
        <v>8185</v>
      </c>
      <c r="I611" s="9" t="s">
        <v>6425</v>
      </c>
      <c r="J611" s="10"/>
    </row>
    <row r="612" spans="1:10" ht="17">
      <c r="A612" s="9" t="s">
        <v>2410</v>
      </c>
      <c r="B612" s="9" t="s">
        <v>12216</v>
      </c>
      <c r="C612" s="23" t="s">
        <v>12885</v>
      </c>
      <c r="D612" s="23" t="s">
        <v>12886</v>
      </c>
      <c r="E612" s="23" t="s">
        <v>7307</v>
      </c>
      <c r="F612" s="9" t="s">
        <v>6316</v>
      </c>
      <c r="G612" s="9" t="s">
        <v>7464</v>
      </c>
      <c r="H612" s="9" t="s">
        <v>8185</v>
      </c>
      <c r="I612" s="9" t="s">
        <v>6425</v>
      </c>
      <c r="J612" s="10"/>
    </row>
    <row r="613" spans="1:10" ht="17">
      <c r="A613" s="9" t="s">
        <v>32330</v>
      </c>
      <c r="B613" s="9" t="s">
        <v>32331</v>
      </c>
      <c r="C613" s="23" t="s">
        <v>13915</v>
      </c>
      <c r="D613" s="21" t="s">
        <v>32332</v>
      </c>
      <c r="E613" s="21" t="s">
        <v>7623</v>
      </c>
      <c r="F613" s="9" t="s">
        <v>6390</v>
      </c>
      <c r="G613" s="9" t="s">
        <v>6423</v>
      </c>
      <c r="H613" s="10"/>
      <c r="I613" s="9" t="s">
        <v>6428</v>
      </c>
      <c r="J613" s="10"/>
    </row>
    <row r="614" spans="1:10" ht="17">
      <c r="A614" s="9" t="s">
        <v>14209</v>
      </c>
      <c r="B614" s="9" t="s">
        <v>14210</v>
      </c>
      <c r="C614" s="23" t="s">
        <v>14211</v>
      </c>
      <c r="D614" s="23" t="s">
        <v>14212</v>
      </c>
      <c r="E614" s="23" t="s">
        <v>14213</v>
      </c>
      <c r="F614" s="9" t="s">
        <v>6338</v>
      </c>
      <c r="G614" s="9" t="s">
        <v>7464</v>
      </c>
      <c r="H614" s="9" t="s">
        <v>6424</v>
      </c>
      <c r="I614" s="9" t="s">
        <v>6425</v>
      </c>
      <c r="J614" s="10"/>
    </row>
    <row r="615" spans="1:10" ht="17">
      <c r="A615" s="9" t="s">
        <v>18282</v>
      </c>
      <c r="B615" s="9" t="s">
        <v>18283</v>
      </c>
      <c r="C615" s="23" t="s">
        <v>18284</v>
      </c>
      <c r="D615" s="23" t="s">
        <v>18285</v>
      </c>
      <c r="E615" s="23" t="s">
        <v>13596</v>
      </c>
      <c r="F615" s="9" t="s">
        <v>6306</v>
      </c>
      <c r="G615" s="9" t="s">
        <v>7464</v>
      </c>
      <c r="H615" s="9" t="s">
        <v>6424</v>
      </c>
      <c r="I615" s="9" t="s">
        <v>6425</v>
      </c>
      <c r="J615" s="10"/>
    </row>
    <row r="616" spans="1:10" ht="17">
      <c r="A616" s="9" t="s">
        <v>27411</v>
      </c>
      <c r="B616" s="9" t="s">
        <v>27412</v>
      </c>
      <c r="C616" s="23" t="s">
        <v>27413</v>
      </c>
      <c r="D616" s="24"/>
      <c r="E616" s="23" t="s">
        <v>27414</v>
      </c>
      <c r="F616" s="9" t="s">
        <v>6313</v>
      </c>
      <c r="G616" s="9" t="s">
        <v>7464</v>
      </c>
      <c r="H616" s="10"/>
      <c r="I616" s="9" t="s">
        <v>6428</v>
      </c>
      <c r="J616" s="10"/>
    </row>
    <row r="617" spans="1:10" ht="17">
      <c r="A617" s="9" t="s">
        <v>32978</v>
      </c>
      <c r="B617" s="9" t="s">
        <v>32979</v>
      </c>
      <c r="C617" s="40" t="s">
        <v>32980</v>
      </c>
      <c r="D617" s="40" t="s">
        <v>32981</v>
      </c>
      <c r="E617" s="40" t="s">
        <v>13596</v>
      </c>
      <c r="F617" s="9" t="s">
        <v>6418</v>
      </c>
      <c r="G617" s="9" t="s">
        <v>7464</v>
      </c>
      <c r="H617" s="9" t="s">
        <v>6424</v>
      </c>
      <c r="I617" s="9" t="s">
        <v>8428</v>
      </c>
      <c r="J617" s="9" t="s">
        <v>32503</v>
      </c>
    </row>
    <row r="618" spans="1:10" ht="17">
      <c r="A618" s="9" t="s">
        <v>2714</v>
      </c>
      <c r="B618" s="9" t="s">
        <v>11456</v>
      </c>
      <c r="C618" s="23" t="s">
        <v>12783</v>
      </c>
      <c r="D618" s="23" t="s">
        <v>12727</v>
      </c>
      <c r="E618" s="23" t="s">
        <v>7307</v>
      </c>
      <c r="F618" s="9" t="s">
        <v>6313</v>
      </c>
      <c r="G618" s="9" t="s">
        <v>7464</v>
      </c>
      <c r="H618" s="9" t="s">
        <v>7301</v>
      </c>
      <c r="I618" s="9" t="s">
        <v>6425</v>
      </c>
      <c r="J618" s="10"/>
    </row>
    <row r="619" spans="1:10" ht="17">
      <c r="A619" s="9" t="s">
        <v>2713</v>
      </c>
      <c r="B619" s="9" t="s">
        <v>11893</v>
      </c>
      <c r="C619" s="23" t="s">
        <v>12783</v>
      </c>
      <c r="D619" s="23" t="s">
        <v>12727</v>
      </c>
      <c r="E619" s="23" t="s">
        <v>7307</v>
      </c>
      <c r="F619" s="9" t="s">
        <v>6313</v>
      </c>
      <c r="G619" s="9" t="s">
        <v>7464</v>
      </c>
      <c r="H619" s="9" t="s">
        <v>7301</v>
      </c>
      <c r="I619" s="9" t="s">
        <v>6425</v>
      </c>
      <c r="J619" s="10"/>
    </row>
    <row r="620" spans="1:10" ht="17">
      <c r="A620" s="9" t="s">
        <v>2716</v>
      </c>
      <c r="B620" s="9" t="s">
        <v>11802</v>
      </c>
      <c r="C620" s="23" t="s">
        <v>13178</v>
      </c>
      <c r="D620" s="23" t="s">
        <v>12807</v>
      </c>
      <c r="E620" s="23" t="s">
        <v>7656</v>
      </c>
      <c r="F620" s="9" t="s">
        <v>6318</v>
      </c>
      <c r="G620" s="9" t="s">
        <v>7464</v>
      </c>
      <c r="H620" s="9" t="s">
        <v>7301</v>
      </c>
      <c r="I620" s="9" t="s">
        <v>6425</v>
      </c>
      <c r="J620" s="10"/>
    </row>
    <row r="621" spans="1:10" ht="17">
      <c r="A621" s="9" t="s">
        <v>2715</v>
      </c>
      <c r="B621" s="9" t="s">
        <v>12340</v>
      </c>
      <c r="C621" s="23" t="s">
        <v>13178</v>
      </c>
      <c r="D621" s="23" t="s">
        <v>12807</v>
      </c>
      <c r="E621" s="23" t="s">
        <v>7656</v>
      </c>
      <c r="F621" s="9" t="s">
        <v>6318</v>
      </c>
      <c r="G621" s="9" t="s">
        <v>7464</v>
      </c>
      <c r="H621" s="9" t="s">
        <v>7301</v>
      </c>
      <c r="I621" s="9" t="s">
        <v>6425</v>
      </c>
      <c r="J621" s="10"/>
    </row>
    <row r="622" spans="1:10" ht="17">
      <c r="A622" s="9" t="s">
        <v>32924</v>
      </c>
      <c r="B622" s="9" t="s">
        <v>32925</v>
      </c>
      <c r="C622" s="40" t="s">
        <v>32926</v>
      </c>
      <c r="D622" s="40" t="s">
        <v>12807</v>
      </c>
      <c r="E622" s="40" t="s">
        <v>7656</v>
      </c>
      <c r="F622" s="9" t="s">
        <v>6418</v>
      </c>
      <c r="G622" s="9" t="s">
        <v>7464</v>
      </c>
      <c r="H622" s="9" t="s">
        <v>6424</v>
      </c>
      <c r="I622" s="9" t="s">
        <v>8428</v>
      </c>
      <c r="J622" s="9" t="s">
        <v>32503</v>
      </c>
    </row>
    <row r="623" spans="1:10" ht="17">
      <c r="A623" s="9" t="s">
        <v>23286</v>
      </c>
      <c r="B623" s="9" t="s">
        <v>23287</v>
      </c>
      <c r="C623" s="23" t="s">
        <v>23288</v>
      </c>
      <c r="D623" s="23" t="s">
        <v>23289</v>
      </c>
      <c r="E623" s="23" t="s">
        <v>7623</v>
      </c>
      <c r="F623" s="9" t="s">
        <v>6293</v>
      </c>
      <c r="G623" s="9" t="s">
        <v>7464</v>
      </c>
      <c r="H623" s="10"/>
      <c r="I623" s="9" t="s">
        <v>6425</v>
      </c>
      <c r="J623" s="10"/>
    </row>
    <row r="624" spans="1:10" ht="17">
      <c r="A624" s="9" t="s">
        <v>23290</v>
      </c>
      <c r="B624" s="9" t="s">
        <v>23291</v>
      </c>
      <c r="C624" s="23" t="s">
        <v>23288</v>
      </c>
      <c r="D624" s="23" t="s">
        <v>23289</v>
      </c>
      <c r="E624" s="23" t="s">
        <v>7623</v>
      </c>
      <c r="F624" s="9" t="s">
        <v>6293</v>
      </c>
      <c r="G624" s="9" t="s">
        <v>7464</v>
      </c>
      <c r="H624" s="10"/>
      <c r="I624" s="9" t="s">
        <v>6425</v>
      </c>
      <c r="J624" s="10"/>
    </row>
    <row r="625" spans="1:10" ht="17">
      <c r="A625" s="9" t="s">
        <v>2717</v>
      </c>
      <c r="B625" s="9" t="s">
        <v>11521</v>
      </c>
      <c r="C625" s="23" t="s">
        <v>12878</v>
      </c>
      <c r="D625" s="23" t="s">
        <v>12879</v>
      </c>
      <c r="E625" s="23" t="s">
        <v>7656</v>
      </c>
      <c r="F625" s="9" t="s">
        <v>6295</v>
      </c>
      <c r="G625" s="9" t="s">
        <v>6423</v>
      </c>
      <c r="H625" s="9" t="s">
        <v>7301</v>
      </c>
      <c r="I625" s="9" t="s">
        <v>6425</v>
      </c>
      <c r="J625" s="10"/>
    </row>
    <row r="626" spans="1:10" ht="17">
      <c r="A626" s="9" t="s">
        <v>2390</v>
      </c>
      <c r="B626" s="9" t="s">
        <v>12518</v>
      </c>
      <c r="C626" s="23" t="s">
        <v>13594</v>
      </c>
      <c r="D626" s="23" t="s">
        <v>13595</v>
      </c>
      <c r="E626" s="23" t="s">
        <v>13596</v>
      </c>
      <c r="F626" s="9" t="s">
        <v>6387</v>
      </c>
      <c r="G626" s="9" t="s">
        <v>7464</v>
      </c>
      <c r="H626" s="9" t="s">
        <v>8287</v>
      </c>
      <c r="I626" s="9" t="s">
        <v>6425</v>
      </c>
      <c r="J626" s="9" t="s">
        <v>5286</v>
      </c>
    </row>
    <row r="627" spans="1:10" ht="17">
      <c r="A627" s="9" t="s">
        <v>32951</v>
      </c>
      <c r="B627" s="9" t="s">
        <v>32952</v>
      </c>
      <c r="C627" s="40" t="s">
        <v>32953</v>
      </c>
      <c r="D627" s="40" t="s">
        <v>32954</v>
      </c>
      <c r="E627" s="40" t="s">
        <v>8363</v>
      </c>
      <c r="F627" s="9" t="s">
        <v>32377</v>
      </c>
      <c r="G627" s="9" t="s">
        <v>7464</v>
      </c>
      <c r="H627" s="9" t="s">
        <v>6424</v>
      </c>
      <c r="I627" s="9" t="s">
        <v>8428</v>
      </c>
      <c r="J627" s="9" t="s">
        <v>32503</v>
      </c>
    </row>
    <row r="628" spans="1:10" ht="34">
      <c r="A628" s="9" t="s">
        <v>19808</v>
      </c>
      <c r="B628" s="9" t="s">
        <v>19809</v>
      </c>
      <c r="C628" s="23" t="s">
        <v>19810</v>
      </c>
      <c r="D628" s="24"/>
      <c r="E628" s="23" t="s">
        <v>7821</v>
      </c>
      <c r="F628" s="9" t="s">
        <v>6295</v>
      </c>
      <c r="G628" s="9" t="s">
        <v>7464</v>
      </c>
      <c r="H628" s="10"/>
      <c r="I628" s="9" t="s">
        <v>6425</v>
      </c>
      <c r="J628" s="10"/>
    </row>
    <row r="629" spans="1:10" ht="34">
      <c r="A629" s="9" t="s">
        <v>19811</v>
      </c>
      <c r="B629" s="9" t="s">
        <v>19812</v>
      </c>
      <c r="C629" s="23" t="s">
        <v>19810</v>
      </c>
      <c r="D629" s="24"/>
      <c r="E629" s="23" t="s">
        <v>7821</v>
      </c>
      <c r="F629" s="9" t="s">
        <v>6295</v>
      </c>
      <c r="G629" s="9" t="s">
        <v>7464</v>
      </c>
      <c r="H629" s="10"/>
      <c r="I629" s="9" t="s">
        <v>6425</v>
      </c>
      <c r="J629" s="10"/>
    </row>
    <row r="630" spans="1:10" ht="34">
      <c r="A630" s="9" t="s">
        <v>24928</v>
      </c>
      <c r="B630" s="9" t="s">
        <v>24929</v>
      </c>
      <c r="C630" s="23" t="s">
        <v>24930</v>
      </c>
      <c r="D630" s="23" t="s">
        <v>9214</v>
      </c>
      <c r="E630" s="23" t="s">
        <v>9215</v>
      </c>
      <c r="F630" s="9" t="s">
        <v>6318</v>
      </c>
      <c r="G630" s="9" t="s">
        <v>7464</v>
      </c>
      <c r="H630" s="10"/>
      <c r="I630" s="9" t="s">
        <v>6428</v>
      </c>
      <c r="J630" s="10"/>
    </row>
    <row r="631" spans="1:10" ht="17">
      <c r="A631" s="9" t="s">
        <v>16767</v>
      </c>
      <c r="B631" s="9" t="s">
        <v>16768</v>
      </c>
      <c r="C631" s="23" t="s">
        <v>16769</v>
      </c>
      <c r="D631" s="23" t="s">
        <v>16770</v>
      </c>
      <c r="E631" s="23" t="s">
        <v>16321</v>
      </c>
      <c r="F631" s="9" t="s">
        <v>6387</v>
      </c>
      <c r="G631" s="9" t="s">
        <v>7464</v>
      </c>
      <c r="H631" s="9" t="s">
        <v>6424</v>
      </c>
      <c r="I631" s="9" t="s">
        <v>6425</v>
      </c>
      <c r="J631" s="9" t="s">
        <v>2802</v>
      </c>
    </row>
    <row r="632" spans="1:10" ht="17">
      <c r="A632" s="9" t="s">
        <v>32975</v>
      </c>
      <c r="B632" s="9" t="s">
        <v>32976</v>
      </c>
      <c r="C632" s="40" t="s">
        <v>32977</v>
      </c>
      <c r="D632" s="40" t="s">
        <v>16770</v>
      </c>
      <c r="E632" s="40" t="s">
        <v>13596</v>
      </c>
      <c r="F632" s="9" t="s">
        <v>6416</v>
      </c>
      <c r="G632" s="9" t="s">
        <v>7464</v>
      </c>
      <c r="H632" s="9" t="s">
        <v>6424</v>
      </c>
      <c r="I632" s="9" t="s">
        <v>8428</v>
      </c>
      <c r="J632" s="9" t="s">
        <v>32503</v>
      </c>
    </row>
    <row r="633" spans="1:10" ht="17">
      <c r="A633" s="9" t="s">
        <v>20671</v>
      </c>
      <c r="B633" s="9" t="s">
        <v>20672</v>
      </c>
      <c r="C633" s="23" t="s">
        <v>20673</v>
      </c>
      <c r="D633" s="23" t="s">
        <v>20674</v>
      </c>
      <c r="E633" s="23" t="s">
        <v>20675</v>
      </c>
      <c r="F633" s="9" t="s">
        <v>6363</v>
      </c>
      <c r="G633" s="9" t="s">
        <v>7464</v>
      </c>
      <c r="H633" s="10"/>
      <c r="I633" s="9" t="s">
        <v>6428</v>
      </c>
      <c r="J633" s="10"/>
    </row>
    <row r="634" spans="1:10" ht="32.6">
      <c r="A634" s="9" t="s">
        <v>16688</v>
      </c>
      <c r="B634" s="9" t="s">
        <v>16689</v>
      </c>
      <c r="C634" s="23" t="s">
        <v>16690</v>
      </c>
      <c r="D634" s="23" t="s">
        <v>16691</v>
      </c>
      <c r="E634" s="23" t="s">
        <v>16692</v>
      </c>
      <c r="F634" s="9" t="s">
        <v>6387</v>
      </c>
      <c r="G634" s="9" t="s">
        <v>7464</v>
      </c>
      <c r="H634" s="9" t="s">
        <v>6424</v>
      </c>
      <c r="I634" s="9" t="s">
        <v>6425</v>
      </c>
      <c r="J634" s="9" t="s">
        <v>2779</v>
      </c>
    </row>
    <row r="635" spans="1:10" ht="17">
      <c r="A635" s="9" t="s">
        <v>13913</v>
      </c>
      <c r="B635" s="9" t="s">
        <v>13914</v>
      </c>
      <c r="C635" s="23" t="s">
        <v>13915</v>
      </c>
      <c r="D635" s="24"/>
      <c r="E635" s="23" t="s">
        <v>7623</v>
      </c>
      <c r="F635" s="9" t="s">
        <v>6299</v>
      </c>
      <c r="G635" s="9" t="s">
        <v>7464</v>
      </c>
      <c r="H635" s="9" t="s">
        <v>8185</v>
      </c>
      <c r="I635" s="9" t="s">
        <v>6425</v>
      </c>
      <c r="J635" s="10"/>
    </row>
    <row r="636" spans="1:10" ht="34">
      <c r="A636" s="9" t="s">
        <v>16353</v>
      </c>
      <c r="B636" s="9" t="s">
        <v>16354</v>
      </c>
      <c r="C636" s="23" t="s">
        <v>16355</v>
      </c>
      <c r="D636" s="23" t="s">
        <v>14473</v>
      </c>
      <c r="E636" s="23" t="s">
        <v>16356</v>
      </c>
      <c r="F636" s="9" t="s">
        <v>6390</v>
      </c>
      <c r="G636" s="9" t="s">
        <v>6423</v>
      </c>
      <c r="H636" s="10"/>
      <c r="I636" s="9" t="s">
        <v>6428</v>
      </c>
      <c r="J636" s="10"/>
    </row>
    <row r="637" spans="1:10" ht="17">
      <c r="A637" s="9" t="s">
        <v>14589</v>
      </c>
      <c r="B637" s="9" t="s">
        <v>14590</v>
      </c>
      <c r="C637" s="23" t="s">
        <v>14591</v>
      </c>
      <c r="D637" s="24"/>
      <c r="E637" s="23" t="s">
        <v>7584</v>
      </c>
      <c r="F637" s="9" t="s">
        <v>6309</v>
      </c>
      <c r="G637" s="9" t="s">
        <v>6423</v>
      </c>
      <c r="H637" s="10"/>
      <c r="I637" s="9" t="s">
        <v>6425</v>
      </c>
      <c r="J637" s="10"/>
    </row>
    <row r="638" spans="1:10" ht="34">
      <c r="A638" s="9" t="s">
        <v>14232</v>
      </c>
      <c r="B638" s="9" t="s">
        <v>14233</v>
      </c>
      <c r="C638" s="23" t="s">
        <v>14234</v>
      </c>
      <c r="D638" s="23" t="s">
        <v>9214</v>
      </c>
      <c r="E638" s="23" t="s">
        <v>9215</v>
      </c>
      <c r="F638" s="9" t="s">
        <v>6338</v>
      </c>
      <c r="G638" s="9" t="s">
        <v>6423</v>
      </c>
      <c r="H638" s="10"/>
      <c r="I638" s="9" t="s">
        <v>6428</v>
      </c>
      <c r="J638" s="10"/>
    </row>
    <row r="639" spans="1:10" ht="17">
      <c r="A639" s="9" t="s">
        <v>6208</v>
      </c>
      <c r="B639" s="9" t="s">
        <v>9476</v>
      </c>
      <c r="C639" s="23" t="s">
        <v>9854</v>
      </c>
      <c r="D639" s="23" t="s">
        <v>9855</v>
      </c>
      <c r="E639" s="23" t="s">
        <v>9856</v>
      </c>
      <c r="F639" s="9" t="s">
        <v>6418</v>
      </c>
      <c r="G639" s="9" t="s">
        <v>6423</v>
      </c>
      <c r="H639" s="9" t="s">
        <v>9813</v>
      </c>
      <c r="I639" s="9" t="s">
        <v>8410</v>
      </c>
      <c r="J639" s="9" t="s">
        <v>9466</v>
      </c>
    </row>
    <row r="640" spans="1:10" ht="17">
      <c r="A640" s="9" t="s">
        <v>23888</v>
      </c>
      <c r="B640" s="9" t="s">
        <v>23889</v>
      </c>
      <c r="C640" s="23" t="s">
        <v>23890</v>
      </c>
      <c r="D640" s="23" t="s">
        <v>23891</v>
      </c>
      <c r="E640" s="23" t="s">
        <v>6435</v>
      </c>
      <c r="F640" s="9" t="s">
        <v>6324</v>
      </c>
      <c r="G640" s="9" t="s">
        <v>6423</v>
      </c>
      <c r="H640" s="10"/>
      <c r="I640" s="9" t="s">
        <v>6425</v>
      </c>
      <c r="J640" s="10"/>
    </row>
    <row r="641" spans="1:10" ht="34">
      <c r="A641" s="9" t="s">
        <v>23972</v>
      </c>
      <c r="B641" s="9" t="s">
        <v>23973</v>
      </c>
      <c r="C641" s="23" t="s">
        <v>23974</v>
      </c>
      <c r="D641" s="23" t="s">
        <v>23975</v>
      </c>
      <c r="E641" s="23" t="s">
        <v>23976</v>
      </c>
      <c r="F641" s="9" t="s">
        <v>6324</v>
      </c>
      <c r="G641" s="9" t="s">
        <v>6423</v>
      </c>
      <c r="H641" s="10"/>
      <c r="I641" s="9" t="s">
        <v>6428</v>
      </c>
      <c r="J641" s="10"/>
    </row>
    <row r="642" spans="1:10" ht="17">
      <c r="A642" s="9" t="s">
        <v>2718</v>
      </c>
      <c r="B642" s="9" t="s">
        <v>12341</v>
      </c>
      <c r="C642" s="23" t="s">
        <v>13477</v>
      </c>
      <c r="D642" s="23" t="s">
        <v>13478</v>
      </c>
      <c r="E642" s="23" t="s">
        <v>7656</v>
      </c>
      <c r="F642" s="9" t="s">
        <v>6299</v>
      </c>
      <c r="G642" s="9" t="s">
        <v>6423</v>
      </c>
      <c r="H642" s="9" t="s">
        <v>7301</v>
      </c>
      <c r="I642" s="9" t="s">
        <v>6425</v>
      </c>
      <c r="J642" s="10"/>
    </row>
    <row r="643" spans="1:10" ht="17">
      <c r="A643" s="9" t="s">
        <v>2719</v>
      </c>
      <c r="B643" s="9" t="s">
        <v>12342</v>
      </c>
      <c r="C643" s="23" t="s">
        <v>13477</v>
      </c>
      <c r="D643" s="23" t="s">
        <v>13478</v>
      </c>
      <c r="E643" s="23" t="s">
        <v>7656</v>
      </c>
      <c r="F643" s="9" t="s">
        <v>6299</v>
      </c>
      <c r="G643" s="9" t="s">
        <v>6423</v>
      </c>
      <c r="H643" s="9" t="s">
        <v>7301</v>
      </c>
      <c r="I643" s="9" t="s">
        <v>6425</v>
      </c>
      <c r="J643" s="10"/>
    </row>
    <row r="644" spans="1:10" ht="34">
      <c r="A644" s="9" t="s">
        <v>26346</v>
      </c>
      <c r="B644" s="9" t="s">
        <v>26347</v>
      </c>
      <c r="C644" s="23" t="s">
        <v>26348</v>
      </c>
      <c r="D644" s="24"/>
      <c r="E644" s="23" t="s">
        <v>26349</v>
      </c>
      <c r="F644" s="9" t="s">
        <v>6309</v>
      </c>
      <c r="G644" s="9" t="s">
        <v>6423</v>
      </c>
      <c r="H644" s="10"/>
      <c r="I644" s="9" t="s">
        <v>6428</v>
      </c>
      <c r="J644" s="10"/>
    </row>
    <row r="645" spans="1:10" ht="17">
      <c r="A645" s="9" t="s">
        <v>2720</v>
      </c>
      <c r="B645" s="9" t="s">
        <v>11430</v>
      </c>
      <c r="C645" s="23" t="s">
        <v>12741</v>
      </c>
      <c r="D645" s="23" t="s">
        <v>12742</v>
      </c>
      <c r="E645" s="23" t="s">
        <v>6435</v>
      </c>
      <c r="F645" s="9" t="s">
        <v>6309</v>
      </c>
      <c r="G645" s="9" t="s">
        <v>6423</v>
      </c>
      <c r="H645" s="9" t="s">
        <v>7301</v>
      </c>
      <c r="I645" s="9" t="s">
        <v>6425</v>
      </c>
      <c r="J645" s="10"/>
    </row>
    <row r="646" spans="1:10" ht="17">
      <c r="A646" s="9" t="s">
        <v>2721</v>
      </c>
      <c r="B646" s="9" t="s">
        <v>11438</v>
      </c>
      <c r="C646" s="23" t="s">
        <v>12741</v>
      </c>
      <c r="D646" s="23" t="s">
        <v>12742</v>
      </c>
      <c r="E646" s="23" t="s">
        <v>6435</v>
      </c>
      <c r="F646" s="9" t="s">
        <v>6309</v>
      </c>
      <c r="G646" s="9" t="s">
        <v>6423</v>
      </c>
      <c r="H646" s="9" t="s">
        <v>7301</v>
      </c>
      <c r="I646" s="9" t="s">
        <v>6428</v>
      </c>
      <c r="J646" s="10"/>
    </row>
    <row r="647" spans="1:10" ht="34">
      <c r="A647" s="9" t="s">
        <v>25614</v>
      </c>
      <c r="B647" s="9" t="s">
        <v>25615</v>
      </c>
      <c r="C647" s="23" t="s">
        <v>25616</v>
      </c>
      <c r="D647" s="23" t="s">
        <v>25617</v>
      </c>
      <c r="E647" s="23" t="s">
        <v>9165</v>
      </c>
      <c r="F647" s="9" t="s">
        <v>6316</v>
      </c>
      <c r="G647" s="9" t="s">
        <v>6423</v>
      </c>
      <c r="H647" s="10"/>
      <c r="I647" s="9" t="s">
        <v>6428</v>
      </c>
      <c r="J647" s="10"/>
    </row>
    <row r="648" spans="1:10" ht="17">
      <c r="A648" s="9" t="s">
        <v>2722</v>
      </c>
      <c r="B648" s="9" t="s">
        <v>11507</v>
      </c>
      <c r="C648" s="23" t="s">
        <v>12850</v>
      </c>
      <c r="D648" s="23" t="s">
        <v>12851</v>
      </c>
      <c r="E648" s="23" t="s">
        <v>9550</v>
      </c>
      <c r="F648" s="9" t="s">
        <v>6295</v>
      </c>
      <c r="G648" s="9" t="s">
        <v>6423</v>
      </c>
      <c r="H648" s="9" t="s">
        <v>7301</v>
      </c>
      <c r="I648" s="9" t="s">
        <v>6425</v>
      </c>
      <c r="J648" s="10"/>
    </row>
    <row r="649" spans="1:10" ht="17">
      <c r="A649" s="9" t="s">
        <v>17692</v>
      </c>
      <c r="B649" s="9" t="s">
        <v>17693</v>
      </c>
      <c r="C649" s="23" t="s">
        <v>17694</v>
      </c>
      <c r="D649" s="23" t="s">
        <v>17695</v>
      </c>
      <c r="E649" s="23" t="s">
        <v>17696</v>
      </c>
      <c r="F649" s="9" t="s">
        <v>6631</v>
      </c>
      <c r="G649" s="9" t="s">
        <v>6423</v>
      </c>
      <c r="H649" s="10"/>
      <c r="I649" s="9" t="s">
        <v>6428</v>
      </c>
      <c r="J649" s="10"/>
    </row>
    <row r="650" spans="1:10" ht="17">
      <c r="A650" s="9" t="s">
        <v>26391</v>
      </c>
      <c r="B650" s="9" t="s">
        <v>26392</v>
      </c>
      <c r="C650" s="23" t="s">
        <v>26393</v>
      </c>
      <c r="D650" s="24"/>
      <c r="E650" s="23" t="s">
        <v>7584</v>
      </c>
      <c r="F650" s="9" t="s">
        <v>6309</v>
      </c>
      <c r="G650" s="9" t="s">
        <v>7427</v>
      </c>
      <c r="H650" s="10"/>
      <c r="I650" s="9" t="s">
        <v>6428</v>
      </c>
      <c r="J650" s="10"/>
    </row>
    <row r="651" spans="1:10" ht="17">
      <c r="A651" s="9" t="s">
        <v>25544</v>
      </c>
      <c r="B651" s="9" t="s">
        <v>25545</v>
      </c>
      <c r="C651" s="23" t="s">
        <v>25546</v>
      </c>
      <c r="D651" s="23" t="s">
        <v>24490</v>
      </c>
      <c r="E651" s="23" t="s">
        <v>7300</v>
      </c>
      <c r="F651" s="9" t="s">
        <v>6316</v>
      </c>
      <c r="G651" s="9" t="s">
        <v>6423</v>
      </c>
      <c r="H651" s="10"/>
      <c r="I651" s="9" t="s">
        <v>6425</v>
      </c>
      <c r="J651" s="10"/>
    </row>
    <row r="652" spans="1:10" ht="17">
      <c r="A652" s="9" t="s">
        <v>24487</v>
      </c>
      <c r="B652" s="9" t="s">
        <v>24488</v>
      </c>
      <c r="C652" s="23" t="s">
        <v>24489</v>
      </c>
      <c r="D652" s="23" t="s">
        <v>24490</v>
      </c>
      <c r="E652" s="23" t="s">
        <v>7307</v>
      </c>
      <c r="F652" s="9" t="s">
        <v>6328</v>
      </c>
      <c r="G652" s="9" t="s">
        <v>6423</v>
      </c>
      <c r="H652" s="10"/>
      <c r="I652" s="9" t="s">
        <v>6428</v>
      </c>
      <c r="J652" s="10"/>
    </row>
    <row r="653" spans="1:10" ht="17">
      <c r="A653" s="9" t="s">
        <v>20877</v>
      </c>
      <c r="B653" s="9" t="s">
        <v>20878</v>
      </c>
      <c r="C653" s="23" t="s">
        <v>20879</v>
      </c>
      <c r="D653" s="23" t="s">
        <v>20880</v>
      </c>
      <c r="E653" s="23" t="s">
        <v>20881</v>
      </c>
      <c r="F653" s="9" t="s">
        <v>6363</v>
      </c>
      <c r="G653" s="9" t="s">
        <v>6423</v>
      </c>
      <c r="H653" s="10"/>
      <c r="I653" s="9" t="s">
        <v>6428</v>
      </c>
      <c r="J653" s="10"/>
    </row>
    <row r="654" spans="1:10" ht="34">
      <c r="A654" s="9" t="s">
        <v>16793</v>
      </c>
      <c r="B654" s="9" t="s">
        <v>16794</v>
      </c>
      <c r="C654" s="23" t="s">
        <v>16795</v>
      </c>
      <c r="D654" s="23" t="s">
        <v>16796</v>
      </c>
      <c r="E654" s="23" t="s">
        <v>16797</v>
      </c>
      <c r="F654" s="9" t="s">
        <v>6387</v>
      </c>
      <c r="G654" s="9" t="s">
        <v>7352</v>
      </c>
      <c r="H654" s="10"/>
      <c r="I654" s="9" t="s">
        <v>6428</v>
      </c>
      <c r="J654" s="10"/>
    </row>
    <row r="655" spans="1:10" ht="17">
      <c r="A655" s="9" t="s">
        <v>24552</v>
      </c>
      <c r="B655" s="9" t="s">
        <v>24553</v>
      </c>
      <c r="C655" s="23" t="s">
        <v>24554</v>
      </c>
      <c r="D655" s="23" t="s">
        <v>24555</v>
      </c>
      <c r="E655" s="23" t="s">
        <v>7307</v>
      </c>
      <c r="F655" s="9" t="s">
        <v>6328</v>
      </c>
      <c r="G655" s="9" t="s">
        <v>6423</v>
      </c>
      <c r="H655" s="9" t="s">
        <v>24556</v>
      </c>
      <c r="I655" s="9" t="s">
        <v>6425</v>
      </c>
      <c r="J655" s="10"/>
    </row>
    <row r="656" spans="1:10" ht="17">
      <c r="A656" s="9" t="s">
        <v>24557</v>
      </c>
      <c r="B656" s="9" t="s">
        <v>24558</v>
      </c>
      <c r="C656" s="23" t="s">
        <v>24554</v>
      </c>
      <c r="D656" s="23" t="s">
        <v>24555</v>
      </c>
      <c r="E656" s="23" t="s">
        <v>7307</v>
      </c>
      <c r="F656" s="9" t="s">
        <v>6328</v>
      </c>
      <c r="G656" s="9" t="s">
        <v>6423</v>
      </c>
      <c r="H656" s="9" t="s">
        <v>24556</v>
      </c>
      <c r="I656" s="9" t="s">
        <v>6425</v>
      </c>
      <c r="J656" s="10"/>
    </row>
    <row r="657" spans="1:10" ht="17">
      <c r="A657" s="9" t="s">
        <v>24559</v>
      </c>
      <c r="B657" s="9" t="s">
        <v>24560</v>
      </c>
      <c r="C657" s="23" t="s">
        <v>24554</v>
      </c>
      <c r="D657" s="23" t="s">
        <v>24555</v>
      </c>
      <c r="E657" s="23" t="s">
        <v>7307</v>
      </c>
      <c r="F657" s="9" t="s">
        <v>6328</v>
      </c>
      <c r="G657" s="9" t="s">
        <v>6423</v>
      </c>
      <c r="H657" s="9" t="s">
        <v>24556</v>
      </c>
      <c r="I657" s="9" t="s">
        <v>6425</v>
      </c>
      <c r="J657" s="10"/>
    </row>
    <row r="658" spans="1:10" ht="34">
      <c r="A658" s="9" t="s">
        <v>20874</v>
      </c>
      <c r="B658" s="9" t="s">
        <v>20875</v>
      </c>
      <c r="C658" s="23" t="s">
        <v>20876</v>
      </c>
      <c r="D658" s="23" t="s">
        <v>7584</v>
      </c>
      <c r="E658" s="23" t="s">
        <v>9165</v>
      </c>
      <c r="F658" s="9" t="s">
        <v>6363</v>
      </c>
      <c r="G658" s="9" t="s">
        <v>6423</v>
      </c>
      <c r="H658" s="10"/>
      <c r="I658" s="9" t="s">
        <v>6428</v>
      </c>
      <c r="J658" s="10"/>
    </row>
    <row r="659" spans="1:10" ht="17">
      <c r="A659" s="9" t="s">
        <v>26865</v>
      </c>
      <c r="B659" s="9" t="s">
        <v>26866</v>
      </c>
      <c r="C659" s="23" t="s">
        <v>26867</v>
      </c>
      <c r="D659" s="23" t="s">
        <v>26868</v>
      </c>
      <c r="E659" s="23" t="s">
        <v>12770</v>
      </c>
      <c r="F659" s="9" t="s">
        <v>6572</v>
      </c>
      <c r="G659" s="9" t="s">
        <v>6423</v>
      </c>
      <c r="H659" s="10"/>
      <c r="I659" s="9" t="s">
        <v>6428</v>
      </c>
      <c r="J659" s="10"/>
    </row>
    <row r="660" spans="1:10" ht="17">
      <c r="A660" s="9" t="s">
        <v>26869</v>
      </c>
      <c r="B660" s="9" t="s">
        <v>26870</v>
      </c>
      <c r="C660" s="23" t="s">
        <v>26867</v>
      </c>
      <c r="D660" s="23" t="s">
        <v>26868</v>
      </c>
      <c r="E660" s="23" t="s">
        <v>12770</v>
      </c>
      <c r="F660" s="9" t="s">
        <v>6572</v>
      </c>
      <c r="G660" s="9" t="s">
        <v>6423</v>
      </c>
      <c r="H660" s="10"/>
      <c r="I660" s="9" t="s">
        <v>6428</v>
      </c>
      <c r="J660" s="10"/>
    </row>
    <row r="661" spans="1:10" ht="34">
      <c r="A661" s="9" t="s">
        <v>20759</v>
      </c>
      <c r="B661" s="9" t="s">
        <v>20760</v>
      </c>
      <c r="C661" s="23" t="s">
        <v>20761</v>
      </c>
      <c r="D661" s="23" t="s">
        <v>20762</v>
      </c>
      <c r="E661" s="23" t="s">
        <v>9165</v>
      </c>
      <c r="F661" s="9" t="s">
        <v>6363</v>
      </c>
      <c r="G661" s="9" t="s">
        <v>6423</v>
      </c>
      <c r="H661" s="9" t="s">
        <v>8185</v>
      </c>
      <c r="I661" s="9" t="s">
        <v>6425</v>
      </c>
      <c r="J661" s="10"/>
    </row>
    <row r="662" spans="1:10" ht="17">
      <c r="A662" s="9" t="s">
        <v>23321</v>
      </c>
      <c r="B662" s="9" t="s">
        <v>23322</v>
      </c>
      <c r="C662" s="23" t="s">
        <v>23323</v>
      </c>
      <c r="D662" s="23" t="s">
        <v>10664</v>
      </c>
      <c r="E662" s="23" t="s">
        <v>7424</v>
      </c>
      <c r="F662" s="9" t="s">
        <v>6293</v>
      </c>
      <c r="G662" s="9" t="s">
        <v>6423</v>
      </c>
      <c r="H662" s="9" t="s">
        <v>10641</v>
      </c>
      <c r="I662" s="9" t="s">
        <v>6425</v>
      </c>
      <c r="J662" s="10"/>
    </row>
    <row r="663" spans="1:10" ht="17">
      <c r="A663" s="9" t="s">
        <v>23953</v>
      </c>
      <c r="B663" s="9" t="s">
        <v>23954</v>
      </c>
      <c r="C663" s="23" t="s">
        <v>23955</v>
      </c>
      <c r="D663" s="23" t="s">
        <v>23956</v>
      </c>
      <c r="E663" s="23" t="s">
        <v>7584</v>
      </c>
      <c r="F663" s="9" t="s">
        <v>6324</v>
      </c>
      <c r="G663" s="9" t="s">
        <v>6423</v>
      </c>
      <c r="H663" s="10"/>
      <c r="I663" s="9" t="s">
        <v>6428</v>
      </c>
      <c r="J663" s="10"/>
    </row>
    <row r="664" spans="1:10" ht="17">
      <c r="A664" s="9" t="s">
        <v>25518</v>
      </c>
      <c r="B664" s="9" t="s">
        <v>25519</v>
      </c>
      <c r="C664" s="23" t="s">
        <v>25520</v>
      </c>
      <c r="D664" s="24"/>
      <c r="E664" s="23" t="s">
        <v>25521</v>
      </c>
      <c r="F664" s="9" t="s">
        <v>6316</v>
      </c>
      <c r="G664" s="9" t="s">
        <v>6423</v>
      </c>
      <c r="H664" s="10"/>
      <c r="I664" s="9" t="s">
        <v>6428</v>
      </c>
      <c r="J664" s="10"/>
    </row>
    <row r="665" spans="1:10" ht="17">
      <c r="A665" s="9" t="s">
        <v>28262</v>
      </c>
      <c r="B665" s="9" t="s">
        <v>28263</v>
      </c>
      <c r="C665" s="23" t="s">
        <v>28264</v>
      </c>
      <c r="D665" s="23" t="s">
        <v>21949</v>
      </c>
      <c r="E665" s="23" t="s">
        <v>7584</v>
      </c>
      <c r="F665" s="9" t="s">
        <v>6606</v>
      </c>
      <c r="G665" s="9" t="s">
        <v>6423</v>
      </c>
      <c r="H665" s="10"/>
      <c r="I665" s="9" t="s">
        <v>6428</v>
      </c>
      <c r="J665" s="10"/>
    </row>
    <row r="666" spans="1:10" ht="17">
      <c r="A666" s="9" t="s">
        <v>28265</v>
      </c>
      <c r="B666" s="9" t="s">
        <v>28266</v>
      </c>
      <c r="C666" s="23" t="s">
        <v>28264</v>
      </c>
      <c r="D666" s="23" t="s">
        <v>21949</v>
      </c>
      <c r="E666" s="23" t="s">
        <v>7584</v>
      </c>
      <c r="F666" s="9" t="s">
        <v>6606</v>
      </c>
      <c r="G666" s="9" t="s">
        <v>6423</v>
      </c>
      <c r="H666" s="10"/>
      <c r="I666" s="9" t="s">
        <v>6428</v>
      </c>
      <c r="J666" s="10"/>
    </row>
    <row r="667" spans="1:10" ht="34">
      <c r="A667" s="9" t="s">
        <v>16381</v>
      </c>
      <c r="B667" s="9" t="s">
        <v>16382</v>
      </c>
      <c r="C667" s="23" t="s">
        <v>16383</v>
      </c>
      <c r="D667" s="23" t="s">
        <v>16384</v>
      </c>
      <c r="E667" s="23" t="s">
        <v>16385</v>
      </c>
      <c r="F667" s="9" t="s">
        <v>6390</v>
      </c>
      <c r="G667" s="9" t="s">
        <v>6423</v>
      </c>
      <c r="H667" s="10"/>
      <c r="I667" s="9" t="s">
        <v>6428</v>
      </c>
      <c r="J667" s="10"/>
    </row>
    <row r="668" spans="1:10" ht="17">
      <c r="A668" s="9" t="s">
        <v>18231</v>
      </c>
      <c r="B668" s="9" t="s">
        <v>18232</v>
      </c>
      <c r="C668" s="23" t="s">
        <v>18233</v>
      </c>
      <c r="D668" s="23" t="s">
        <v>18234</v>
      </c>
      <c r="E668" s="23" t="s">
        <v>17281</v>
      </c>
      <c r="F668" s="9" t="s">
        <v>6306</v>
      </c>
      <c r="G668" s="9" t="s">
        <v>6423</v>
      </c>
      <c r="H668" s="10"/>
      <c r="I668" s="9" t="s">
        <v>6428</v>
      </c>
      <c r="J668" s="10"/>
    </row>
    <row r="669" spans="1:10" ht="17">
      <c r="A669" s="9" t="s">
        <v>19686</v>
      </c>
      <c r="B669" s="9" t="s">
        <v>19687</v>
      </c>
      <c r="C669" s="23" t="s">
        <v>19688</v>
      </c>
      <c r="D669" s="23" t="s">
        <v>19689</v>
      </c>
      <c r="E669" s="23" t="s">
        <v>19690</v>
      </c>
      <c r="F669" s="9" t="s">
        <v>6295</v>
      </c>
      <c r="G669" s="9" t="s">
        <v>6423</v>
      </c>
      <c r="H669" s="9" t="s">
        <v>8185</v>
      </c>
      <c r="I669" s="9" t="s">
        <v>6425</v>
      </c>
      <c r="J669" s="10"/>
    </row>
    <row r="670" spans="1:10" ht="17">
      <c r="A670" s="9" t="s">
        <v>17247</v>
      </c>
      <c r="B670" s="9" t="s">
        <v>17248</v>
      </c>
      <c r="C670" s="23" t="s">
        <v>17249</v>
      </c>
      <c r="D670" s="23" t="s">
        <v>17250</v>
      </c>
      <c r="E670" s="23" t="s">
        <v>9519</v>
      </c>
      <c r="F670" s="9" t="s">
        <v>6396</v>
      </c>
      <c r="G670" s="9" t="s">
        <v>6423</v>
      </c>
      <c r="H670" s="10"/>
      <c r="I670" s="9" t="s">
        <v>6428</v>
      </c>
      <c r="J670" s="10"/>
    </row>
    <row r="671" spans="1:10" ht="34">
      <c r="A671" s="9" t="s">
        <v>21997</v>
      </c>
      <c r="B671" s="9" t="s">
        <v>21998</v>
      </c>
      <c r="C671" s="23" t="s">
        <v>21999</v>
      </c>
      <c r="D671" s="23" t="s">
        <v>22000</v>
      </c>
      <c r="E671" s="23" t="s">
        <v>6529</v>
      </c>
      <c r="F671" s="9" t="s">
        <v>6338</v>
      </c>
      <c r="G671" s="9" t="s">
        <v>6423</v>
      </c>
      <c r="H671" s="10"/>
      <c r="I671" s="9" t="s">
        <v>6428</v>
      </c>
      <c r="J671" s="10"/>
    </row>
    <row r="672" spans="1:10" ht="34">
      <c r="A672" s="9" t="s">
        <v>20804</v>
      </c>
      <c r="B672" s="9" t="s">
        <v>20805</v>
      </c>
      <c r="C672" s="23" t="s">
        <v>20806</v>
      </c>
      <c r="D672" s="24"/>
      <c r="E672" s="23" t="s">
        <v>20807</v>
      </c>
      <c r="F672" s="9" t="s">
        <v>6363</v>
      </c>
      <c r="G672" s="9" t="s">
        <v>6423</v>
      </c>
      <c r="H672" s="10"/>
      <c r="I672" s="9" t="s">
        <v>6428</v>
      </c>
      <c r="J672" s="10"/>
    </row>
    <row r="673" spans="1:10" ht="17">
      <c r="A673" s="9" t="s">
        <v>26982</v>
      </c>
      <c r="B673" s="9" t="s">
        <v>26983</v>
      </c>
      <c r="C673" s="23" t="s">
        <v>26984</v>
      </c>
      <c r="D673" s="23" t="s">
        <v>26985</v>
      </c>
      <c r="E673" s="23" t="s">
        <v>6435</v>
      </c>
      <c r="F673" s="9" t="s">
        <v>6572</v>
      </c>
      <c r="G673" s="9" t="s">
        <v>6423</v>
      </c>
      <c r="H673" s="10"/>
      <c r="I673" s="9" t="s">
        <v>6428</v>
      </c>
      <c r="J673" s="10"/>
    </row>
    <row r="674" spans="1:10" ht="17">
      <c r="A674" s="9" t="s">
        <v>20737</v>
      </c>
      <c r="B674" s="9" t="s">
        <v>20738</v>
      </c>
      <c r="C674" s="23" t="s">
        <v>18637</v>
      </c>
      <c r="D674" s="23" t="s">
        <v>18638</v>
      </c>
      <c r="E674" s="24"/>
      <c r="F674" s="9" t="s">
        <v>6363</v>
      </c>
      <c r="G674" s="9" t="s">
        <v>6423</v>
      </c>
      <c r="H674" s="10"/>
      <c r="I674" s="9" t="s">
        <v>6425</v>
      </c>
      <c r="J674" s="10"/>
    </row>
    <row r="675" spans="1:10" ht="17">
      <c r="A675" s="9" t="s">
        <v>20739</v>
      </c>
      <c r="B675" s="9" t="s">
        <v>20740</v>
      </c>
      <c r="C675" s="23" t="s">
        <v>18637</v>
      </c>
      <c r="D675" s="23" t="s">
        <v>18638</v>
      </c>
      <c r="E675" s="24"/>
      <c r="F675" s="9" t="s">
        <v>6363</v>
      </c>
      <c r="G675" s="9" t="s">
        <v>6423</v>
      </c>
      <c r="H675" s="10"/>
      <c r="I675" s="9" t="s">
        <v>6425</v>
      </c>
      <c r="J675" s="10"/>
    </row>
    <row r="676" spans="1:10" ht="17">
      <c r="A676" s="9" t="s">
        <v>18635</v>
      </c>
      <c r="B676" s="9" t="s">
        <v>18636</v>
      </c>
      <c r="C676" s="23" t="s">
        <v>18637</v>
      </c>
      <c r="D676" s="23" t="s">
        <v>18638</v>
      </c>
      <c r="E676" s="24"/>
      <c r="F676" s="9" t="s">
        <v>6299</v>
      </c>
      <c r="G676" s="9" t="s">
        <v>6423</v>
      </c>
      <c r="H676" s="10"/>
      <c r="I676" s="9" t="s">
        <v>6428</v>
      </c>
      <c r="J676" s="10"/>
    </row>
    <row r="677" spans="1:10" ht="17">
      <c r="A677" s="9" t="s">
        <v>18639</v>
      </c>
      <c r="B677" s="9" t="s">
        <v>18640</v>
      </c>
      <c r="C677" s="23" t="s">
        <v>18637</v>
      </c>
      <c r="D677" s="23" t="s">
        <v>18638</v>
      </c>
      <c r="E677" s="24"/>
      <c r="F677" s="9" t="s">
        <v>6299</v>
      </c>
      <c r="G677" s="9" t="s">
        <v>6423</v>
      </c>
      <c r="H677" s="10"/>
      <c r="I677" s="9" t="s">
        <v>6428</v>
      </c>
      <c r="J677" s="10"/>
    </row>
    <row r="678" spans="1:10" ht="17">
      <c r="A678" s="9" t="s">
        <v>18641</v>
      </c>
      <c r="B678" s="9" t="s">
        <v>18642</v>
      </c>
      <c r="C678" s="23" t="s">
        <v>18637</v>
      </c>
      <c r="D678" s="23" t="s">
        <v>18638</v>
      </c>
      <c r="E678" s="24"/>
      <c r="F678" s="9" t="s">
        <v>6299</v>
      </c>
      <c r="G678" s="9" t="s">
        <v>6423</v>
      </c>
      <c r="H678" s="10"/>
      <c r="I678" s="9" t="s">
        <v>6428</v>
      </c>
      <c r="J678" s="10"/>
    </row>
    <row r="679" spans="1:10" ht="17">
      <c r="A679" s="9" t="s">
        <v>18643</v>
      </c>
      <c r="B679" s="9" t="s">
        <v>18644</v>
      </c>
      <c r="C679" s="23" t="s">
        <v>18637</v>
      </c>
      <c r="D679" s="23" t="s">
        <v>18638</v>
      </c>
      <c r="E679" s="24"/>
      <c r="F679" s="9" t="s">
        <v>6299</v>
      </c>
      <c r="G679" s="9" t="s">
        <v>6423</v>
      </c>
      <c r="H679" s="10"/>
      <c r="I679" s="9" t="s">
        <v>6428</v>
      </c>
      <c r="J679" s="10"/>
    </row>
    <row r="680" spans="1:10" ht="17">
      <c r="A680" s="9" t="s">
        <v>18645</v>
      </c>
      <c r="B680" s="9" t="s">
        <v>18646</v>
      </c>
      <c r="C680" s="23" t="s">
        <v>18637</v>
      </c>
      <c r="D680" s="23" t="s">
        <v>18638</v>
      </c>
      <c r="E680" s="24"/>
      <c r="F680" s="9" t="s">
        <v>6299</v>
      </c>
      <c r="G680" s="9" t="s">
        <v>6423</v>
      </c>
      <c r="H680" s="10"/>
      <c r="I680" s="9" t="s">
        <v>6428</v>
      </c>
      <c r="J680" s="10"/>
    </row>
    <row r="681" spans="1:10" ht="34">
      <c r="A681" s="9" t="s">
        <v>26402</v>
      </c>
      <c r="B681" s="9" t="s">
        <v>26403</v>
      </c>
      <c r="C681" s="23" t="s">
        <v>26404</v>
      </c>
      <c r="D681" s="23" t="s">
        <v>24015</v>
      </c>
      <c r="E681" s="23" t="s">
        <v>7824</v>
      </c>
      <c r="F681" s="9" t="s">
        <v>6309</v>
      </c>
      <c r="G681" s="9" t="s">
        <v>6423</v>
      </c>
      <c r="H681" s="10"/>
      <c r="I681" s="9" t="s">
        <v>6428</v>
      </c>
      <c r="J681" s="10"/>
    </row>
    <row r="682" spans="1:10" ht="34">
      <c r="A682" s="9" t="s">
        <v>26405</v>
      </c>
      <c r="B682" s="9" t="s">
        <v>26406</v>
      </c>
      <c r="C682" s="23" t="s">
        <v>26404</v>
      </c>
      <c r="D682" s="23" t="s">
        <v>24015</v>
      </c>
      <c r="E682" s="23" t="s">
        <v>7824</v>
      </c>
      <c r="F682" s="9" t="s">
        <v>6309</v>
      </c>
      <c r="G682" s="9" t="s">
        <v>6423</v>
      </c>
      <c r="H682" s="10"/>
      <c r="I682" s="9" t="s">
        <v>6428</v>
      </c>
      <c r="J682" s="10"/>
    </row>
    <row r="683" spans="1:10" ht="34">
      <c r="A683" s="9" t="s">
        <v>26407</v>
      </c>
      <c r="B683" s="9" t="s">
        <v>26408</v>
      </c>
      <c r="C683" s="23" t="s">
        <v>26404</v>
      </c>
      <c r="D683" s="23" t="s">
        <v>24015</v>
      </c>
      <c r="E683" s="23" t="s">
        <v>7824</v>
      </c>
      <c r="F683" s="9" t="s">
        <v>6309</v>
      </c>
      <c r="G683" s="9" t="s">
        <v>6423</v>
      </c>
      <c r="H683" s="10"/>
      <c r="I683" s="9" t="s">
        <v>6428</v>
      </c>
      <c r="J683" s="10"/>
    </row>
    <row r="684" spans="1:10" ht="34">
      <c r="A684" s="9" t="s">
        <v>26409</v>
      </c>
      <c r="B684" s="9" t="s">
        <v>26410</v>
      </c>
      <c r="C684" s="23" t="s">
        <v>26404</v>
      </c>
      <c r="D684" s="23" t="s">
        <v>24015</v>
      </c>
      <c r="E684" s="23" t="s">
        <v>7824</v>
      </c>
      <c r="F684" s="9" t="s">
        <v>6309</v>
      </c>
      <c r="G684" s="9" t="s">
        <v>6423</v>
      </c>
      <c r="H684" s="10"/>
      <c r="I684" s="9" t="s">
        <v>6428</v>
      </c>
      <c r="J684" s="10"/>
    </row>
    <row r="685" spans="1:10" ht="34">
      <c r="A685" s="9" t="s">
        <v>26411</v>
      </c>
      <c r="B685" s="9" t="s">
        <v>26412</v>
      </c>
      <c r="C685" s="23" t="s">
        <v>26404</v>
      </c>
      <c r="D685" s="23" t="s">
        <v>24015</v>
      </c>
      <c r="E685" s="23" t="s">
        <v>7824</v>
      </c>
      <c r="F685" s="9" t="s">
        <v>6309</v>
      </c>
      <c r="G685" s="9" t="s">
        <v>6423</v>
      </c>
      <c r="H685" s="10"/>
      <c r="I685" s="9" t="s">
        <v>6428</v>
      </c>
      <c r="J685" s="10"/>
    </row>
    <row r="686" spans="1:10" ht="34">
      <c r="A686" s="9" t="s">
        <v>26413</v>
      </c>
      <c r="B686" s="9" t="s">
        <v>26414</v>
      </c>
      <c r="C686" s="23" t="s">
        <v>26404</v>
      </c>
      <c r="D686" s="23" t="s">
        <v>24015</v>
      </c>
      <c r="E686" s="23" t="s">
        <v>7824</v>
      </c>
      <c r="F686" s="9" t="s">
        <v>6309</v>
      </c>
      <c r="G686" s="9" t="s">
        <v>6423</v>
      </c>
      <c r="H686" s="10"/>
      <c r="I686" s="9" t="s">
        <v>6428</v>
      </c>
      <c r="J686" s="10"/>
    </row>
    <row r="687" spans="1:10" ht="34">
      <c r="A687" s="9" t="s">
        <v>26415</v>
      </c>
      <c r="B687" s="9" t="s">
        <v>26416</v>
      </c>
      <c r="C687" s="23" t="s">
        <v>26404</v>
      </c>
      <c r="D687" s="23" t="s">
        <v>24015</v>
      </c>
      <c r="E687" s="23" t="s">
        <v>7824</v>
      </c>
      <c r="F687" s="9" t="s">
        <v>6309</v>
      </c>
      <c r="G687" s="9" t="s">
        <v>6423</v>
      </c>
      <c r="H687" s="10"/>
      <c r="I687" s="9" t="s">
        <v>6428</v>
      </c>
      <c r="J687" s="10"/>
    </row>
    <row r="688" spans="1:10" ht="34">
      <c r="A688" s="9" t="s">
        <v>26417</v>
      </c>
      <c r="B688" s="9" t="s">
        <v>26418</v>
      </c>
      <c r="C688" s="23" t="s">
        <v>26404</v>
      </c>
      <c r="D688" s="23" t="s">
        <v>24015</v>
      </c>
      <c r="E688" s="23" t="s">
        <v>7824</v>
      </c>
      <c r="F688" s="9" t="s">
        <v>6309</v>
      </c>
      <c r="G688" s="9" t="s">
        <v>6423</v>
      </c>
      <c r="H688" s="10"/>
      <c r="I688" s="9" t="s">
        <v>6428</v>
      </c>
      <c r="J688" s="10"/>
    </row>
    <row r="689" spans="1:10" ht="34">
      <c r="A689" s="9" t="s">
        <v>26419</v>
      </c>
      <c r="B689" s="9" t="s">
        <v>26420</v>
      </c>
      <c r="C689" s="23" t="s">
        <v>26404</v>
      </c>
      <c r="D689" s="23" t="s">
        <v>24015</v>
      </c>
      <c r="E689" s="23" t="s">
        <v>7824</v>
      </c>
      <c r="F689" s="9" t="s">
        <v>6309</v>
      </c>
      <c r="G689" s="9" t="s">
        <v>6423</v>
      </c>
      <c r="H689" s="10"/>
      <c r="I689" s="9" t="s">
        <v>6428</v>
      </c>
      <c r="J689" s="10"/>
    </row>
    <row r="690" spans="1:10" ht="34">
      <c r="A690" s="9" t="s">
        <v>26421</v>
      </c>
      <c r="B690" s="9" t="s">
        <v>26422</v>
      </c>
      <c r="C690" s="23" t="s">
        <v>26404</v>
      </c>
      <c r="D690" s="23" t="s">
        <v>24015</v>
      </c>
      <c r="E690" s="23" t="s">
        <v>7824</v>
      </c>
      <c r="F690" s="9" t="s">
        <v>6309</v>
      </c>
      <c r="G690" s="9" t="s">
        <v>6423</v>
      </c>
      <c r="H690" s="10"/>
      <c r="I690" s="9" t="s">
        <v>6428</v>
      </c>
      <c r="J690" s="10"/>
    </row>
    <row r="691" spans="1:10" ht="34">
      <c r="A691" s="9" t="s">
        <v>26423</v>
      </c>
      <c r="B691" s="9" t="s">
        <v>26424</v>
      </c>
      <c r="C691" s="23" t="s">
        <v>26404</v>
      </c>
      <c r="D691" s="23" t="s">
        <v>24015</v>
      </c>
      <c r="E691" s="23" t="s">
        <v>7824</v>
      </c>
      <c r="F691" s="9" t="s">
        <v>6309</v>
      </c>
      <c r="G691" s="9" t="s">
        <v>6423</v>
      </c>
      <c r="H691" s="10"/>
      <c r="I691" s="9" t="s">
        <v>6428</v>
      </c>
      <c r="J691" s="10"/>
    </row>
    <row r="692" spans="1:10" ht="34">
      <c r="A692" s="9" t="s">
        <v>25651</v>
      </c>
      <c r="B692" s="9" t="s">
        <v>25652</v>
      </c>
      <c r="C692" s="23" t="s">
        <v>25653</v>
      </c>
      <c r="D692" s="23" t="s">
        <v>24015</v>
      </c>
      <c r="E692" s="23" t="s">
        <v>7824</v>
      </c>
      <c r="F692" s="9" t="s">
        <v>6316</v>
      </c>
      <c r="G692" s="9" t="s">
        <v>6423</v>
      </c>
      <c r="H692" s="10"/>
      <c r="I692" s="9" t="s">
        <v>6428</v>
      </c>
      <c r="J692" s="10"/>
    </row>
    <row r="693" spans="1:10" ht="34">
      <c r="A693" s="9" t="s">
        <v>25654</v>
      </c>
      <c r="B693" s="9" t="s">
        <v>25655</v>
      </c>
      <c r="C693" s="23" t="s">
        <v>25653</v>
      </c>
      <c r="D693" s="23" t="s">
        <v>24015</v>
      </c>
      <c r="E693" s="23" t="s">
        <v>7824</v>
      </c>
      <c r="F693" s="9" t="s">
        <v>6316</v>
      </c>
      <c r="G693" s="9" t="s">
        <v>6423</v>
      </c>
      <c r="H693" s="10"/>
      <c r="I693" s="9" t="s">
        <v>6428</v>
      </c>
      <c r="J693" s="10"/>
    </row>
    <row r="694" spans="1:10" ht="34">
      <c r="A694" s="9" t="s">
        <v>25656</v>
      </c>
      <c r="B694" s="9" t="s">
        <v>25657</v>
      </c>
      <c r="C694" s="23" t="s">
        <v>25653</v>
      </c>
      <c r="D694" s="23" t="s">
        <v>24015</v>
      </c>
      <c r="E694" s="23" t="s">
        <v>7824</v>
      </c>
      <c r="F694" s="9" t="s">
        <v>6316</v>
      </c>
      <c r="G694" s="9" t="s">
        <v>6423</v>
      </c>
      <c r="H694" s="10"/>
      <c r="I694" s="9" t="s">
        <v>6428</v>
      </c>
      <c r="J694" s="10"/>
    </row>
    <row r="695" spans="1:10" ht="34">
      <c r="A695" s="9" t="s">
        <v>25658</v>
      </c>
      <c r="B695" s="9" t="s">
        <v>25659</v>
      </c>
      <c r="C695" s="23" t="s">
        <v>25653</v>
      </c>
      <c r="D695" s="23" t="s">
        <v>24015</v>
      </c>
      <c r="E695" s="23" t="s">
        <v>7824</v>
      </c>
      <c r="F695" s="9" t="s">
        <v>6316</v>
      </c>
      <c r="G695" s="9" t="s">
        <v>6423</v>
      </c>
      <c r="H695" s="10"/>
      <c r="I695" s="9" t="s">
        <v>6428</v>
      </c>
      <c r="J695" s="10"/>
    </row>
    <row r="696" spans="1:10" ht="34">
      <c r="A696" s="9" t="s">
        <v>25660</v>
      </c>
      <c r="B696" s="9" t="s">
        <v>25661</v>
      </c>
      <c r="C696" s="23" t="s">
        <v>25653</v>
      </c>
      <c r="D696" s="23" t="s">
        <v>24015</v>
      </c>
      <c r="E696" s="23" t="s">
        <v>7824</v>
      </c>
      <c r="F696" s="9" t="s">
        <v>6316</v>
      </c>
      <c r="G696" s="9" t="s">
        <v>6423</v>
      </c>
      <c r="H696" s="10"/>
      <c r="I696" s="9" t="s">
        <v>6428</v>
      </c>
      <c r="J696" s="10"/>
    </row>
    <row r="697" spans="1:10" ht="34">
      <c r="A697" s="9" t="s">
        <v>25662</v>
      </c>
      <c r="B697" s="9" t="s">
        <v>25663</v>
      </c>
      <c r="C697" s="23" t="s">
        <v>25653</v>
      </c>
      <c r="D697" s="23" t="s">
        <v>24015</v>
      </c>
      <c r="E697" s="23" t="s">
        <v>7824</v>
      </c>
      <c r="F697" s="9" t="s">
        <v>6316</v>
      </c>
      <c r="G697" s="9" t="s">
        <v>6423</v>
      </c>
      <c r="H697" s="10"/>
      <c r="I697" s="9" t="s">
        <v>6428</v>
      </c>
      <c r="J697" s="10"/>
    </row>
    <row r="698" spans="1:10" ht="34">
      <c r="A698" s="9" t="s">
        <v>25664</v>
      </c>
      <c r="B698" s="9" t="s">
        <v>25665</v>
      </c>
      <c r="C698" s="23" t="s">
        <v>25653</v>
      </c>
      <c r="D698" s="23" t="s">
        <v>24015</v>
      </c>
      <c r="E698" s="23" t="s">
        <v>7824</v>
      </c>
      <c r="F698" s="9" t="s">
        <v>6316</v>
      </c>
      <c r="G698" s="9" t="s">
        <v>6423</v>
      </c>
      <c r="H698" s="10"/>
      <c r="I698" s="9" t="s">
        <v>6428</v>
      </c>
      <c r="J698" s="10"/>
    </row>
    <row r="699" spans="1:10" ht="34">
      <c r="A699" s="9" t="s">
        <v>25666</v>
      </c>
      <c r="B699" s="9" t="s">
        <v>25667</v>
      </c>
      <c r="C699" s="23" t="s">
        <v>25653</v>
      </c>
      <c r="D699" s="23" t="s">
        <v>24015</v>
      </c>
      <c r="E699" s="23" t="s">
        <v>7824</v>
      </c>
      <c r="F699" s="9" t="s">
        <v>6316</v>
      </c>
      <c r="G699" s="9" t="s">
        <v>6423</v>
      </c>
      <c r="H699" s="10"/>
      <c r="I699" s="9" t="s">
        <v>6428</v>
      </c>
      <c r="J699" s="10"/>
    </row>
    <row r="700" spans="1:10" ht="34">
      <c r="A700" s="9" t="s">
        <v>25668</v>
      </c>
      <c r="B700" s="9" t="s">
        <v>25669</v>
      </c>
      <c r="C700" s="23" t="s">
        <v>25653</v>
      </c>
      <c r="D700" s="23" t="s">
        <v>24015</v>
      </c>
      <c r="E700" s="23" t="s">
        <v>7824</v>
      </c>
      <c r="F700" s="9" t="s">
        <v>6316</v>
      </c>
      <c r="G700" s="9" t="s">
        <v>6423</v>
      </c>
      <c r="H700" s="10"/>
      <c r="I700" s="9" t="s">
        <v>6428</v>
      </c>
      <c r="J700" s="10"/>
    </row>
    <row r="701" spans="1:10" ht="34">
      <c r="A701" s="9" t="s">
        <v>25670</v>
      </c>
      <c r="B701" s="9" t="s">
        <v>25671</v>
      </c>
      <c r="C701" s="23" t="s">
        <v>25653</v>
      </c>
      <c r="D701" s="23" t="s">
        <v>24015</v>
      </c>
      <c r="E701" s="23" t="s">
        <v>7824</v>
      </c>
      <c r="F701" s="9" t="s">
        <v>6316</v>
      </c>
      <c r="G701" s="9" t="s">
        <v>6423</v>
      </c>
      <c r="H701" s="10"/>
      <c r="I701" s="9" t="s">
        <v>6428</v>
      </c>
      <c r="J701" s="10"/>
    </row>
    <row r="702" spans="1:10" ht="34">
      <c r="A702" s="9" t="s">
        <v>25672</v>
      </c>
      <c r="B702" s="9" t="s">
        <v>25673</v>
      </c>
      <c r="C702" s="23" t="s">
        <v>25653</v>
      </c>
      <c r="D702" s="23" t="s">
        <v>24015</v>
      </c>
      <c r="E702" s="23" t="s">
        <v>7824</v>
      </c>
      <c r="F702" s="9" t="s">
        <v>6316</v>
      </c>
      <c r="G702" s="9" t="s">
        <v>6423</v>
      </c>
      <c r="H702" s="10"/>
      <c r="I702" s="9" t="s">
        <v>6428</v>
      </c>
      <c r="J702" s="10"/>
    </row>
    <row r="703" spans="1:10" ht="34">
      <c r="A703" s="9" t="s">
        <v>24588</v>
      </c>
      <c r="B703" s="9" t="s">
        <v>24589</v>
      </c>
      <c r="C703" s="23" t="s">
        <v>24590</v>
      </c>
      <c r="D703" s="23" t="s">
        <v>24015</v>
      </c>
      <c r="E703" s="23" t="s">
        <v>7824</v>
      </c>
      <c r="F703" s="9" t="s">
        <v>6328</v>
      </c>
      <c r="G703" s="9" t="s">
        <v>6423</v>
      </c>
      <c r="H703" s="10"/>
      <c r="I703" s="9" t="s">
        <v>6428</v>
      </c>
      <c r="J703" s="10"/>
    </row>
    <row r="704" spans="1:10" ht="34">
      <c r="A704" s="9" t="s">
        <v>24591</v>
      </c>
      <c r="B704" s="9" t="s">
        <v>24592</v>
      </c>
      <c r="C704" s="23" t="s">
        <v>24590</v>
      </c>
      <c r="D704" s="23" t="s">
        <v>24015</v>
      </c>
      <c r="E704" s="23" t="s">
        <v>7824</v>
      </c>
      <c r="F704" s="9" t="s">
        <v>6328</v>
      </c>
      <c r="G704" s="9" t="s">
        <v>6423</v>
      </c>
      <c r="H704" s="10"/>
      <c r="I704" s="9" t="s">
        <v>6428</v>
      </c>
      <c r="J704" s="10"/>
    </row>
    <row r="705" spans="1:10" ht="34">
      <c r="A705" s="9" t="s">
        <v>24593</v>
      </c>
      <c r="B705" s="9" t="s">
        <v>24594</v>
      </c>
      <c r="C705" s="23" t="s">
        <v>24590</v>
      </c>
      <c r="D705" s="23" t="s">
        <v>24015</v>
      </c>
      <c r="E705" s="23" t="s">
        <v>7824</v>
      </c>
      <c r="F705" s="9" t="s">
        <v>6328</v>
      </c>
      <c r="G705" s="9" t="s">
        <v>6423</v>
      </c>
      <c r="H705" s="10"/>
      <c r="I705" s="9" t="s">
        <v>6428</v>
      </c>
      <c r="J705" s="10"/>
    </row>
    <row r="706" spans="1:10" ht="34">
      <c r="A706" s="9" t="s">
        <v>24595</v>
      </c>
      <c r="B706" s="9" t="s">
        <v>24596</v>
      </c>
      <c r="C706" s="23" t="s">
        <v>24590</v>
      </c>
      <c r="D706" s="23" t="s">
        <v>24015</v>
      </c>
      <c r="E706" s="23" t="s">
        <v>7824</v>
      </c>
      <c r="F706" s="9" t="s">
        <v>6328</v>
      </c>
      <c r="G706" s="9" t="s">
        <v>6423</v>
      </c>
      <c r="H706" s="10"/>
      <c r="I706" s="9" t="s">
        <v>6428</v>
      </c>
      <c r="J706" s="10"/>
    </row>
    <row r="707" spans="1:10" ht="34">
      <c r="A707" s="9" t="s">
        <v>24597</v>
      </c>
      <c r="B707" s="9" t="s">
        <v>24598</v>
      </c>
      <c r="C707" s="23" t="s">
        <v>24590</v>
      </c>
      <c r="D707" s="23" t="s">
        <v>24015</v>
      </c>
      <c r="E707" s="23" t="s">
        <v>7824</v>
      </c>
      <c r="F707" s="9" t="s">
        <v>6328</v>
      </c>
      <c r="G707" s="9" t="s">
        <v>6423</v>
      </c>
      <c r="H707" s="10"/>
      <c r="I707" s="9" t="s">
        <v>6428</v>
      </c>
      <c r="J707" s="10"/>
    </row>
    <row r="708" spans="1:10" ht="34">
      <c r="A708" s="9" t="s">
        <v>24599</v>
      </c>
      <c r="B708" s="9" t="s">
        <v>24600</v>
      </c>
      <c r="C708" s="23" t="s">
        <v>24590</v>
      </c>
      <c r="D708" s="23" t="s">
        <v>24015</v>
      </c>
      <c r="E708" s="23" t="s">
        <v>7824</v>
      </c>
      <c r="F708" s="9" t="s">
        <v>6328</v>
      </c>
      <c r="G708" s="9" t="s">
        <v>6423</v>
      </c>
      <c r="H708" s="10"/>
      <c r="I708" s="9" t="s">
        <v>6428</v>
      </c>
      <c r="J708" s="10"/>
    </row>
    <row r="709" spans="1:10" ht="34">
      <c r="A709" s="9" t="s">
        <v>24601</v>
      </c>
      <c r="B709" s="9" t="s">
        <v>24602</v>
      </c>
      <c r="C709" s="23" t="s">
        <v>24590</v>
      </c>
      <c r="D709" s="23" t="s">
        <v>24015</v>
      </c>
      <c r="E709" s="23" t="s">
        <v>7824</v>
      </c>
      <c r="F709" s="9" t="s">
        <v>6328</v>
      </c>
      <c r="G709" s="9" t="s">
        <v>6423</v>
      </c>
      <c r="H709" s="10"/>
      <c r="I709" s="9" t="s">
        <v>6428</v>
      </c>
      <c r="J709" s="10"/>
    </row>
    <row r="710" spans="1:10" ht="34">
      <c r="A710" s="9" t="s">
        <v>24603</v>
      </c>
      <c r="B710" s="9" t="s">
        <v>24604</v>
      </c>
      <c r="C710" s="23" t="s">
        <v>24590</v>
      </c>
      <c r="D710" s="23" t="s">
        <v>24015</v>
      </c>
      <c r="E710" s="23" t="s">
        <v>7824</v>
      </c>
      <c r="F710" s="9" t="s">
        <v>6328</v>
      </c>
      <c r="G710" s="9" t="s">
        <v>6423</v>
      </c>
      <c r="H710" s="10"/>
      <c r="I710" s="9" t="s">
        <v>6428</v>
      </c>
      <c r="J710" s="10"/>
    </row>
    <row r="711" spans="1:10" ht="34">
      <c r="A711" s="9" t="s">
        <v>24605</v>
      </c>
      <c r="B711" s="9" t="s">
        <v>24606</v>
      </c>
      <c r="C711" s="23" t="s">
        <v>24590</v>
      </c>
      <c r="D711" s="23" t="s">
        <v>24015</v>
      </c>
      <c r="E711" s="23" t="s">
        <v>7824</v>
      </c>
      <c r="F711" s="9" t="s">
        <v>6328</v>
      </c>
      <c r="G711" s="9" t="s">
        <v>6423</v>
      </c>
      <c r="H711" s="10"/>
      <c r="I711" s="9" t="s">
        <v>6428</v>
      </c>
      <c r="J711" s="10"/>
    </row>
    <row r="712" spans="1:10" ht="34">
      <c r="A712" s="9" t="s">
        <v>24012</v>
      </c>
      <c r="B712" s="9" t="s">
        <v>24013</v>
      </c>
      <c r="C712" s="23" t="s">
        <v>24014</v>
      </c>
      <c r="D712" s="23" t="s">
        <v>24015</v>
      </c>
      <c r="E712" s="23" t="s">
        <v>7824</v>
      </c>
      <c r="F712" s="9" t="s">
        <v>6324</v>
      </c>
      <c r="G712" s="9" t="s">
        <v>6423</v>
      </c>
      <c r="H712" s="10"/>
      <c r="I712" s="9" t="s">
        <v>6428</v>
      </c>
      <c r="J712" s="10"/>
    </row>
    <row r="713" spans="1:10" ht="34">
      <c r="A713" s="9" t="s">
        <v>24016</v>
      </c>
      <c r="B713" s="9" t="s">
        <v>24017</v>
      </c>
      <c r="C713" s="23" t="s">
        <v>24014</v>
      </c>
      <c r="D713" s="23" t="s">
        <v>24015</v>
      </c>
      <c r="E713" s="23" t="s">
        <v>7824</v>
      </c>
      <c r="F713" s="9" t="s">
        <v>6324</v>
      </c>
      <c r="G713" s="9" t="s">
        <v>6423</v>
      </c>
      <c r="H713" s="10"/>
      <c r="I713" s="9" t="s">
        <v>6428</v>
      </c>
      <c r="J713" s="10"/>
    </row>
    <row r="714" spans="1:10" ht="34">
      <c r="A714" s="9" t="s">
        <v>24018</v>
      </c>
      <c r="B714" s="9" t="s">
        <v>24019</v>
      </c>
      <c r="C714" s="23" t="s">
        <v>24014</v>
      </c>
      <c r="D714" s="23" t="s">
        <v>24015</v>
      </c>
      <c r="E714" s="23" t="s">
        <v>7824</v>
      </c>
      <c r="F714" s="9" t="s">
        <v>6324</v>
      </c>
      <c r="G714" s="9" t="s">
        <v>6423</v>
      </c>
      <c r="H714" s="10"/>
      <c r="I714" s="9" t="s">
        <v>6428</v>
      </c>
      <c r="J714" s="10"/>
    </row>
    <row r="715" spans="1:10" ht="34">
      <c r="A715" s="9" t="s">
        <v>24020</v>
      </c>
      <c r="B715" s="9" t="s">
        <v>24021</v>
      </c>
      <c r="C715" s="23" t="s">
        <v>24014</v>
      </c>
      <c r="D715" s="23" t="s">
        <v>24015</v>
      </c>
      <c r="E715" s="23" t="s">
        <v>7824</v>
      </c>
      <c r="F715" s="9" t="s">
        <v>6324</v>
      </c>
      <c r="G715" s="9" t="s">
        <v>6423</v>
      </c>
      <c r="H715" s="10"/>
      <c r="I715" s="9" t="s">
        <v>6428</v>
      </c>
      <c r="J715" s="10"/>
    </row>
    <row r="716" spans="1:10" ht="34">
      <c r="A716" s="9" t="s">
        <v>24022</v>
      </c>
      <c r="B716" s="9" t="s">
        <v>24023</v>
      </c>
      <c r="C716" s="23" t="s">
        <v>24014</v>
      </c>
      <c r="D716" s="23" t="s">
        <v>24015</v>
      </c>
      <c r="E716" s="23" t="s">
        <v>7824</v>
      </c>
      <c r="F716" s="9" t="s">
        <v>6324</v>
      </c>
      <c r="G716" s="9" t="s">
        <v>6423</v>
      </c>
      <c r="H716" s="10"/>
      <c r="I716" s="9" t="s">
        <v>6428</v>
      </c>
      <c r="J716" s="10"/>
    </row>
    <row r="717" spans="1:10" ht="34">
      <c r="A717" s="9" t="s">
        <v>24024</v>
      </c>
      <c r="B717" s="9" t="s">
        <v>24025</v>
      </c>
      <c r="C717" s="23" t="s">
        <v>24014</v>
      </c>
      <c r="D717" s="23" t="s">
        <v>24015</v>
      </c>
      <c r="E717" s="23" t="s">
        <v>7824</v>
      </c>
      <c r="F717" s="9" t="s">
        <v>6324</v>
      </c>
      <c r="G717" s="9" t="s">
        <v>6423</v>
      </c>
      <c r="H717" s="10"/>
      <c r="I717" s="9" t="s">
        <v>6428</v>
      </c>
      <c r="J717" s="10"/>
    </row>
    <row r="718" spans="1:10" ht="34">
      <c r="A718" s="9" t="s">
        <v>24026</v>
      </c>
      <c r="B718" s="9" t="s">
        <v>24027</v>
      </c>
      <c r="C718" s="23" t="s">
        <v>24014</v>
      </c>
      <c r="D718" s="23" t="s">
        <v>24015</v>
      </c>
      <c r="E718" s="23" t="s">
        <v>7824</v>
      </c>
      <c r="F718" s="9" t="s">
        <v>6324</v>
      </c>
      <c r="G718" s="9" t="s">
        <v>6423</v>
      </c>
      <c r="H718" s="10"/>
      <c r="I718" s="9" t="s">
        <v>6428</v>
      </c>
      <c r="J718" s="10"/>
    </row>
    <row r="719" spans="1:10" ht="34">
      <c r="A719" s="9" t="s">
        <v>24028</v>
      </c>
      <c r="B719" s="9" t="s">
        <v>24029</v>
      </c>
      <c r="C719" s="23" t="s">
        <v>24014</v>
      </c>
      <c r="D719" s="23" t="s">
        <v>24015</v>
      </c>
      <c r="E719" s="23" t="s">
        <v>7824</v>
      </c>
      <c r="F719" s="9" t="s">
        <v>6324</v>
      </c>
      <c r="G719" s="9" t="s">
        <v>6423</v>
      </c>
      <c r="H719" s="10"/>
      <c r="I719" s="9" t="s">
        <v>6428</v>
      </c>
      <c r="J719" s="10"/>
    </row>
    <row r="720" spans="1:10" ht="34">
      <c r="A720" s="9" t="s">
        <v>24030</v>
      </c>
      <c r="B720" s="9" t="s">
        <v>24031</v>
      </c>
      <c r="C720" s="23" t="s">
        <v>24014</v>
      </c>
      <c r="D720" s="23" t="s">
        <v>24015</v>
      </c>
      <c r="E720" s="23" t="s">
        <v>7824</v>
      </c>
      <c r="F720" s="9" t="s">
        <v>6324</v>
      </c>
      <c r="G720" s="9" t="s">
        <v>6423</v>
      </c>
      <c r="H720" s="10"/>
      <c r="I720" s="9" t="s">
        <v>6428</v>
      </c>
      <c r="J720" s="10"/>
    </row>
    <row r="721" spans="1:10" ht="17">
      <c r="A721" s="9" t="s">
        <v>27348</v>
      </c>
      <c r="B721" s="9" t="s">
        <v>27349</v>
      </c>
      <c r="C721" s="23" t="s">
        <v>27350</v>
      </c>
      <c r="D721" s="23" t="s">
        <v>27351</v>
      </c>
      <c r="E721" s="23" t="s">
        <v>9140</v>
      </c>
      <c r="F721" s="9" t="s">
        <v>6313</v>
      </c>
      <c r="G721" s="9" t="s">
        <v>6423</v>
      </c>
      <c r="H721" s="10"/>
      <c r="I721" s="9" t="s">
        <v>6428</v>
      </c>
      <c r="J721" s="10"/>
    </row>
    <row r="722" spans="1:10" ht="17">
      <c r="A722" s="9" t="s">
        <v>27352</v>
      </c>
      <c r="B722" s="9" t="s">
        <v>27353</v>
      </c>
      <c r="C722" s="23" t="s">
        <v>27350</v>
      </c>
      <c r="D722" s="23" t="s">
        <v>27351</v>
      </c>
      <c r="E722" s="23" t="s">
        <v>9140</v>
      </c>
      <c r="F722" s="9" t="s">
        <v>6313</v>
      </c>
      <c r="G722" s="9" t="s">
        <v>6423</v>
      </c>
      <c r="H722" s="10"/>
      <c r="I722" s="9" t="s">
        <v>6428</v>
      </c>
      <c r="J722" s="10"/>
    </row>
    <row r="723" spans="1:10" ht="17">
      <c r="A723" s="9" t="s">
        <v>28811</v>
      </c>
      <c r="B723" s="9" t="s">
        <v>28812</v>
      </c>
      <c r="C723" s="23" t="s">
        <v>28813</v>
      </c>
      <c r="D723" s="24"/>
      <c r="E723" s="23" t="s">
        <v>28814</v>
      </c>
      <c r="F723" s="9" t="s">
        <v>6575</v>
      </c>
      <c r="G723" s="9" t="s">
        <v>6423</v>
      </c>
      <c r="H723" s="10"/>
      <c r="I723" s="9" t="s">
        <v>6428</v>
      </c>
      <c r="J723" s="10"/>
    </row>
    <row r="724" spans="1:10" ht="17">
      <c r="A724" s="9" t="s">
        <v>20800</v>
      </c>
      <c r="B724" s="9" t="s">
        <v>20801</v>
      </c>
      <c r="C724" s="23" t="s">
        <v>20802</v>
      </c>
      <c r="D724" s="23" t="s">
        <v>20803</v>
      </c>
      <c r="E724" s="23" t="s">
        <v>8214</v>
      </c>
      <c r="F724" s="9" t="s">
        <v>6363</v>
      </c>
      <c r="G724" s="9" t="s">
        <v>6423</v>
      </c>
      <c r="H724" s="9" t="s">
        <v>6424</v>
      </c>
      <c r="I724" s="9" t="s">
        <v>6425</v>
      </c>
      <c r="J724" s="10"/>
    </row>
    <row r="725" spans="1:10" ht="34">
      <c r="A725" s="9" t="s">
        <v>20771</v>
      </c>
      <c r="B725" s="9" t="s">
        <v>20772</v>
      </c>
      <c r="C725" s="23" t="s">
        <v>20773</v>
      </c>
      <c r="D725" s="23" t="s">
        <v>20774</v>
      </c>
      <c r="E725" s="23" t="s">
        <v>6529</v>
      </c>
      <c r="F725" s="9" t="s">
        <v>6363</v>
      </c>
      <c r="G725" s="9" t="s">
        <v>6423</v>
      </c>
      <c r="H725" s="10"/>
      <c r="I725" s="9" t="s">
        <v>6428</v>
      </c>
      <c r="J725" s="10"/>
    </row>
    <row r="726" spans="1:10" ht="17">
      <c r="A726" s="9" t="s">
        <v>27745</v>
      </c>
      <c r="B726" s="9" t="s">
        <v>27746</v>
      </c>
      <c r="C726" s="23" t="s">
        <v>27747</v>
      </c>
      <c r="D726" s="23" t="s">
        <v>27748</v>
      </c>
      <c r="E726" s="23" t="s">
        <v>8076</v>
      </c>
      <c r="F726" s="9" t="s">
        <v>6311</v>
      </c>
      <c r="G726" s="9" t="s">
        <v>6423</v>
      </c>
      <c r="H726" s="10"/>
      <c r="I726" s="9" t="s">
        <v>6428</v>
      </c>
      <c r="J726" s="10"/>
    </row>
    <row r="727" spans="1:10" ht="17">
      <c r="A727" s="9" t="s">
        <v>6212</v>
      </c>
      <c r="B727" s="9" t="s">
        <v>12604</v>
      </c>
      <c r="C727" s="23" t="s">
        <v>13622</v>
      </c>
      <c r="D727" s="23" t="s">
        <v>13623</v>
      </c>
      <c r="E727" s="23" t="s">
        <v>13624</v>
      </c>
      <c r="F727" s="9" t="s">
        <v>6390</v>
      </c>
      <c r="G727" s="9" t="s">
        <v>6423</v>
      </c>
      <c r="H727" s="9" t="s">
        <v>12946</v>
      </c>
      <c r="I727" s="9" t="s">
        <v>8410</v>
      </c>
      <c r="J727" s="9" t="s">
        <v>7279</v>
      </c>
    </row>
    <row r="728" spans="1:10" ht="17">
      <c r="A728" s="9" t="s">
        <v>6221</v>
      </c>
      <c r="B728" s="9" t="s">
        <v>12613</v>
      </c>
      <c r="C728" s="23" t="s">
        <v>13622</v>
      </c>
      <c r="D728" s="23" t="s">
        <v>13623</v>
      </c>
      <c r="E728" s="23" t="s">
        <v>13624</v>
      </c>
      <c r="F728" s="9" t="s">
        <v>6390</v>
      </c>
      <c r="G728" s="9" t="s">
        <v>6423</v>
      </c>
      <c r="H728" s="9" t="s">
        <v>12946</v>
      </c>
      <c r="I728" s="9" t="s">
        <v>8410</v>
      </c>
      <c r="J728" s="9" t="s">
        <v>7279</v>
      </c>
    </row>
    <row r="729" spans="1:10" ht="17">
      <c r="A729" s="9" t="s">
        <v>6222</v>
      </c>
      <c r="B729" s="9" t="s">
        <v>12614</v>
      </c>
      <c r="C729" s="23" t="s">
        <v>13622</v>
      </c>
      <c r="D729" s="23" t="s">
        <v>13623</v>
      </c>
      <c r="E729" s="23" t="s">
        <v>13624</v>
      </c>
      <c r="F729" s="9" t="s">
        <v>6390</v>
      </c>
      <c r="G729" s="9" t="s">
        <v>6423</v>
      </c>
      <c r="H729" s="9" t="s">
        <v>12946</v>
      </c>
      <c r="I729" s="9" t="s">
        <v>8410</v>
      </c>
      <c r="J729" s="9" t="s">
        <v>7279</v>
      </c>
    </row>
    <row r="730" spans="1:10" ht="17">
      <c r="A730" s="9" t="s">
        <v>6223</v>
      </c>
      <c r="B730" s="9" t="s">
        <v>12615</v>
      </c>
      <c r="C730" s="23" t="s">
        <v>13622</v>
      </c>
      <c r="D730" s="23" t="s">
        <v>13623</v>
      </c>
      <c r="E730" s="23" t="s">
        <v>13624</v>
      </c>
      <c r="F730" s="9" t="s">
        <v>6390</v>
      </c>
      <c r="G730" s="9" t="s">
        <v>6423</v>
      </c>
      <c r="H730" s="9" t="s">
        <v>12946</v>
      </c>
      <c r="I730" s="9" t="s">
        <v>8410</v>
      </c>
      <c r="J730" s="9" t="s">
        <v>7279</v>
      </c>
    </row>
    <row r="731" spans="1:10" ht="17">
      <c r="A731" s="9" t="s">
        <v>6224</v>
      </c>
      <c r="B731" s="9" t="s">
        <v>12616</v>
      </c>
      <c r="C731" s="23" t="s">
        <v>13622</v>
      </c>
      <c r="D731" s="23" t="s">
        <v>13623</v>
      </c>
      <c r="E731" s="23" t="s">
        <v>13624</v>
      </c>
      <c r="F731" s="9" t="s">
        <v>6390</v>
      </c>
      <c r="G731" s="9" t="s">
        <v>6423</v>
      </c>
      <c r="H731" s="9" t="s">
        <v>12946</v>
      </c>
      <c r="I731" s="9" t="s">
        <v>8410</v>
      </c>
      <c r="J731" s="9" t="s">
        <v>7279</v>
      </c>
    </row>
    <row r="732" spans="1:10" ht="17">
      <c r="A732" s="9" t="s">
        <v>6225</v>
      </c>
      <c r="B732" s="9" t="s">
        <v>12617</v>
      </c>
      <c r="C732" s="23" t="s">
        <v>13622</v>
      </c>
      <c r="D732" s="23" t="s">
        <v>13623</v>
      </c>
      <c r="E732" s="23" t="s">
        <v>13624</v>
      </c>
      <c r="F732" s="9" t="s">
        <v>6390</v>
      </c>
      <c r="G732" s="9" t="s">
        <v>6423</v>
      </c>
      <c r="H732" s="9" t="s">
        <v>12946</v>
      </c>
      <c r="I732" s="9" t="s">
        <v>8410</v>
      </c>
      <c r="J732" s="9" t="s">
        <v>7279</v>
      </c>
    </row>
    <row r="733" spans="1:10" ht="17">
      <c r="A733" s="9" t="s">
        <v>6226</v>
      </c>
      <c r="B733" s="9" t="s">
        <v>12618</v>
      </c>
      <c r="C733" s="23" t="s">
        <v>13622</v>
      </c>
      <c r="D733" s="23" t="s">
        <v>13623</v>
      </c>
      <c r="E733" s="23" t="s">
        <v>13624</v>
      </c>
      <c r="F733" s="9" t="s">
        <v>6390</v>
      </c>
      <c r="G733" s="9" t="s">
        <v>6423</v>
      </c>
      <c r="H733" s="9" t="s">
        <v>12946</v>
      </c>
      <c r="I733" s="9" t="s">
        <v>8410</v>
      </c>
      <c r="J733" s="9" t="s">
        <v>7279</v>
      </c>
    </row>
    <row r="734" spans="1:10" ht="17">
      <c r="A734" s="9" t="s">
        <v>6227</v>
      </c>
      <c r="B734" s="9" t="s">
        <v>12619</v>
      </c>
      <c r="C734" s="23" t="s">
        <v>13622</v>
      </c>
      <c r="D734" s="23" t="s">
        <v>13623</v>
      </c>
      <c r="E734" s="23" t="s">
        <v>13624</v>
      </c>
      <c r="F734" s="9" t="s">
        <v>6390</v>
      </c>
      <c r="G734" s="9" t="s">
        <v>6423</v>
      </c>
      <c r="H734" s="9" t="s">
        <v>12946</v>
      </c>
      <c r="I734" s="9" t="s">
        <v>8410</v>
      </c>
      <c r="J734" s="9" t="s">
        <v>7279</v>
      </c>
    </row>
    <row r="735" spans="1:10" ht="17">
      <c r="A735" s="9" t="s">
        <v>6228</v>
      </c>
      <c r="B735" s="9" t="s">
        <v>12620</v>
      </c>
      <c r="C735" s="23" t="s">
        <v>13622</v>
      </c>
      <c r="D735" s="23" t="s">
        <v>13623</v>
      </c>
      <c r="E735" s="23" t="s">
        <v>13624</v>
      </c>
      <c r="F735" s="9" t="s">
        <v>6390</v>
      </c>
      <c r="G735" s="9" t="s">
        <v>6423</v>
      </c>
      <c r="H735" s="9" t="s">
        <v>12946</v>
      </c>
      <c r="I735" s="9" t="s">
        <v>8410</v>
      </c>
      <c r="J735" s="9" t="s">
        <v>7279</v>
      </c>
    </row>
    <row r="736" spans="1:10" ht="17">
      <c r="A736" s="9" t="s">
        <v>6229</v>
      </c>
      <c r="B736" s="9" t="s">
        <v>12621</v>
      </c>
      <c r="C736" s="23" t="s">
        <v>13622</v>
      </c>
      <c r="D736" s="23" t="s">
        <v>13623</v>
      </c>
      <c r="E736" s="23" t="s">
        <v>13624</v>
      </c>
      <c r="F736" s="9" t="s">
        <v>6390</v>
      </c>
      <c r="G736" s="9" t="s">
        <v>6423</v>
      </c>
      <c r="H736" s="9" t="s">
        <v>12946</v>
      </c>
      <c r="I736" s="9" t="s">
        <v>8410</v>
      </c>
      <c r="J736" s="9" t="s">
        <v>7279</v>
      </c>
    </row>
    <row r="737" spans="1:10" ht="17">
      <c r="A737" s="9" t="s">
        <v>6230</v>
      </c>
      <c r="B737" s="9" t="s">
        <v>12622</v>
      </c>
      <c r="C737" s="23" t="s">
        <v>13622</v>
      </c>
      <c r="D737" s="23" t="s">
        <v>13623</v>
      </c>
      <c r="E737" s="23" t="s">
        <v>13624</v>
      </c>
      <c r="F737" s="9" t="s">
        <v>6390</v>
      </c>
      <c r="G737" s="9" t="s">
        <v>6423</v>
      </c>
      <c r="H737" s="9" t="s">
        <v>12946</v>
      </c>
      <c r="I737" s="9" t="s">
        <v>8410</v>
      </c>
      <c r="J737" s="9" t="s">
        <v>7279</v>
      </c>
    </row>
    <row r="738" spans="1:10" ht="17">
      <c r="A738" s="9" t="s">
        <v>6213</v>
      </c>
      <c r="B738" s="9" t="s">
        <v>12605</v>
      </c>
      <c r="C738" s="23" t="s">
        <v>13622</v>
      </c>
      <c r="D738" s="23" t="s">
        <v>13623</v>
      </c>
      <c r="E738" s="23" t="s">
        <v>13624</v>
      </c>
      <c r="F738" s="9" t="s">
        <v>6390</v>
      </c>
      <c r="G738" s="9" t="s">
        <v>6423</v>
      </c>
      <c r="H738" s="9" t="s">
        <v>12946</v>
      </c>
      <c r="I738" s="9" t="s">
        <v>8410</v>
      </c>
      <c r="J738" s="9" t="s">
        <v>7279</v>
      </c>
    </row>
    <row r="739" spans="1:10" ht="17">
      <c r="A739" s="9" t="s">
        <v>6231</v>
      </c>
      <c r="B739" s="9" t="s">
        <v>12623</v>
      </c>
      <c r="C739" s="23" t="s">
        <v>13622</v>
      </c>
      <c r="D739" s="23" t="s">
        <v>13623</v>
      </c>
      <c r="E739" s="23" t="s">
        <v>13624</v>
      </c>
      <c r="F739" s="9" t="s">
        <v>6390</v>
      </c>
      <c r="G739" s="9" t="s">
        <v>6423</v>
      </c>
      <c r="H739" s="9" t="s">
        <v>12946</v>
      </c>
      <c r="I739" s="9" t="s">
        <v>8410</v>
      </c>
      <c r="J739" s="9" t="s">
        <v>7279</v>
      </c>
    </row>
    <row r="740" spans="1:10" ht="17">
      <c r="A740" s="9" t="s">
        <v>6232</v>
      </c>
      <c r="B740" s="9" t="s">
        <v>12624</v>
      </c>
      <c r="C740" s="23" t="s">
        <v>13622</v>
      </c>
      <c r="D740" s="23" t="s">
        <v>13623</v>
      </c>
      <c r="E740" s="23" t="s">
        <v>13624</v>
      </c>
      <c r="F740" s="9" t="s">
        <v>6390</v>
      </c>
      <c r="G740" s="9" t="s">
        <v>6423</v>
      </c>
      <c r="H740" s="9" t="s">
        <v>12946</v>
      </c>
      <c r="I740" s="9" t="s">
        <v>8410</v>
      </c>
      <c r="J740" s="9" t="s">
        <v>7279</v>
      </c>
    </row>
    <row r="741" spans="1:10" ht="17">
      <c r="A741" s="9" t="s">
        <v>6233</v>
      </c>
      <c r="B741" s="9" t="s">
        <v>12625</v>
      </c>
      <c r="C741" s="23" t="s">
        <v>13622</v>
      </c>
      <c r="D741" s="23" t="s">
        <v>13623</v>
      </c>
      <c r="E741" s="23" t="s">
        <v>13624</v>
      </c>
      <c r="F741" s="9" t="s">
        <v>6390</v>
      </c>
      <c r="G741" s="9" t="s">
        <v>6423</v>
      </c>
      <c r="H741" s="9" t="s">
        <v>12946</v>
      </c>
      <c r="I741" s="9" t="s">
        <v>8410</v>
      </c>
      <c r="J741" s="9" t="s">
        <v>7279</v>
      </c>
    </row>
    <row r="742" spans="1:10" ht="17">
      <c r="A742" s="9" t="s">
        <v>6234</v>
      </c>
      <c r="B742" s="9" t="s">
        <v>12626</v>
      </c>
      <c r="C742" s="23" t="s">
        <v>13622</v>
      </c>
      <c r="D742" s="23" t="s">
        <v>13623</v>
      </c>
      <c r="E742" s="23" t="s">
        <v>13624</v>
      </c>
      <c r="F742" s="9" t="s">
        <v>6390</v>
      </c>
      <c r="G742" s="9" t="s">
        <v>6423</v>
      </c>
      <c r="H742" s="9" t="s">
        <v>12946</v>
      </c>
      <c r="I742" s="9" t="s">
        <v>8410</v>
      </c>
      <c r="J742" s="9" t="s">
        <v>7279</v>
      </c>
    </row>
    <row r="743" spans="1:10" ht="17">
      <c r="A743" s="9" t="s">
        <v>6235</v>
      </c>
      <c r="B743" s="9" t="s">
        <v>12627</v>
      </c>
      <c r="C743" s="23" t="s">
        <v>13622</v>
      </c>
      <c r="D743" s="23" t="s">
        <v>13623</v>
      </c>
      <c r="E743" s="23" t="s">
        <v>13624</v>
      </c>
      <c r="F743" s="9" t="s">
        <v>6390</v>
      </c>
      <c r="G743" s="9" t="s">
        <v>6423</v>
      </c>
      <c r="H743" s="9" t="s">
        <v>12946</v>
      </c>
      <c r="I743" s="9" t="s">
        <v>8410</v>
      </c>
      <c r="J743" s="9" t="s">
        <v>7279</v>
      </c>
    </row>
    <row r="744" spans="1:10" ht="17">
      <c r="A744" s="9" t="s">
        <v>6236</v>
      </c>
      <c r="B744" s="9" t="s">
        <v>12628</v>
      </c>
      <c r="C744" s="23" t="s">
        <v>13622</v>
      </c>
      <c r="D744" s="23" t="s">
        <v>13623</v>
      </c>
      <c r="E744" s="23" t="s">
        <v>13624</v>
      </c>
      <c r="F744" s="9" t="s">
        <v>6390</v>
      </c>
      <c r="G744" s="9" t="s">
        <v>6423</v>
      </c>
      <c r="H744" s="9" t="s">
        <v>12946</v>
      </c>
      <c r="I744" s="9" t="s">
        <v>8410</v>
      </c>
      <c r="J744" s="9" t="s">
        <v>7279</v>
      </c>
    </row>
    <row r="745" spans="1:10" ht="17">
      <c r="A745" s="9" t="s">
        <v>6237</v>
      </c>
      <c r="B745" s="9" t="s">
        <v>12629</v>
      </c>
      <c r="C745" s="23" t="s">
        <v>13622</v>
      </c>
      <c r="D745" s="23" t="s">
        <v>13623</v>
      </c>
      <c r="E745" s="23" t="s">
        <v>13624</v>
      </c>
      <c r="F745" s="9" t="s">
        <v>6390</v>
      </c>
      <c r="G745" s="9" t="s">
        <v>6423</v>
      </c>
      <c r="H745" s="9" t="s">
        <v>12946</v>
      </c>
      <c r="I745" s="9" t="s">
        <v>8410</v>
      </c>
      <c r="J745" s="9" t="s">
        <v>7279</v>
      </c>
    </row>
    <row r="746" spans="1:10" ht="17">
      <c r="A746" s="9" t="s">
        <v>6238</v>
      </c>
      <c r="B746" s="9" t="s">
        <v>12630</v>
      </c>
      <c r="C746" s="23" t="s">
        <v>13622</v>
      </c>
      <c r="D746" s="23" t="s">
        <v>13623</v>
      </c>
      <c r="E746" s="23" t="s">
        <v>13624</v>
      </c>
      <c r="F746" s="9" t="s">
        <v>6390</v>
      </c>
      <c r="G746" s="9" t="s">
        <v>6423</v>
      </c>
      <c r="H746" s="9" t="s">
        <v>12946</v>
      </c>
      <c r="I746" s="9" t="s">
        <v>8410</v>
      </c>
      <c r="J746" s="9" t="s">
        <v>7279</v>
      </c>
    </row>
    <row r="747" spans="1:10" ht="17">
      <c r="A747" s="9" t="s">
        <v>6239</v>
      </c>
      <c r="B747" s="9" t="s">
        <v>12631</v>
      </c>
      <c r="C747" s="23" t="s">
        <v>13622</v>
      </c>
      <c r="D747" s="23" t="s">
        <v>13623</v>
      </c>
      <c r="E747" s="23" t="s">
        <v>13624</v>
      </c>
      <c r="F747" s="9" t="s">
        <v>6390</v>
      </c>
      <c r="G747" s="9" t="s">
        <v>6423</v>
      </c>
      <c r="H747" s="9" t="s">
        <v>12946</v>
      </c>
      <c r="I747" s="9" t="s">
        <v>8410</v>
      </c>
      <c r="J747" s="9" t="s">
        <v>7279</v>
      </c>
    </row>
    <row r="748" spans="1:10" ht="17">
      <c r="A748" s="9" t="s">
        <v>6240</v>
      </c>
      <c r="B748" s="9" t="s">
        <v>12632</v>
      </c>
      <c r="C748" s="23" t="s">
        <v>13622</v>
      </c>
      <c r="D748" s="23" t="s">
        <v>13623</v>
      </c>
      <c r="E748" s="23" t="s">
        <v>13624</v>
      </c>
      <c r="F748" s="9" t="s">
        <v>6390</v>
      </c>
      <c r="G748" s="9" t="s">
        <v>6423</v>
      </c>
      <c r="H748" s="9" t="s">
        <v>12946</v>
      </c>
      <c r="I748" s="9" t="s">
        <v>8410</v>
      </c>
      <c r="J748" s="9" t="s">
        <v>7279</v>
      </c>
    </row>
    <row r="749" spans="1:10" ht="17">
      <c r="A749" s="9" t="s">
        <v>6214</v>
      </c>
      <c r="B749" s="9" t="s">
        <v>12606</v>
      </c>
      <c r="C749" s="23" t="s">
        <v>13622</v>
      </c>
      <c r="D749" s="23" t="s">
        <v>13623</v>
      </c>
      <c r="E749" s="23" t="s">
        <v>13624</v>
      </c>
      <c r="F749" s="9" t="s">
        <v>6390</v>
      </c>
      <c r="G749" s="9" t="s">
        <v>6423</v>
      </c>
      <c r="H749" s="9" t="s">
        <v>12946</v>
      </c>
      <c r="I749" s="9" t="s">
        <v>8410</v>
      </c>
      <c r="J749" s="9" t="s">
        <v>7279</v>
      </c>
    </row>
    <row r="750" spans="1:10" ht="17">
      <c r="A750" s="9" t="s">
        <v>6241</v>
      </c>
      <c r="B750" s="9" t="s">
        <v>12633</v>
      </c>
      <c r="C750" s="23" t="s">
        <v>13622</v>
      </c>
      <c r="D750" s="23" t="s">
        <v>13623</v>
      </c>
      <c r="E750" s="23" t="s">
        <v>13624</v>
      </c>
      <c r="F750" s="9" t="s">
        <v>6390</v>
      </c>
      <c r="G750" s="9" t="s">
        <v>6423</v>
      </c>
      <c r="H750" s="9" t="s">
        <v>12946</v>
      </c>
      <c r="I750" s="9" t="s">
        <v>8410</v>
      </c>
      <c r="J750" s="9" t="s">
        <v>7279</v>
      </c>
    </row>
    <row r="751" spans="1:10" ht="17">
      <c r="A751" s="9" t="s">
        <v>6242</v>
      </c>
      <c r="B751" s="9" t="s">
        <v>12634</v>
      </c>
      <c r="C751" s="23" t="s">
        <v>13622</v>
      </c>
      <c r="D751" s="23" t="s">
        <v>13623</v>
      </c>
      <c r="E751" s="23" t="s">
        <v>13624</v>
      </c>
      <c r="F751" s="9" t="s">
        <v>6390</v>
      </c>
      <c r="G751" s="9" t="s">
        <v>6423</v>
      </c>
      <c r="H751" s="9" t="s">
        <v>12946</v>
      </c>
      <c r="I751" s="9" t="s">
        <v>8410</v>
      </c>
      <c r="J751" s="9" t="s">
        <v>7279</v>
      </c>
    </row>
    <row r="752" spans="1:10" ht="17">
      <c r="A752" s="9" t="s">
        <v>6243</v>
      </c>
      <c r="B752" s="9" t="s">
        <v>12635</v>
      </c>
      <c r="C752" s="23" t="s">
        <v>13622</v>
      </c>
      <c r="D752" s="23" t="s">
        <v>13623</v>
      </c>
      <c r="E752" s="23" t="s">
        <v>13624</v>
      </c>
      <c r="F752" s="9" t="s">
        <v>6390</v>
      </c>
      <c r="G752" s="9" t="s">
        <v>6423</v>
      </c>
      <c r="H752" s="9" t="s">
        <v>12946</v>
      </c>
      <c r="I752" s="9" t="s">
        <v>8410</v>
      </c>
      <c r="J752" s="9" t="s">
        <v>7279</v>
      </c>
    </row>
    <row r="753" spans="1:10" ht="17">
      <c r="A753" s="9" t="s">
        <v>6244</v>
      </c>
      <c r="B753" s="9" t="s">
        <v>12636</v>
      </c>
      <c r="C753" s="23" t="s">
        <v>13622</v>
      </c>
      <c r="D753" s="23" t="s">
        <v>13623</v>
      </c>
      <c r="E753" s="23" t="s">
        <v>13624</v>
      </c>
      <c r="F753" s="9" t="s">
        <v>6390</v>
      </c>
      <c r="G753" s="9" t="s">
        <v>6423</v>
      </c>
      <c r="H753" s="9" t="s">
        <v>12946</v>
      </c>
      <c r="I753" s="9" t="s">
        <v>8410</v>
      </c>
      <c r="J753" s="9" t="s">
        <v>7279</v>
      </c>
    </row>
    <row r="754" spans="1:10" ht="17">
      <c r="A754" s="9" t="s">
        <v>6245</v>
      </c>
      <c r="B754" s="9" t="s">
        <v>12637</v>
      </c>
      <c r="C754" s="23" t="s">
        <v>13622</v>
      </c>
      <c r="D754" s="23" t="s">
        <v>13623</v>
      </c>
      <c r="E754" s="23" t="s">
        <v>13624</v>
      </c>
      <c r="F754" s="9" t="s">
        <v>6390</v>
      </c>
      <c r="G754" s="9" t="s">
        <v>6423</v>
      </c>
      <c r="H754" s="9" t="s">
        <v>12946</v>
      </c>
      <c r="I754" s="9" t="s">
        <v>8410</v>
      </c>
      <c r="J754" s="9" t="s">
        <v>7279</v>
      </c>
    </row>
    <row r="755" spans="1:10" ht="17">
      <c r="A755" s="9" t="s">
        <v>6246</v>
      </c>
      <c r="B755" s="9" t="s">
        <v>12638</v>
      </c>
      <c r="C755" s="23" t="s">
        <v>13622</v>
      </c>
      <c r="D755" s="23" t="s">
        <v>13623</v>
      </c>
      <c r="E755" s="23" t="s">
        <v>13624</v>
      </c>
      <c r="F755" s="9" t="s">
        <v>6390</v>
      </c>
      <c r="G755" s="9" t="s">
        <v>6423</v>
      </c>
      <c r="H755" s="9" t="s">
        <v>12946</v>
      </c>
      <c r="I755" s="9" t="s">
        <v>8410</v>
      </c>
      <c r="J755" s="9" t="s">
        <v>7279</v>
      </c>
    </row>
    <row r="756" spans="1:10" ht="17">
      <c r="A756" s="9" t="s">
        <v>6247</v>
      </c>
      <c r="B756" s="9" t="s">
        <v>12639</v>
      </c>
      <c r="C756" s="23" t="s">
        <v>13622</v>
      </c>
      <c r="D756" s="23" t="s">
        <v>13623</v>
      </c>
      <c r="E756" s="23" t="s">
        <v>13624</v>
      </c>
      <c r="F756" s="9" t="s">
        <v>6390</v>
      </c>
      <c r="G756" s="9" t="s">
        <v>6423</v>
      </c>
      <c r="H756" s="9" t="s">
        <v>12946</v>
      </c>
      <c r="I756" s="9" t="s">
        <v>8410</v>
      </c>
      <c r="J756" s="9" t="s">
        <v>7279</v>
      </c>
    </row>
    <row r="757" spans="1:10" ht="17">
      <c r="A757" s="9" t="s">
        <v>6248</v>
      </c>
      <c r="B757" s="9" t="s">
        <v>12640</v>
      </c>
      <c r="C757" s="23" t="s">
        <v>13622</v>
      </c>
      <c r="D757" s="23" t="s">
        <v>13623</v>
      </c>
      <c r="E757" s="23" t="s">
        <v>13624</v>
      </c>
      <c r="F757" s="9" t="s">
        <v>6390</v>
      </c>
      <c r="G757" s="9" t="s">
        <v>6423</v>
      </c>
      <c r="H757" s="9" t="s">
        <v>12946</v>
      </c>
      <c r="I757" s="9" t="s">
        <v>8410</v>
      </c>
      <c r="J757" s="9" t="s">
        <v>7279</v>
      </c>
    </row>
    <row r="758" spans="1:10" ht="17">
      <c r="A758" s="9" t="s">
        <v>6249</v>
      </c>
      <c r="B758" s="9" t="s">
        <v>12641</v>
      </c>
      <c r="C758" s="23" t="s">
        <v>13622</v>
      </c>
      <c r="D758" s="23" t="s">
        <v>13623</v>
      </c>
      <c r="E758" s="23" t="s">
        <v>13624</v>
      </c>
      <c r="F758" s="9" t="s">
        <v>6390</v>
      </c>
      <c r="G758" s="9" t="s">
        <v>6423</v>
      </c>
      <c r="H758" s="9" t="s">
        <v>12946</v>
      </c>
      <c r="I758" s="9" t="s">
        <v>8410</v>
      </c>
      <c r="J758" s="9" t="s">
        <v>7279</v>
      </c>
    </row>
    <row r="759" spans="1:10" ht="17">
      <c r="A759" s="9" t="s">
        <v>6215</v>
      </c>
      <c r="B759" s="9" t="s">
        <v>12607</v>
      </c>
      <c r="C759" s="23" t="s">
        <v>13622</v>
      </c>
      <c r="D759" s="23" t="s">
        <v>13623</v>
      </c>
      <c r="E759" s="23" t="s">
        <v>13624</v>
      </c>
      <c r="F759" s="9" t="s">
        <v>6390</v>
      </c>
      <c r="G759" s="9" t="s">
        <v>6423</v>
      </c>
      <c r="H759" s="9" t="s">
        <v>12946</v>
      </c>
      <c r="I759" s="9" t="s">
        <v>8410</v>
      </c>
      <c r="J759" s="9" t="s">
        <v>7279</v>
      </c>
    </row>
    <row r="760" spans="1:10" ht="17">
      <c r="A760" s="9" t="s">
        <v>6216</v>
      </c>
      <c r="B760" s="9" t="s">
        <v>12608</v>
      </c>
      <c r="C760" s="23" t="s">
        <v>13622</v>
      </c>
      <c r="D760" s="23" t="s">
        <v>13623</v>
      </c>
      <c r="E760" s="23" t="s">
        <v>13624</v>
      </c>
      <c r="F760" s="9" t="s">
        <v>6390</v>
      </c>
      <c r="G760" s="9" t="s">
        <v>6423</v>
      </c>
      <c r="H760" s="9" t="s">
        <v>12946</v>
      </c>
      <c r="I760" s="9" t="s">
        <v>8410</v>
      </c>
      <c r="J760" s="9" t="s">
        <v>7279</v>
      </c>
    </row>
    <row r="761" spans="1:10" ht="17">
      <c r="A761" s="9" t="s">
        <v>6217</v>
      </c>
      <c r="B761" s="9" t="s">
        <v>12609</v>
      </c>
      <c r="C761" s="23" t="s">
        <v>13622</v>
      </c>
      <c r="D761" s="23" t="s">
        <v>13623</v>
      </c>
      <c r="E761" s="23" t="s">
        <v>13624</v>
      </c>
      <c r="F761" s="9" t="s">
        <v>6390</v>
      </c>
      <c r="G761" s="9" t="s">
        <v>6423</v>
      </c>
      <c r="H761" s="9" t="s">
        <v>12946</v>
      </c>
      <c r="I761" s="9" t="s">
        <v>8410</v>
      </c>
      <c r="J761" s="9" t="s">
        <v>7279</v>
      </c>
    </row>
    <row r="762" spans="1:10" ht="17">
      <c r="A762" s="9" t="s">
        <v>6218</v>
      </c>
      <c r="B762" s="9" t="s">
        <v>12610</v>
      </c>
      <c r="C762" s="23" t="s">
        <v>13622</v>
      </c>
      <c r="D762" s="23" t="s">
        <v>13623</v>
      </c>
      <c r="E762" s="23" t="s">
        <v>13624</v>
      </c>
      <c r="F762" s="9" t="s">
        <v>6390</v>
      </c>
      <c r="G762" s="9" t="s">
        <v>6423</v>
      </c>
      <c r="H762" s="9" t="s">
        <v>12946</v>
      </c>
      <c r="I762" s="9" t="s">
        <v>8410</v>
      </c>
      <c r="J762" s="9" t="s">
        <v>7279</v>
      </c>
    </row>
    <row r="763" spans="1:10" ht="17">
      <c r="A763" s="9" t="s">
        <v>6219</v>
      </c>
      <c r="B763" s="9" t="s">
        <v>12611</v>
      </c>
      <c r="C763" s="23" t="s">
        <v>13622</v>
      </c>
      <c r="D763" s="23" t="s">
        <v>13623</v>
      </c>
      <c r="E763" s="23" t="s">
        <v>13624</v>
      </c>
      <c r="F763" s="9" t="s">
        <v>6390</v>
      </c>
      <c r="G763" s="9" t="s">
        <v>6423</v>
      </c>
      <c r="H763" s="9" t="s">
        <v>12946</v>
      </c>
      <c r="I763" s="9" t="s">
        <v>8410</v>
      </c>
      <c r="J763" s="9" t="s">
        <v>7279</v>
      </c>
    </row>
    <row r="764" spans="1:10" ht="17">
      <c r="A764" s="9" t="s">
        <v>6220</v>
      </c>
      <c r="B764" s="9" t="s">
        <v>12612</v>
      </c>
      <c r="C764" s="23" t="s">
        <v>13622</v>
      </c>
      <c r="D764" s="23" t="s">
        <v>13623</v>
      </c>
      <c r="E764" s="23" t="s">
        <v>13624</v>
      </c>
      <c r="F764" s="9" t="s">
        <v>6390</v>
      </c>
      <c r="G764" s="9" t="s">
        <v>6423</v>
      </c>
      <c r="H764" s="9" t="s">
        <v>12946</v>
      </c>
      <c r="I764" s="9" t="s">
        <v>8410</v>
      </c>
      <c r="J764" s="9" t="s">
        <v>7279</v>
      </c>
    </row>
    <row r="765" spans="1:10" ht="17">
      <c r="A765" s="9" t="s">
        <v>18258</v>
      </c>
      <c r="B765" s="9" t="s">
        <v>18259</v>
      </c>
      <c r="C765" s="23" t="s">
        <v>18260</v>
      </c>
      <c r="D765" s="24"/>
      <c r="E765" s="23" t="s">
        <v>18261</v>
      </c>
      <c r="F765" s="9" t="s">
        <v>6306</v>
      </c>
      <c r="G765" s="9" t="s">
        <v>6423</v>
      </c>
      <c r="H765" s="10"/>
      <c r="I765" s="9" t="s">
        <v>6428</v>
      </c>
      <c r="J765" s="10"/>
    </row>
    <row r="766" spans="1:10" ht="32.6">
      <c r="A766" s="9" t="s">
        <v>3328</v>
      </c>
      <c r="B766" s="9" t="s">
        <v>12033</v>
      </c>
      <c r="C766" s="23" t="s">
        <v>13381</v>
      </c>
      <c r="D766" s="23" t="s">
        <v>13382</v>
      </c>
      <c r="E766" s="23" t="s">
        <v>7656</v>
      </c>
      <c r="F766" s="9" t="s">
        <v>6324</v>
      </c>
      <c r="G766" s="9" t="s">
        <v>6423</v>
      </c>
      <c r="H766" s="9" t="s">
        <v>7301</v>
      </c>
      <c r="I766" s="9" t="s">
        <v>6425</v>
      </c>
      <c r="J766" s="10"/>
    </row>
    <row r="767" spans="1:10" ht="32.6">
      <c r="A767" s="9" t="s">
        <v>2723</v>
      </c>
      <c r="B767" s="9" t="s">
        <v>12322</v>
      </c>
      <c r="C767" s="23" t="s">
        <v>13381</v>
      </c>
      <c r="D767" s="23" t="s">
        <v>13382</v>
      </c>
      <c r="E767" s="23" t="s">
        <v>7656</v>
      </c>
      <c r="F767" s="9" t="s">
        <v>6324</v>
      </c>
      <c r="G767" s="9" t="s">
        <v>6423</v>
      </c>
      <c r="H767" s="9" t="s">
        <v>7301</v>
      </c>
      <c r="I767" s="9" t="s">
        <v>6425</v>
      </c>
      <c r="J767" s="10"/>
    </row>
    <row r="768" spans="1:10" ht="17">
      <c r="A768" s="9" t="s">
        <v>3329</v>
      </c>
      <c r="B768" s="9" t="s">
        <v>11934</v>
      </c>
      <c r="C768" s="23" t="s">
        <v>13293</v>
      </c>
      <c r="D768" s="23" t="s">
        <v>13076</v>
      </c>
      <c r="E768" s="23" t="s">
        <v>7307</v>
      </c>
      <c r="F768" s="9" t="s">
        <v>6318</v>
      </c>
      <c r="G768" s="9" t="s">
        <v>6423</v>
      </c>
      <c r="H768" s="9" t="s">
        <v>7301</v>
      </c>
      <c r="I768" s="9" t="s">
        <v>6425</v>
      </c>
      <c r="J768" s="10"/>
    </row>
    <row r="769" spans="1:10" s="44" customFormat="1" ht="17">
      <c r="A769" s="9" t="s">
        <v>3330</v>
      </c>
      <c r="B769" s="9" t="s">
        <v>12222</v>
      </c>
      <c r="C769" s="23" t="s">
        <v>13293</v>
      </c>
      <c r="D769" s="23" t="s">
        <v>13076</v>
      </c>
      <c r="E769" s="23" t="s">
        <v>7307</v>
      </c>
      <c r="F769" s="9" t="s">
        <v>6318</v>
      </c>
      <c r="G769" s="9" t="s">
        <v>6423</v>
      </c>
      <c r="H769" s="9" t="s">
        <v>7301</v>
      </c>
      <c r="I769" s="9" t="s">
        <v>6428</v>
      </c>
      <c r="J769" s="10"/>
    </row>
    <row r="770" spans="1:10" s="44" customFormat="1" ht="17">
      <c r="A770" s="9" t="s">
        <v>3331</v>
      </c>
      <c r="B770" s="9" t="s">
        <v>11692</v>
      </c>
      <c r="C770" s="23" t="s">
        <v>13075</v>
      </c>
      <c r="D770" s="23" t="s">
        <v>13076</v>
      </c>
      <c r="E770" s="23" t="s">
        <v>7307</v>
      </c>
      <c r="F770" s="9" t="s">
        <v>6363</v>
      </c>
      <c r="G770" s="9" t="s">
        <v>6423</v>
      </c>
      <c r="H770" s="9" t="s">
        <v>7301</v>
      </c>
      <c r="I770" s="9" t="s">
        <v>6425</v>
      </c>
      <c r="J770" s="10"/>
    </row>
    <row r="771" spans="1:10" s="44" customFormat="1" ht="34">
      <c r="A771" s="9" t="s">
        <v>18566</v>
      </c>
      <c r="B771" s="9" t="s">
        <v>18567</v>
      </c>
      <c r="C771" s="23" t="s">
        <v>18568</v>
      </c>
      <c r="D771" s="23" t="s">
        <v>18569</v>
      </c>
      <c r="E771" s="23" t="s">
        <v>18570</v>
      </c>
      <c r="F771" s="9" t="s">
        <v>6299</v>
      </c>
      <c r="G771" s="9" t="s">
        <v>6423</v>
      </c>
      <c r="H771" s="9" t="s">
        <v>8185</v>
      </c>
      <c r="I771" s="9" t="s">
        <v>6425</v>
      </c>
      <c r="J771" s="10"/>
    </row>
    <row r="772" spans="1:10" s="44" customFormat="1" ht="17">
      <c r="A772" s="9" t="s">
        <v>17244</v>
      </c>
      <c r="B772" s="9" t="s">
        <v>17245</v>
      </c>
      <c r="C772" s="23" t="s">
        <v>17246</v>
      </c>
      <c r="D772" s="24"/>
      <c r="E772" s="23" t="s">
        <v>7461</v>
      </c>
      <c r="F772" s="9" t="s">
        <v>6396</v>
      </c>
      <c r="G772" s="9" t="s">
        <v>7427</v>
      </c>
      <c r="H772" s="10"/>
      <c r="I772" s="9" t="s">
        <v>6428</v>
      </c>
      <c r="J772" s="10"/>
    </row>
    <row r="773" spans="1:10" s="44" customFormat="1" ht="34">
      <c r="A773" s="9" t="s">
        <v>16362</v>
      </c>
      <c r="B773" s="9" t="s">
        <v>16363</v>
      </c>
      <c r="C773" s="23" t="s">
        <v>16364</v>
      </c>
      <c r="D773" s="23" t="s">
        <v>16365</v>
      </c>
      <c r="E773" s="23" t="s">
        <v>16366</v>
      </c>
      <c r="F773" s="9" t="s">
        <v>6390</v>
      </c>
      <c r="G773" s="9" t="s">
        <v>6423</v>
      </c>
      <c r="H773" s="10"/>
      <c r="I773" s="9" t="s">
        <v>6428</v>
      </c>
      <c r="J773" s="10"/>
    </row>
    <row r="774" spans="1:10" s="44" customFormat="1" ht="17">
      <c r="A774" s="9" t="s">
        <v>3332</v>
      </c>
      <c r="B774" s="9" t="s">
        <v>11494</v>
      </c>
      <c r="C774" s="23" t="s">
        <v>12826</v>
      </c>
      <c r="D774" s="23" t="s">
        <v>12827</v>
      </c>
      <c r="E774" s="23" t="s">
        <v>7634</v>
      </c>
      <c r="F774" s="9" t="s">
        <v>6363</v>
      </c>
      <c r="G774" s="9" t="s">
        <v>6423</v>
      </c>
      <c r="H774" s="9" t="s">
        <v>7301</v>
      </c>
      <c r="I774" s="9" t="s">
        <v>6425</v>
      </c>
      <c r="J774" s="10"/>
    </row>
    <row r="775" spans="1:10" s="44" customFormat="1" ht="17">
      <c r="A775" s="9" t="s">
        <v>28809</v>
      </c>
      <c r="B775" s="9" t="s">
        <v>28810</v>
      </c>
      <c r="C775" s="23" t="s">
        <v>28492</v>
      </c>
      <c r="D775" s="23" t="s">
        <v>28493</v>
      </c>
      <c r="E775" s="23" t="s">
        <v>7523</v>
      </c>
      <c r="F775" s="9" t="s">
        <v>6575</v>
      </c>
      <c r="G775" s="9" t="s">
        <v>7427</v>
      </c>
      <c r="H775" s="10"/>
      <c r="I775" s="9" t="s">
        <v>6428</v>
      </c>
      <c r="J775" s="10"/>
    </row>
    <row r="776" spans="1:10" s="44" customFormat="1" ht="17">
      <c r="A776" s="9" t="s">
        <v>28490</v>
      </c>
      <c r="B776" s="9" t="s">
        <v>28491</v>
      </c>
      <c r="C776" s="23" t="s">
        <v>28492</v>
      </c>
      <c r="D776" s="23" t="s">
        <v>28493</v>
      </c>
      <c r="E776" s="23" t="s">
        <v>7523</v>
      </c>
      <c r="F776" s="9" t="s">
        <v>6330</v>
      </c>
      <c r="G776" s="9" t="s">
        <v>7427</v>
      </c>
      <c r="H776" s="10"/>
      <c r="I776" s="9" t="s">
        <v>6428</v>
      </c>
      <c r="J776" s="10"/>
    </row>
    <row r="777" spans="1:10" s="44" customFormat="1" ht="17">
      <c r="A777" s="9" t="s">
        <v>18756</v>
      </c>
      <c r="B777" s="9" t="s">
        <v>18757</v>
      </c>
      <c r="C777" s="23" t="s">
        <v>18758</v>
      </c>
      <c r="D777" s="23" t="s">
        <v>17695</v>
      </c>
      <c r="E777" s="23" t="s">
        <v>17696</v>
      </c>
      <c r="F777" s="9" t="s">
        <v>6299</v>
      </c>
      <c r="G777" s="9" t="s">
        <v>6423</v>
      </c>
      <c r="H777" s="10"/>
      <c r="I777" s="9" t="s">
        <v>6428</v>
      </c>
      <c r="J777" s="10"/>
    </row>
    <row r="778" spans="1:10" s="44" customFormat="1" ht="17">
      <c r="A778" s="9" t="s">
        <v>23957</v>
      </c>
      <c r="B778" s="9" t="s">
        <v>23958</v>
      </c>
      <c r="C778" s="23" t="s">
        <v>23959</v>
      </c>
      <c r="D778" s="24"/>
      <c r="E778" s="23" t="s">
        <v>23960</v>
      </c>
      <c r="F778" s="9" t="s">
        <v>6324</v>
      </c>
      <c r="G778" s="9" t="s">
        <v>7427</v>
      </c>
      <c r="H778" s="10"/>
      <c r="I778" s="9" t="s">
        <v>6428</v>
      </c>
      <c r="J778" s="10"/>
    </row>
    <row r="779" spans="1:10" s="44" customFormat="1" ht="17">
      <c r="A779" s="9" t="s">
        <v>23100</v>
      </c>
      <c r="B779" s="9" t="s">
        <v>23101</v>
      </c>
      <c r="C779" s="23" t="s">
        <v>23102</v>
      </c>
      <c r="D779" s="23" t="s">
        <v>23103</v>
      </c>
      <c r="E779" s="23" t="s">
        <v>7424</v>
      </c>
      <c r="F779" s="9" t="s">
        <v>6293</v>
      </c>
      <c r="G779" s="9" t="s">
        <v>6423</v>
      </c>
      <c r="H779" s="10"/>
      <c r="I779" s="9" t="s">
        <v>6428</v>
      </c>
      <c r="J779" s="10"/>
    </row>
    <row r="780" spans="1:10" s="44" customFormat="1" ht="34">
      <c r="A780" s="9" t="s">
        <v>24669</v>
      </c>
      <c r="B780" s="9" t="s">
        <v>24670</v>
      </c>
      <c r="C780" s="23" t="s">
        <v>24671</v>
      </c>
      <c r="D780" s="24"/>
      <c r="E780" s="23" t="s">
        <v>20807</v>
      </c>
      <c r="F780" s="9" t="s">
        <v>6318</v>
      </c>
      <c r="G780" s="9" t="s">
        <v>6423</v>
      </c>
      <c r="H780" s="10"/>
      <c r="I780" s="9" t="s">
        <v>6428</v>
      </c>
      <c r="J780" s="10"/>
    </row>
    <row r="781" spans="1:10" s="44" customFormat="1" ht="34">
      <c r="A781" s="9" t="s">
        <v>24924</v>
      </c>
      <c r="B781" s="9" t="s">
        <v>24925</v>
      </c>
      <c r="C781" s="23" t="s">
        <v>24926</v>
      </c>
      <c r="D781" s="23" t="s">
        <v>24927</v>
      </c>
      <c r="E781" s="23" t="s">
        <v>18242</v>
      </c>
      <c r="F781" s="9" t="s">
        <v>6318</v>
      </c>
      <c r="G781" s="9" t="s">
        <v>6423</v>
      </c>
      <c r="H781" s="10"/>
      <c r="I781" s="9" t="s">
        <v>6428</v>
      </c>
      <c r="J781" s="10"/>
    </row>
    <row r="782" spans="1:10" s="44" customFormat="1" ht="17">
      <c r="A782" s="9" t="s">
        <v>32382</v>
      </c>
      <c r="B782" s="9" t="s">
        <v>32383</v>
      </c>
      <c r="C782" s="21" t="s">
        <v>32422</v>
      </c>
      <c r="D782" s="21" t="s">
        <v>32414</v>
      </c>
      <c r="E782" s="21" t="s">
        <v>32423</v>
      </c>
      <c r="F782" s="9" t="s">
        <v>6302</v>
      </c>
      <c r="G782" s="9" t="s">
        <v>6423</v>
      </c>
      <c r="H782" s="10"/>
      <c r="I782" s="9" t="s">
        <v>6428</v>
      </c>
      <c r="J782" s="10"/>
    </row>
    <row r="783" spans="1:10" s="44" customFormat="1" ht="17">
      <c r="A783" s="9" t="s">
        <v>32384</v>
      </c>
      <c r="B783" s="9" t="s">
        <v>32385</v>
      </c>
      <c r="C783" s="21" t="s">
        <v>32424</v>
      </c>
      <c r="D783" s="22"/>
      <c r="E783" s="21" t="s">
        <v>32425</v>
      </c>
      <c r="F783" s="9" t="s">
        <v>6302</v>
      </c>
      <c r="G783" s="9" t="s">
        <v>6423</v>
      </c>
      <c r="H783" s="10"/>
      <c r="I783" s="9" t="s">
        <v>6428</v>
      </c>
      <c r="J783" s="10"/>
    </row>
    <row r="784" spans="1:10" s="44" customFormat="1" ht="17">
      <c r="A784" s="9" t="s">
        <v>32386</v>
      </c>
      <c r="B784" s="9" t="s">
        <v>32387</v>
      </c>
      <c r="C784" s="21" t="s">
        <v>32426</v>
      </c>
      <c r="D784" s="22"/>
      <c r="E784" s="21" t="s">
        <v>7584</v>
      </c>
      <c r="F784" s="9" t="s">
        <v>6340</v>
      </c>
      <c r="G784" s="9" t="s">
        <v>6423</v>
      </c>
      <c r="H784" s="10"/>
      <c r="I784" s="9" t="s">
        <v>6428</v>
      </c>
      <c r="J784" s="10"/>
    </row>
    <row r="785" spans="1:10" ht="17">
      <c r="A785" s="9" t="s">
        <v>32388</v>
      </c>
      <c r="B785" s="9" t="s">
        <v>32389</v>
      </c>
      <c r="C785" s="21" t="s">
        <v>32427</v>
      </c>
      <c r="D785" s="22"/>
      <c r="E785" s="21" t="s">
        <v>7584</v>
      </c>
      <c r="F785" s="9" t="s">
        <v>6340</v>
      </c>
      <c r="G785" s="9" t="s">
        <v>6423</v>
      </c>
      <c r="H785" s="10"/>
      <c r="I785" s="9" t="s">
        <v>6428</v>
      </c>
      <c r="J785" s="10"/>
    </row>
    <row r="786" spans="1:10" ht="17">
      <c r="A786" s="9" t="s">
        <v>32390</v>
      </c>
      <c r="B786" s="9" t="s">
        <v>32391</v>
      </c>
      <c r="C786" s="21" t="s">
        <v>32428</v>
      </c>
      <c r="D786" s="22"/>
      <c r="E786" s="21" t="s">
        <v>7584</v>
      </c>
      <c r="F786" s="9" t="s">
        <v>6297</v>
      </c>
      <c r="G786" s="9" t="s">
        <v>6423</v>
      </c>
      <c r="H786" s="10"/>
      <c r="I786" s="9" t="s">
        <v>6428</v>
      </c>
      <c r="J786" s="10"/>
    </row>
    <row r="787" spans="1:10" ht="17">
      <c r="A787" s="9" t="s">
        <v>32392</v>
      </c>
      <c r="B787" s="9" t="s">
        <v>32393</v>
      </c>
      <c r="C787" s="21" t="s">
        <v>32429</v>
      </c>
      <c r="D787" s="21" t="s">
        <v>7584</v>
      </c>
      <c r="E787" s="22"/>
      <c r="F787" s="9" t="s">
        <v>6297</v>
      </c>
      <c r="G787" s="9" t="s">
        <v>6423</v>
      </c>
      <c r="H787" s="10"/>
      <c r="I787" s="9" t="s">
        <v>6428</v>
      </c>
      <c r="J787" s="10"/>
    </row>
    <row r="788" spans="1:10" ht="17">
      <c r="A788" s="9" t="s">
        <v>32394</v>
      </c>
      <c r="B788" s="9" t="s">
        <v>32395</v>
      </c>
      <c r="C788" s="21" t="s">
        <v>32415</v>
      </c>
      <c r="D788" s="22"/>
      <c r="E788" s="21" t="s">
        <v>32416</v>
      </c>
      <c r="F788" s="9" t="s">
        <v>6575</v>
      </c>
      <c r="G788" s="9" t="s">
        <v>6423</v>
      </c>
      <c r="H788" s="10"/>
      <c r="I788" s="9" t="s">
        <v>6428</v>
      </c>
      <c r="J788" s="10"/>
    </row>
    <row r="789" spans="1:10" ht="17">
      <c r="A789" s="9" t="s">
        <v>32396</v>
      </c>
      <c r="B789" s="9" t="s">
        <v>32397</v>
      </c>
      <c r="C789" s="21" t="s">
        <v>32417</v>
      </c>
      <c r="D789" s="22"/>
      <c r="E789" s="21" t="s">
        <v>7584</v>
      </c>
      <c r="F789" s="9" t="s">
        <v>6575</v>
      </c>
      <c r="G789" s="9" t="s">
        <v>6423</v>
      </c>
      <c r="H789" s="10"/>
      <c r="I789" s="9" t="s">
        <v>6428</v>
      </c>
      <c r="J789" s="10"/>
    </row>
    <row r="790" spans="1:10" ht="17">
      <c r="A790" s="9" t="s">
        <v>32398</v>
      </c>
      <c r="B790" s="9" t="s">
        <v>32399</v>
      </c>
      <c r="C790" s="21" t="s">
        <v>32430</v>
      </c>
      <c r="D790" s="22"/>
      <c r="E790" s="21" t="s">
        <v>7584</v>
      </c>
      <c r="F790" s="9" t="s">
        <v>6330</v>
      </c>
      <c r="G790" s="9" t="s">
        <v>6423</v>
      </c>
      <c r="H790" s="10"/>
      <c r="I790" s="9" t="s">
        <v>6428</v>
      </c>
      <c r="J790" s="10"/>
    </row>
    <row r="791" spans="1:10" ht="17">
      <c r="A791" s="9" t="s">
        <v>32400</v>
      </c>
      <c r="B791" s="9" t="s">
        <v>32401</v>
      </c>
      <c r="C791" s="21" t="s">
        <v>32431</v>
      </c>
      <c r="D791" s="22"/>
      <c r="E791" s="21" t="s">
        <v>7584</v>
      </c>
      <c r="F791" s="9" t="s">
        <v>6330</v>
      </c>
      <c r="G791" s="9" t="s">
        <v>6423</v>
      </c>
      <c r="H791" s="10"/>
      <c r="I791" s="9" t="s">
        <v>6428</v>
      </c>
      <c r="J791" s="10"/>
    </row>
    <row r="792" spans="1:10" ht="17">
      <c r="A792" s="9" t="s">
        <v>32402</v>
      </c>
      <c r="B792" s="9" t="s">
        <v>32403</v>
      </c>
      <c r="C792" s="21" t="s">
        <v>32418</v>
      </c>
      <c r="D792" s="22"/>
      <c r="E792" s="21" t="s">
        <v>7584</v>
      </c>
      <c r="F792" s="9" t="s">
        <v>6606</v>
      </c>
      <c r="G792" s="9" t="s">
        <v>6423</v>
      </c>
      <c r="H792" s="10"/>
      <c r="I792" s="9" t="s">
        <v>6428</v>
      </c>
      <c r="J792" s="10"/>
    </row>
    <row r="793" spans="1:10" ht="17">
      <c r="A793" s="9" t="s">
        <v>32404</v>
      </c>
      <c r="B793" s="9" t="s">
        <v>32405</v>
      </c>
      <c r="C793" s="21" t="s">
        <v>32432</v>
      </c>
      <c r="D793" s="22"/>
      <c r="E793" s="21" t="s">
        <v>7584</v>
      </c>
      <c r="F793" s="9" t="s">
        <v>6606</v>
      </c>
      <c r="G793" s="9" t="s">
        <v>6423</v>
      </c>
      <c r="H793" s="10"/>
      <c r="I793" s="9" t="s">
        <v>6428</v>
      </c>
      <c r="J793" s="10"/>
    </row>
    <row r="794" spans="1:10" ht="17">
      <c r="A794" s="9" t="s">
        <v>32406</v>
      </c>
      <c r="B794" s="9" t="s">
        <v>32407</v>
      </c>
      <c r="C794" s="21" t="s">
        <v>32433</v>
      </c>
      <c r="D794" s="22"/>
      <c r="E794" s="21" t="s">
        <v>7584</v>
      </c>
      <c r="F794" s="9" t="s">
        <v>6322</v>
      </c>
      <c r="G794" s="9" t="s">
        <v>6423</v>
      </c>
      <c r="H794" s="10"/>
      <c r="I794" s="9" t="s">
        <v>6428</v>
      </c>
      <c r="J794" s="10"/>
    </row>
    <row r="795" spans="1:10" ht="17">
      <c r="A795" s="9" t="s">
        <v>32408</v>
      </c>
      <c r="B795" s="9" t="s">
        <v>32409</v>
      </c>
      <c r="C795" s="21" t="s">
        <v>32419</v>
      </c>
      <c r="D795" s="22"/>
      <c r="E795" s="21" t="s">
        <v>7584</v>
      </c>
      <c r="F795" s="9" t="s">
        <v>6322</v>
      </c>
      <c r="G795" s="9" t="s">
        <v>6423</v>
      </c>
      <c r="H795" s="10"/>
      <c r="I795" s="9" t="s">
        <v>6428</v>
      </c>
      <c r="J795" s="10"/>
    </row>
    <row r="796" spans="1:10" ht="17">
      <c r="A796" s="9" t="s">
        <v>32410</v>
      </c>
      <c r="B796" s="9" t="s">
        <v>32411</v>
      </c>
      <c r="C796" s="21" t="s">
        <v>32420</v>
      </c>
      <c r="D796" s="22"/>
      <c r="E796" s="21" t="s">
        <v>7584</v>
      </c>
      <c r="F796" s="9" t="s">
        <v>6311</v>
      </c>
      <c r="G796" s="9" t="s">
        <v>6423</v>
      </c>
      <c r="H796" s="10"/>
      <c r="I796" s="9" t="s">
        <v>6428</v>
      </c>
      <c r="J796" s="10"/>
    </row>
    <row r="797" spans="1:10" ht="17">
      <c r="A797" s="9" t="s">
        <v>32412</v>
      </c>
      <c r="B797" s="9" t="s">
        <v>32413</v>
      </c>
      <c r="C797" s="21" t="s">
        <v>32421</v>
      </c>
      <c r="D797" s="22"/>
      <c r="E797" s="21" t="s">
        <v>7584</v>
      </c>
      <c r="F797" s="9" t="s">
        <v>6311</v>
      </c>
      <c r="G797" s="9" t="s">
        <v>6423</v>
      </c>
      <c r="H797" s="10"/>
      <c r="I797" s="9" t="s">
        <v>6428</v>
      </c>
      <c r="J797" s="10"/>
    </row>
    <row r="798" spans="1:10" ht="32.6">
      <c r="A798" s="9" t="s">
        <v>26224</v>
      </c>
      <c r="B798" s="9" t="s">
        <v>26225</v>
      </c>
      <c r="C798" s="23" t="s">
        <v>24922</v>
      </c>
      <c r="D798" s="23" t="s">
        <v>7584</v>
      </c>
      <c r="E798" s="23" t="s">
        <v>24923</v>
      </c>
      <c r="F798" s="9" t="s">
        <v>6309</v>
      </c>
      <c r="G798" s="9" t="s">
        <v>6423</v>
      </c>
      <c r="H798" s="10"/>
      <c r="I798" s="9" t="s">
        <v>6428</v>
      </c>
      <c r="J798" s="10"/>
    </row>
    <row r="799" spans="1:10" ht="32.6">
      <c r="A799" s="9" t="s">
        <v>24920</v>
      </c>
      <c r="B799" s="9" t="s">
        <v>24921</v>
      </c>
      <c r="C799" s="23" t="s">
        <v>24922</v>
      </c>
      <c r="D799" s="23" t="s">
        <v>7584</v>
      </c>
      <c r="E799" s="23" t="s">
        <v>24923</v>
      </c>
      <c r="F799" s="9" t="s">
        <v>6318</v>
      </c>
      <c r="G799" s="9" t="s">
        <v>6423</v>
      </c>
      <c r="H799" s="10"/>
      <c r="I799" s="9" t="s">
        <v>6428</v>
      </c>
      <c r="J799" s="10"/>
    </row>
    <row r="800" spans="1:10" ht="34">
      <c r="A800" s="9" t="s">
        <v>24425</v>
      </c>
      <c r="B800" s="9" t="s">
        <v>24426</v>
      </c>
      <c r="C800" s="23" t="s">
        <v>24427</v>
      </c>
      <c r="D800" s="23" t="s">
        <v>7584</v>
      </c>
      <c r="E800" s="23" t="s">
        <v>6529</v>
      </c>
      <c r="F800" s="9" t="s">
        <v>6328</v>
      </c>
      <c r="G800" s="9" t="s">
        <v>6423</v>
      </c>
      <c r="H800" s="10"/>
      <c r="I800" s="9" t="s">
        <v>6428</v>
      </c>
      <c r="J800" s="10"/>
    </row>
    <row r="801" spans="1:10" ht="17">
      <c r="A801" s="9" t="s">
        <v>32679</v>
      </c>
      <c r="B801" s="9" t="s">
        <v>32680</v>
      </c>
      <c r="C801" s="40" t="s">
        <v>17253</v>
      </c>
      <c r="D801" s="40" t="s">
        <v>9688</v>
      </c>
      <c r="E801" s="40" t="s">
        <v>17254</v>
      </c>
      <c r="F801" s="9" t="s">
        <v>6396</v>
      </c>
      <c r="G801" s="9" t="s">
        <v>6423</v>
      </c>
      <c r="H801" s="9" t="s">
        <v>8699</v>
      </c>
      <c r="I801" s="9" t="s">
        <v>7741</v>
      </c>
      <c r="J801" s="9" t="s">
        <v>32678</v>
      </c>
    </row>
    <row r="802" spans="1:10" ht="17">
      <c r="A802" s="9" t="s">
        <v>32681</v>
      </c>
      <c r="B802" s="9" t="s">
        <v>32682</v>
      </c>
      <c r="C802" s="40" t="s">
        <v>13706</v>
      </c>
      <c r="D802" s="40" t="s">
        <v>9688</v>
      </c>
      <c r="E802" s="40" t="s">
        <v>8705</v>
      </c>
      <c r="F802" s="9" t="s">
        <v>6387</v>
      </c>
      <c r="G802" s="9" t="s">
        <v>6423</v>
      </c>
      <c r="H802" s="9" t="s">
        <v>8699</v>
      </c>
      <c r="I802" s="9" t="s">
        <v>7741</v>
      </c>
      <c r="J802" s="9" t="s">
        <v>32678</v>
      </c>
    </row>
    <row r="803" spans="1:10" ht="17">
      <c r="A803" s="9" t="s">
        <v>32676</v>
      </c>
      <c r="B803" s="9" t="s">
        <v>32677</v>
      </c>
      <c r="C803" s="40" t="s">
        <v>13711</v>
      </c>
      <c r="D803" s="40" t="s">
        <v>13712</v>
      </c>
      <c r="E803" s="40" t="s">
        <v>13713</v>
      </c>
      <c r="F803" s="9" t="s">
        <v>6387</v>
      </c>
      <c r="G803" s="9" t="s">
        <v>6423</v>
      </c>
      <c r="H803" s="9" t="s">
        <v>8699</v>
      </c>
      <c r="I803" s="9" t="s">
        <v>7741</v>
      </c>
      <c r="J803" s="9" t="s">
        <v>32678</v>
      </c>
    </row>
    <row r="804" spans="1:10" ht="17">
      <c r="A804" s="9" t="s">
        <v>32683</v>
      </c>
      <c r="B804" s="9" t="s">
        <v>32684</v>
      </c>
      <c r="C804" s="40" t="s">
        <v>14527</v>
      </c>
      <c r="D804" s="40" t="s">
        <v>14528</v>
      </c>
      <c r="E804" s="40" t="s">
        <v>14529</v>
      </c>
      <c r="F804" s="9" t="s">
        <v>6316</v>
      </c>
      <c r="G804" s="9" t="s">
        <v>6423</v>
      </c>
      <c r="H804" s="9" t="s">
        <v>8699</v>
      </c>
      <c r="I804" s="9" t="s">
        <v>7741</v>
      </c>
      <c r="J804" s="9" t="s">
        <v>32678</v>
      </c>
    </row>
    <row r="805" spans="1:10" ht="17">
      <c r="A805" s="9" t="s">
        <v>3341</v>
      </c>
      <c r="B805" s="9" t="s">
        <v>11591</v>
      </c>
      <c r="C805" s="23" t="s">
        <v>12973</v>
      </c>
      <c r="D805" s="23" t="s">
        <v>12974</v>
      </c>
      <c r="E805" s="23" t="s">
        <v>6435</v>
      </c>
      <c r="F805" s="9" t="s">
        <v>6318</v>
      </c>
      <c r="G805" s="9" t="s">
        <v>6423</v>
      </c>
      <c r="H805" s="9" t="s">
        <v>7301</v>
      </c>
      <c r="I805" s="9" t="s">
        <v>6425</v>
      </c>
      <c r="J805" s="10"/>
    </row>
    <row r="806" spans="1:10" ht="34">
      <c r="A806" s="9" t="s">
        <v>20902</v>
      </c>
      <c r="B806" s="9" t="s">
        <v>20903</v>
      </c>
      <c r="C806" s="23" t="s">
        <v>20904</v>
      </c>
      <c r="D806" s="23" t="s">
        <v>13350</v>
      </c>
      <c r="E806" s="23" t="s">
        <v>7424</v>
      </c>
      <c r="F806" s="9" t="s">
        <v>6363</v>
      </c>
      <c r="G806" s="9" t="s">
        <v>6423</v>
      </c>
      <c r="H806" s="9" t="s">
        <v>6424</v>
      </c>
      <c r="I806" s="9" t="s">
        <v>6425</v>
      </c>
      <c r="J806" s="10"/>
    </row>
    <row r="807" spans="1:10" ht="17">
      <c r="A807" s="9" t="s">
        <v>18583</v>
      </c>
      <c r="B807" s="9" t="s">
        <v>18584</v>
      </c>
      <c r="C807" s="23" t="s">
        <v>18585</v>
      </c>
      <c r="D807" s="23" t="s">
        <v>18586</v>
      </c>
      <c r="E807" s="23" t="s">
        <v>8732</v>
      </c>
      <c r="F807" s="9" t="s">
        <v>6299</v>
      </c>
      <c r="G807" s="9" t="s">
        <v>6423</v>
      </c>
      <c r="H807" s="9" t="s">
        <v>8185</v>
      </c>
      <c r="I807" s="9" t="s">
        <v>6425</v>
      </c>
      <c r="J807" s="10"/>
    </row>
    <row r="808" spans="1:10" ht="34">
      <c r="A808" s="9" t="s">
        <v>23003</v>
      </c>
      <c r="B808" s="9" t="s">
        <v>23004</v>
      </c>
      <c r="C808" s="23" t="s">
        <v>23005</v>
      </c>
      <c r="D808" s="23" t="s">
        <v>7457</v>
      </c>
      <c r="E808" s="23" t="s">
        <v>6458</v>
      </c>
      <c r="F808" s="9" t="s">
        <v>6293</v>
      </c>
      <c r="G808" s="9" t="s">
        <v>7427</v>
      </c>
      <c r="H808" s="10"/>
      <c r="I808" s="9" t="s">
        <v>6428</v>
      </c>
      <c r="J808" s="10"/>
    </row>
    <row r="809" spans="1:10" ht="17">
      <c r="A809" s="9" t="s">
        <v>23998</v>
      </c>
      <c r="B809" s="9" t="s">
        <v>23999</v>
      </c>
      <c r="C809" s="23" t="s">
        <v>24000</v>
      </c>
      <c r="D809" s="23" t="s">
        <v>6440</v>
      </c>
      <c r="E809" s="23" t="s">
        <v>6441</v>
      </c>
      <c r="F809" s="9" t="s">
        <v>6324</v>
      </c>
      <c r="G809" s="9" t="s">
        <v>6423</v>
      </c>
      <c r="H809" s="9" t="s">
        <v>8185</v>
      </c>
      <c r="I809" s="9" t="s">
        <v>6425</v>
      </c>
      <c r="J809" s="10"/>
    </row>
    <row r="810" spans="1:10" ht="17">
      <c r="A810" s="9" t="s">
        <v>24001</v>
      </c>
      <c r="B810" s="9" t="s">
        <v>24002</v>
      </c>
      <c r="C810" s="23" t="s">
        <v>24000</v>
      </c>
      <c r="D810" s="23" t="s">
        <v>6440</v>
      </c>
      <c r="E810" s="23" t="s">
        <v>6441</v>
      </c>
      <c r="F810" s="9" t="s">
        <v>6324</v>
      </c>
      <c r="G810" s="9" t="s">
        <v>6423</v>
      </c>
      <c r="H810" s="9" t="s">
        <v>8185</v>
      </c>
      <c r="I810" s="9" t="s">
        <v>6425</v>
      </c>
      <c r="J810" s="10"/>
    </row>
    <row r="811" spans="1:10" ht="17">
      <c r="A811" s="9" t="s">
        <v>20300</v>
      </c>
      <c r="B811" s="9" t="s">
        <v>20301</v>
      </c>
      <c r="C811" s="23" t="s">
        <v>20302</v>
      </c>
      <c r="D811" s="23" t="s">
        <v>20303</v>
      </c>
      <c r="E811" s="23" t="s">
        <v>7659</v>
      </c>
      <c r="F811" s="9" t="s">
        <v>6363</v>
      </c>
      <c r="G811" s="9" t="s">
        <v>6423</v>
      </c>
      <c r="H811" s="9" t="s">
        <v>8185</v>
      </c>
      <c r="I811" s="9" t="s">
        <v>6425</v>
      </c>
      <c r="J811" s="10"/>
    </row>
    <row r="812" spans="1:10" ht="17">
      <c r="A812" s="9" t="s">
        <v>20304</v>
      </c>
      <c r="B812" s="9" t="s">
        <v>20301</v>
      </c>
      <c r="C812" s="23" t="s">
        <v>20302</v>
      </c>
      <c r="D812" s="23" t="s">
        <v>20303</v>
      </c>
      <c r="E812" s="23" t="s">
        <v>7659</v>
      </c>
      <c r="F812" s="9" t="s">
        <v>6363</v>
      </c>
      <c r="G812" s="9" t="s">
        <v>6423</v>
      </c>
      <c r="H812" s="9" t="s">
        <v>8185</v>
      </c>
      <c r="I812" s="9" t="s">
        <v>6425</v>
      </c>
      <c r="J812" s="10"/>
    </row>
    <row r="813" spans="1:10" ht="50.95">
      <c r="A813" s="9" t="s">
        <v>20399</v>
      </c>
      <c r="B813" s="9" t="s">
        <v>20400</v>
      </c>
      <c r="C813" s="23" t="s">
        <v>20401</v>
      </c>
      <c r="D813" s="23" t="s">
        <v>20402</v>
      </c>
      <c r="E813" s="23" t="s">
        <v>20403</v>
      </c>
      <c r="F813" s="9" t="s">
        <v>6363</v>
      </c>
      <c r="G813" s="9" t="s">
        <v>6423</v>
      </c>
      <c r="H813" s="10"/>
      <c r="I813" s="9" t="s">
        <v>6425</v>
      </c>
      <c r="J813" s="10"/>
    </row>
    <row r="814" spans="1:10" ht="50.95">
      <c r="A814" s="9" t="s">
        <v>20404</v>
      </c>
      <c r="B814" s="9" t="s">
        <v>20405</v>
      </c>
      <c r="C814" s="23" t="s">
        <v>20401</v>
      </c>
      <c r="D814" s="23" t="s">
        <v>20402</v>
      </c>
      <c r="E814" s="23" t="s">
        <v>20403</v>
      </c>
      <c r="F814" s="9" t="s">
        <v>6363</v>
      </c>
      <c r="G814" s="9" t="s">
        <v>6423</v>
      </c>
      <c r="H814" s="10"/>
      <c r="I814" s="9" t="s">
        <v>6425</v>
      </c>
      <c r="J814" s="10"/>
    </row>
    <row r="815" spans="1:10" ht="50.95">
      <c r="A815" s="9" t="s">
        <v>20406</v>
      </c>
      <c r="B815" s="9" t="s">
        <v>20407</v>
      </c>
      <c r="C815" s="23" t="s">
        <v>20401</v>
      </c>
      <c r="D815" s="23" t="s">
        <v>20402</v>
      </c>
      <c r="E815" s="23" t="s">
        <v>20403</v>
      </c>
      <c r="F815" s="9" t="s">
        <v>6363</v>
      </c>
      <c r="G815" s="9" t="s">
        <v>6423</v>
      </c>
      <c r="H815" s="10"/>
      <c r="I815" s="9" t="s">
        <v>6425</v>
      </c>
      <c r="J815" s="10"/>
    </row>
    <row r="816" spans="1:10" ht="50.95">
      <c r="A816" s="9" t="s">
        <v>20408</v>
      </c>
      <c r="B816" s="9" t="s">
        <v>20409</v>
      </c>
      <c r="C816" s="23" t="s">
        <v>20401</v>
      </c>
      <c r="D816" s="23" t="s">
        <v>20402</v>
      </c>
      <c r="E816" s="23" t="s">
        <v>20403</v>
      </c>
      <c r="F816" s="9" t="s">
        <v>6363</v>
      </c>
      <c r="G816" s="9" t="s">
        <v>6423</v>
      </c>
      <c r="H816" s="10"/>
      <c r="I816" s="9" t="s">
        <v>6425</v>
      </c>
      <c r="J816" s="10"/>
    </row>
    <row r="817" spans="1:10" ht="34">
      <c r="A817" s="9" t="s">
        <v>18090</v>
      </c>
      <c r="B817" s="9" t="s">
        <v>18091</v>
      </c>
      <c r="C817" s="23" t="s">
        <v>17827</v>
      </c>
      <c r="D817" s="23" t="s">
        <v>17828</v>
      </c>
      <c r="E817" s="23" t="s">
        <v>8732</v>
      </c>
      <c r="F817" s="9" t="s">
        <v>6306</v>
      </c>
      <c r="G817" s="9" t="s">
        <v>6423</v>
      </c>
      <c r="H817" s="9" t="s">
        <v>17829</v>
      </c>
      <c r="I817" s="9" t="s">
        <v>6425</v>
      </c>
      <c r="J817" s="10"/>
    </row>
    <row r="818" spans="1:10" ht="34">
      <c r="A818" s="9" t="s">
        <v>17825</v>
      </c>
      <c r="B818" s="9" t="s">
        <v>17826</v>
      </c>
      <c r="C818" s="23" t="s">
        <v>17827</v>
      </c>
      <c r="D818" s="23" t="s">
        <v>17828</v>
      </c>
      <c r="E818" s="23" t="s">
        <v>8732</v>
      </c>
      <c r="F818" s="9" t="s">
        <v>6306</v>
      </c>
      <c r="G818" s="9" t="s">
        <v>6423</v>
      </c>
      <c r="H818" s="9" t="s">
        <v>17829</v>
      </c>
      <c r="I818" s="9" t="s">
        <v>8846</v>
      </c>
      <c r="J818" s="9" t="s">
        <v>10503</v>
      </c>
    </row>
    <row r="819" spans="1:10" ht="34">
      <c r="A819" s="9" t="s">
        <v>18092</v>
      </c>
      <c r="B819" s="9" t="s">
        <v>18093</v>
      </c>
      <c r="C819" s="23" t="s">
        <v>17827</v>
      </c>
      <c r="D819" s="23" t="s">
        <v>17828</v>
      </c>
      <c r="E819" s="23" t="s">
        <v>8732</v>
      </c>
      <c r="F819" s="9" t="s">
        <v>6306</v>
      </c>
      <c r="G819" s="9" t="s">
        <v>6423</v>
      </c>
      <c r="H819" s="9" t="s">
        <v>17829</v>
      </c>
      <c r="I819" s="9" t="s">
        <v>6425</v>
      </c>
      <c r="J819" s="10"/>
    </row>
    <row r="820" spans="1:10" ht="34">
      <c r="A820" s="9" t="s">
        <v>18094</v>
      </c>
      <c r="B820" s="9" t="s">
        <v>18095</v>
      </c>
      <c r="C820" s="23" t="s">
        <v>17827</v>
      </c>
      <c r="D820" s="23" t="s">
        <v>17828</v>
      </c>
      <c r="E820" s="23" t="s">
        <v>8732</v>
      </c>
      <c r="F820" s="9" t="s">
        <v>6306</v>
      </c>
      <c r="G820" s="9" t="s">
        <v>6423</v>
      </c>
      <c r="H820" s="9" t="s">
        <v>17829</v>
      </c>
      <c r="I820" s="9" t="s">
        <v>6425</v>
      </c>
      <c r="J820" s="10"/>
    </row>
    <row r="821" spans="1:10" ht="34">
      <c r="A821" s="9" t="s">
        <v>18096</v>
      </c>
      <c r="B821" s="9" t="s">
        <v>18097</v>
      </c>
      <c r="C821" s="23" t="s">
        <v>17827</v>
      </c>
      <c r="D821" s="23" t="s">
        <v>17828</v>
      </c>
      <c r="E821" s="23" t="s">
        <v>8732</v>
      </c>
      <c r="F821" s="9" t="s">
        <v>6306</v>
      </c>
      <c r="G821" s="9" t="s">
        <v>6423</v>
      </c>
      <c r="H821" s="9" t="s">
        <v>17829</v>
      </c>
      <c r="I821" s="9" t="s">
        <v>6425</v>
      </c>
      <c r="J821" s="10"/>
    </row>
    <row r="822" spans="1:10" ht="34">
      <c r="A822" s="9" t="s">
        <v>18098</v>
      </c>
      <c r="B822" s="9" t="s">
        <v>18099</v>
      </c>
      <c r="C822" s="23" t="s">
        <v>17827</v>
      </c>
      <c r="D822" s="23" t="s">
        <v>17828</v>
      </c>
      <c r="E822" s="23" t="s">
        <v>8732</v>
      </c>
      <c r="F822" s="9" t="s">
        <v>6306</v>
      </c>
      <c r="G822" s="9" t="s">
        <v>6423</v>
      </c>
      <c r="H822" s="9" t="s">
        <v>17829</v>
      </c>
      <c r="I822" s="9" t="s">
        <v>6425</v>
      </c>
      <c r="J822" s="10"/>
    </row>
    <row r="823" spans="1:10" ht="34">
      <c r="A823" s="9" t="s">
        <v>18100</v>
      </c>
      <c r="B823" s="9" t="s">
        <v>18101</v>
      </c>
      <c r="C823" s="23" t="s">
        <v>17827</v>
      </c>
      <c r="D823" s="23" t="s">
        <v>17828</v>
      </c>
      <c r="E823" s="23" t="s">
        <v>8732</v>
      </c>
      <c r="F823" s="9" t="s">
        <v>6306</v>
      </c>
      <c r="G823" s="9" t="s">
        <v>6423</v>
      </c>
      <c r="H823" s="9" t="s">
        <v>17829</v>
      </c>
      <c r="I823" s="9" t="s">
        <v>6425</v>
      </c>
      <c r="J823" s="10"/>
    </row>
    <row r="824" spans="1:10" ht="34">
      <c r="A824" s="9" t="s">
        <v>18102</v>
      </c>
      <c r="B824" s="9" t="s">
        <v>18103</v>
      </c>
      <c r="C824" s="23" t="s">
        <v>17827</v>
      </c>
      <c r="D824" s="23" t="s">
        <v>17828</v>
      </c>
      <c r="E824" s="23" t="s">
        <v>8732</v>
      </c>
      <c r="F824" s="9" t="s">
        <v>6306</v>
      </c>
      <c r="G824" s="9" t="s">
        <v>6423</v>
      </c>
      <c r="H824" s="9" t="s">
        <v>17829</v>
      </c>
      <c r="I824" s="9" t="s">
        <v>6425</v>
      </c>
      <c r="J824" s="10"/>
    </row>
    <row r="825" spans="1:10" ht="34">
      <c r="A825" s="9" t="s">
        <v>18104</v>
      </c>
      <c r="B825" s="9" t="s">
        <v>18105</v>
      </c>
      <c r="C825" s="23" t="s">
        <v>17827</v>
      </c>
      <c r="D825" s="23" t="s">
        <v>17828</v>
      </c>
      <c r="E825" s="23" t="s">
        <v>8732</v>
      </c>
      <c r="F825" s="9" t="s">
        <v>6306</v>
      </c>
      <c r="G825" s="9" t="s">
        <v>6423</v>
      </c>
      <c r="H825" s="9" t="s">
        <v>17829</v>
      </c>
      <c r="I825" s="9" t="s">
        <v>6425</v>
      </c>
      <c r="J825" s="10"/>
    </row>
    <row r="826" spans="1:10" ht="34">
      <c r="A826" s="9" t="s">
        <v>18106</v>
      </c>
      <c r="B826" s="9" t="s">
        <v>18107</v>
      </c>
      <c r="C826" s="23" t="s">
        <v>17827</v>
      </c>
      <c r="D826" s="23" t="s">
        <v>17828</v>
      </c>
      <c r="E826" s="23" t="s">
        <v>8732</v>
      </c>
      <c r="F826" s="9" t="s">
        <v>6306</v>
      </c>
      <c r="G826" s="9" t="s">
        <v>6423</v>
      </c>
      <c r="H826" s="9" t="s">
        <v>17829</v>
      </c>
      <c r="I826" s="9" t="s">
        <v>6425</v>
      </c>
      <c r="J826" s="10"/>
    </row>
    <row r="827" spans="1:10" ht="50.95">
      <c r="A827" s="9" t="s">
        <v>18152</v>
      </c>
      <c r="B827" s="9" t="s">
        <v>18153</v>
      </c>
      <c r="C827" s="23" t="s">
        <v>18154</v>
      </c>
      <c r="D827" s="23" t="s">
        <v>18155</v>
      </c>
      <c r="E827" s="23" t="s">
        <v>8732</v>
      </c>
      <c r="F827" s="9" t="s">
        <v>6306</v>
      </c>
      <c r="G827" s="9" t="s">
        <v>6423</v>
      </c>
      <c r="H827" s="9" t="s">
        <v>8185</v>
      </c>
      <c r="I827" s="9" t="s">
        <v>6425</v>
      </c>
      <c r="J827" s="10"/>
    </row>
    <row r="828" spans="1:10" ht="17">
      <c r="A828" s="9" t="s">
        <v>17563</v>
      </c>
      <c r="B828" s="9" t="s">
        <v>17564</v>
      </c>
      <c r="C828" s="23" t="s">
        <v>17565</v>
      </c>
      <c r="D828" s="23" t="s">
        <v>17566</v>
      </c>
      <c r="E828" s="23" t="s">
        <v>8732</v>
      </c>
      <c r="F828" s="9" t="s">
        <v>6631</v>
      </c>
      <c r="G828" s="9" t="s">
        <v>6423</v>
      </c>
      <c r="H828" s="9" t="s">
        <v>8185</v>
      </c>
      <c r="I828" s="9" t="s">
        <v>6425</v>
      </c>
      <c r="J828" s="10"/>
    </row>
    <row r="829" spans="1:10" ht="17">
      <c r="A829" s="9" t="s">
        <v>23084</v>
      </c>
      <c r="B829" s="9" t="s">
        <v>23085</v>
      </c>
      <c r="C829" s="23" t="s">
        <v>23086</v>
      </c>
      <c r="D829" s="23" t="s">
        <v>23087</v>
      </c>
      <c r="E829" s="23" t="s">
        <v>7424</v>
      </c>
      <c r="F829" s="9" t="s">
        <v>6293</v>
      </c>
      <c r="G829" s="9" t="s">
        <v>6423</v>
      </c>
      <c r="H829" s="9" t="s">
        <v>13283</v>
      </c>
      <c r="I829" s="9" t="s">
        <v>6425</v>
      </c>
      <c r="J829" s="10"/>
    </row>
    <row r="830" spans="1:10" ht="17">
      <c r="A830" s="9" t="s">
        <v>31273</v>
      </c>
      <c r="B830" s="9" t="s">
        <v>31274</v>
      </c>
      <c r="C830" s="23" t="s">
        <v>31275</v>
      </c>
      <c r="D830" s="23" t="s">
        <v>31276</v>
      </c>
      <c r="E830" s="23" t="s">
        <v>7580</v>
      </c>
      <c r="F830" s="9" t="s">
        <v>6653</v>
      </c>
      <c r="G830" s="9" t="s">
        <v>6423</v>
      </c>
      <c r="H830" s="10"/>
      <c r="I830" s="9" t="s">
        <v>6428</v>
      </c>
      <c r="J830" s="10"/>
    </row>
    <row r="831" spans="1:10" ht="17">
      <c r="A831" s="9" t="s">
        <v>19752</v>
      </c>
      <c r="B831" s="9" t="s">
        <v>19753</v>
      </c>
      <c r="C831" s="23" t="s">
        <v>19754</v>
      </c>
      <c r="D831" s="23" t="s">
        <v>19755</v>
      </c>
      <c r="E831" s="23" t="s">
        <v>6435</v>
      </c>
      <c r="F831" s="9" t="s">
        <v>6295</v>
      </c>
      <c r="G831" s="9" t="s">
        <v>6423</v>
      </c>
      <c r="H831" s="10"/>
      <c r="I831" s="9" t="s">
        <v>6425</v>
      </c>
      <c r="J831" s="10"/>
    </row>
    <row r="832" spans="1:10" ht="17">
      <c r="A832" s="9" t="s">
        <v>25008</v>
      </c>
      <c r="B832" s="9" t="s">
        <v>25009</v>
      </c>
      <c r="C832" s="23" t="s">
        <v>25010</v>
      </c>
      <c r="D832" s="23" t="s">
        <v>25011</v>
      </c>
      <c r="E832" s="23" t="s">
        <v>25012</v>
      </c>
      <c r="F832" s="9" t="s">
        <v>6318</v>
      </c>
      <c r="G832" s="9" t="s">
        <v>7427</v>
      </c>
      <c r="H832" s="10"/>
      <c r="I832" s="9" t="s">
        <v>6428</v>
      </c>
      <c r="J832" s="10"/>
    </row>
    <row r="833" spans="1:10" ht="17">
      <c r="A833" s="9" t="s">
        <v>23317</v>
      </c>
      <c r="B833" s="9" t="s">
        <v>23318</v>
      </c>
      <c r="C833" s="23" t="s">
        <v>23319</v>
      </c>
      <c r="D833" s="23" t="s">
        <v>23320</v>
      </c>
      <c r="E833" s="23" t="s">
        <v>9559</v>
      </c>
      <c r="F833" s="9" t="s">
        <v>6293</v>
      </c>
      <c r="G833" s="9" t="s">
        <v>7427</v>
      </c>
      <c r="H833" s="9" t="s">
        <v>6424</v>
      </c>
      <c r="I833" s="9" t="s">
        <v>6425</v>
      </c>
      <c r="J833" s="10"/>
    </row>
    <row r="834" spans="1:10" ht="17">
      <c r="A834" s="9" t="s">
        <v>26300</v>
      </c>
      <c r="B834" s="9" t="s">
        <v>26301</v>
      </c>
      <c r="C834" s="23" t="s">
        <v>13503</v>
      </c>
      <c r="D834" s="23" t="s">
        <v>13504</v>
      </c>
      <c r="E834" s="23" t="s">
        <v>9140</v>
      </c>
      <c r="F834" s="9" t="s">
        <v>6309</v>
      </c>
      <c r="G834" s="9" t="s">
        <v>6423</v>
      </c>
      <c r="H834" s="10"/>
      <c r="I834" s="9" t="s">
        <v>6428</v>
      </c>
      <c r="J834" s="10"/>
    </row>
    <row r="835" spans="1:10" ht="17">
      <c r="A835" s="9" t="s">
        <v>26302</v>
      </c>
      <c r="B835" s="9" t="s">
        <v>26303</v>
      </c>
      <c r="C835" s="23" t="s">
        <v>13503</v>
      </c>
      <c r="D835" s="23" t="s">
        <v>13504</v>
      </c>
      <c r="E835" s="23" t="s">
        <v>9140</v>
      </c>
      <c r="F835" s="9" t="s">
        <v>6309</v>
      </c>
      <c r="G835" s="9" t="s">
        <v>6423</v>
      </c>
      <c r="H835" s="10"/>
      <c r="I835" s="9" t="s">
        <v>6428</v>
      </c>
      <c r="J835" s="10"/>
    </row>
    <row r="836" spans="1:10" ht="17">
      <c r="A836" s="9" t="s">
        <v>3342</v>
      </c>
      <c r="B836" s="9" t="s">
        <v>12416</v>
      </c>
      <c r="C836" s="23" t="s">
        <v>13503</v>
      </c>
      <c r="D836" s="23" t="s">
        <v>13504</v>
      </c>
      <c r="E836" s="23" t="s">
        <v>10628</v>
      </c>
      <c r="F836" s="9" t="s">
        <v>6293</v>
      </c>
      <c r="G836" s="9" t="s">
        <v>6423</v>
      </c>
      <c r="H836" s="9" t="s">
        <v>7301</v>
      </c>
      <c r="I836" s="9" t="s">
        <v>6425</v>
      </c>
      <c r="J836" s="10"/>
    </row>
    <row r="837" spans="1:10" ht="17">
      <c r="A837" s="9" t="s">
        <v>26486</v>
      </c>
      <c r="B837" s="9" t="s">
        <v>26487</v>
      </c>
      <c r="C837" s="23" t="s">
        <v>26488</v>
      </c>
      <c r="D837" s="23" t="s">
        <v>26489</v>
      </c>
      <c r="E837" s="23" t="s">
        <v>9140</v>
      </c>
      <c r="F837" s="9" t="s">
        <v>26490</v>
      </c>
      <c r="G837" s="9" t="s">
        <v>6423</v>
      </c>
      <c r="H837" s="10"/>
      <c r="I837" s="9" t="s">
        <v>6428</v>
      </c>
      <c r="J837" s="10"/>
    </row>
    <row r="838" spans="1:10" ht="17">
      <c r="A838" s="9" t="s">
        <v>21924</v>
      </c>
      <c r="B838" s="9" t="s">
        <v>21925</v>
      </c>
      <c r="C838" s="23" t="s">
        <v>21926</v>
      </c>
      <c r="D838" s="24"/>
      <c r="E838" s="23" t="s">
        <v>21927</v>
      </c>
      <c r="F838" s="9" t="s">
        <v>6338</v>
      </c>
      <c r="G838" s="9" t="s">
        <v>6423</v>
      </c>
      <c r="H838" s="10"/>
      <c r="I838" s="9" t="s">
        <v>6428</v>
      </c>
      <c r="J838" s="10"/>
    </row>
    <row r="839" spans="1:10" ht="17">
      <c r="A839" s="9" t="s">
        <v>19595</v>
      </c>
      <c r="B839" s="9" t="s">
        <v>19596</v>
      </c>
      <c r="C839" s="23" t="s">
        <v>19597</v>
      </c>
      <c r="D839" s="23" t="s">
        <v>19598</v>
      </c>
      <c r="E839" s="23" t="s">
        <v>19599</v>
      </c>
      <c r="F839" s="9" t="s">
        <v>6295</v>
      </c>
      <c r="G839" s="9" t="s">
        <v>6423</v>
      </c>
      <c r="H839" s="9" t="s">
        <v>8185</v>
      </c>
      <c r="I839" s="9" t="s">
        <v>6425</v>
      </c>
      <c r="J839" s="10"/>
    </row>
    <row r="840" spans="1:10" ht="17">
      <c r="A840" s="9" t="s">
        <v>20898</v>
      </c>
      <c r="B840" s="9" t="s">
        <v>20899</v>
      </c>
      <c r="C840" s="23" t="s">
        <v>20900</v>
      </c>
      <c r="D840" s="23" t="s">
        <v>20901</v>
      </c>
      <c r="E840" s="23" t="s">
        <v>7424</v>
      </c>
      <c r="F840" s="9" t="s">
        <v>6363</v>
      </c>
      <c r="G840" s="9" t="s">
        <v>6423</v>
      </c>
      <c r="H840" s="9" t="s">
        <v>6424</v>
      </c>
      <c r="I840" s="9" t="s">
        <v>6425</v>
      </c>
      <c r="J840" s="10"/>
    </row>
    <row r="841" spans="1:10" ht="17">
      <c r="A841" s="9" t="s">
        <v>24998</v>
      </c>
      <c r="B841" s="9" t="s">
        <v>24999</v>
      </c>
      <c r="C841" s="23" t="s">
        <v>25000</v>
      </c>
      <c r="D841" s="23" t="s">
        <v>25001</v>
      </c>
      <c r="E841" s="23" t="s">
        <v>7972</v>
      </c>
      <c r="F841" s="9" t="s">
        <v>6318</v>
      </c>
      <c r="G841" s="9" t="s">
        <v>7427</v>
      </c>
      <c r="H841" s="10"/>
      <c r="I841" s="9" t="s">
        <v>6428</v>
      </c>
      <c r="J841" s="10"/>
    </row>
    <row r="842" spans="1:10" ht="34">
      <c r="A842" s="9" t="s">
        <v>27318</v>
      </c>
      <c r="B842" s="9" t="s">
        <v>27319</v>
      </c>
      <c r="C842" s="23" t="s">
        <v>27320</v>
      </c>
      <c r="D842" s="23" t="s">
        <v>27321</v>
      </c>
      <c r="E842" s="23" t="s">
        <v>6441</v>
      </c>
      <c r="F842" s="9" t="s">
        <v>6313</v>
      </c>
      <c r="G842" s="9" t="s">
        <v>6423</v>
      </c>
      <c r="H842" s="10"/>
      <c r="I842" s="9" t="s">
        <v>6425</v>
      </c>
      <c r="J842" s="10"/>
    </row>
    <row r="843" spans="1:10" ht="34">
      <c r="A843" s="9" t="s">
        <v>27322</v>
      </c>
      <c r="B843" s="9" t="s">
        <v>27323</v>
      </c>
      <c r="C843" s="23" t="s">
        <v>27320</v>
      </c>
      <c r="D843" s="23" t="s">
        <v>27321</v>
      </c>
      <c r="E843" s="23" t="s">
        <v>6441</v>
      </c>
      <c r="F843" s="9" t="s">
        <v>6313</v>
      </c>
      <c r="G843" s="9" t="s">
        <v>6423</v>
      </c>
      <c r="H843" s="10"/>
      <c r="I843" s="9" t="s">
        <v>6425</v>
      </c>
      <c r="J843" s="10"/>
    </row>
    <row r="844" spans="1:10" ht="34">
      <c r="A844" s="9" t="s">
        <v>27324</v>
      </c>
      <c r="B844" s="9" t="s">
        <v>27325</v>
      </c>
      <c r="C844" s="23" t="s">
        <v>27320</v>
      </c>
      <c r="D844" s="23" t="s">
        <v>27321</v>
      </c>
      <c r="E844" s="23" t="s">
        <v>6441</v>
      </c>
      <c r="F844" s="9" t="s">
        <v>6313</v>
      </c>
      <c r="G844" s="9" t="s">
        <v>6423</v>
      </c>
      <c r="H844" s="10"/>
      <c r="I844" s="9" t="s">
        <v>6428</v>
      </c>
      <c r="J844" s="10"/>
    </row>
    <row r="845" spans="1:10" ht="17">
      <c r="A845" s="9" t="s">
        <v>23984</v>
      </c>
      <c r="B845" s="9" t="s">
        <v>23985</v>
      </c>
      <c r="C845" s="23" t="s">
        <v>23986</v>
      </c>
      <c r="D845" s="23" t="s">
        <v>23987</v>
      </c>
      <c r="E845" s="23" t="s">
        <v>23988</v>
      </c>
      <c r="F845" s="9" t="s">
        <v>6324</v>
      </c>
      <c r="G845" s="9" t="s">
        <v>6423</v>
      </c>
      <c r="H845" s="10"/>
      <c r="I845" s="9" t="s">
        <v>6428</v>
      </c>
      <c r="J845" s="10"/>
    </row>
    <row r="846" spans="1:10" ht="17">
      <c r="A846" s="9" t="s">
        <v>23789</v>
      </c>
      <c r="B846" s="9" t="s">
        <v>23790</v>
      </c>
      <c r="C846" s="23" t="s">
        <v>20657</v>
      </c>
      <c r="D846" s="23" t="s">
        <v>20658</v>
      </c>
      <c r="E846" s="23" t="s">
        <v>9805</v>
      </c>
      <c r="F846" s="9" t="s">
        <v>6324</v>
      </c>
      <c r="G846" s="9" t="s">
        <v>6423</v>
      </c>
      <c r="H846" s="10"/>
      <c r="I846" s="9" t="s">
        <v>6428</v>
      </c>
      <c r="J846" s="10"/>
    </row>
    <row r="847" spans="1:10" ht="17">
      <c r="A847" s="9" t="s">
        <v>20655</v>
      </c>
      <c r="B847" s="9" t="s">
        <v>20656</v>
      </c>
      <c r="C847" s="23" t="s">
        <v>20657</v>
      </c>
      <c r="D847" s="23" t="s">
        <v>20658</v>
      </c>
      <c r="E847" s="23" t="s">
        <v>9805</v>
      </c>
      <c r="F847" s="9" t="s">
        <v>6363</v>
      </c>
      <c r="G847" s="9" t="s">
        <v>6423</v>
      </c>
      <c r="H847" s="9" t="s">
        <v>8185</v>
      </c>
      <c r="I847" s="9" t="s">
        <v>6425</v>
      </c>
      <c r="J847" s="10"/>
    </row>
    <row r="848" spans="1:10" ht="17">
      <c r="A848" s="9" t="s">
        <v>20659</v>
      </c>
      <c r="B848" s="9" t="s">
        <v>20660</v>
      </c>
      <c r="C848" s="23" t="s">
        <v>20657</v>
      </c>
      <c r="D848" s="23" t="s">
        <v>20658</v>
      </c>
      <c r="E848" s="23" t="s">
        <v>9805</v>
      </c>
      <c r="F848" s="9" t="s">
        <v>6363</v>
      </c>
      <c r="G848" s="9" t="s">
        <v>6423</v>
      </c>
      <c r="H848" s="9" t="s">
        <v>8185</v>
      </c>
      <c r="I848" s="9" t="s">
        <v>6425</v>
      </c>
      <c r="J848" s="10"/>
    </row>
    <row r="849" spans="1:10" ht="17">
      <c r="A849" s="9" t="s">
        <v>20661</v>
      </c>
      <c r="B849" s="9" t="s">
        <v>20662</v>
      </c>
      <c r="C849" s="23" t="s">
        <v>20657</v>
      </c>
      <c r="D849" s="23" t="s">
        <v>20658</v>
      </c>
      <c r="E849" s="23" t="s">
        <v>9805</v>
      </c>
      <c r="F849" s="9" t="s">
        <v>6363</v>
      </c>
      <c r="G849" s="9" t="s">
        <v>6423</v>
      </c>
      <c r="H849" s="9" t="s">
        <v>8185</v>
      </c>
      <c r="I849" s="9" t="s">
        <v>6425</v>
      </c>
      <c r="J849" s="10"/>
    </row>
    <row r="850" spans="1:10" ht="17">
      <c r="A850" s="9" t="s">
        <v>16061</v>
      </c>
      <c r="B850" s="9" t="s">
        <v>16062</v>
      </c>
      <c r="C850" s="23" t="s">
        <v>16063</v>
      </c>
      <c r="D850" s="23" t="s">
        <v>16064</v>
      </c>
      <c r="E850" s="23" t="s">
        <v>8959</v>
      </c>
      <c r="F850" s="9" t="s">
        <v>6390</v>
      </c>
      <c r="G850" s="9" t="s">
        <v>6423</v>
      </c>
      <c r="H850" s="9" t="s">
        <v>13703</v>
      </c>
      <c r="I850" s="9" t="s">
        <v>8846</v>
      </c>
      <c r="J850" s="9" t="s">
        <v>3408</v>
      </c>
    </row>
    <row r="851" spans="1:10" ht="17">
      <c r="A851" s="9" t="s">
        <v>16065</v>
      </c>
      <c r="B851" s="9" t="s">
        <v>16066</v>
      </c>
      <c r="C851" s="23" t="s">
        <v>16063</v>
      </c>
      <c r="D851" s="23" t="s">
        <v>16064</v>
      </c>
      <c r="E851" s="23" t="s">
        <v>8959</v>
      </c>
      <c r="F851" s="9" t="s">
        <v>6390</v>
      </c>
      <c r="G851" s="9" t="s">
        <v>6423</v>
      </c>
      <c r="H851" s="9" t="s">
        <v>13703</v>
      </c>
      <c r="I851" s="9" t="s">
        <v>8846</v>
      </c>
      <c r="J851" s="9" t="s">
        <v>3408</v>
      </c>
    </row>
    <row r="852" spans="1:10" ht="17">
      <c r="A852" s="9" t="s">
        <v>16067</v>
      </c>
      <c r="B852" s="9" t="s">
        <v>16068</v>
      </c>
      <c r="C852" s="23" t="s">
        <v>16063</v>
      </c>
      <c r="D852" s="23" t="s">
        <v>16064</v>
      </c>
      <c r="E852" s="23" t="s">
        <v>8959</v>
      </c>
      <c r="F852" s="9" t="s">
        <v>6390</v>
      </c>
      <c r="G852" s="9" t="s">
        <v>6423</v>
      </c>
      <c r="H852" s="9" t="s">
        <v>13703</v>
      </c>
      <c r="I852" s="9" t="s">
        <v>8846</v>
      </c>
      <c r="J852" s="9" t="s">
        <v>3408</v>
      </c>
    </row>
    <row r="853" spans="1:10" ht="17">
      <c r="A853" s="9" t="s">
        <v>16069</v>
      </c>
      <c r="B853" s="9" t="s">
        <v>16070</v>
      </c>
      <c r="C853" s="23" t="s">
        <v>16063</v>
      </c>
      <c r="D853" s="23" t="s">
        <v>16064</v>
      </c>
      <c r="E853" s="23" t="s">
        <v>8959</v>
      </c>
      <c r="F853" s="9" t="s">
        <v>6390</v>
      </c>
      <c r="G853" s="9" t="s">
        <v>6423</v>
      </c>
      <c r="H853" s="9" t="s">
        <v>13703</v>
      </c>
      <c r="I853" s="9" t="s">
        <v>8846</v>
      </c>
      <c r="J853" s="9" t="s">
        <v>3408</v>
      </c>
    </row>
    <row r="854" spans="1:10" ht="17">
      <c r="A854" s="9" t="s">
        <v>3343</v>
      </c>
      <c r="B854" s="9" t="s">
        <v>11941</v>
      </c>
      <c r="C854" s="23" t="s">
        <v>13304</v>
      </c>
      <c r="D854" s="23" t="s">
        <v>13305</v>
      </c>
      <c r="E854" s="23" t="s">
        <v>10628</v>
      </c>
      <c r="F854" s="9" t="s">
        <v>6328</v>
      </c>
      <c r="G854" s="9" t="s">
        <v>6423</v>
      </c>
      <c r="H854" s="9" t="s">
        <v>7301</v>
      </c>
      <c r="I854" s="9" t="s">
        <v>6425</v>
      </c>
      <c r="J854" s="10"/>
    </row>
    <row r="855" spans="1:10" ht="32.6">
      <c r="A855" s="9" t="s">
        <v>17789</v>
      </c>
      <c r="B855" s="9" t="s">
        <v>17790</v>
      </c>
      <c r="C855" s="23" t="s">
        <v>17791</v>
      </c>
      <c r="D855" s="23" t="s">
        <v>17792</v>
      </c>
      <c r="E855" s="23" t="s">
        <v>8732</v>
      </c>
      <c r="F855" s="9" t="s">
        <v>6631</v>
      </c>
      <c r="G855" s="9" t="s">
        <v>6423</v>
      </c>
      <c r="H855" s="9" t="s">
        <v>8185</v>
      </c>
      <c r="I855" s="9" t="s">
        <v>6425</v>
      </c>
      <c r="J855" s="10"/>
    </row>
    <row r="856" spans="1:10" ht="17">
      <c r="A856" s="9" t="s">
        <v>3344</v>
      </c>
      <c r="B856" s="9" t="s">
        <v>11434</v>
      </c>
      <c r="C856" s="23" t="s">
        <v>12750</v>
      </c>
      <c r="D856" s="23" t="s">
        <v>12751</v>
      </c>
      <c r="E856" s="23" t="s">
        <v>6435</v>
      </c>
      <c r="F856" s="9" t="s">
        <v>6313</v>
      </c>
      <c r="G856" s="9" t="s">
        <v>6423</v>
      </c>
      <c r="H856" s="9" t="s">
        <v>7301</v>
      </c>
      <c r="I856" s="9" t="s">
        <v>6425</v>
      </c>
      <c r="J856" s="10"/>
    </row>
    <row r="857" spans="1:10" ht="17">
      <c r="A857" s="9" t="s">
        <v>27976</v>
      </c>
      <c r="B857" s="9" t="s">
        <v>27977</v>
      </c>
      <c r="C857" s="23" t="s">
        <v>27978</v>
      </c>
      <c r="D857" s="24"/>
      <c r="E857" s="23" t="s">
        <v>9735</v>
      </c>
      <c r="F857" s="9" t="s">
        <v>6322</v>
      </c>
      <c r="G857" s="9" t="s">
        <v>6423</v>
      </c>
      <c r="H857" s="10"/>
      <c r="I857" s="9" t="s">
        <v>6428</v>
      </c>
      <c r="J857" s="10"/>
    </row>
    <row r="858" spans="1:10" ht="17">
      <c r="A858" s="9" t="s">
        <v>26398</v>
      </c>
      <c r="B858" s="9" t="s">
        <v>26399</v>
      </c>
      <c r="C858" s="23" t="s">
        <v>26400</v>
      </c>
      <c r="D858" s="23" t="s">
        <v>26401</v>
      </c>
      <c r="E858" s="23" t="s">
        <v>7453</v>
      </c>
      <c r="F858" s="9" t="s">
        <v>6309</v>
      </c>
      <c r="G858" s="9" t="s">
        <v>7427</v>
      </c>
      <c r="H858" s="10"/>
      <c r="I858" s="9" t="s">
        <v>6428</v>
      </c>
      <c r="J858" s="10"/>
    </row>
    <row r="859" spans="1:10" ht="17">
      <c r="A859" s="9" t="s">
        <v>25682</v>
      </c>
      <c r="B859" s="9" t="s">
        <v>25683</v>
      </c>
      <c r="C859" s="23" t="s">
        <v>25684</v>
      </c>
      <c r="D859" s="23" t="s">
        <v>25685</v>
      </c>
      <c r="E859" s="23" t="s">
        <v>9140</v>
      </c>
      <c r="F859" s="9" t="s">
        <v>6316</v>
      </c>
      <c r="G859" s="9" t="s">
        <v>6423</v>
      </c>
      <c r="H859" s="10"/>
      <c r="I859" s="9" t="s">
        <v>6428</v>
      </c>
      <c r="J859" s="10"/>
    </row>
    <row r="860" spans="1:10" ht="17">
      <c r="A860" s="9" t="s">
        <v>29810</v>
      </c>
      <c r="B860" s="9" t="s">
        <v>29811</v>
      </c>
      <c r="C860" s="23" t="s">
        <v>29812</v>
      </c>
      <c r="D860" s="24"/>
      <c r="E860" s="23" t="s">
        <v>29813</v>
      </c>
      <c r="F860" s="9" t="s">
        <v>6302</v>
      </c>
      <c r="G860" s="9" t="s">
        <v>6423</v>
      </c>
      <c r="H860" s="10"/>
      <c r="I860" s="9" t="s">
        <v>6428</v>
      </c>
      <c r="J860" s="10"/>
    </row>
    <row r="861" spans="1:10" ht="17">
      <c r="A861" s="9" t="s">
        <v>26333</v>
      </c>
      <c r="B861" s="9" t="s">
        <v>26334</v>
      </c>
      <c r="C861" s="23" t="s">
        <v>26335</v>
      </c>
      <c r="D861" s="23" t="s">
        <v>26332</v>
      </c>
      <c r="E861" s="23" t="s">
        <v>6435</v>
      </c>
      <c r="F861" s="9" t="s">
        <v>6309</v>
      </c>
      <c r="G861" s="9" t="s">
        <v>6423</v>
      </c>
      <c r="H861" s="10"/>
      <c r="I861" s="9" t="s">
        <v>6425</v>
      </c>
      <c r="J861" s="10"/>
    </row>
    <row r="862" spans="1:10" ht="17">
      <c r="A862" s="9" t="s">
        <v>26336</v>
      </c>
      <c r="B862" s="9" t="s">
        <v>26337</v>
      </c>
      <c r="C862" s="23" t="s">
        <v>26335</v>
      </c>
      <c r="D862" s="23" t="s">
        <v>26332</v>
      </c>
      <c r="E862" s="23" t="s">
        <v>6435</v>
      </c>
      <c r="F862" s="9" t="s">
        <v>6309</v>
      </c>
      <c r="G862" s="9" t="s">
        <v>6423</v>
      </c>
      <c r="H862" s="10"/>
      <c r="I862" s="9" t="s">
        <v>6425</v>
      </c>
      <c r="J862" s="10"/>
    </row>
    <row r="863" spans="1:10" ht="17">
      <c r="A863" s="9" t="s">
        <v>20207</v>
      </c>
      <c r="B863" s="9" t="s">
        <v>20208</v>
      </c>
      <c r="C863" s="23" t="s">
        <v>20209</v>
      </c>
      <c r="D863" s="23" t="s">
        <v>18011</v>
      </c>
      <c r="E863" s="23" t="s">
        <v>6441</v>
      </c>
      <c r="F863" s="9" t="s">
        <v>6363</v>
      </c>
      <c r="G863" s="9" t="s">
        <v>6423</v>
      </c>
      <c r="H863" s="10"/>
      <c r="I863" s="9" t="s">
        <v>6428</v>
      </c>
      <c r="J863" s="10"/>
    </row>
    <row r="864" spans="1:10" ht="17">
      <c r="A864" s="9" t="s">
        <v>20210</v>
      </c>
      <c r="B864" s="9" t="s">
        <v>20211</v>
      </c>
      <c r="C864" s="23" t="s">
        <v>20209</v>
      </c>
      <c r="D864" s="23" t="s">
        <v>18011</v>
      </c>
      <c r="E864" s="23" t="s">
        <v>6441</v>
      </c>
      <c r="F864" s="9" t="s">
        <v>6363</v>
      </c>
      <c r="G864" s="9" t="s">
        <v>6423</v>
      </c>
      <c r="H864" s="10"/>
      <c r="I864" s="9" t="s">
        <v>6428</v>
      </c>
      <c r="J864" s="10"/>
    </row>
    <row r="865" spans="1:10" ht="17">
      <c r="A865" s="9" t="s">
        <v>20212</v>
      </c>
      <c r="B865" s="9" t="s">
        <v>20213</v>
      </c>
      <c r="C865" s="23" t="s">
        <v>20209</v>
      </c>
      <c r="D865" s="23" t="s">
        <v>18011</v>
      </c>
      <c r="E865" s="23" t="s">
        <v>6441</v>
      </c>
      <c r="F865" s="9" t="s">
        <v>6363</v>
      </c>
      <c r="G865" s="9" t="s">
        <v>6423</v>
      </c>
      <c r="H865" s="10"/>
      <c r="I865" s="9" t="s">
        <v>6428</v>
      </c>
      <c r="J865" s="10"/>
    </row>
    <row r="866" spans="1:10" ht="17">
      <c r="A866" s="9" t="s">
        <v>20214</v>
      </c>
      <c r="B866" s="9" t="s">
        <v>20215</v>
      </c>
      <c r="C866" s="23" t="s">
        <v>20209</v>
      </c>
      <c r="D866" s="23" t="s">
        <v>18011</v>
      </c>
      <c r="E866" s="23" t="s">
        <v>6441</v>
      </c>
      <c r="F866" s="9" t="s">
        <v>6363</v>
      </c>
      <c r="G866" s="9" t="s">
        <v>6423</v>
      </c>
      <c r="H866" s="10"/>
      <c r="I866" s="9" t="s">
        <v>6428</v>
      </c>
      <c r="J866" s="10"/>
    </row>
    <row r="867" spans="1:10" ht="17">
      <c r="A867" s="9" t="s">
        <v>21101</v>
      </c>
      <c r="B867" s="9" t="s">
        <v>21102</v>
      </c>
      <c r="C867" s="23" t="s">
        <v>21103</v>
      </c>
      <c r="D867" s="24"/>
      <c r="E867" s="23" t="s">
        <v>7619</v>
      </c>
      <c r="F867" s="9" t="s">
        <v>6338</v>
      </c>
      <c r="G867" s="9" t="s">
        <v>6423</v>
      </c>
      <c r="H867" s="10"/>
      <c r="I867" s="9" t="s">
        <v>6428</v>
      </c>
      <c r="J867" s="10"/>
    </row>
    <row r="868" spans="1:10" ht="17">
      <c r="A868" s="9" t="s">
        <v>18536</v>
      </c>
      <c r="B868" s="9" t="s">
        <v>18537</v>
      </c>
      <c r="C868" s="23" t="s">
        <v>18538</v>
      </c>
      <c r="D868" s="23" t="s">
        <v>18539</v>
      </c>
      <c r="E868" s="23" t="s">
        <v>8845</v>
      </c>
      <c r="F868" s="9" t="s">
        <v>6299</v>
      </c>
      <c r="G868" s="9" t="s">
        <v>6423</v>
      </c>
      <c r="H868" s="10"/>
      <c r="I868" s="9" t="s">
        <v>6428</v>
      </c>
      <c r="J868" s="10"/>
    </row>
    <row r="869" spans="1:10" ht="17">
      <c r="A869" s="9" t="s">
        <v>22030</v>
      </c>
      <c r="B869" s="9" t="s">
        <v>22031</v>
      </c>
      <c r="C869" s="23" t="s">
        <v>22032</v>
      </c>
      <c r="D869" s="24"/>
      <c r="E869" s="23" t="s">
        <v>9550</v>
      </c>
      <c r="F869" s="9" t="s">
        <v>6338</v>
      </c>
      <c r="G869" s="9" t="s">
        <v>6423</v>
      </c>
      <c r="H869" s="10"/>
      <c r="I869" s="9" t="s">
        <v>6428</v>
      </c>
      <c r="J869" s="10"/>
    </row>
    <row r="870" spans="1:10" ht="17">
      <c r="A870" s="9" t="s">
        <v>3345</v>
      </c>
      <c r="B870" s="9" t="s">
        <v>12460</v>
      </c>
      <c r="C870" s="23" t="s">
        <v>13543</v>
      </c>
      <c r="D870" s="23" t="s">
        <v>13544</v>
      </c>
      <c r="E870" s="23" t="s">
        <v>8732</v>
      </c>
      <c r="F870" s="9" t="s">
        <v>6295</v>
      </c>
      <c r="G870" s="9" t="s">
        <v>6423</v>
      </c>
      <c r="H870" s="9" t="s">
        <v>7301</v>
      </c>
      <c r="I870" s="9" t="s">
        <v>6425</v>
      </c>
      <c r="J870" s="10"/>
    </row>
    <row r="871" spans="1:10" ht="17">
      <c r="A871" s="9" t="s">
        <v>23386</v>
      </c>
      <c r="B871" s="9" t="s">
        <v>23387</v>
      </c>
      <c r="C871" s="23" t="s">
        <v>23388</v>
      </c>
      <c r="D871" s="24"/>
      <c r="E871" s="23" t="s">
        <v>7619</v>
      </c>
      <c r="F871" s="9" t="s">
        <v>6324</v>
      </c>
      <c r="G871" s="9" t="s">
        <v>6423</v>
      </c>
      <c r="H871" s="10"/>
      <c r="I871" s="9" t="s">
        <v>6428</v>
      </c>
      <c r="J871" s="10"/>
    </row>
    <row r="872" spans="1:10" ht="17">
      <c r="A872" s="9" t="s">
        <v>20410</v>
      </c>
      <c r="B872" s="9" t="s">
        <v>20411</v>
      </c>
      <c r="C872" s="23" t="s">
        <v>20412</v>
      </c>
      <c r="D872" s="23" t="s">
        <v>20413</v>
      </c>
      <c r="E872" s="23" t="s">
        <v>7424</v>
      </c>
      <c r="F872" s="9" t="s">
        <v>6363</v>
      </c>
      <c r="G872" s="9" t="s">
        <v>6423</v>
      </c>
      <c r="H872" s="10"/>
      <c r="I872" s="9" t="s">
        <v>6425</v>
      </c>
      <c r="J872" s="10"/>
    </row>
    <row r="873" spans="1:10" ht="17">
      <c r="A873" s="9" t="s">
        <v>20414</v>
      </c>
      <c r="B873" s="9" t="s">
        <v>20415</v>
      </c>
      <c r="C873" s="23" t="s">
        <v>20412</v>
      </c>
      <c r="D873" s="23" t="s">
        <v>20413</v>
      </c>
      <c r="E873" s="23" t="s">
        <v>7424</v>
      </c>
      <c r="F873" s="9" t="s">
        <v>6363</v>
      </c>
      <c r="G873" s="9" t="s">
        <v>6423</v>
      </c>
      <c r="H873" s="10"/>
      <c r="I873" s="9" t="s">
        <v>6425</v>
      </c>
      <c r="J873" s="10"/>
    </row>
    <row r="874" spans="1:10" ht="17">
      <c r="A874" s="9" t="s">
        <v>1618</v>
      </c>
      <c r="B874" s="9" t="s">
        <v>9099</v>
      </c>
      <c r="C874" s="23" t="s">
        <v>9211</v>
      </c>
      <c r="D874" s="23" t="s">
        <v>9212</v>
      </c>
      <c r="E874" s="23" t="s">
        <v>7424</v>
      </c>
      <c r="F874" s="9" t="s">
        <v>6293</v>
      </c>
      <c r="G874" s="9" t="s">
        <v>6423</v>
      </c>
      <c r="H874" s="9" t="s">
        <v>9158</v>
      </c>
      <c r="I874" s="9" t="s">
        <v>6425</v>
      </c>
      <c r="J874" s="10"/>
    </row>
    <row r="875" spans="1:10" ht="17">
      <c r="A875" s="9" t="s">
        <v>1628</v>
      </c>
      <c r="B875" s="9" t="s">
        <v>9107</v>
      </c>
      <c r="C875" s="23" t="s">
        <v>9211</v>
      </c>
      <c r="D875" s="23" t="s">
        <v>9212</v>
      </c>
      <c r="E875" s="23" t="s">
        <v>7424</v>
      </c>
      <c r="F875" s="9" t="s">
        <v>6293</v>
      </c>
      <c r="G875" s="9" t="s">
        <v>6423</v>
      </c>
      <c r="H875" s="9" t="s">
        <v>9158</v>
      </c>
      <c r="I875" s="9" t="s">
        <v>6425</v>
      </c>
      <c r="J875" s="10"/>
    </row>
    <row r="876" spans="1:10" ht="17">
      <c r="A876" s="9" t="s">
        <v>3346</v>
      </c>
      <c r="B876" s="9" t="s">
        <v>11662</v>
      </c>
      <c r="C876" s="23" t="s">
        <v>13027</v>
      </c>
      <c r="D876" s="23" t="s">
        <v>13028</v>
      </c>
      <c r="E876" s="23" t="s">
        <v>8751</v>
      </c>
      <c r="F876" s="9" t="s">
        <v>6324</v>
      </c>
      <c r="G876" s="9" t="s">
        <v>6423</v>
      </c>
      <c r="H876" s="9" t="s">
        <v>7301</v>
      </c>
      <c r="I876" s="9" t="s">
        <v>6425</v>
      </c>
      <c r="J876" s="10"/>
    </row>
    <row r="877" spans="1:10" ht="34">
      <c r="A877" s="9" t="s">
        <v>5763</v>
      </c>
      <c r="B877" s="9" t="s">
        <v>8906</v>
      </c>
      <c r="C877" s="23" t="s">
        <v>8950</v>
      </c>
      <c r="D877" s="24"/>
      <c r="E877" s="23" t="s">
        <v>7821</v>
      </c>
      <c r="F877" s="9" t="s">
        <v>6631</v>
      </c>
      <c r="G877" s="9" t="s">
        <v>6423</v>
      </c>
      <c r="H877" s="10"/>
      <c r="I877" s="9" t="s">
        <v>6428</v>
      </c>
      <c r="J877" s="10"/>
    </row>
    <row r="878" spans="1:10" ht="34">
      <c r="A878" s="9" t="s">
        <v>17737</v>
      </c>
      <c r="B878" s="9" t="s">
        <v>17738</v>
      </c>
      <c r="C878" s="23" t="s">
        <v>17739</v>
      </c>
      <c r="D878" s="24"/>
      <c r="E878" s="23" t="s">
        <v>7821</v>
      </c>
      <c r="F878" s="9" t="s">
        <v>6631</v>
      </c>
      <c r="G878" s="9" t="s">
        <v>6423</v>
      </c>
      <c r="H878" s="10"/>
      <c r="I878" s="9" t="s">
        <v>6428</v>
      </c>
      <c r="J878" s="10"/>
    </row>
    <row r="879" spans="1:10" ht="17">
      <c r="A879" s="9" t="s">
        <v>3347</v>
      </c>
      <c r="B879" s="9" t="s">
        <v>12276</v>
      </c>
      <c r="C879" s="23" t="s">
        <v>4347</v>
      </c>
      <c r="D879" s="23" t="s">
        <v>13460</v>
      </c>
      <c r="E879" s="23" t="s">
        <v>8732</v>
      </c>
      <c r="F879" s="9" t="s">
        <v>6295</v>
      </c>
      <c r="G879" s="9" t="s">
        <v>6423</v>
      </c>
      <c r="H879" s="9" t="s">
        <v>7301</v>
      </c>
      <c r="I879" s="9" t="s">
        <v>6425</v>
      </c>
      <c r="J879" s="10"/>
    </row>
    <row r="880" spans="1:10" ht="17">
      <c r="A880" s="9" t="s">
        <v>23989</v>
      </c>
      <c r="B880" s="9" t="s">
        <v>23990</v>
      </c>
      <c r="C880" s="23" t="s">
        <v>23991</v>
      </c>
      <c r="D880" s="23" t="s">
        <v>23992</v>
      </c>
      <c r="E880" s="23" t="s">
        <v>7424</v>
      </c>
      <c r="F880" s="9" t="s">
        <v>6324</v>
      </c>
      <c r="G880" s="9" t="s">
        <v>6423</v>
      </c>
      <c r="H880" s="9" t="s">
        <v>3936</v>
      </c>
      <c r="I880" s="9" t="s">
        <v>6425</v>
      </c>
      <c r="J880" s="10"/>
    </row>
    <row r="881" spans="1:10" ht="34">
      <c r="A881" s="9" t="s">
        <v>22137</v>
      </c>
      <c r="B881" s="9" t="s">
        <v>22138</v>
      </c>
      <c r="C881" s="23" t="s">
        <v>22139</v>
      </c>
      <c r="D881" s="24"/>
      <c r="E881" s="24"/>
      <c r="F881" s="9" t="s">
        <v>6338</v>
      </c>
      <c r="G881" s="9" t="s">
        <v>6423</v>
      </c>
      <c r="H881" s="10"/>
      <c r="I881" s="9" t="s">
        <v>6428</v>
      </c>
      <c r="J881" s="10"/>
    </row>
    <row r="882" spans="1:10" ht="17">
      <c r="A882" s="9" t="s">
        <v>23853</v>
      </c>
      <c r="B882" s="9" t="s">
        <v>23854</v>
      </c>
      <c r="C882" s="23" t="s">
        <v>23855</v>
      </c>
      <c r="D882" s="24"/>
      <c r="E882" s="23" t="s">
        <v>23856</v>
      </c>
      <c r="F882" s="9" t="s">
        <v>6324</v>
      </c>
      <c r="G882" s="9" t="s">
        <v>6423</v>
      </c>
      <c r="H882" s="10"/>
      <c r="I882" s="9" t="s">
        <v>6428</v>
      </c>
      <c r="J882" s="10"/>
    </row>
    <row r="883" spans="1:10" ht="17">
      <c r="A883" s="9" t="s">
        <v>414</v>
      </c>
      <c r="B883" s="9" t="s">
        <v>10124</v>
      </c>
      <c r="C883" s="23" t="s">
        <v>10690</v>
      </c>
      <c r="D883" s="23" t="s">
        <v>10691</v>
      </c>
      <c r="E883" s="23" t="s">
        <v>10692</v>
      </c>
      <c r="F883" s="9" t="s">
        <v>6318</v>
      </c>
      <c r="G883" s="9" t="s">
        <v>6423</v>
      </c>
      <c r="H883" s="10"/>
      <c r="I883" s="9" t="s">
        <v>6428</v>
      </c>
      <c r="J883" s="10"/>
    </row>
    <row r="884" spans="1:10" ht="17">
      <c r="A884" s="9" t="s">
        <v>415</v>
      </c>
      <c r="B884" s="9" t="s">
        <v>10279</v>
      </c>
      <c r="C884" s="23" t="s">
        <v>10810</v>
      </c>
      <c r="D884" s="23" t="s">
        <v>10811</v>
      </c>
      <c r="E884" s="23" t="s">
        <v>10812</v>
      </c>
      <c r="F884" s="9" t="s">
        <v>6316</v>
      </c>
      <c r="G884" s="9" t="s">
        <v>6423</v>
      </c>
      <c r="H884" s="10"/>
      <c r="I884" s="9" t="s">
        <v>6425</v>
      </c>
      <c r="J884" s="10"/>
    </row>
    <row r="885" spans="1:10" ht="17">
      <c r="A885" s="9" t="s">
        <v>416</v>
      </c>
      <c r="B885" s="9" t="s">
        <v>10072</v>
      </c>
      <c r="C885" s="23" t="s">
        <v>10644</v>
      </c>
      <c r="D885" s="23" t="s">
        <v>10645</v>
      </c>
      <c r="E885" s="23" t="s">
        <v>7304</v>
      </c>
      <c r="F885" s="9" t="s">
        <v>6330</v>
      </c>
      <c r="G885" s="9" t="s">
        <v>6423</v>
      </c>
      <c r="H885" s="10"/>
      <c r="I885" s="9" t="s">
        <v>6428</v>
      </c>
      <c r="J885" s="10"/>
    </row>
    <row r="886" spans="1:10" ht="17">
      <c r="A886" s="9" t="s">
        <v>418</v>
      </c>
      <c r="B886" s="9" t="s">
        <v>10073</v>
      </c>
      <c r="C886" s="23" t="s">
        <v>10646</v>
      </c>
      <c r="D886" s="23" t="s">
        <v>10647</v>
      </c>
      <c r="E886" s="23" t="s">
        <v>7300</v>
      </c>
      <c r="F886" s="9" t="s">
        <v>6322</v>
      </c>
      <c r="G886" s="9" t="s">
        <v>6423</v>
      </c>
      <c r="H886" s="10"/>
      <c r="I886" s="9" t="s">
        <v>6428</v>
      </c>
      <c r="J886" s="10"/>
    </row>
    <row r="887" spans="1:10" ht="17">
      <c r="A887" s="9" t="s">
        <v>417</v>
      </c>
      <c r="B887" s="9" t="s">
        <v>10185</v>
      </c>
      <c r="C887" s="23" t="s">
        <v>10646</v>
      </c>
      <c r="D887" s="23" t="s">
        <v>10647</v>
      </c>
      <c r="E887" s="23" t="s">
        <v>7300</v>
      </c>
      <c r="F887" s="9" t="s">
        <v>6322</v>
      </c>
      <c r="G887" s="9" t="s">
        <v>6423</v>
      </c>
      <c r="H887" s="10"/>
      <c r="I887" s="9" t="s">
        <v>6428</v>
      </c>
      <c r="J887" s="10"/>
    </row>
    <row r="888" spans="1:10" ht="17">
      <c r="A888" s="9" t="s">
        <v>3348</v>
      </c>
      <c r="B888" s="9" t="s">
        <v>10423</v>
      </c>
      <c r="C888" s="23" t="s">
        <v>10644</v>
      </c>
      <c r="D888" s="23" t="s">
        <v>10645</v>
      </c>
      <c r="E888" s="23" t="s">
        <v>9617</v>
      </c>
      <c r="F888" s="9" t="s">
        <v>6309</v>
      </c>
      <c r="G888" s="9" t="s">
        <v>6423</v>
      </c>
      <c r="H888" s="9" t="s">
        <v>7301</v>
      </c>
      <c r="I888" s="9" t="s">
        <v>6425</v>
      </c>
      <c r="J888" s="10"/>
    </row>
    <row r="889" spans="1:10" ht="17">
      <c r="A889" s="9" t="s">
        <v>419</v>
      </c>
      <c r="B889" s="9" t="s">
        <v>9953</v>
      </c>
      <c r="C889" s="23" t="s">
        <v>10578</v>
      </c>
      <c r="D889" s="23" t="s">
        <v>10579</v>
      </c>
      <c r="E889" s="23" t="s">
        <v>9617</v>
      </c>
      <c r="F889" s="9" t="s">
        <v>6309</v>
      </c>
      <c r="G889" s="9" t="s">
        <v>6423</v>
      </c>
      <c r="H889" s="10"/>
      <c r="I889" s="9" t="s">
        <v>6428</v>
      </c>
      <c r="J889" s="10"/>
    </row>
    <row r="890" spans="1:10" ht="17">
      <c r="A890" s="9" t="s">
        <v>420</v>
      </c>
      <c r="B890" s="9" t="s">
        <v>10129</v>
      </c>
      <c r="C890" s="23" t="s">
        <v>10698</v>
      </c>
      <c r="D890" s="23" t="s">
        <v>10699</v>
      </c>
      <c r="E890" s="23" t="s">
        <v>7300</v>
      </c>
      <c r="F890" s="9" t="s">
        <v>6324</v>
      </c>
      <c r="G890" s="9" t="s">
        <v>6423</v>
      </c>
      <c r="H890" s="10"/>
      <c r="I890" s="9" t="s">
        <v>6425</v>
      </c>
      <c r="J890" s="10"/>
    </row>
    <row r="891" spans="1:10" ht="17">
      <c r="A891" s="9" t="s">
        <v>421</v>
      </c>
      <c r="B891" s="9" t="s">
        <v>10265</v>
      </c>
      <c r="C891" s="23" t="s">
        <v>10636</v>
      </c>
      <c r="D891" s="23" t="s">
        <v>10637</v>
      </c>
      <c r="E891" s="23" t="s">
        <v>6435</v>
      </c>
      <c r="F891" s="9" t="s">
        <v>6328</v>
      </c>
      <c r="G891" s="9" t="s">
        <v>6423</v>
      </c>
      <c r="H891" s="9" t="s">
        <v>10533</v>
      </c>
      <c r="I891" s="9" t="s">
        <v>6425</v>
      </c>
      <c r="J891" s="10"/>
    </row>
    <row r="892" spans="1:10" ht="17">
      <c r="A892" s="9" t="s">
        <v>16879</v>
      </c>
      <c r="B892" s="9" t="s">
        <v>16880</v>
      </c>
      <c r="C892" s="23" t="s">
        <v>16881</v>
      </c>
      <c r="D892" s="23" t="s">
        <v>16882</v>
      </c>
      <c r="E892" s="23" t="s">
        <v>6545</v>
      </c>
      <c r="F892" s="9" t="s">
        <v>6396</v>
      </c>
      <c r="G892" s="9" t="s">
        <v>6423</v>
      </c>
      <c r="H892" s="9" t="s">
        <v>8699</v>
      </c>
      <c r="I892" s="9" t="s">
        <v>8846</v>
      </c>
      <c r="J892" s="9" t="s">
        <v>10503</v>
      </c>
    </row>
    <row r="893" spans="1:10" ht="17">
      <c r="A893" s="9" t="s">
        <v>422</v>
      </c>
      <c r="B893" s="9" t="s">
        <v>10133</v>
      </c>
      <c r="C893" s="23" t="s">
        <v>10704</v>
      </c>
      <c r="D893" s="23" t="s">
        <v>10705</v>
      </c>
      <c r="E893" s="23" t="s">
        <v>7634</v>
      </c>
      <c r="F893" s="9" t="s">
        <v>6293</v>
      </c>
      <c r="G893" s="9" t="s">
        <v>6423</v>
      </c>
      <c r="H893" s="10"/>
      <c r="I893" s="9" t="s">
        <v>6428</v>
      </c>
      <c r="J893" s="10"/>
    </row>
    <row r="894" spans="1:10" ht="17">
      <c r="A894" s="9" t="s">
        <v>423</v>
      </c>
      <c r="B894" s="9" t="s">
        <v>10231</v>
      </c>
      <c r="C894" s="23" t="s">
        <v>10780</v>
      </c>
      <c r="D894" s="23" t="s">
        <v>10781</v>
      </c>
      <c r="E894" s="23" t="s">
        <v>7579</v>
      </c>
      <c r="F894" s="9" t="s">
        <v>6311</v>
      </c>
      <c r="G894" s="9" t="s">
        <v>6423</v>
      </c>
      <c r="H894" s="10"/>
      <c r="I894" s="9" t="s">
        <v>6428</v>
      </c>
      <c r="J894" s="10"/>
    </row>
    <row r="895" spans="1:10" ht="17">
      <c r="A895" s="9" t="s">
        <v>424</v>
      </c>
      <c r="B895" s="9" t="s">
        <v>10196</v>
      </c>
      <c r="C895" s="23" t="s">
        <v>10758</v>
      </c>
      <c r="D895" s="23" t="s">
        <v>10759</v>
      </c>
      <c r="E895" s="23" t="s">
        <v>6435</v>
      </c>
      <c r="F895" s="9" t="s">
        <v>6293</v>
      </c>
      <c r="G895" s="9" t="s">
        <v>6423</v>
      </c>
      <c r="H895" s="9" t="s">
        <v>3936</v>
      </c>
      <c r="I895" s="9" t="s">
        <v>6425</v>
      </c>
      <c r="J895" s="10"/>
    </row>
    <row r="896" spans="1:10" ht="17">
      <c r="A896" s="9" t="s">
        <v>425</v>
      </c>
      <c r="B896" s="9" t="s">
        <v>10127</v>
      </c>
      <c r="C896" s="23" t="s">
        <v>10694</v>
      </c>
      <c r="D896" s="23" t="s">
        <v>10695</v>
      </c>
      <c r="E896" s="23" t="s">
        <v>7579</v>
      </c>
      <c r="F896" s="9" t="s">
        <v>6316</v>
      </c>
      <c r="G896" s="9" t="s">
        <v>6423</v>
      </c>
      <c r="H896" s="10"/>
      <c r="I896" s="9" t="s">
        <v>6425</v>
      </c>
      <c r="J896" s="10"/>
    </row>
    <row r="897" spans="1:10" ht="17">
      <c r="A897" s="9" t="s">
        <v>426</v>
      </c>
      <c r="B897" s="9" t="s">
        <v>10077</v>
      </c>
      <c r="C897" s="23" t="s">
        <v>10653</v>
      </c>
      <c r="D897" s="23" t="s">
        <v>10078</v>
      </c>
      <c r="E897" s="23" t="s">
        <v>7424</v>
      </c>
      <c r="F897" s="9" t="s">
        <v>6299</v>
      </c>
      <c r="G897" s="9" t="s">
        <v>6423</v>
      </c>
      <c r="H897" s="9" t="s">
        <v>10654</v>
      </c>
      <c r="I897" s="9" t="s">
        <v>6425</v>
      </c>
      <c r="J897" s="10"/>
    </row>
    <row r="898" spans="1:10" ht="17">
      <c r="A898" s="9" t="s">
        <v>10504</v>
      </c>
      <c r="B898" s="9" t="s">
        <v>10505</v>
      </c>
      <c r="C898" s="23" t="s">
        <v>10653</v>
      </c>
      <c r="D898" s="23" t="s">
        <v>10078</v>
      </c>
      <c r="E898" s="23" t="s">
        <v>7424</v>
      </c>
      <c r="F898" s="9" t="s">
        <v>6299</v>
      </c>
      <c r="G898" s="9" t="s">
        <v>6423</v>
      </c>
      <c r="H898" s="9" t="s">
        <v>10654</v>
      </c>
      <c r="I898" s="9" t="s">
        <v>8846</v>
      </c>
      <c r="J898" s="9" t="s">
        <v>10503</v>
      </c>
    </row>
    <row r="899" spans="1:10" ht="17">
      <c r="A899" s="9" t="s">
        <v>3350</v>
      </c>
      <c r="B899" s="9" t="s">
        <v>9942</v>
      </c>
      <c r="C899" s="23" t="s">
        <v>10571</v>
      </c>
      <c r="D899" s="23" t="s">
        <v>10572</v>
      </c>
      <c r="E899" s="23" t="s">
        <v>7656</v>
      </c>
      <c r="F899" s="9" t="s">
        <v>6293</v>
      </c>
      <c r="G899" s="9" t="s">
        <v>6423</v>
      </c>
      <c r="H899" s="9" t="s">
        <v>7301</v>
      </c>
      <c r="I899" s="9" t="s">
        <v>6425</v>
      </c>
      <c r="J899" s="10"/>
    </row>
    <row r="900" spans="1:10" ht="17">
      <c r="A900" s="9" t="s">
        <v>3349</v>
      </c>
      <c r="B900" s="9" t="s">
        <v>10314</v>
      </c>
      <c r="C900" s="23" t="s">
        <v>10571</v>
      </c>
      <c r="D900" s="23" t="s">
        <v>10572</v>
      </c>
      <c r="E900" s="23" t="s">
        <v>7656</v>
      </c>
      <c r="F900" s="9" t="s">
        <v>6293</v>
      </c>
      <c r="G900" s="9" t="s">
        <v>6423</v>
      </c>
      <c r="H900" s="9" t="s">
        <v>7301</v>
      </c>
      <c r="I900" s="9" t="s">
        <v>6425</v>
      </c>
      <c r="J900" s="10"/>
    </row>
    <row r="901" spans="1:10" ht="17">
      <c r="A901" s="9" t="s">
        <v>427</v>
      </c>
      <c r="B901" s="9" t="s">
        <v>10075</v>
      </c>
      <c r="C901" s="23" t="s">
        <v>10650</v>
      </c>
      <c r="D901" s="23" t="s">
        <v>10651</v>
      </c>
      <c r="E901" s="23" t="s">
        <v>7307</v>
      </c>
      <c r="F901" s="9" t="s">
        <v>6311</v>
      </c>
      <c r="G901" s="9" t="s">
        <v>6423</v>
      </c>
      <c r="H901" s="10"/>
      <c r="I901" s="9" t="s">
        <v>6428</v>
      </c>
      <c r="J901" s="10"/>
    </row>
    <row r="902" spans="1:10" ht="17">
      <c r="A902" s="9" t="s">
        <v>428</v>
      </c>
      <c r="B902" s="9" t="s">
        <v>10336</v>
      </c>
      <c r="C902" s="23" t="s">
        <v>10650</v>
      </c>
      <c r="D902" s="23" t="s">
        <v>10857</v>
      </c>
      <c r="E902" s="23" t="s">
        <v>7307</v>
      </c>
      <c r="F902" s="9" t="s">
        <v>6318</v>
      </c>
      <c r="G902" s="9" t="s">
        <v>6423</v>
      </c>
      <c r="H902" s="10"/>
      <c r="I902" s="9" t="s">
        <v>6428</v>
      </c>
      <c r="J902" s="10"/>
    </row>
    <row r="903" spans="1:10" ht="17">
      <c r="A903" s="9" t="s">
        <v>3351</v>
      </c>
      <c r="B903" s="9" t="s">
        <v>10021</v>
      </c>
      <c r="C903" s="23" t="s">
        <v>10596</v>
      </c>
      <c r="D903" s="23" t="s">
        <v>10597</v>
      </c>
      <c r="E903" s="23" t="s">
        <v>10598</v>
      </c>
      <c r="F903" s="9" t="s">
        <v>6324</v>
      </c>
      <c r="G903" s="9" t="s">
        <v>6423</v>
      </c>
      <c r="H903" s="9" t="s">
        <v>7301</v>
      </c>
      <c r="I903" s="9" t="s">
        <v>6425</v>
      </c>
      <c r="J903" s="10"/>
    </row>
    <row r="904" spans="1:10" ht="17">
      <c r="A904" s="9" t="s">
        <v>429</v>
      </c>
      <c r="B904" s="9" t="s">
        <v>9943</v>
      </c>
      <c r="C904" s="23" t="s">
        <v>10573</v>
      </c>
      <c r="D904" s="23" t="s">
        <v>10574</v>
      </c>
      <c r="E904" s="23" t="s">
        <v>10548</v>
      </c>
      <c r="F904" s="9" t="s">
        <v>6313</v>
      </c>
      <c r="G904" s="9" t="s">
        <v>6423</v>
      </c>
      <c r="H904" s="10"/>
      <c r="I904" s="9" t="s">
        <v>6428</v>
      </c>
      <c r="J904" s="10"/>
    </row>
    <row r="905" spans="1:10" ht="17">
      <c r="A905" s="9" t="s">
        <v>430</v>
      </c>
      <c r="B905" s="9" t="s">
        <v>10107</v>
      </c>
      <c r="C905" s="23" t="s">
        <v>10675</v>
      </c>
      <c r="D905" s="23" t="s">
        <v>10676</v>
      </c>
      <c r="E905" s="23" t="s">
        <v>7424</v>
      </c>
      <c r="F905" s="9" t="s">
        <v>6330</v>
      </c>
      <c r="G905" s="9" t="s">
        <v>6423</v>
      </c>
      <c r="H905" s="10"/>
      <c r="I905" s="9" t="s">
        <v>6428</v>
      </c>
      <c r="J905" s="10"/>
    </row>
    <row r="906" spans="1:10" ht="17">
      <c r="A906" s="9" t="s">
        <v>3352</v>
      </c>
      <c r="B906" s="9" t="s">
        <v>10066</v>
      </c>
      <c r="C906" s="23" t="s">
        <v>10636</v>
      </c>
      <c r="D906" s="23" t="s">
        <v>10637</v>
      </c>
      <c r="E906" s="23" t="s">
        <v>8732</v>
      </c>
      <c r="F906" s="9" t="s">
        <v>6299</v>
      </c>
      <c r="G906" s="9" t="s">
        <v>6423</v>
      </c>
      <c r="H906" s="9" t="s">
        <v>7301</v>
      </c>
      <c r="I906" s="9" t="s">
        <v>6425</v>
      </c>
      <c r="J906" s="10"/>
    </row>
    <row r="907" spans="1:10" ht="17">
      <c r="A907" s="9" t="s">
        <v>3353</v>
      </c>
      <c r="B907" s="9" t="s">
        <v>10051</v>
      </c>
      <c r="C907" s="23" t="s">
        <v>10614</v>
      </c>
      <c r="D907" s="23" t="s">
        <v>10615</v>
      </c>
      <c r="E907" s="23" t="s">
        <v>6435</v>
      </c>
      <c r="F907" s="9" t="s">
        <v>6318</v>
      </c>
      <c r="G907" s="9" t="s">
        <v>6423</v>
      </c>
      <c r="H907" s="9" t="s">
        <v>7301</v>
      </c>
      <c r="I907" s="9" t="s">
        <v>6425</v>
      </c>
      <c r="J907" s="10"/>
    </row>
    <row r="908" spans="1:10" ht="17">
      <c r="A908" s="9" t="s">
        <v>431</v>
      </c>
      <c r="B908" s="9" t="s">
        <v>10346</v>
      </c>
      <c r="C908" s="23" t="s">
        <v>10869</v>
      </c>
      <c r="D908" s="23" t="s">
        <v>10870</v>
      </c>
      <c r="E908" s="23" t="s">
        <v>6435</v>
      </c>
      <c r="F908" s="9" t="s">
        <v>6396</v>
      </c>
      <c r="G908" s="9" t="s">
        <v>6423</v>
      </c>
      <c r="H908" s="9" t="s">
        <v>10533</v>
      </c>
      <c r="I908" s="9" t="s">
        <v>6425</v>
      </c>
      <c r="J908" s="9" t="s">
        <v>4749</v>
      </c>
    </row>
    <row r="909" spans="1:10" ht="17">
      <c r="A909" s="9" t="s">
        <v>3354</v>
      </c>
      <c r="B909" s="9" t="s">
        <v>10046</v>
      </c>
      <c r="C909" s="23" t="s">
        <v>10610</v>
      </c>
      <c r="D909" s="23" t="s">
        <v>3355</v>
      </c>
      <c r="E909" s="23" t="s">
        <v>7424</v>
      </c>
      <c r="F909" s="9" t="s">
        <v>6338</v>
      </c>
      <c r="G909" s="9" t="s">
        <v>6423</v>
      </c>
      <c r="H909" s="9" t="s">
        <v>7301</v>
      </c>
      <c r="I909" s="9" t="s">
        <v>6425</v>
      </c>
      <c r="J909" s="10"/>
    </row>
    <row r="910" spans="1:10" ht="17">
      <c r="A910" s="9" t="s">
        <v>2426</v>
      </c>
      <c r="B910" s="9" t="s">
        <v>10122</v>
      </c>
      <c r="C910" s="23" t="s">
        <v>10515</v>
      </c>
      <c r="D910" s="23" t="s">
        <v>10516</v>
      </c>
      <c r="E910" s="23" t="s">
        <v>7307</v>
      </c>
      <c r="F910" s="9" t="s">
        <v>6322</v>
      </c>
      <c r="G910" s="9" t="s">
        <v>6423</v>
      </c>
      <c r="H910" s="10"/>
      <c r="I910" s="9" t="s">
        <v>6428</v>
      </c>
      <c r="J910" s="10"/>
    </row>
    <row r="911" spans="1:10" ht="17">
      <c r="A911" s="9" t="s">
        <v>2411</v>
      </c>
      <c r="B911" s="9" t="s">
        <v>9899</v>
      </c>
      <c r="C911" s="23" t="s">
        <v>10515</v>
      </c>
      <c r="D911" s="23" t="s">
        <v>10516</v>
      </c>
      <c r="E911" s="23" t="s">
        <v>7307</v>
      </c>
      <c r="F911" s="9" t="s">
        <v>6572</v>
      </c>
      <c r="G911" s="9" t="s">
        <v>6423</v>
      </c>
      <c r="H911" s="10"/>
      <c r="I911" s="9" t="s">
        <v>6425</v>
      </c>
      <c r="J911" s="10"/>
    </row>
    <row r="912" spans="1:10" ht="17">
      <c r="A912" s="9" t="s">
        <v>2399</v>
      </c>
      <c r="B912" s="9" t="s">
        <v>10195</v>
      </c>
      <c r="C912" s="23" t="s">
        <v>10515</v>
      </c>
      <c r="D912" s="23" t="s">
        <v>10516</v>
      </c>
      <c r="E912" s="23" t="s">
        <v>7307</v>
      </c>
      <c r="F912" s="9" t="s">
        <v>6572</v>
      </c>
      <c r="G912" s="9" t="s">
        <v>6423</v>
      </c>
      <c r="H912" s="10"/>
      <c r="I912" s="9" t="s">
        <v>6428</v>
      </c>
      <c r="J912" s="10"/>
    </row>
    <row r="913" spans="1:10" ht="17">
      <c r="A913" s="9" t="s">
        <v>432</v>
      </c>
      <c r="B913" s="9" t="s">
        <v>10278</v>
      </c>
      <c r="C913" s="23" t="s">
        <v>10808</v>
      </c>
      <c r="D913" s="24"/>
      <c r="E913" s="23" t="s">
        <v>10809</v>
      </c>
      <c r="F913" s="9" t="s">
        <v>6575</v>
      </c>
      <c r="G913" s="9" t="s">
        <v>6423</v>
      </c>
      <c r="H913" s="10"/>
      <c r="I913" s="9" t="s">
        <v>6425</v>
      </c>
      <c r="J913" s="10"/>
    </row>
    <row r="914" spans="1:10" ht="17">
      <c r="A914" s="9" t="s">
        <v>433</v>
      </c>
      <c r="B914" s="9" t="s">
        <v>10177</v>
      </c>
      <c r="C914" s="23" t="s">
        <v>10742</v>
      </c>
      <c r="D914" s="24"/>
      <c r="E914" s="23" t="s">
        <v>10743</v>
      </c>
      <c r="F914" s="9" t="s">
        <v>8983</v>
      </c>
      <c r="G914" s="9" t="s">
        <v>6423</v>
      </c>
      <c r="H914" s="10"/>
      <c r="I914" s="9" t="s">
        <v>6428</v>
      </c>
      <c r="J914" s="10"/>
    </row>
    <row r="915" spans="1:10" ht="34">
      <c r="A915" s="9" t="s">
        <v>434</v>
      </c>
      <c r="B915" s="9" t="s">
        <v>10198</v>
      </c>
      <c r="C915" s="23" t="s">
        <v>10762</v>
      </c>
      <c r="D915" s="23" t="s">
        <v>10763</v>
      </c>
      <c r="E915" s="23" t="s">
        <v>9165</v>
      </c>
      <c r="F915" s="9" t="s">
        <v>6293</v>
      </c>
      <c r="G915" s="9" t="s">
        <v>6423</v>
      </c>
      <c r="H915" s="10"/>
      <c r="I915" s="9" t="s">
        <v>6428</v>
      </c>
      <c r="J915" s="10"/>
    </row>
    <row r="916" spans="1:10" ht="34">
      <c r="A916" s="9" t="s">
        <v>435</v>
      </c>
      <c r="B916" s="9" t="s">
        <v>10199</v>
      </c>
      <c r="C916" s="23" t="s">
        <v>10762</v>
      </c>
      <c r="D916" s="23" t="s">
        <v>10763</v>
      </c>
      <c r="E916" s="23" t="s">
        <v>9165</v>
      </c>
      <c r="F916" s="9" t="s">
        <v>6293</v>
      </c>
      <c r="G916" s="9" t="s">
        <v>6423</v>
      </c>
      <c r="H916" s="10"/>
      <c r="I916" s="9" t="s">
        <v>6428</v>
      </c>
      <c r="J916" s="10"/>
    </row>
    <row r="917" spans="1:10" ht="17">
      <c r="A917" s="9" t="s">
        <v>3356</v>
      </c>
      <c r="B917" s="9" t="s">
        <v>10419</v>
      </c>
      <c r="C917" s="23" t="s">
        <v>10838</v>
      </c>
      <c r="D917" s="23" t="s">
        <v>10926</v>
      </c>
      <c r="E917" s="23" t="s">
        <v>9140</v>
      </c>
      <c r="F917" s="9" t="s">
        <v>6309</v>
      </c>
      <c r="G917" s="9" t="s">
        <v>6423</v>
      </c>
      <c r="H917" s="9" t="s">
        <v>7301</v>
      </c>
      <c r="I917" s="9" t="s">
        <v>6425</v>
      </c>
      <c r="J917" s="10"/>
    </row>
    <row r="918" spans="1:10" ht="17">
      <c r="A918" s="9" t="s">
        <v>436</v>
      </c>
      <c r="B918" s="9" t="s">
        <v>10321</v>
      </c>
      <c r="C918" s="23" t="s">
        <v>10838</v>
      </c>
      <c r="D918" s="23" t="s">
        <v>10839</v>
      </c>
      <c r="E918" s="23" t="s">
        <v>9140</v>
      </c>
      <c r="F918" s="9" t="s">
        <v>6293</v>
      </c>
      <c r="G918" s="9" t="s">
        <v>6423</v>
      </c>
      <c r="H918" s="9" t="s">
        <v>8185</v>
      </c>
      <c r="I918" s="9" t="s">
        <v>6425</v>
      </c>
      <c r="J918" s="10"/>
    </row>
    <row r="919" spans="1:10" ht="17">
      <c r="A919" s="9" t="s">
        <v>437</v>
      </c>
      <c r="B919" s="9" t="s">
        <v>10322</v>
      </c>
      <c r="C919" s="23" t="s">
        <v>10838</v>
      </c>
      <c r="D919" s="23" t="s">
        <v>10839</v>
      </c>
      <c r="E919" s="23" t="s">
        <v>9140</v>
      </c>
      <c r="F919" s="9" t="s">
        <v>6293</v>
      </c>
      <c r="G919" s="9" t="s">
        <v>6423</v>
      </c>
      <c r="H919" s="9" t="s">
        <v>8185</v>
      </c>
      <c r="I919" s="9" t="s">
        <v>6425</v>
      </c>
      <c r="J919" s="10"/>
    </row>
    <row r="920" spans="1:10" ht="17">
      <c r="A920" s="9" t="s">
        <v>438</v>
      </c>
      <c r="B920" s="9" t="s">
        <v>10486</v>
      </c>
      <c r="C920" s="23" t="s">
        <v>10927</v>
      </c>
      <c r="D920" s="23" t="s">
        <v>10928</v>
      </c>
      <c r="E920" s="23" t="s">
        <v>7623</v>
      </c>
      <c r="F920" s="9" t="s">
        <v>6396</v>
      </c>
      <c r="G920" s="9" t="s">
        <v>6423</v>
      </c>
      <c r="H920" s="9" t="s">
        <v>10533</v>
      </c>
      <c r="I920" s="9" t="s">
        <v>6425</v>
      </c>
      <c r="J920" s="9" t="s">
        <v>4749</v>
      </c>
    </row>
    <row r="921" spans="1:10" ht="17">
      <c r="A921" s="9" t="s">
        <v>6181</v>
      </c>
      <c r="B921" s="9" t="s">
        <v>9452</v>
      </c>
      <c r="C921" s="23" t="s">
        <v>9800</v>
      </c>
      <c r="D921" s="23" t="s">
        <v>9801</v>
      </c>
      <c r="E921" s="23" t="s">
        <v>9802</v>
      </c>
      <c r="F921" s="9" t="s">
        <v>6418</v>
      </c>
      <c r="G921" s="9" t="s">
        <v>6423</v>
      </c>
      <c r="H921" s="9" t="s">
        <v>9551</v>
      </c>
      <c r="I921" s="9" t="s">
        <v>8410</v>
      </c>
      <c r="J921" s="9" t="s">
        <v>7279</v>
      </c>
    </row>
    <row r="922" spans="1:10" ht="34">
      <c r="A922" s="9" t="s">
        <v>439</v>
      </c>
      <c r="B922" s="9" t="s">
        <v>10330</v>
      </c>
      <c r="C922" s="23" t="s">
        <v>10846</v>
      </c>
      <c r="D922" s="23" t="s">
        <v>10847</v>
      </c>
      <c r="E922" s="23" t="s">
        <v>7821</v>
      </c>
      <c r="F922" s="9" t="s">
        <v>6306</v>
      </c>
      <c r="G922" s="9" t="s">
        <v>6423</v>
      </c>
      <c r="H922" s="10"/>
      <c r="I922" s="9" t="s">
        <v>6425</v>
      </c>
      <c r="J922" s="10"/>
    </row>
    <row r="923" spans="1:10" ht="34">
      <c r="A923" s="9" t="s">
        <v>440</v>
      </c>
      <c r="B923" s="9" t="s">
        <v>10480</v>
      </c>
      <c r="C923" s="23" t="s">
        <v>10846</v>
      </c>
      <c r="D923" s="23" t="s">
        <v>10847</v>
      </c>
      <c r="E923" s="23" t="s">
        <v>7821</v>
      </c>
      <c r="F923" s="9" t="s">
        <v>6306</v>
      </c>
      <c r="G923" s="9" t="s">
        <v>6423</v>
      </c>
      <c r="H923" s="10"/>
      <c r="I923" s="9" t="s">
        <v>6425</v>
      </c>
      <c r="J923" s="10"/>
    </row>
    <row r="924" spans="1:10" ht="34">
      <c r="A924" s="9" t="s">
        <v>441</v>
      </c>
      <c r="B924" s="9" t="s">
        <v>10481</v>
      </c>
      <c r="C924" s="23" t="s">
        <v>10846</v>
      </c>
      <c r="D924" s="23" t="s">
        <v>10847</v>
      </c>
      <c r="E924" s="23" t="s">
        <v>7821</v>
      </c>
      <c r="F924" s="9" t="s">
        <v>6306</v>
      </c>
      <c r="G924" s="9" t="s">
        <v>6423</v>
      </c>
      <c r="H924" s="10"/>
      <c r="I924" s="9" t="s">
        <v>6425</v>
      </c>
      <c r="J924" s="10"/>
    </row>
    <row r="925" spans="1:10" ht="34">
      <c r="A925" s="9" t="s">
        <v>442</v>
      </c>
      <c r="B925" s="9" t="s">
        <v>10482</v>
      </c>
      <c r="C925" s="23" t="s">
        <v>10846</v>
      </c>
      <c r="D925" s="23" t="s">
        <v>10847</v>
      </c>
      <c r="E925" s="23" t="s">
        <v>7821</v>
      </c>
      <c r="F925" s="9" t="s">
        <v>6306</v>
      </c>
      <c r="G925" s="9" t="s">
        <v>6423</v>
      </c>
      <c r="H925" s="10"/>
      <c r="I925" s="9" t="s">
        <v>6425</v>
      </c>
      <c r="J925" s="10"/>
    </row>
    <row r="926" spans="1:10" ht="34">
      <c r="A926" s="9" t="s">
        <v>443</v>
      </c>
      <c r="B926" s="9" t="s">
        <v>10483</v>
      </c>
      <c r="C926" s="23" t="s">
        <v>10846</v>
      </c>
      <c r="D926" s="23" t="s">
        <v>10847</v>
      </c>
      <c r="E926" s="23" t="s">
        <v>7821</v>
      </c>
      <c r="F926" s="9" t="s">
        <v>6306</v>
      </c>
      <c r="G926" s="9" t="s">
        <v>6423</v>
      </c>
      <c r="H926" s="10"/>
      <c r="I926" s="9" t="s">
        <v>6425</v>
      </c>
      <c r="J926" s="10"/>
    </row>
    <row r="927" spans="1:10" ht="17">
      <c r="A927" s="9" t="s">
        <v>444</v>
      </c>
      <c r="B927" s="9" t="s">
        <v>10033</v>
      </c>
      <c r="C927" s="23" t="s">
        <v>10600</v>
      </c>
      <c r="D927" s="23" t="s">
        <v>10601</v>
      </c>
      <c r="E927" s="23" t="s">
        <v>6435</v>
      </c>
      <c r="F927" s="9" t="s">
        <v>6299</v>
      </c>
      <c r="G927" s="9" t="s">
        <v>6423</v>
      </c>
      <c r="H927" s="9" t="s">
        <v>10602</v>
      </c>
      <c r="I927" s="9" t="s">
        <v>6425</v>
      </c>
      <c r="J927" s="10"/>
    </row>
    <row r="928" spans="1:10" ht="17">
      <c r="A928" s="9" t="s">
        <v>445</v>
      </c>
      <c r="B928" s="9" t="s">
        <v>10192</v>
      </c>
      <c r="C928" s="23" t="s">
        <v>10754</v>
      </c>
      <c r="D928" s="23" t="s">
        <v>10755</v>
      </c>
      <c r="E928" s="23" t="s">
        <v>7424</v>
      </c>
      <c r="F928" s="9" t="s">
        <v>6293</v>
      </c>
      <c r="G928" s="9" t="s">
        <v>6423</v>
      </c>
      <c r="H928" s="10"/>
      <c r="I928" s="9" t="s">
        <v>6425</v>
      </c>
      <c r="J928" s="10"/>
    </row>
    <row r="929" spans="1:10" ht="32.6">
      <c r="A929" s="9" t="s">
        <v>1498</v>
      </c>
      <c r="B929" s="9" t="s">
        <v>10443</v>
      </c>
      <c r="C929" s="23" t="s">
        <v>10825</v>
      </c>
      <c r="D929" s="23" t="s">
        <v>8794</v>
      </c>
      <c r="E929" s="23" t="s">
        <v>7314</v>
      </c>
      <c r="F929" s="9" t="s">
        <v>6338</v>
      </c>
      <c r="G929" s="9" t="s">
        <v>6423</v>
      </c>
      <c r="H929" s="9" t="s">
        <v>7301</v>
      </c>
      <c r="I929" s="9" t="s">
        <v>6425</v>
      </c>
      <c r="J929" s="10"/>
    </row>
    <row r="930" spans="1:10" ht="32.6">
      <c r="A930" s="9" t="s">
        <v>3367</v>
      </c>
      <c r="B930" s="9" t="s">
        <v>10461</v>
      </c>
      <c r="C930" s="23" t="s">
        <v>10825</v>
      </c>
      <c r="D930" s="23" t="s">
        <v>8794</v>
      </c>
      <c r="E930" s="23" t="s">
        <v>7314</v>
      </c>
      <c r="F930" s="9" t="s">
        <v>6338</v>
      </c>
      <c r="G930" s="9" t="s">
        <v>6423</v>
      </c>
      <c r="H930" s="9" t="s">
        <v>7301</v>
      </c>
      <c r="I930" s="9" t="s">
        <v>6425</v>
      </c>
      <c r="J930" s="10"/>
    </row>
    <row r="931" spans="1:10" ht="32.6">
      <c r="A931" s="9" t="s">
        <v>3368</v>
      </c>
      <c r="B931" s="9" t="s">
        <v>10462</v>
      </c>
      <c r="C931" s="23" t="s">
        <v>10825</v>
      </c>
      <c r="D931" s="23" t="s">
        <v>8794</v>
      </c>
      <c r="E931" s="23" t="s">
        <v>7314</v>
      </c>
      <c r="F931" s="9" t="s">
        <v>6338</v>
      </c>
      <c r="G931" s="9" t="s">
        <v>6423</v>
      </c>
      <c r="H931" s="9" t="s">
        <v>7301</v>
      </c>
      <c r="I931" s="9" t="s">
        <v>6425</v>
      </c>
      <c r="J931" s="10"/>
    </row>
    <row r="932" spans="1:10" ht="32.6">
      <c r="A932" s="9" t="s">
        <v>3369</v>
      </c>
      <c r="B932" s="9" t="s">
        <v>10463</v>
      </c>
      <c r="C932" s="23" t="s">
        <v>10825</v>
      </c>
      <c r="D932" s="23" t="s">
        <v>8794</v>
      </c>
      <c r="E932" s="23" t="s">
        <v>7314</v>
      </c>
      <c r="F932" s="9" t="s">
        <v>6338</v>
      </c>
      <c r="G932" s="9" t="s">
        <v>6423</v>
      </c>
      <c r="H932" s="9" t="s">
        <v>7301</v>
      </c>
      <c r="I932" s="9" t="s">
        <v>6425</v>
      </c>
      <c r="J932" s="10"/>
    </row>
    <row r="933" spans="1:10" ht="32.6">
      <c r="A933" s="9" t="s">
        <v>3357</v>
      </c>
      <c r="B933" s="9" t="s">
        <v>10299</v>
      </c>
      <c r="C933" s="23" t="s">
        <v>10825</v>
      </c>
      <c r="D933" s="23" t="s">
        <v>8794</v>
      </c>
      <c r="E933" s="23" t="s">
        <v>7314</v>
      </c>
      <c r="F933" s="9" t="s">
        <v>6338</v>
      </c>
      <c r="G933" s="9" t="s">
        <v>6423</v>
      </c>
      <c r="H933" s="9" t="s">
        <v>7301</v>
      </c>
      <c r="I933" s="9" t="s">
        <v>6425</v>
      </c>
      <c r="J933" s="10"/>
    </row>
    <row r="934" spans="1:10" ht="32.6">
      <c r="A934" s="9" t="s">
        <v>1488</v>
      </c>
      <c r="B934" s="9" t="s">
        <v>10464</v>
      </c>
      <c r="C934" s="23" t="s">
        <v>10825</v>
      </c>
      <c r="D934" s="23" t="s">
        <v>8794</v>
      </c>
      <c r="E934" s="23" t="s">
        <v>7314</v>
      </c>
      <c r="F934" s="9" t="s">
        <v>6338</v>
      </c>
      <c r="G934" s="9" t="s">
        <v>6423</v>
      </c>
      <c r="H934" s="9" t="s">
        <v>7301</v>
      </c>
      <c r="I934" s="9" t="s">
        <v>6425</v>
      </c>
      <c r="J934" s="10"/>
    </row>
    <row r="935" spans="1:10" ht="32.6">
      <c r="A935" s="9" t="s">
        <v>1489</v>
      </c>
      <c r="B935" s="9" t="s">
        <v>10465</v>
      </c>
      <c r="C935" s="23" t="s">
        <v>10825</v>
      </c>
      <c r="D935" s="23" t="s">
        <v>8794</v>
      </c>
      <c r="E935" s="23" t="s">
        <v>7314</v>
      </c>
      <c r="F935" s="9" t="s">
        <v>6338</v>
      </c>
      <c r="G935" s="9" t="s">
        <v>6423</v>
      </c>
      <c r="H935" s="9" t="s">
        <v>7301</v>
      </c>
      <c r="I935" s="9" t="s">
        <v>6425</v>
      </c>
      <c r="J935" s="10"/>
    </row>
    <row r="936" spans="1:10" ht="32.6">
      <c r="A936" s="9" t="s">
        <v>1490</v>
      </c>
      <c r="B936" s="9" t="s">
        <v>10466</v>
      </c>
      <c r="C936" s="23" t="s">
        <v>10825</v>
      </c>
      <c r="D936" s="23" t="s">
        <v>8794</v>
      </c>
      <c r="E936" s="23" t="s">
        <v>7314</v>
      </c>
      <c r="F936" s="9" t="s">
        <v>6338</v>
      </c>
      <c r="G936" s="9" t="s">
        <v>6423</v>
      </c>
      <c r="H936" s="9" t="s">
        <v>7301</v>
      </c>
      <c r="I936" s="9" t="s">
        <v>6425</v>
      </c>
      <c r="J936" s="10"/>
    </row>
    <row r="937" spans="1:10" ht="32.6">
      <c r="A937" s="9" t="s">
        <v>1491</v>
      </c>
      <c r="B937" s="9" t="s">
        <v>10467</v>
      </c>
      <c r="C937" s="23" t="s">
        <v>10825</v>
      </c>
      <c r="D937" s="23" t="s">
        <v>8794</v>
      </c>
      <c r="E937" s="23" t="s">
        <v>7314</v>
      </c>
      <c r="F937" s="9" t="s">
        <v>6338</v>
      </c>
      <c r="G937" s="9" t="s">
        <v>6423</v>
      </c>
      <c r="H937" s="9" t="s">
        <v>7301</v>
      </c>
      <c r="I937" s="9" t="s">
        <v>6425</v>
      </c>
      <c r="J937" s="10"/>
    </row>
    <row r="938" spans="1:10" ht="32.6">
      <c r="A938" s="9" t="s">
        <v>1492</v>
      </c>
      <c r="B938" s="9" t="s">
        <v>10468</v>
      </c>
      <c r="C938" s="23" t="s">
        <v>10825</v>
      </c>
      <c r="D938" s="23" t="s">
        <v>8794</v>
      </c>
      <c r="E938" s="23" t="s">
        <v>7314</v>
      </c>
      <c r="F938" s="9" t="s">
        <v>6338</v>
      </c>
      <c r="G938" s="9" t="s">
        <v>6423</v>
      </c>
      <c r="H938" s="9" t="s">
        <v>7301</v>
      </c>
      <c r="I938" s="9" t="s">
        <v>6425</v>
      </c>
      <c r="J938" s="10"/>
    </row>
    <row r="939" spans="1:10" ht="32.6">
      <c r="A939" s="9" t="s">
        <v>1493</v>
      </c>
      <c r="B939" s="9" t="s">
        <v>10453</v>
      </c>
      <c r="C939" s="23" t="s">
        <v>10825</v>
      </c>
      <c r="D939" s="23" t="s">
        <v>8794</v>
      </c>
      <c r="E939" s="23" t="s">
        <v>7314</v>
      </c>
      <c r="F939" s="9" t="s">
        <v>6338</v>
      </c>
      <c r="G939" s="9" t="s">
        <v>6423</v>
      </c>
      <c r="H939" s="9" t="s">
        <v>7301</v>
      </c>
      <c r="I939" s="9" t="s">
        <v>6425</v>
      </c>
      <c r="J939" s="10"/>
    </row>
    <row r="940" spans="1:10" ht="32.6">
      <c r="A940" s="9" t="s">
        <v>3360</v>
      </c>
      <c r="B940" s="9" t="s">
        <v>10471</v>
      </c>
      <c r="C940" s="23" t="s">
        <v>10825</v>
      </c>
      <c r="D940" s="23" t="s">
        <v>8794</v>
      </c>
      <c r="E940" s="23" t="s">
        <v>7314</v>
      </c>
      <c r="F940" s="9" t="s">
        <v>6338</v>
      </c>
      <c r="G940" s="9" t="s">
        <v>6423</v>
      </c>
      <c r="H940" s="9" t="s">
        <v>7301</v>
      </c>
      <c r="I940" s="9" t="s">
        <v>6425</v>
      </c>
      <c r="J940" s="10"/>
    </row>
    <row r="941" spans="1:10" ht="32.6">
      <c r="A941" s="9" t="s">
        <v>3361</v>
      </c>
      <c r="B941" s="9" t="s">
        <v>10472</v>
      </c>
      <c r="C941" s="23" t="s">
        <v>10825</v>
      </c>
      <c r="D941" s="23" t="s">
        <v>8794</v>
      </c>
      <c r="E941" s="23" t="s">
        <v>7314</v>
      </c>
      <c r="F941" s="9" t="s">
        <v>6338</v>
      </c>
      <c r="G941" s="9" t="s">
        <v>6423</v>
      </c>
      <c r="H941" s="9" t="s">
        <v>7301</v>
      </c>
      <c r="I941" s="9" t="s">
        <v>6425</v>
      </c>
      <c r="J941" s="10"/>
    </row>
    <row r="942" spans="1:10" ht="32.6">
      <c r="A942" s="9" t="s">
        <v>3362</v>
      </c>
      <c r="B942" s="9" t="s">
        <v>10474</v>
      </c>
      <c r="C942" s="23" t="s">
        <v>10825</v>
      </c>
      <c r="D942" s="23" t="s">
        <v>8794</v>
      </c>
      <c r="E942" s="23" t="s">
        <v>7314</v>
      </c>
      <c r="F942" s="9" t="s">
        <v>6338</v>
      </c>
      <c r="G942" s="9" t="s">
        <v>6423</v>
      </c>
      <c r="H942" s="9" t="s">
        <v>7301</v>
      </c>
      <c r="I942" s="9" t="s">
        <v>6425</v>
      </c>
      <c r="J942" s="10"/>
    </row>
    <row r="943" spans="1:10" ht="32.6">
      <c r="A943" s="9" t="s">
        <v>3363</v>
      </c>
      <c r="B943" s="9" t="s">
        <v>10475</v>
      </c>
      <c r="C943" s="23" t="s">
        <v>10825</v>
      </c>
      <c r="D943" s="23" t="s">
        <v>8794</v>
      </c>
      <c r="E943" s="23" t="s">
        <v>7314</v>
      </c>
      <c r="F943" s="9" t="s">
        <v>6338</v>
      </c>
      <c r="G943" s="9" t="s">
        <v>6423</v>
      </c>
      <c r="H943" s="9" t="s">
        <v>7301</v>
      </c>
      <c r="I943" s="9" t="s">
        <v>6425</v>
      </c>
      <c r="J943" s="10"/>
    </row>
    <row r="944" spans="1:10" ht="32.6">
      <c r="A944" s="9" t="s">
        <v>3364</v>
      </c>
      <c r="B944" s="9" t="s">
        <v>10476</v>
      </c>
      <c r="C944" s="23" t="s">
        <v>10825</v>
      </c>
      <c r="D944" s="23" t="s">
        <v>8794</v>
      </c>
      <c r="E944" s="23" t="s">
        <v>7314</v>
      </c>
      <c r="F944" s="9" t="s">
        <v>6338</v>
      </c>
      <c r="G944" s="9" t="s">
        <v>6423</v>
      </c>
      <c r="H944" s="9" t="s">
        <v>7301</v>
      </c>
      <c r="I944" s="9" t="s">
        <v>6425</v>
      </c>
      <c r="J944" s="10"/>
    </row>
    <row r="945" spans="1:10" ht="32.6">
      <c r="A945" s="9" t="s">
        <v>3365</v>
      </c>
      <c r="B945" s="9" t="s">
        <v>10478</v>
      </c>
      <c r="C945" s="23" t="s">
        <v>10825</v>
      </c>
      <c r="D945" s="23" t="s">
        <v>8794</v>
      </c>
      <c r="E945" s="23" t="s">
        <v>7314</v>
      </c>
      <c r="F945" s="9" t="s">
        <v>6338</v>
      </c>
      <c r="G945" s="9" t="s">
        <v>6423</v>
      </c>
      <c r="H945" s="9" t="s">
        <v>7301</v>
      </c>
      <c r="I945" s="9" t="s">
        <v>6425</v>
      </c>
      <c r="J945" s="10"/>
    </row>
    <row r="946" spans="1:10" ht="32.6">
      <c r="A946" s="9" t="s">
        <v>3366</v>
      </c>
      <c r="B946" s="9" t="s">
        <v>10479</v>
      </c>
      <c r="C946" s="23" t="s">
        <v>10825</v>
      </c>
      <c r="D946" s="23" t="s">
        <v>8794</v>
      </c>
      <c r="E946" s="23" t="s">
        <v>7314</v>
      </c>
      <c r="F946" s="9" t="s">
        <v>6338</v>
      </c>
      <c r="G946" s="9" t="s">
        <v>6423</v>
      </c>
      <c r="H946" s="9" t="s">
        <v>7301</v>
      </c>
      <c r="I946" s="9" t="s">
        <v>6425</v>
      </c>
      <c r="J946" s="10"/>
    </row>
    <row r="947" spans="1:10" ht="32.6">
      <c r="A947" s="9" t="s">
        <v>1494</v>
      </c>
      <c r="B947" s="9" t="s">
        <v>10454</v>
      </c>
      <c r="C947" s="23" t="s">
        <v>10825</v>
      </c>
      <c r="D947" s="23" t="s">
        <v>8794</v>
      </c>
      <c r="E947" s="23" t="s">
        <v>7314</v>
      </c>
      <c r="F947" s="9" t="s">
        <v>6338</v>
      </c>
      <c r="G947" s="9" t="s">
        <v>6423</v>
      </c>
      <c r="H947" s="9" t="s">
        <v>7301</v>
      </c>
      <c r="I947" s="9" t="s">
        <v>6425</v>
      </c>
      <c r="J947" s="10"/>
    </row>
    <row r="948" spans="1:10" ht="32.6">
      <c r="A948" s="9" t="s">
        <v>1495</v>
      </c>
      <c r="B948" s="9" t="s">
        <v>10455</v>
      </c>
      <c r="C948" s="23" t="s">
        <v>10825</v>
      </c>
      <c r="D948" s="23" t="s">
        <v>8794</v>
      </c>
      <c r="E948" s="23" t="s">
        <v>7314</v>
      </c>
      <c r="F948" s="9" t="s">
        <v>6338</v>
      </c>
      <c r="G948" s="9" t="s">
        <v>6423</v>
      </c>
      <c r="H948" s="9" t="s">
        <v>7301</v>
      </c>
      <c r="I948" s="9" t="s">
        <v>6425</v>
      </c>
      <c r="J948" s="10"/>
    </row>
    <row r="949" spans="1:10" ht="32.6">
      <c r="A949" s="9" t="s">
        <v>1496</v>
      </c>
      <c r="B949" s="9" t="s">
        <v>10456</v>
      </c>
      <c r="C949" s="23" t="s">
        <v>10825</v>
      </c>
      <c r="D949" s="23" t="s">
        <v>8794</v>
      </c>
      <c r="E949" s="23" t="s">
        <v>7314</v>
      </c>
      <c r="F949" s="9" t="s">
        <v>6338</v>
      </c>
      <c r="G949" s="9" t="s">
        <v>6423</v>
      </c>
      <c r="H949" s="9" t="s">
        <v>7301</v>
      </c>
      <c r="I949" s="9" t="s">
        <v>6425</v>
      </c>
      <c r="J949" s="10"/>
    </row>
    <row r="950" spans="1:10" ht="32.6">
      <c r="A950" s="9" t="s">
        <v>1497</v>
      </c>
      <c r="B950" s="9" t="s">
        <v>10457</v>
      </c>
      <c r="C950" s="23" t="s">
        <v>10825</v>
      </c>
      <c r="D950" s="23" t="s">
        <v>8794</v>
      </c>
      <c r="E950" s="23" t="s">
        <v>7314</v>
      </c>
      <c r="F950" s="9" t="s">
        <v>6338</v>
      </c>
      <c r="G950" s="9" t="s">
        <v>6423</v>
      </c>
      <c r="H950" s="9" t="s">
        <v>7301</v>
      </c>
      <c r="I950" s="9" t="s">
        <v>6425</v>
      </c>
      <c r="J950" s="10"/>
    </row>
    <row r="951" spans="1:10" ht="32.6">
      <c r="A951" s="9" t="s">
        <v>3359</v>
      </c>
      <c r="B951" s="9" t="s">
        <v>10458</v>
      </c>
      <c r="C951" s="23" t="s">
        <v>10825</v>
      </c>
      <c r="D951" s="23" t="s">
        <v>8794</v>
      </c>
      <c r="E951" s="23" t="s">
        <v>7314</v>
      </c>
      <c r="F951" s="9" t="s">
        <v>6338</v>
      </c>
      <c r="G951" s="9" t="s">
        <v>6423</v>
      </c>
      <c r="H951" s="9" t="s">
        <v>7301</v>
      </c>
      <c r="I951" s="9" t="s">
        <v>6425</v>
      </c>
      <c r="J951" s="10"/>
    </row>
    <row r="952" spans="1:10" ht="32.6">
      <c r="A952" s="9" t="s">
        <v>3358</v>
      </c>
      <c r="B952" s="9" t="s">
        <v>10459</v>
      </c>
      <c r="C952" s="23" t="s">
        <v>10825</v>
      </c>
      <c r="D952" s="23" t="s">
        <v>8794</v>
      </c>
      <c r="E952" s="23" t="s">
        <v>7314</v>
      </c>
      <c r="F952" s="9" t="s">
        <v>6338</v>
      </c>
      <c r="G952" s="9" t="s">
        <v>6423</v>
      </c>
      <c r="H952" s="9" t="s">
        <v>7301</v>
      </c>
      <c r="I952" s="9" t="s">
        <v>6425</v>
      </c>
      <c r="J952" s="10"/>
    </row>
    <row r="953" spans="1:10" ht="32.6">
      <c r="A953" s="9" t="s">
        <v>1499</v>
      </c>
      <c r="B953" s="9" t="s">
        <v>10317</v>
      </c>
      <c r="C953" s="23" t="s">
        <v>10825</v>
      </c>
      <c r="D953" s="23" t="s">
        <v>10837</v>
      </c>
      <c r="E953" s="23" t="s">
        <v>7307</v>
      </c>
      <c r="F953" s="9" t="s">
        <v>6295</v>
      </c>
      <c r="G953" s="9" t="s">
        <v>6423</v>
      </c>
      <c r="H953" s="9" t="s">
        <v>7301</v>
      </c>
      <c r="I953" s="9" t="s">
        <v>6425</v>
      </c>
      <c r="J953" s="10"/>
    </row>
    <row r="954" spans="1:10" ht="32.6">
      <c r="A954" s="9" t="s">
        <v>1500</v>
      </c>
      <c r="B954" s="9" t="s">
        <v>10318</v>
      </c>
      <c r="C954" s="23" t="s">
        <v>10825</v>
      </c>
      <c r="D954" s="23" t="s">
        <v>10837</v>
      </c>
      <c r="E954" s="23" t="s">
        <v>7307</v>
      </c>
      <c r="F954" s="9" t="s">
        <v>6295</v>
      </c>
      <c r="G954" s="9" t="s">
        <v>6423</v>
      </c>
      <c r="H954" s="9" t="s">
        <v>7301</v>
      </c>
      <c r="I954" s="9" t="s">
        <v>6425</v>
      </c>
      <c r="J954" s="10"/>
    </row>
    <row r="955" spans="1:10" ht="32.6">
      <c r="A955" s="9" t="s">
        <v>1501</v>
      </c>
      <c r="B955" s="9" t="s">
        <v>10319</v>
      </c>
      <c r="C955" s="23" t="s">
        <v>10825</v>
      </c>
      <c r="D955" s="23" t="s">
        <v>10837</v>
      </c>
      <c r="E955" s="23" t="s">
        <v>7307</v>
      </c>
      <c r="F955" s="9" t="s">
        <v>6295</v>
      </c>
      <c r="G955" s="9" t="s">
        <v>6423</v>
      </c>
      <c r="H955" s="9" t="s">
        <v>7301</v>
      </c>
      <c r="I955" s="9" t="s">
        <v>6425</v>
      </c>
      <c r="J955" s="10"/>
    </row>
    <row r="956" spans="1:10" ht="32.6">
      <c r="A956" s="9" t="s">
        <v>1502</v>
      </c>
      <c r="B956" s="9" t="s">
        <v>10484</v>
      </c>
      <c r="C956" s="23" t="s">
        <v>10825</v>
      </c>
      <c r="D956" s="23" t="s">
        <v>10837</v>
      </c>
      <c r="E956" s="23" t="s">
        <v>7307</v>
      </c>
      <c r="F956" s="9" t="s">
        <v>6295</v>
      </c>
      <c r="G956" s="9" t="s">
        <v>6423</v>
      </c>
      <c r="H956" s="9" t="s">
        <v>7301</v>
      </c>
      <c r="I956" s="9" t="s">
        <v>6425</v>
      </c>
      <c r="J956" s="10"/>
    </row>
    <row r="957" spans="1:10" ht="32.6">
      <c r="A957" s="9" t="s">
        <v>1503</v>
      </c>
      <c r="B957" s="9" t="s">
        <v>10477</v>
      </c>
      <c r="C957" s="23" t="s">
        <v>10825</v>
      </c>
      <c r="D957" s="23" t="s">
        <v>10837</v>
      </c>
      <c r="E957" s="23" t="s">
        <v>7307</v>
      </c>
      <c r="F957" s="9" t="s">
        <v>6299</v>
      </c>
      <c r="G957" s="9" t="s">
        <v>6423</v>
      </c>
      <c r="H957" s="9" t="s">
        <v>7301</v>
      </c>
      <c r="I957" s="9" t="s">
        <v>6425</v>
      </c>
      <c r="J957" s="10"/>
    </row>
    <row r="958" spans="1:10" ht="32.6">
      <c r="A958" s="9" t="s">
        <v>1506</v>
      </c>
      <c r="B958" s="9" t="s">
        <v>10460</v>
      </c>
      <c r="C958" s="23" t="s">
        <v>10825</v>
      </c>
      <c r="D958" s="23" t="s">
        <v>10837</v>
      </c>
      <c r="E958" s="23" t="s">
        <v>7307</v>
      </c>
      <c r="F958" s="9" t="s">
        <v>6631</v>
      </c>
      <c r="G958" s="9" t="s">
        <v>6423</v>
      </c>
      <c r="H958" s="9" t="s">
        <v>7301</v>
      </c>
      <c r="I958" s="9" t="s">
        <v>6425</v>
      </c>
      <c r="J958" s="10"/>
    </row>
    <row r="959" spans="1:10" ht="32.6">
      <c r="A959" s="9" t="s">
        <v>1504</v>
      </c>
      <c r="B959" s="9" t="s">
        <v>10460</v>
      </c>
      <c r="C959" s="23" t="s">
        <v>10825</v>
      </c>
      <c r="D959" s="23" t="s">
        <v>10837</v>
      </c>
      <c r="E959" s="23" t="s">
        <v>7307</v>
      </c>
      <c r="F959" s="9" t="s">
        <v>6295</v>
      </c>
      <c r="G959" s="9" t="s">
        <v>6423</v>
      </c>
      <c r="H959" s="9" t="s">
        <v>7301</v>
      </c>
      <c r="I959" s="9" t="s">
        <v>7741</v>
      </c>
      <c r="J959" s="10"/>
    </row>
    <row r="960" spans="1:10" ht="32.6">
      <c r="A960" s="9" t="s">
        <v>1505</v>
      </c>
      <c r="B960" s="9" t="s">
        <v>10470</v>
      </c>
      <c r="C960" s="23" t="s">
        <v>10825</v>
      </c>
      <c r="D960" s="23" t="s">
        <v>10837</v>
      </c>
      <c r="E960" s="23" t="s">
        <v>7307</v>
      </c>
      <c r="F960" s="9" t="s">
        <v>6631</v>
      </c>
      <c r="G960" s="9" t="s">
        <v>6423</v>
      </c>
      <c r="H960" s="9" t="s">
        <v>7301</v>
      </c>
      <c r="I960" s="9" t="s">
        <v>6425</v>
      </c>
      <c r="J960" s="10"/>
    </row>
    <row r="961" spans="1:10" ht="17">
      <c r="A961" s="9" t="s">
        <v>1507</v>
      </c>
      <c r="B961" s="9" t="s">
        <v>10340</v>
      </c>
      <c r="C961" s="23" t="s">
        <v>10785</v>
      </c>
      <c r="D961" s="23" t="s">
        <v>10862</v>
      </c>
      <c r="E961" s="23" t="s">
        <v>7424</v>
      </c>
      <c r="F961" s="9" t="s">
        <v>6299</v>
      </c>
      <c r="G961" s="9" t="s">
        <v>6423</v>
      </c>
      <c r="H961" s="9" t="s">
        <v>7301</v>
      </c>
      <c r="I961" s="9" t="s">
        <v>6425</v>
      </c>
      <c r="J961" s="10"/>
    </row>
    <row r="962" spans="1:10" ht="17">
      <c r="A962" s="9" t="s">
        <v>446</v>
      </c>
      <c r="B962" s="9" t="s">
        <v>9945</v>
      </c>
      <c r="C962" s="23" t="s">
        <v>10575</v>
      </c>
      <c r="D962" s="24"/>
      <c r="E962" s="23" t="s">
        <v>7619</v>
      </c>
      <c r="F962" s="9" t="s">
        <v>6592</v>
      </c>
      <c r="G962" s="9" t="s">
        <v>6423</v>
      </c>
      <c r="H962" s="10"/>
      <c r="I962" s="9" t="s">
        <v>6428</v>
      </c>
      <c r="J962" s="10"/>
    </row>
    <row r="963" spans="1:10" ht="17">
      <c r="A963" s="9" t="s">
        <v>447</v>
      </c>
      <c r="B963" s="9" t="s">
        <v>10250</v>
      </c>
      <c r="C963" s="23" t="s">
        <v>10796</v>
      </c>
      <c r="D963" s="23" t="s">
        <v>10797</v>
      </c>
      <c r="E963" s="23" t="s">
        <v>10798</v>
      </c>
      <c r="F963" s="9" t="s">
        <v>6318</v>
      </c>
      <c r="G963" s="9" t="s">
        <v>6423</v>
      </c>
      <c r="H963" s="10"/>
      <c r="I963" s="9" t="s">
        <v>6425</v>
      </c>
      <c r="J963" s="10"/>
    </row>
    <row r="964" spans="1:10" ht="17">
      <c r="A964" s="9" t="s">
        <v>448</v>
      </c>
      <c r="B964" s="9" t="s">
        <v>10242</v>
      </c>
      <c r="C964" s="23" t="s">
        <v>10785</v>
      </c>
      <c r="D964" s="23" t="s">
        <v>10786</v>
      </c>
      <c r="E964" s="23" t="s">
        <v>7424</v>
      </c>
      <c r="F964" s="9" t="s">
        <v>6363</v>
      </c>
      <c r="G964" s="9" t="s">
        <v>6423</v>
      </c>
      <c r="H964" s="10"/>
      <c r="I964" s="9" t="s">
        <v>6425</v>
      </c>
      <c r="J964" s="10"/>
    </row>
    <row r="965" spans="1:10" ht="17">
      <c r="A965" s="9" t="s">
        <v>449</v>
      </c>
      <c r="B965" s="9" t="s">
        <v>10248</v>
      </c>
      <c r="C965" s="23" t="s">
        <v>10793</v>
      </c>
      <c r="D965" s="23" t="s">
        <v>10794</v>
      </c>
      <c r="E965" s="23" t="s">
        <v>10795</v>
      </c>
      <c r="F965" s="9" t="s">
        <v>6363</v>
      </c>
      <c r="G965" s="9" t="s">
        <v>6423</v>
      </c>
      <c r="H965" s="10"/>
      <c r="I965" s="9" t="s">
        <v>6425</v>
      </c>
      <c r="J965" s="10"/>
    </row>
    <row r="966" spans="1:10" ht="17">
      <c r="A966" s="9" t="s">
        <v>450</v>
      </c>
      <c r="B966" s="9" t="s">
        <v>10249</v>
      </c>
      <c r="C966" s="23" t="s">
        <v>10793</v>
      </c>
      <c r="D966" s="23" t="s">
        <v>10794</v>
      </c>
      <c r="E966" s="23" t="s">
        <v>10795</v>
      </c>
      <c r="F966" s="9" t="s">
        <v>6363</v>
      </c>
      <c r="G966" s="9" t="s">
        <v>6423</v>
      </c>
      <c r="H966" s="10"/>
      <c r="I966" s="9" t="s">
        <v>6425</v>
      </c>
      <c r="J966" s="10"/>
    </row>
    <row r="967" spans="1:10" ht="17">
      <c r="A967" s="9" t="s">
        <v>451</v>
      </c>
      <c r="B967" s="9" t="s">
        <v>10328</v>
      </c>
      <c r="C967" s="23" t="s">
        <v>10844</v>
      </c>
      <c r="D967" s="23" t="s">
        <v>10845</v>
      </c>
      <c r="E967" s="23" t="s">
        <v>7424</v>
      </c>
      <c r="F967" s="9" t="s">
        <v>6299</v>
      </c>
      <c r="G967" s="9" t="s">
        <v>6423</v>
      </c>
      <c r="H967" s="9" t="s">
        <v>8185</v>
      </c>
      <c r="I967" s="9" t="s">
        <v>6425</v>
      </c>
      <c r="J967" s="10"/>
    </row>
    <row r="968" spans="1:10" ht="17">
      <c r="A968" s="9" t="s">
        <v>452</v>
      </c>
      <c r="B968" s="9" t="s">
        <v>10368</v>
      </c>
      <c r="C968" s="23" t="s">
        <v>10892</v>
      </c>
      <c r="D968" s="23" t="s">
        <v>10893</v>
      </c>
      <c r="E968" s="23" t="s">
        <v>10894</v>
      </c>
      <c r="F968" s="9" t="s">
        <v>6295</v>
      </c>
      <c r="G968" s="9" t="s">
        <v>6423</v>
      </c>
      <c r="H968" s="10"/>
      <c r="I968" s="9" t="s">
        <v>6428</v>
      </c>
      <c r="J968" s="10"/>
    </row>
    <row r="969" spans="1:10" ht="17">
      <c r="A969" s="9" t="s">
        <v>453</v>
      </c>
      <c r="B969" s="9" t="s">
        <v>10369</v>
      </c>
      <c r="C969" s="23" t="s">
        <v>10895</v>
      </c>
      <c r="D969" s="23" t="s">
        <v>10896</v>
      </c>
      <c r="E969" s="23" t="s">
        <v>10897</v>
      </c>
      <c r="F969" s="9" t="s">
        <v>6299</v>
      </c>
      <c r="G969" s="9" t="s">
        <v>6423</v>
      </c>
      <c r="H969" s="10"/>
      <c r="I969" s="9" t="s">
        <v>6428</v>
      </c>
      <c r="J969" s="10"/>
    </row>
    <row r="970" spans="1:10" ht="17">
      <c r="A970" s="9" t="s">
        <v>4124</v>
      </c>
      <c r="B970" s="9" t="s">
        <v>10099</v>
      </c>
      <c r="C970" s="23" t="s">
        <v>10667</v>
      </c>
      <c r="D970" s="23" t="s">
        <v>10668</v>
      </c>
      <c r="E970" s="23" t="s">
        <v>7424</v>
      </c>
      <c r="F970" s="9" t="s">
        <v>6316</v>
      </c>
      <c r="G970" s="9" t="s">
        <v>6423</v>
      </c>
      <c r="H970" s="9" t="s">
        <v>10532</v>
      </c>
      <c r="I970" s="9" t="s">
        <v>6425</v>
      </c>
      <c r="J970" s="10"/>
    </row>
    <row r="971" spans="1:10" ht="17">
      <c r="A971" s="9" t="s">
        <v>4125</v>
      </c>
      <c r="B971" s="9" t="s">
        <v>10191</v>
      </c>
      <c r="C971" s="23" t="s">
        <v>10667</v>
      </c>
      <c r="D971" s="23" t="s">
        <v>10668</v>
      </c>
      <c r="E971" s="23" t="s">
        <v>7424</v>
      </c>
      <c r="F971" s="9" t="s">
        <v>6293</v>
      </c>
      <c r="G971" s="9" t="s">
        <v>6423</v>
      </c>
      <c r="H971" s="10"/>
      <c r="I971" s="9" t="s">
        <v>6425</v>
      </c>
      <c r="J971" s="10"/>
    </row>
    <row r="972" spans="1:10" ht="17">
      <c r="A972" s="9" t="s">
        <v>454</v>
      </c>
      <c r="B972" s="9" t="s">
        <v>10100</v>
      </c>
      <c r="C972" s="23" t="s">
        <v>10669</v>
      </c>
      <c r="D972" s="23" t="s">
        <v>10670</v>
      </c>
      <c r="E972" s="23" t="s">
        <v>7424</v>
      </c>
      <c r="F972" s="9" t="s">
        <v>6328</v>
      </c>
      <c r="G972" s="9" t="s">
        <v>6423</v>
      </c>
      <c r="H972" s="9" t="s">
        <v>10532</v>
      </c>
      <c r="I972" s="9" t="s">
        <v>6425</v>
      </c>
      <c r="J972" s="10"/>
    </row>
    <row r="973" spans="1:10" ht="17">
      <c r="A973" s="9" t="s">
        <v>455</v>
      </c>
      <c r="B973" s="9" t="s">
        <v>10407</v>
      </c>
      <c r="C973" s="23" t="s">
        <v>10917</v>
      </c>
      <c r="D973" s="23" t="s">
        <v>10918</v>
      </c>
      <c r="E973" s="23" t="s">
        <v>6435</v>
      </c>
      <c r="F973" s="9" t="s">
        <v>6306</v>
      </c>
      <c r="G973" s="9" t="s">
        <v>6423</v>
      </c>
      <c r="H973" s="9" t="s">
        <v>10919</v>
      </c>
      <c r="I973" s="9" t="s">
        <v>6425</v>
      </c>
      <c r="J973" s="9" t="s">
        <v>2743</v>
      </c>
    </row>
    <row r="974" spans="1:10" ht="17">
      <c r="A974" s="9" t="s">
        <v>10499</v>
      </c>
      <c r="B974" s="9" t="s">
        <v>10500</v>
      </c>
      <c r="C974" s="23" t="s">
        <v>10917</v>
      </c>
      <c r="D974" s="23" t="s">
        <v>10918</v>
      </c>
      <c r="E974" s="23" t="s">
        <v>6435</v>
      </c>
      <c r="F974" s="9" t="s">
        <v>6306</v>
      </c>
      <c r="G974" s="9" t="s">
        <v>6423</v>
      </c>
      <c r="H974" s="9" t="s">
        <v>10919</v>
      </c>
      <c r="I974" s="9" t="s">
        <v>8846</v>
      </c>
      <c r="J974" s="9" t="s">
        <v>818</v>
      </c>
    </row>
    <row r="975" spans="1:10" ht="34">
      <c r="A975" s="9" t="s">
        <v>456</v>
      </c>
      <c r="B975" s="9" t="s">
        <v>9906</v>
      </c>
      <c r="C975" s="23" t="s">
        <v>10524</v>
      </c>
      <c r="D975" s="24"/>
      <c r="E975" s="23" t="s">
        <v>10525</v>
      </c>
      <c r="F975" s="9" t="s">
        <v>6363</v>
      </c>
      <c r="G975" s="9" t="s">
        <v>6423</v>
      </c>
      <c r="H975" s="10"/>
      <c r="I975" s="9" t="s">
        <v>6428</v>
      </c>
      <c r="J975" s="10"/>
    </row>
    <row r="976" spans="1:10" ht="17">
      <c r="A976" s="9" t="s">
        <v>1508</v>
      </c>
      <c r="B976" s="9" t="s">
        <v>10308</v>
      </c>
      <c r="C976" s="23" t="s">
        <v>10830</v>
      </c>
      <c r="D976" s="23" t="s">
        <v>10672</v>
      </c>
      <c r="E976" s="23" t="s">
        <v>10831</v>
      </c>
      <c r="F976" s="9" t="s">
        <v>6295</v>
      </c>
      <c r="G976" s="9" t="s">
        <v>6423</v>
      </c>
      <c r="H976" s="9" t="s">
        <v>7301</v>
      </c>
      <c r="I976" s="9" t="s">
        <v>6425</v>
      </c>
      <c r="J976" s="10"/>
    </row>
    <row r="977" spans="1:10" ht="17">
      <c r="A977" s="9" t="s">
        <v>457</v>
      </c>
      <c r="B977" s="9" t="s">
        <v>10189</v>
      </c>
      <c r="C977" s="23" t="s">
        <v>10750</v>
      </c>
      <c r="D977" s="23" t="s">
        <v>10751</v>
      </c>
      <c r="E977" s="23" t="s">
        <v>9534</v>
      </c>
      <c r="F977" s="9" t="s">
        <v>6606</v>
      </c>
      <c r="G977" s="9" t="s">
        <v>6423</v>
      </c>
      <c r="H977" s="10"/>
      <c r="I977" s="9" t="s">
        <v>6428</v>
      </c>
      <c r="J977" s="10"/>
    </row>
    <row r="978" spans="1:10" ht="17">
      <c r="A978" s="9" t="s">
        <v>2043</v>
      </c>
      <c r="B978" s="9" t="s">
        <v>8598</v>
      </c>
      <c r="C978" s="23" t="s">
        <v>8786</v>
      </c>
      <c r="D978" s="23" t="s">
        <v>8787</v>
      </c>
      <c r="E978" s="23" t="s">
        <v>8732</v>
      </c>
      <c r="F978" s="9" t="s">
        <v>6396</v>
      </c>
      <c r="G978" s="9" t="s">
        <v>6423</v>
      </c>
      <c r="H978" s="9" t="s">
        <v>6446</v>
      </c>
      <c r="I978" s="9" t="s">
        <v>6425</v>
      </c>
      <c r="J978" s="9" t="s">
        <v>2743</v>
      </c>
    </row>
    <row r="979" spans="1:10" ht="17">
      <c r="A979" s="9" t="s">
        <v>5764</v>
      </c>
      <c r="B979" s="9" t="s">
        <v>8548</v>
      </c>
      <c r="C979" s="23" t="s">
        <v>8730</v>
      </c>
      <c r="D979" s="23" t="s">
        <v>8731</v>
      </c>
      <c r="E979" s="23" t="s">
        <v>8732</v>
      </c>
      <c r="F979" s="9" t="s">
        <v>6295</v>
      </c>
      <c r="G979" s="9" t="s">
        <v>6423</v>
      </c>
      <c r="H979" s="9" t="s">
        <v>8185</v>
      </c>
      <c r="I979" s="9" t="s">
        <v>6425</v>
      </c>
      <c r="J979" s="10"/>
    </row>
    <row r="980" spans="1:10" ht="34">
      <c r="A980" s="9" t="s">
        <v>6267</v>
      </c>
      <c r="B980" s="9" t="s">
        <v>8692</v>
      </c>
      <c r="C980" s="23" t="s">
        <v>8878</v>
      </c>
      <c r="D980" s="23" t="s">
        <v>8879</v>
      </c>
      <c r="E980" s="23" t="s">
        <v>8880</v>
      </c>
      <c r="F980" s="9" t="s">
        <v>6396</v>
      </c>
      <c r="G980" s="9" t="s">
        <v>6423</v>
      </c>
      <c r="H980" s="10"/>
      <c r="I980" s="9" t="s">
        <v>6428</v>
      </c>
      <c r="J980" s="10"/>
    </row>
    <row r="981" spans="1:10" ht="17">
      <c r="A981" s="9" t="s">
        <v>1509</v>
      </c>
      <c r="B981" s="9" t="s">
        <v>9934</v>
      </c>
      <c r="C981" s="23" t="s">
        <v>10564</v>
      </c>
      <c r="D981" s="23" t="s">
        <v>10565</v>
      </c>
      <c r="E981" s="23" t="s">
        <v>6435</v>
      </c>
      <c r="F981" s="9" t="s">
        <v>6309</v>
      </c>
      <c r="G981" s="9" t="s">
        <v>6423</v>
      </c>
      <c r="H981" s="9" t="s">
        <v>7301</v>
      </c>
      <c r="I981" s="9" t="s">
        <v>6425</v>
      </c>
      <c r="J981" s="10"/>
    </row>
    <row r="982" spans="1:10" ht="17">
      <c r="A982" s="9" t="s">
        <v>1510</v>
      </c>
      <c r="B982" s="9" t="s">
        <v>10056</v>
      </c>
      <c r="C982" s="23" t="s">
        <v>10621</v>
      </c>
      <c r="D982" s="23" t="s">
        <v>10622</v>
      </c>
      <c r="E982" s="23" t="s">
        <v>7424</v>
      </c>
      <c r="F982" s="9" t="s">
        <v>6299</v>
      </c>
      <c r="G982" s="9" t="s">
        <v>6423</v>
      </c>
      <c r="H982" s="9" t="s">
        <v>10623</v>
      </c>
      <c r="I982" s="9" t="s">
        <v>6425</v>
      </c>
      <c r="J982" s="10"/>
    </row>
    <row r="983" spans="1:10" ht="17">
      <c r="A983" s="9" t="s">
        <v>10501</v>
      </c>
      <c r="B983" s="9" t="s">
        <v>10502</v>
      </c>
      <c r="C983" s="23" t="s">
        <v>10621</v>
      </c>
      <c r="D983" s="23" t="s">
        <v>10622</v>
      </c>
      <c r="E983" s="23" t="s">
        <v>7424</v>
      </c>
      <c r="F983" s="9" t="s">
        <v>6299</v>
      </c>
      <c r="G983" s="9" t="s">
        <v>6423</v>
      </c>
      <c r="H983" s="9" t="s">
        <v>10623</v>
      </c>
      <c r="I983" s="9" t="s">
        <v>8846</v>
      </c>
      <c r="J983" s="9" t="s">
        <v>10503</v>
      </c>
    </row>
    <row r="984" spans="1:10" ht="17">
      <c r="A984" s="9" t="s">
        <v>1511</v>
      </c>
      <c r="B984" s="9" t="s">
        <v>8572</v>
      </c>
      <c r="C984" s="23" t="s">
        <v>8754</v>
      </c>
      <c r="D984" s="23" t="s">
        <v>8755</v>
      </c>
      <c r="E984" s="23" t="s">
        <v>8732</v>
      </c>
      <c r="F984" s="9" t="s">
        <v>6295</v>
      </c>
      <c r="G984" s="9" t="s">
        <v>6423</v>
      </c>
      <c r="H984" s="9" t="s">
        <v>7301</v>
      </c>
      <c r="I984" s="9" t="s">
        <v>6425</v>
      </c>
      <c r="J984" s="10"/>
    </row>
    <row r="985" spans="1:10" ht="17">
      <c r="A985" s="9" t="s">
        <v>458</v>
      </c>
      <c r="B985" s="9" t="s">
        <v>9983</v>
      </c>
      <c r="C985" s="23" t="s">
        <v>10581</v>
      </c>
      <c r="D985" s="23" t="s">
        <v>10582</v>
      </c>
      <c r="E985" s="23" t="s">
        <v>7637</v>
      </c>
      <c r="F985" s="9" t="s">
        <v>6309</v>
      </c>
      <c r="G985" s="9" t="s">
        <v>6423</v>
      </c>
      <c r="H985" s="9" t="s">
        <v>6424</v>
      </c>
      <c r="I985" s="9" t="s">
        <v>6425</v>
      </c>
      <c r="J985" s="10"/>
    </row>
    <row r="986" spans="1:10" ht="17">
      <c r="A986" s="9" t="s">
        <v>459</v>
      </c>
      <c r="B986" s="9" t="s">
        <v>10123</v>
      </c>
      <c r="C986" s="23" t="s">
        <v>10688</v>
      </c>
      <c r="D986" s="23" t="s">
        <v>10689</v>
      </c>
      <c r="E986" s="23" t="s">
        <v>7453</v>
      </c>
      <c r="F986" s="9" t="s">
        <v>6631</v>
      </c>
      <c r="G986" s="9" t="s">
        <v>7427</v>
      </c>
      <c r="H986" s="9" t="s">
        <v>6424</v>
      </c>
      <c r="I986" s="9" t="s">
        <v>6425</v>
      </c>
      <c r="J986" s="10"/>
    </row>
    <row r="987" spans="1:10" ht="34">
      <c r="A987" s="9" t="s">
        <v>460</v>
      </c>
      <c r="B987" s="9" t="s">
        <v>10296</v>
      </c>
      <c r="C987" s="23" t="s">
        <v>10821</v>
      </c>
      <c r="D987" s="23" t="s">
        <v>10822</v>
      </c>
      <c r="E987" s="23" t="s">
        <v>10823</v>
      </c>
      <c r="F987" s="9" t="s">
        <v>6338</v>
      </c>
      <c r="G987" s="9" t="s">
        <v>7427</v>
      </c>
      <c r="H987" s="9" t="s">
        <v>6424</v>
      </c>
      <c r="I987" s="9" t="s">
        <v>6425</v>
      </c>
      <c r="J987" s="10"/>
    </row>
    <row r="988" spans="1:10" ht="17">
      <c r="A988" s="9" t="s">
        <v>461</v>
      </c>
      <c r="B988" s="9" t="s">
        <v>10215</v>
      </c>
      <c r="C988" s="23" t="s">
        <v>10771</v>
      </c>
      <c r="D988" s="23" t="s">
        <v>10772</v>
      </c>
      <c r="E988" s="23" t="s">
        <v>7453</v>
      </c>
      <c r="F988" s="9" t="s">
        <v>6316</v>
      </c>
      <c r="G988" s="9" t="s">
        <v>7427</v>
      </c>
      <c r="H988" s="9" t="s">
        <v>6424</v>
      </c>
      <c r="I988" s="9" t="s">
        <v>6425</v>
      </c>
      <c r="J988" s="10"/>
    </row>
    <row r="989" spans="1:10" ht="17">
      <c r="A989" s="9" t="s">
        <v>462</v>
      </c>
      <c r="B989" s="9" t="s">
        <v>10216</v>
      </c>
      <c r="C989" s="23" t="s">
        <v>10773</v>
      </c>
      <c r="D989" s="23" t="s">
        <v>10774</v>
      </c>
      <c r="E989" s="23" t="s">
        <v>6449</v>
      </c>
      <c r="F989" s="9" t="s">
        <v>6338</v>
      </c>
      <c r="G989" s="9" t="s">
        <v>7427</v>
      </c>
      <c r="H989" s="10"/>
      <c r="I989" s="9" t="s">
        <v>6428</v>
      </c>
      <c r="J989" s="10"/>
    </row>
    <row r="990" spans="1:10" ht="17">
      <c r="A990" s="9" t="s">
        <v>463</v>
      </c>
      <c r="B990" s="9" t="s">
        <v>10241</v>
      </c>
      <c r="C990" s="23" t="s">
        <v>10773</v>
      </c>
      <c r="D990" s="23" t="s">
        <v>10774</v>
      </c>
      <c r="E990" s="23" t="s">
        <v>6449</v>
      </c>
      <c r="F990" s="9" t="s">
        <v>6338</v>
      </c>
      <c r="G990" s="9" t="s">
        <v>7427</v>
      </c>
      <c r="H990" s="10"/>
      <c r="I990" s="9" t="s">
        <v>6428</v>
      </c>
      <c r="J990" s="10"/>
    </row>
    <row r="991" spans="1:10" ht="17">
      <c r="A991" s="9" t="s">
        <v>464</v>
      </c>
      <c r="B991" s="9" t="s">
        <v>10219</v>
      </c>
      <c r="C991" s="23" t="s">
        <v>10777</v>
      </c>
      <c r="D991" s="23" t="s">
        <v>10778</v>
      </c>
      <c r="E991" s="23" t="s">
        <v>10779</v>
      </c>
      <c r="F991" s="9" t="s">
        <v>6338</v>
      </c>
      <c r="G991" s="9" t="s">
        <v>7427</v>
      </c>
      <c r="H991" s="10"/>
      <c r="I991" s="9" t="s">
        <v>6428</v>
      </c>
      <c r="J991" s="10"/>
    </row>
    <row r="992" spans="1:10" ht="17">
      <c r="A992" s="9" t="s">
        <v>465</v>
      </c>
      <c r="B992" s="9" t="s">
        <v>9930</v>
      </c>
      <c r="C992" s="23" t="s">
        <v>10562</v>
      </c>
      <c r="D992" s="23" t="s">
        <v>10563</v>
      </c>
      <c r="E992" s="23" t="s">
        <v>6449</v>
      </c>
      <c r="F992" s="9" t="s">
        <v>6363</v>
      </c>
      <c r="G992" s="9" t="s">
        <v>7427</v>
      </c>
      <c r="H992" s="10"/>
      <c r="I992" s="9" t="s">
        <v>6425</v>
      </c>
      <c r="J992" s="10"/>
    </row>
    <row r="993" spans="1:10" ht="17">
      <c r="A993" s="9" t="s">
        <v>1512</v>
      </c>
      <c r="B993" s="9" t="s">
        <v>11656</v>
      </c>
      <c r="C993" s="23" t="s">
        <v>13020</v>
      </c>
      <c r="D993" s="23" t="s">
        <v>13021</v>
      </c>
      <c r="E993" s="23" t="s">
        <v>7424</v>
      </c>
      <c r="F993" s="9" t="s">
        <v>6299</v>
      </c>
      <c r="G993" s="9" t="s">
        <v>6423</v>
      </c>
      <c r="H993" s="9" t="s">
        <v>7301</v>
      </c>
      <c r="I993" s="9" t="s">
        <v>6425</v>
      </c>
      <c r="J993" s="10"/>
    </row>
    <row r="994" spans="1:10" ht="17">
      <c r="A994" s="9" t="s">
        <v>25723</v>
      </c>
      <c r="B994" s="9" t="s">
        <v>25724</v>
      </c>
      <c r="C994" s="23" t="s">
        <v>25725</v>
      </c>
      <c r="D994" s="23" t="s">
        <v>25726</v>
      </c>
      <c r="E994" s="23" t="s">
        <v>25727</v>
      </c>
      <c r="F994" s="9" t="s">
        <v>6316</v>
      </c>
      <c r="G994" s="9" t="s">
        <v>6423</v>
      </c>
      <c r="H994" s="10"/>
      <c r="I994" s="10"/>
      <c r="J994" s="10"/>
    </row>
    <row r="995" spans="1:10" ht="17">
      <c r="A995" s="9" t="s">
        <v>1514</v>
      </c>
      <c r="B995" s="9" t="s">
        <v>11453</v>
      </c>
      <c r="C995" s="23" t="s">
        <v>12777</v>
      </c>
      <c r="D995" s="23" t="s">
        <v>12778</v>
      </c>
      <c r="E995" s="23" t="s">
        <v>6435</v>
      </c>
      <c r="F995" s="9" t="s">
        <v>6313</v>
      </c>
      <c r="G995" s="9" t="s">
        <v>6423</v>
      </c>
      <c r="H995" s="9" t="s">
        <v>7301</v>
      </c>
      <c r="I995" s="9" t="s">
        <v>6425</v>
      </c>
      <c r="J995" s="10"/>
    </row>
    <row r="996" spans="1:10" ht="17">
      <c r="A996" s="9" t="s">
        <v>1513</v>
      </c>
      <c r="B996" s="9" t="s">
        <v>11452</v>
      </c>
      <c r="C996" s="23" t="s">
        <v>12777</v>
      </c>
      <c r="D996" s="23" t="s">
        <v>12778</v>
      </c>
      <c r="E996" s="23" t="s">
        <v>6435</v>
      </c>
      <c r="F996" s="9" t="s">
        <v>6313</v>
      </c>
      <c r="G996" s="9" t="s">
        <v>6423</v>
      </c>
      <c r="H996" s="9" t="s">
        <v>7301</v>
      </c>
      <c r="I996" s="9" t="s">
        <v>6425</v>
      </c>
      <c r="J996" s="10"/>
    </row>
    <row r="997" spans="1:10" ht="17">
      <c r="A997" s="9" t="s">
        <v>28678</v>
      </c>
      <c r="B997" s="9" t="s">
        <v>28679</v>
      </c>
      <c r="C997" s="23" t="s">
        <v>25631</v>
      </c>
      <c r="D997" s="23" t="s">
        <v>25632</v>
      </c>
      <c r="E997" s="23" t="s">
        <v>9805</v>
      </c>
      <c r="F997" s="9" t="s">
        <v>6330</v>
      </c>
      <c r="G997" s="9" t="s">
        <v>6423</v>
      </c>
      <c r="H997" s="10"/>
      <c r="I997" s="9" t="s">
        <v>6428</v>
      </c>
      <c r="J997" s="10"/>
    </row>
    <row r="998" spans="1:10" ht="17">
      <c r="A998" s="9" t="s">
        <v>28680</v>
      </c>
      <c r="B998" s="9" t="s">
        <v>28681</v>
      </c>
      <c r="C998" s="23" t="s">
        <v>25631</v>
      </c>
      <c r="D998" s="23" t="s">
        <v>25632</v>
      </c>
      <c r="E998" s="23" t="s">
        <v>9805</v>
      </c>
      <c r="F998" s="9" t="s">
        <v>6330</v>
      </c>
      <c r="G998" s="9" t="s">
        <v>6423</v>
      </c>
      <c r="H998" s="10"/>
      <c r="I998" s="9" t="s">
        <v>6428</v>
      </c>
      <c r="J998" s="10"/>
    </row>
    <row r="999" spans="1:10" ht="17">
      <c r="A999" s="9" t="s">
        <v>27730</v>
      </c>
      <c r="B999" s="9" t="s">
        <v>27731</v>
      </c>
      <c r="C999" s="23" t="s">
        <v>25631</v>
      </c>
      <c r="D999" s="23" t="s">
        <v>25632</v>
      </c>
      <c r="E999" s="23" t="s">
        <v>9805</v>
      </c>
      <c r="F999" s="9" t="s">
        <v>6311</v>
      </c>
      <c r="G999" s="9" t="s">
        <v>6423</v>
      </c>
      <c r="H999" s="10"/>
      <c r="I999" s="9" t="s">
        <v>6428</v>
      </c>
      <c r="J999" s="10"/>
    </row>
    <row r="1000" spans="1:10" ht="17">
      <c r="A1000" s="9" t="s">
        <v>26354</v>
      </c>
      <c r="B1000" s="9" t="s">
        <v>26355</v>
      </c>
      <c r="C1000" s="23" t="s">
        <v>26356</v>
      </c>
      <c r="D1000" s="23" t="s">
        <v>19702</v>
      </c>
      <c r="E1000" s="23" t="s">
        <v>9805</v>
      </c>
      <c r="F1000" s="9" t="s">
        <v>6309</v>
      </c>
      <c r="G1000" s="9" t="s">
        <v>6423</v>
      </c>
      <c r="H1000" s="9" t="s">
        <v>10599</v>
      </c>
      <c r="I1000" s="9" t="s">
        <v>6425</v>
      </c>
      <c r="J1000" s="10"/>
    </row>
    <row r="1001" spans="1:10" ht="17">
      <c r="A1001" s="9" t="s">
        <v>25629</v>
      </c>
      <c r="B1001" s="9" t="s">
        <v>25630</v>
      </c>
      <c r="C1001" s="23" t="s">
        <v>25631</v>
      </c>
      <c r="D1001" s="23" t="s">
        <v>25632</v>
      </c>
      <c r="E1001" s="23" t="s">
        <v>9805</v>
      </c>
      <c r="F1001" s="9" t="s">
        <v>6316</v>
      </c>
      <c r="G1001" s="9" t="s">
        <v>6423</v>
      </c>
      <c r="H1001" s="10"/>
      <c r="I1001" s="9" t="s">
        <v>6425</v>
      </c>
      <c r="J1001" s="10"/>
    </row>
    <row r="1002" spans="1:10" ht="17">
      <c r="A1002" s="9" t="s">
        <v>25633</v>
      </c>
      <c r="B1002" s="9" t="s">
        <v>25634</v>
      </c>
      <c r="C1002" s="23" t="s">
        <v>25631</v>
      </c>
      <c r="D1002" s="23" t="s">
        <v>25632</v>
      </c>
      <c r="E1002" s="23" t="s">
        <v>9805</v>
      </c>
      <c r="F1002" s="9" t="s">
        <v>6316</v>
      </c>
      <c r="G1002" s="9" t="s">
        <v>6423</v>
      </c>
      <c r="H1002" s="10"/>
      <c r="I1002" s="9" t="s">
        <v>6428</v>
      </c>
      <c r="J1002" s="10"/>
    </row>
    <row r="1003" spans="1:10" ht="17">
      <c r="A1003" s="9" t="s">
        <v>28838</v>
      </c>
      <c r="B1003" s="9" t="s">
        <v>28839</v>
      </c>
      <c r="C1003" s="23" t="s">
        <v>28020</v>
      </c>
      <c r="D1003" s="24"/>
      <c r="E1003" s="23" t="s">
        <v>9140</v>
      </c>
      <c r="F1003" s="9" t="s">
        <v>6575</v>
      </c>
      <c r="G1003" s="9" t="s">
        <v>6423</v>
      </c>
      <c r="H1003" s="10"/>
      <c r="I1003" s="9" t="s">
        <v>6428</v>
      </c>
      <c r="J1003" s="10"/>
    </row>
    <row r="1004" spans="1:10" ht="17">
      <c r="A1004" s="9" t="s">
        <v>19388</v>
      </c>
      <c r="B1004" s="9" t="s">
        <v>19389</v>
      </c>
      <c r="C1004" s="23" t="s">
        <v>19390</v>
      </c>
      <c r="D1004" s="23" t="s">
        <v>19391</v>
      </c>
      <c r="E1004" s="23" t="s">
        <v>6435</v>
      </c>
      <c r="F1004" s="9" t="s">
        <v>6295</v>
      </c>
      <c r="G1004" s="9" t="s">
        <v>6423</v>
      </c>
      <c r="H1004" s="9" t="s">
        <v>10602</v>
      </c>
      <c r="I1004" s="9" t="s">
        <v>6425</v>
      </c>
      <c r="J1004" s="10"/>
    </row>
    <row r="1005" spans="1:10" ht="17">
      <c r="A1005" s="9" t="s">
        <v>1515</v>
      </c>
      <c r="B1005" s="9" t="s">
        <v>11420</v>
      </c>
      <c r="C1005" s="23" t="s">
        <v>12721</v>
      </c>
      <c r="D1005" s="23" t="s">
        <v>1516</v>
      </c>
      <c r="E1005" s="23" t="s">
        <v>8751</v>
      </c>
      <c r="F1005" s="9" t="s">
        <v>6338</v>
      </c>
      <c r="G1005" s="9" t="s">
        <v>6423</v>
      </c>
      <c r="H1005" s="9" t="s">
        <v>7301</v>
      </c>
      <c r="I1005" s="9" t="s">
        <v>6425</v>
      </c>
      <c r="J1005" s="10"/>
    </row>
    <row r="1006" spans="1:10" ht="17">
      <c r="A1006" s="9" t="s">
        <v>1517</v>
      </c>
      <c r="B1006" s="9" t="s">
        <v>11457</v>
      </c>
      <c r="C1006" s="23" t="s">
        <v>12721</v>
      </c>
      <c r="D1006" s="23" t="s">
        <v>1516</v>
      </c>
      <c r="E1006" s="23" t="s">
        <v>8751</v>
      </c>
      <c r="F1006" s="9" t="s">
        <v>6363</v>
      </c>
      <c r="G1006" s="9" t="s">
        <v>6423</v>
      </c>
      <c r="H1006" s="9" t="s">
        <v>7301</v>
      </c>
      <c r="I1006" s="9" t="s">
        <v>6425</v>
      </c>
      <c r="J1006" s="10"/>
    </row>
    <row r="1007" spans="1:10" ht="17">
      <c r="A1007" s="9" t="s">
        <v>27397</v>
      </c>
      <c r="B1007" s="9" t="s">
        <v>27398</v>
      </c>
      <c r="C1007" s="23" t="s">
        <v>27399</v>
      </c>
      <c r="D1007" s="23" t="s">
        <v>9821</v>
      </c>
      <c r="E1007" s="23" t="s">
        <v>27400</v>
      </c>
      <c r="F1007" s="9" t="s">
        <v>6313</v>
      </c>
      <c r="G1007" s="9" t="s">
        <v>6423</v>
      </c>
      <c r="H1007" s="9" t="s">
        <v>9618</v>
      </c>
      <c r="I1007" s="9" t="s">
        <v>6425</v>
      </c>
      <c r="J1007" s="10"/>
    </row>
    <row r="1008" spans="1:10" ht="17">
      <c r="A1008" s="9" t="s">
        <v>27401</v>
      </c>
      <c r="B1008" s="9" t="s">
        <v>27402</v>
      </c>
      <c r="C1008" s="23" t="s">
        <v>27399</v>
      </c>
      <c r="D1008" s="23" t="s">
        <v>9821</v>
      </c>
      <c r="E1008" s="23" t="s">
        <v>27400</v>
      </c>
      <c r="F1008" s="9" t="s">
        <v>6313</v>
      </c>
      <c r="G1008" s="9" t="s">
        <v>6423</v>
      </c>
      <c r="H1008" s="9" t="s">
        <v>9618</v>
      </c>
      <c r="I1008" s="9" t="s">
        <v>6425</v>
      </c>
      <c r="J1008" s="10"/>
    </row>
    <row r="1009" spans="1:10" ht="17">
      <c r="A1009" s="9" t="s">
        <v>27403</v>
      </c>
      <c r="B1009" s="9" t="s">
        <v>27404</v>
      </c>
      <c r="C1009" s="23" t="s">
        <v>27399</v>
      </c>
      <c r="D1009" s="23" t="s">
        <v>9821</v>
      </c>
      <c r="E1009" s="23" t="s">
        <v>27400</v>
      </c>
      <c r="F1009" s="9" t="s">
        <v>6313</v>
      </c>
      <c r="G1009" s="9" t="s">
        <v>6423</v>
      </c>
      <c r="H1009" s="9" t="s">
        <v>9618</v>
      </c>
      <c r="I1009" s="9" t="s">
        <v>6425</v>
      </c>
      <c r="J1009" s="10"/>
    </row>
    <row r="1010" spans="1:10" ht="17">
      <c r="A1010" s="9" t="s">
        <v>2422</v>
      </c>
      <c r="B1010" s="9" t="s">
        <v>11744</v>
      </c>
      <c r="C1010" s="23" t="s">
        <v>13131</v>
      </c>
      <c r="D1010" s="23" t="s">
        <v>13132</v>
      </c>
      <c r="E1010" s="23" t="s">
        <v>8202</v>
      </c>
      <c r="F1010" s="9" t="s">
        <v>6316</v>
      </c>
      <c r="G1010" s="9" t="s">
        <v>6423</v>
      </c>
      <c r="H1010" s="10"/>
      <c r="I1010" s="9" t="s">
        <v>6425</v>
      </c>
      <c r="J1010" s="10"/>
    </row>
    <row r="1011" spans="1:10" ht="17">
      <c r="A1011" s="9" t="s">
        <v>2431</v>
      </c>
      <c r="B1011" s="9" t="s">
        <v>12449</v>
      </c>
      <c r="C1011" s="23" t="s">
        <v>13131</v>
      </c>
      <c r="D1011" s="23" t="s">
        <v>13132</v>
      </c>
      <c r="E1011" s="23" t="s">
        <v>8202</v>
      </c>
      <c r="F1011" s="9" t="s">
        <v>6316</v>
      </c>
      <c r="G1011" s="9" t="s">
        <v>6423</v>
      </c>
      <c r="H1011" s="10"/>
      <c r="I1011" s="9" t="s">
        <v>6428</v>
      </c>
      <c r="J1011" s="10"/>
    </row>
    <row r="1012" spans="1:10" ht="17">
      <c r="A1012" s="9" t="s">
        <v>26772</v>
      </c>
      <c r="B1012" s="9" t="s">
        <v>26773</v>
      </c>
      <c r="C1012" s="23" t="s">
        <v>26774</v>
      </c>
      <c r="D1012" s="24"/>
      <c r="E1012" s="23" t="s">
        <v>26775</v>
      </c>
      <c r="F1012" s="9" t="s">
        <v>6572</v>
      </c>
      <c r="G1012" s="9" t="s">
        <v>7427</v>
      </c>
      <c r="H1012" s="10"/>
      <c r="I1012" s="9" t="s">
        <v>6428</v>
      </c>
      <c r="J1012" s="10"/>
    </row>
    <row r="1013" spans="1:10" ht="17">
      <c r="A1013" s="9" t="s">
        <v>20868</v>
      </c>
      <c r="B1013" s="9" t="s">
        <v>20869</v>
      </c>
      <c r="C1013" s="23" t="s">
        <v>20870</v>
      </c>
      <c r="D1013" s="23" t="s">
        <v>20871</v>
      </c>
      <c r="E1013" s="23" t="s">
        <v>7453</v>
      </c>
      <c r="F1013" s="9" t="s">
        <v>6363</v>
      </c>
      <c r="G1013" s="9" t="s">
        <v>7427</v>
      </c>
      <c r="H1013" s="9" t="s">
        <v>6424</v>
      </c>
      <c r="I1013" s="9" t="s">
        <v>6425</v>
      </c>
      <c r="J1013" s="10"/>
    </row>
    <row r="1014" spans="1:10" ht="17">
      <c r="A1014" s="9" t="s">
        <v>20872</v>
      </c>
      <c r="B1014" s="9" t="s">
        <v>20873</v>
      </c>
      <c r="C1014" s="23" t="s">
        <v>20870</v>
      </c>
      <c r="D1014" s="23" t="s">
        <v>20871</v>
      </c>
      <c r="E1014" s="23" t="s">
        <v>7453</v>
      </c>
      <c r="F1014" s="9" t="s">
        <v>6363</v>
      </c>
      <c r="G1014" s="9" t="s">
        <v>7427</v>
      </c>
      <c r="H1014" s="9" t="s">
        <v>6424</v>
      </c>
      <c r="I1014" s="9" t="s">
        <v>6425</v>
      </c>
      <c r="J1014" s="10"/>
    </row>
    <row r="1015" spans="1:10" ht="17">
      <c r="A1015" s="9" t="s">
        <v>1518</v>
      </c>
      <c r="B1015" s="9" t="s">
        <v>12414</v>
      </c>
      <c r="C1015" s="23" t="s">
        <v>13499</v>
      </c>
      <c r="D1015" s="23" t="s">
        <v>13500</v>
      </c>
      <c r="E1015" s="23" t="s">
        <v>6435</v>
      </c>
      <c r="F1015" s="9" t="s">
        <v>6316</v>
      </c>
      <c r="G1015" s="9" t="s">
        <v>6423</v>
      </c>
      <c r="H1015" s="9" t="s">
        <v>7301</v>
      </c>
      <c r="I1015" s="9" t="s">
        <v>6425</v>
      </c>
      <c r="J1015" s="10"/>
    </row>
    <row r="1016" spans="1:10" ht="17">
      <c r="A1016" s="9" t="s">
        <v>18574</v>
      </c>
      <c r="B1016" s="9" t="s">
        <v>18575</v>
      </c>
      <c r="C1016" s="23" t="s">
        <v>18576</v>
      </c>
      <c r="D1016" s="24"/>
      <c r="E1016" s="23" t="s">
        <v>13993</v>
      </c>
      <c r="F1016" s="9" t="s">
        <v>6299</v>
      </c>
      <c r="G1016" s="9" t="s">
        <v>6423</v>
      </c>
      <c r="H1016" s="10"/>
      <c r="I1016" s="9" t="s">
        <v>6428</v>
      </c>
      <c r="J1016" s="10"/>
    </row>
    <row r="1017" spans="1:10" ht="17">
      <c r="A1017" s="9" t="s">
        <v>28018</v>
      </c>
      <c r="B1017" s="9" t="s">
        <v>28019</v>
      </c>
      <c r="C1017" s="23" t="s">
        <v>28020</v>
      </c>
      <c r="D1017" s="23" t="s">
        <v>28021</v>
      </c>
      <c r="E1017" s="23" t="s">
        <v>28022</v>
      </c>
      <c r="F1017" s="9" t="s">
        <v>6322</v>
      </c>
      <c r="G1017" s="9" t="s">
        <v>6423</v>
      </c>
      <c r="H1017" s="10"/>
      <c r="I1017" s="9" t="s">
        <v>6428</v>
      </c>
      <c r="J1017" s="10"/>
    </row>
    <row r="1018" spans="1:10" ht="17">
      <c r="A1018" s="9" t="s">
        <v>28023</v>
      </c>
      <c r="B1018" s="9" t="s">
        <v>28024</v>
      </c>
      <c r="C1018" s="23" t="s">
        <v>28020</v>
      </c>
      <c r="D1018" s="23" t="s">
        <v>28021</v>
      </c>
      <c r="E1018" s="23" t="s">
        <v>28022</v>
      </c>
      <c r="F1018" s="9" t="s">
        <v>6322</v>
      </c>
      <c r="G1018" s="9" t="s">
        <v>6423</v>
      </c>
      <c r="H1018" s="10"/>
      <c r="I1018" s="9" t="s">
        <v>6428</v>
      </c>
      <c r="J1018" s="10"/>
    </row>
    <row r="1019" spans="1:10" ht="17">
      <c r="A1019" s="9" t="s">
        <v>466</v>
      </c>
      <c r="B1019" s="9" t="s">
        <v>10415</v>
      </c>
      <c r="C1019" s="23" t="s">
        <v>10922</v>
      </c>
      <c r="D1019" s="23" t="s">
        <v>10923</v>
      </c>
      <c r="E1019" s="23" t="s">
        <v>10924</v>
      </c>
      <c r="F1019" s="9" t="s">
        <v>6631</v>
      </c>
      <c r="G1019" s="9" t="s">
        <v>6423</v>
      </c>
      <c r="H1019" s="9" t="s">
        <v>10533</v>
      </c>
      <c r="I1019" s="9" t="s">
        <v>6425</v>
      </c>
      <c r="J1019" s="9" t="s">
        <v>4749</v>
      </c>
    </row>
    <row r="1020" spans="1:10" ht="17">
      <c r="A1020" s="9" t="s">
        <v>25607</v>
      </c>
      <c r="B1020" s="9" t="s">
        <v>25608</v>
      </c>
      <c r="C1020" s="23" t="s">
        <v>13327</v>
      </c>
      <c r="D1020" s="23" t="s">
        <v>25609</v>
      </c>
      <c r="E1020" s="23" t="s">
        <v>7831</v>
      </c>
      <c r="F1020" s="9" t="s">
        <v>6316</v>
      </c>
      <c r="G1020" s="9" t="s">
        <v>6423</v>
      </c>
      <c r="H1020" s="10"/>
      <c r="I1020" s="9" t="s">
        <v>6428</v>
      </c>
      <c r="J1020" s="10"/>
    </row>
    <row r="1021" spans="1:10" ht="32.6">
      <c r="A1021" s="9" t="s">
        <v>22095</v>
      </c>
      <c r="B1021" s="9" t="s">
        <v>22096</v>
      </c>
      <c r="C1021" s="23" t="s">
        <v>22097</v>
      </c>
      <c r="D1021" s="23" t="s">
        <v>9605</v>
      </c>
      <c r="E1021" s="23" t="s">
        <v>7424</v>
      </c>
      <c r="F1021" s="9" t="s">
        <v>6338</v>
      </c>
      <c r="G1021" s="9" t="s">
        <v>6423</v>
      </c>
      <c r="H1021" s="10"/>
      <c r="I1021" s="9" t="s">
        <v>6425</v>
      </c>
      <c r="J1021" s="10"/>
    </row>
    <row r="1022" spans="1:10" ht="32.6">
      <c r="A1022" s="9" t="s">
        <v>22098</v>
      </c>
      <c r="B1022" s="9" t="s">
        <v>22099</v>
      </c>
      <c r="C1022" s="23" t="s">
        <v>22097</v>
      </c>
      <c r="D1022" s="23" t="s">
        <v>9605</v>
      </c>
      <c r="E1022" s="23" t="s">
        <v>7424</v>
      </c>
      <c r="F1022" s="9" t="s">
        <v>6338</v>
      </c>
      <c r="G1022" s="9" t="s">
        <v>6423</v>
      </c>
      <c r="H1022" s="10"/>
      <c r="I1022" s="9" t="s">
        <v>6425</v>
      </c>
      <c r="J1022" s="10"/>
    </row>
    <row r="1023" spans="1:10" ht="32.6">
      <c r="A1023" s="9" t="s">
        <v>22100</v>
      </c>
      <c r="B1023" s="9" t="s">
        <v>22101</v>
      </c>
      <c r="C1023" s="23" t="s">
        <v>22097</v>
      </c>
      <c r="D1023" s="23" t="s">
        <v>9605</v>
      </c>
      <c r="E1023" s="23" t="s">
        <v>7424</v>
      </c>
      <c r="F1023" s="9" t="s">
        <v>6338</v>
      </c>
      <c r="G1023" s="9" t="s">
        <v>6423</v>
      </c>
      <c r="H1023" s="10"/>
      <c r="I1023" s="9" t="s">
        <v>6425</v>
      </c>
      <c r="J1023" s="10"/>
    </row>
    <row r="1024" spans="1:10" ht="17">
      <c r="A1024" s="9" t="s">
        <v>1519</v>
      </c>
      <c r="B1024" s="9" t="s">
        <v>11974</v>
      </c>
      <c r="C1024" s="23" t="s">
        <v>13327</v>
      </c>
      <c r="D1024" s="23" t="s">
        <v>13328</v>
      </c>
      <c r="E1024" s="23" t="s">
        <v>6435</v>
      </c>
      <c r="F1024" s="9" t="s">
        <v>6387</v>
      </c>
      <c r="G1024" s="9" t="s">
        <v>6423</v>
      </c>
      <c r="H1024" s="9" t="s">
        <v>7301</v>
      </c>
      <c r="I1024" s="9" t="s">
        <v>6425</v>
      </c>
      <c r="J1024" s="9" t="s">
        <v>2743</v>
      </c>
    </row>
    <row r="1025" spans="1:10" ht="17">
      <c r="A1025" s="9" t="s">
        <v>25594</v>
      </c>
      <c r="B1025" s="9" t="s">
        <v>25595</v>
      </c>
      <c r="C1025" s="23" t="s">
        <v>17719</v>
      </c>
      <c r="D1025" s="23" t="s">
        <v>17720</v>
      </c>
      <c r="E1025" s="23" t="s">
        <v>6435</v>
      </c>
      <c r="F1025" s="9" t="s">
        <v>6316</v>
      </c>
      <c r="G1025" s="9" t="s">
        <v>6423</v>
      </c>
      <c r="H1025" s="10"/>
      <c r="I1025" s="9" t="s">
        <v>6428</v>
      </c>
      <c r="J1025" s="10"/>
    </row>
    <row r="1026" spans="1:10" ht="17">
      <c r="A1026" s="9" t="s">
        <v>17717</v>
      </c>
      <c r="B1026" s="9" t="s">
        <v>17718</v>
      </c>
      <c r="C1026" s="23" t="s">
        <v>17719</v>
      </c>
      <c r="D1026" s="23" t="s">
        <v>17720</v>
      </c>
      <c r="E1026" s="23" t="s">
        <v>6435</v>
      </c>
      <c r="F1026" s="9" t="s">
        <v>6631</v>
      </c>
      <c r="G1026" s="9" t="s">
        <v>6423</v>
      </c>
      <c r="H1026" s="9" t="s">
        <v>8185</v>
      </c>
      <c r="I1026" s="9" t="s">
        <v>6425</v>
      </c>
      <c r="J1026" s="10"/>
    </row>
    <row r="1027" spans="1:10" ht="34">
      <c r="A1027" s="9" t="s">
        <v>25484</v>
      </c>
      <c r="B1027" s="9" t="s">
        <v>25485</v>
      </c>
      <c r="C1027" s="23" t="s">
        <v>25486</v>
      </c>
      <c r="D1027" s="23" t="s">
        <v>25487</v>
      </c>
      <c r="E1027" s="23" t="s">
        <v>8240</v>
      </c>
      <c r="F1027" s="9" t="s">
        <v>6316</v>
      </c>
      <c r="G1027" s="9" t="s">
        <v>6423</v>
      </c>
      <c r="H1027" s="10"/>
      <c r="I1027" s="9" t="s">
        <v>6425</v>
      </c>
      <c r="J1027" s="10"/>
    </row>
    <row r="1028" spans="1:10" ht="34">
      <c r="A1028" s="9" t="s">
        <v>25488</v>
      </c>
      <c r="B1028" s="9" t="s">
        <v>25489</v>
      </c>
      <c r="C1028" s="23" t="s">
        <v>25486</v>
      </c>
      <c r="D1028" s="23" t="s">
        <v>25487</v>
      </c>
      <c r="E1028" s="23" t="s">
        <v>8240</v>
      </c>
      <c r="F1028" s="9" t="s">
        <v>6316</v>
      </c>
      <c r="G1028" s="9" t="s">
        <v>6423</v>
      </c>
      <c r="H1028" s="10"/>
      <c r="I1028" s="9" t="s">
        <v>6428</v>
      </c>
      <c r="J1028" s="10"/>
    </row>
    <row r="1029" spans="1:10" ht="34">
      <c r="A1029" s="9" t="s">
        <v>21918</v>
      </c>
      <c r="B1029" s="9" t="s">
        <v>21919</v>
      </c>
      <c r="C1029" s="23" t="s">
        <v>21920</v>
      </c>
      <c r="D1029" s="23" t="s">
        <v>21921</v>
      </c>
      <c r="E1029" s="23" t="s">
        <v>18112</v>
      </c>
      <c r="F1029" s="9" t="s">
        <v>6338</v>
      </c>
      <c r="G1029" s="9" t="s">
        <v>6423</v>
      </c>
      <c r="H1029" s="10"/>
      <c r="I1029" s="9" t="s">
        <v>6425</v>
      </c>
      <c r="J1029" s="10"/>
    </row>
    <row r="1030" spans="1:10" ht="34">
      <c r="A1030" s="9" t="s">
        <v>21922</v>
      </c>
      <c r="B1030" s="9" t="s">
        <v>21923</v>
      </c>
      <c r="C1030" s="23" t="s">
        <v>21920</v>
      </c>
      <c r="D1030" s="23" t="s">
        <v>21921</v>
      </c>
      <c r="E1030" s="23" t="s">
        <v>18112</v>
      </c>
      <c r="F1030" s="9" t="s">
        <v>6338</v>
      </c>
      <c r="G1030" s="9" t="s">
        <v>6423</v>
      </c>
      <c r="H1030" s="10"/>
      <c r="I1030" s="9" t="s">
        <v>6425</v>
      </c>
      <c r="J1030" s="10"/>
    </row>
    <row r="1031" spans="1:10" ht="17">
      <c r="A1031" s="9" t="s">
        <v>1520</v>
      </c>
      <c r="B1031" s="9" t="s">
        <v>11433</v>
      </c>
      <c r="C1031" s="23" t="s">
        <v>12747</v>
      </c>
      <c r="D1031" s="23" t="s">
        <v>12748</v>
      </c>
      <c r="E1031" s="23" t="s">
        <v>12749</v>
      </c>
      <c r="F1031" s="9" t="s">
        <v>6309</v>
      </c>
      <c r="G1031" s="9" t="s">
        <v>6423</v>
      </c>
      <c r="H1031" s="9" t="s">
        <v>7301</v>
      </c>
      <c r="I1031" s="9" t="s">
        <v>6425</v>
      </c>
      <c r="J1031" s="10"/>
    </row>
    <row r="1032" spans="1:10" ht="17">
      <c r="A1032" s="9" t="s">
        <v>1521</v>
      </c>
      <c r="B1032" s="9" t="s">
        <v>12251</v>
      </c>
      <c r="C1032" s="23" t="s">
        <v>13456</v>
      </c>
      <c r="D1032" s="23" t="s">
        <v>13457</v>
      </c>
      <c r="E1032" s="23" t="s">
        <v>7424</v>
      </c>
      <c r="F1032" s="9" t="s">
        <v>6338</v>
      </c>
      <c r="G1032" s="9" t="s">
        <v>6423</v>
      </c>
      <c r="H1032" s="9" t="s">
        <v>7301</v>
      </c>
      <c r="I1032" s="9" t="s">
        <v>6425</v>
      </c>
      <c r="J1032" s="10"/>
    </row>
    <row r="1033" spans="1:10" ht="17">
      <c r="A1033" s="9" t="s">
        <v>467</v>
      </c>
      <c r="B1033" s="9" t="s">
        <v>10351</v>
      </c>
      <c r="C1033" s="23" t="s">
        <v>10875</v>
      </c>
      <c r="D1033" s="23" t="s">
        <v>10876</v>
      </c>
      <c r="E1033" s="23" t="s">
        <v>6435</v>
      </c>
      <c r="F1033" s="9" t="s">
        <v>6396</v>
      </c>
      <c r="G1033" s="9" t="s">
        <v>6423</v>
      </c>
      <c r="H1033" s="9" t="s">
        <v>10533</v>
      </c>
      <c r="I1033" s="9" t="s">
        <v>6425</v>
      </c>
      <c r="J1033" s="9" t="s">
        <v>4749</v>
      </c>
    </row>
    <row r="1034" spans="1:10" ht="34">
      <c r="A1034" s="9" t="s">
        <v>17674</v>
      </c>
      <c r="B1034" s="9" t="s">
        <v>17675</v>
      </c>
      <c r="C1034" s="23" t="s">
        <v>17676</v>
      </c>
      <c r="D1034" s="24"/>
      <c r="E1034" s="23" t="s">
        <v>7821</v>
      </c>
      <c r="F1034" s="9" t="s">
        <v>6631</v>
      </c>
      <c r="G1034" s="9" t="s">
        <v>6423</v>
      </c>
      <c r="H1034" s="10"/>
      <c r="I1034" s="9" t="s">
        <v>6428</v>
      </c>
      <c r="J1034" s="10"/>
    </row>
    <row r="1035" spans="1:10" ht="17">
      <c r="A1035" s="9" t="s">
        <v>1522</v>
      </c>
      <c r="B1035" s="9" t="s">
        <v>11685</v>
      </c>
      <c r="C1035" s="23" t="s">
        <v>12831</v>
      </c>
      <c r="D1035" s="23" t="s">
        <v>12832</v>
      </c>
      <c r="E1035" s="23" t="s">
        <v>7424</v>
      </c>
      <c r="F1035" s="9" t="s">
        <v>6295</v>
      </c>
      <c r="G1035" s="9" t="s">
        <v>6423</v>
      </c>
      <c r="H1035" s="9" t="s">
        <v>7301</v>
      </c>
      <c r="I1035" s="9" t="s">
        <v>6425</v>
      </c>
      <c r="J1035" s="10"/>
    </row>
    <row r="1036" spans="1:10" ht="17">
      <c r="A1036" s="9" t="s">
        <v>1523</v>
      </c>
      <c r="B1036" s="9" t="s">
        <v>11497</v>
      </c>
      <c r="C1036" s="23" t="s">
        <v>12831</v>
      </c>
      <c r="D1036" s="23" t="s">
        <v>12832</v>
      </c>
      <c r="E1036" s="23" t="s">
        <v>7424</v>
      </c>
      <c r="F1036" s="9" t="s">
        <v>6295</v>
      </c>
      <c r="G1036" s="9" t="s">
        <v>6423</v>
      </c>
      <c r="H1036" s="9" t="s">
        <v>7301</v>
      </c>
      <c r="I1036" s="9" t="s">
        <v>6425</v>
      </c>
      <c r="J1036" s="10"/>
    </row>
    <row r="1037" spans="1:10" ht="17">
      <c r="A1037" s="9" t="s">
        <v>26798</v>
      </c>
      <c r="B1037" s="9" t="s">
        <v>26799</v>
      </c>
      <c r="C1037" s="23" t="s">
        <v>26800</v>
      </c>
      <c r="D1037" s="23" t="s">
        <v>26801</v>
      </c>
      <c r="E1037" s="23" t="s">
        <v>6435</v>
      </c>
      <c r="F1037" s="9" t="s">
        <v>6572</v>
      </c>
      <c r="G1037" s="9" t="s">
        <v>6423</v>
      </c>
      <c r="H1037" s="9" t="s">
        <v>8699</v>
      </c>
      <c r="I1037" s="9" t="s">
        <v>6425</v>
      </c>
      <c r="J1037" s="10"/>
    </row>
    <row r="1038" spans="1:10" ht="17">
      <c r="A1038" s="9" t="s">
        <v>19542</v>
      </c>
      <c r="B1038" s="9" t="s">
        <v>19543</v>
      </c>
      <c r="C1038" s="23" t="s">
        <v>19544</v>
      </c>
      <c r="D1038" s="23" t="s">
        <v>19545</v>
      </c>
      <c r="E1038" s="23" t="s">
        <v>12935</v>
      </c>
      <c r="F1038" s="9" t="s">
        <v>6295</v>
      </c>
      <c r="G1038" s="9" t="s">
        <v>6423</v>
      </c>
      <c r="H1038" s="9" t="s">
        <v>8185</v>
      </c>
      <c r="I1038" s="9" t="s">
        <v>6425</v>
      </c>
      <c r="J1038" s="10"/>
    </row>
    <row r="1039" spans="1:10" ht="17">
      <c r="A1039" s="9" t="s">
        <v>26871</v>
      </c>
      <c r="B1039" s="9" t="s">
        <v>26872</v>
      </c>
      <c r="C1039" s="23" t="s">
        <v>26873</v>
      </c>
      <c r="D1039" s="23" t="s">
        <v>26874</v>
      </c>
      <c r="E1039" s="23" t="s">
        <v>26875</v>
      </c>
      <c r="F1039" s="9" t="s">
        <v>6572</v>
      </c>
      <c r="G1039" s="9" t="s">
        <v>6423</v>
      </c>
      <c r="H1039" s="10"/>
      <c r="I1039" s="9" t="s">
        <v>6425</v>
      </c>
      <c r="J1039" s="10"/>
    </row>
    <row r="1040" spans="1:10" ht="17">
      <c r="A1040" s="9" t="s">
        <v>26876</v>
      </c>
      <c r="B1040" s="9" t="s">
        <v>26877</v>
      </c>
      <c r="C1040" s="23" t="s">
        <v>26873</v>
      </c>
      <c r="D1040" s="23" t="s">
        <v>26874</v>
      </c>
      <c r="E1040" s="23" t="s">
        <v>26875</v>
      </c>
      <c r="F1040" s="9" t="s">
        <v>6572</v>
      </c>
      <c r="G1040" s="9" t="s">
        <v>6423</v>
      </c>
      <c r="H1040" s="10"/>
      <c r="I1040" s="9" t="s">
        <v>6425</v>
      </c>
      <c r="J1040" s="10"/>
    </row>
    <row r="1041" spans="1:10" ht="17">
      <c r="A1041" s="9" t="s">
        <v>26243</v>
      </c>
      <c r="B1041" s="9" t="s">
        <v>26244</v>
      </c>
      <c r="C1041" s="23" t="s">
        <v>26245</v>
      </c>
      <c r="D1041" s="23" t="s">
        <v>10811</v>
      </c>
      <c r="E1041" s="23" t="s">
        <v>10812</v>
      </c>
      <c r="F1041" s="9" t="s">
        <v>6309</v>
      </c>
      <c r="G1041" s="9" t="s">
        <v>6423</v>
      </c>
      <c r="H1041" s="9" t="s">
        <v>8185</v>
      </c>
      <c r="I1041" s="9" t="s">
        <v>6425</v>
      </c>
      <c r="J1041" s="10"/>
    </row>
    <row r="1042" spans="1:10" ht="17">
      <c r="A1042" s="9" t="s">
        <v>26246</v>
      </c>
      <c r="B1042" s="9" t="s">
        <v>26247</v>
      </c>
      <c r="C1042" s="23" t="s">
        <v>26245</v>
      </c>
      <c r="D1042" s="23" t="s">
        <v>10811</v>
      </c>
      <c r="E1042" s="23" t="s">
        <v>10812</v>
      </c>
      <c r="F1042" s="9" t="s">
        <v>6309</v>
      </c>
      <c r="G1042" s="9" t="s">
        <v>6423</v>
      </c>
      <c r="H1042" s="9" t="s">
        <v>8185</v>
      </c>
      <c r="I1042" s="9" t="s">
        <v>6425</v>
      </c>
      <c r="J1042" s="10"/>
    </row>
    <row r="1043" spans="1:10" ht="17">
      <c r="A1043" s="9" t="s">
        <v>23114</v>
      </c>
      <c r="B1043" s="9" t="s">
        <v>23115</v>
      </c>
      <c r="C1043" s="23" t="s">
        <v>23116</v>
      </c>
      <c r="D1043" s="23" t="s">
        <v>23117</v>
      </c>
      <c r="E1043" s="23" t="s">
        <v>6435</v>
      </c>
      <c r="F1043" s="9" t="s">
        <v>6293</v>
      </c>
      <c r="G1043" s="9" t="s">
        <v>6423</v>
      </c>
      <c r="H1043" s="10"/>
      <c r="I1043" s="9" t="s">
        <v>6425</v>
      </c>
      <c r="J1043" s="10"/>
    </row>
    <row r="1044" spans="1:10" ht="17">
      <c r="A1044" s="9" t="s">
        <v>25547</v>
      </c>
      <c r="B1044" s="9" t="s">
        <v>25548</v>
      </c>
      <c r="C1044" s="23" t="s">
        <v>25549</v>
      </c>
      <c r="D1044" s="23" t="s">
        <v>25550</v>
      </c>
      <c r="E1044" s="23" t="s">
        <v>7424</v>
      </c>
      <c r="F1044" s="9" t="s">
        <v>6316</v>
      </c>
      <c r="G1044" s="9" t="s">
        <v>6423</v>
      </c>
      <c r="H1044" s="9" t="s">
        <v>8185</v>
      </c>
      <c r="I1044" s="9" t="s">
        <v>6425</v>
      </c>
      <c r="J1044" s="10"/>
    </row>
    <row r="1045" spans="1:10" ht="17">
      <c r="A1045" s="9" t="s">
        <v>25551</v>
      </c>
      <c r="B1045" s="9" t="s">
        <v>25552</v>
      </c>
      <c r="C1045" s="23" t="s">
        <v>25549</v>
      </c>
      <c r="D1045" s="23" t="s">
        <v>25550</v>
      </c>
      <c r="E1045" s="23" t="s">
        <v>7424</v>
      </c>
      <c r="F1045" s="9" t="s">
        <v>6316</v>
      </c>
      <c r="G1045" s="9" t="s">
        <v>6423</v>
      </c>
      <c r="H1045" s="9" t="s">
        <v>8185</v>
      </c>
      <c r="I1045" s="9" t="s">
        <v>6425</v>
      </c>
      <c r="J1045" s="10"/>
    </row>
    <row r="1046" spans="1:10" ht="17">
      <c r="A1046" s="9" t="s">
        <v>18656</v>
      </c>
      <c r="B1046" s="9" t="s">
        <v>18657</v>
      </c>
      <c r="C1046" s="23" t="s">
        <v>18658</v>
      </c>
      <c r="D1046" s="23" t="s">
        <v>18659</v>
      </c>
      <c r="E1046" s="23" t="s">
        <v>13527</v>
      </c>
      <c r="F1046" s="9" t="s">
        <v>6299</v>
      </c>
      <c r="G1046" s="9" t="s">
        <v>6423</v>
      </c>
      <c r="H1046" s="9" t="s">
        <v>18017</v>
      </c>
      <c r="I1046" s="9" t="s">
        <v>6425</v>
      </c>
      <c r="J1046" s="10"/>
    </row>
    <row r="1047" spans="1:10" ht="17">
      <c r="A1047" s="9" t="s">
        <v>33000</v>
      </c>
      <c r="B1047" s="9" t="s">
        <v>33001</v>
      </c>
      <c r="C1047" s="40" t="s">
        <v>33002</v>
      </c>
      <c r="D1047" s="40" t="s">
        <v>33003</v>
      </c>
      <c r="E1047" s="40" t="s">
        <v>7307</v>
      </c>
      <c r="F1047" s="9" t="s">
        <v>6416</v>
      </c>
      <c r="G1047" s="9" t="s">
        <v>32919</v>
      </c>
      <c r="H1047" s="9" t="s">
        <v>8287</v>
      </c>
      <c r="I1047" s="9" t="s">
        <v>8428</v>
      </c>
      <c r="J1047" s="9" t="s">
        <v>32503</v>
      </c>
    </row>
    <row r="1048" spans="1:10" ht="34">
      <c r="A1048" s="9" t="s">
        <v>19656</v>
      </c>
      <c r="B1048" s="9" t="s">
        <v>19657</v>
      </c>
      <c r="C1048" s="23" t="s">
        <v>19658</v>
      </c>
      <c r="D1048" s="24"/>
      <c r="E1048" s="23" t="s">
        <v>18182</v>
      </c>
      <c r="F1048" s="9" t="s">
        <v>6295</v>
      </c>
      <c r="G1048" s="9" t="s">
        <v>6423</v>
      </c>
      <c r="H1048" s="10"/>
      <c r="I1048" s="9" t="s">
        <v>6428</v>
      </c>
      <c r="J1048" s="10"/>
    </row>
    <row r="1049" spans="1:10" ht="34">
      <c r="A1049" s="9" t="s">
        <v>18660</v>
      </c>
      <c r="B1049" s="9" t="s">
        <v>18661</v>
      </c>
      <c r="C1049" s="23" t="s">
        <v>18662</v>
      </c>
      <c r="D1049" s="24"/>
      <c r="E1049" s="23" t="s">
        <v>18182</v>
      </c>
      <c r="F1049" s="9" t="s">
        <v>6299</v>
      </c>
      <c r="G1049" s="9" t="s">
        <v>6423</v>
      </c>
      <c r="H1049" s="10"/>
      <c r="I1049" s="9" t="s">
        <v>6428</v>
      </c>
      <c r="J1049" s="10"/>
    </row>
    <row r="1050" spans="1:10" ht="34">
      <c r="A1050" s="9" t="s">
        <v>18179</v>
      </c>
      <c r="B1050" s="9" t="s">
        <v>18180</v>
      </c>
      <c r="C1050" s="23" t="s">
        <v>18181</v>
      </c>
      <c r="D1050" s="24"/>
      <c r="E1050" s="23" t="s">
        <v>18182</v>
      </c>
      <c r="F1050" s="9" t="s">
        <v>6306</v>
      </c>
      <c r="G1050" s="9" t="s">
        <v>6423</v>
      </c>
      <c r="H1050" s="10"/>
      <c r="I1050" s="9" t="s">
        <v>6428</v>
      </c>
      <c r="J1050" s="10"/>
    </row>
    <row r="1051" spans="1:10" ht="17">
      <c r="A1051" s="9" t="s">
        <v>29814</v>
      </c>
      <c r="B1051" s="9" t="s">
        <v>29815</v>
      </c>
      <c r="C1051" s="23" t="s">
        <v>29816</v>
      </c>
      <c r="D1051" s="24"/>
      <c r="E1051" s="23" t="s">
        <v>7934</v>
      </c>
      <c r="F1051" s="9" t="s">
        <v>6302</v>
      </c>
      <c r="G1051" s="9" t="s">
        <v>6423</v>
      </c>
      <c r="H1051" s="10"/>
      <c r="I1051" s="9" t="s">
        <v>6428</v>
      </c>
      <c r="J1051" s="10"/>
    </row>
    <row r="1052" spans="1:10" ht="17">
      <c r="A1052" s="9" t="s">
        <v>26233</v>
      </c>
      <c r="B1052" s="9" t="s">
        <v>26234</v>
      </c>
      <c r="C1052" s="23" t="s">
        <v>26235</v>
      </c>
      <c r="D1052" s="23" t="s">
        <v>26236</v>
      </c>
      <c r="E1052" s="23" t="s">
        <v>9805</v>
      </c>
      <c r="F1052" s="9" t="s">
        <v>6309</v>
      </c>
      <c r="G1052" s="9" t="s">
        <v>6423</v>
      </c>
      <c r="H1052" s="9" t="s">
        <v>10599</v>
      </c>
      <c r="I1052" s="9" t="s">
        <v>6428</v>
      </c>
      <c r="J1052" s="10"/>
    </row>
    <row r="1053" spans="1:10" ht="17">
      <c r="A1053" s="9" t="s">
        <v>26237</v>
      </c>
      <c r="B1053" s="9" t="s">
        <v>26238</v>
      </c>
      <c r="C1053" s="23" t="s">
        <v>26235</v>
      </c>
      <c r="D1053" s="23" t="s">
        <v>26236</v>
      </c>
      <c r="E1053" s="23" t="s">
        <v>9805</v>
      </c>
      <c r="F1053" s="9" t="s">
        <v>6309</v>
      </c>
      <c r="G1053" s="9" t="s">
        <v>6423</v>
      </c>
      <c r="H1053" s="9" t="s">
        <v>10599</v>
      </c>
      <c r="I1053" s="9" t="s">
        <v>6425</v>
      </c>
      <c r="J1053" s="10"/>
    </row>
    <row r="1054" spans="1:10" ht="17">
      <c r="A1054" s="9" t="s">
        <v>1524</v>
      </c>
      <c r="B1054" s="9" t="s">
        <v>11644</v>
      </c>
      <c r="C1054" s="23" t="s">
        <v>4348</v>
      </c>
      <c r="D1054" s="23" t="s">
        <v>13009</v>
      </c>
      <c r="E1054" s="23" t="s">
        <v>8732</v>
      </c>
      <c r="F1054" s="9" t="s">
        <v>6299</v>
      </c>
      <c r="G1054" s="9" t="s">
        <v>6423</v>
      </c>
      <c r="H1054" s="9" t="s">
        <v>7301</v>
      </c>
      <c r="I1054" s="9" t="s">
        <v>6425</v>
      </c>
      <c r="J1054" s="10"/>
    </row>
    <row r="1055" spans="1:10" ht="17">
      <c r="A1055" s="9" t="s">
        <v>23118</v>
      </c>
      <c r="B1055" s="9" t="s">
        <v>23119</v>
      </c>
      <c r="C1055" s="23" t="s">
        <v>20777</v>
      </c>
      <c r="D1055" s="23" t="s">
        <v>20778</v>
      </c>
      <c r="E1055" s="23" t="s">
        <v>6435</v>
      </c>
      <c r="F1055" s="9" t="s">
        <v>6293</v>
      </c>
      <c r="G1055" s="9" t="s">
        <v>6423</v>
      </c>
      <c r="H1055" s="9" t="s">
        <v>20779</v>
      </c>
      <c r="I1055" s="9" t="s">
        <v>6425</v>
      </c>
      <c r="J1055" s="10"/>
    </row>
    <row r="1056" spans="1:10" ht="17">
      <c r="A1056" s="9" t="s">
        <v>20775</v>
      </c>
      <c r="B1056" s="9" t="s">
        <v>20776</v>
      </c>
      <c r="C1056" s="23" t="s">
        <v>20777</v>
      </c>
      <c r="D1056" s="23" t="s">
        <v>20778</v>
      </c>
      <c r="E1056" s="23" t="s">
        <v>6435</v>
      </c>
      <c r="F1056" s="9" t="s">
        <v>6363</v>
      </c>
      <c r="G1056" s="9" t="s">
        <v>6423</v>
      </c>
      <c r="H1056" s="9" t="s">
        <v>20779</v>
      </c>
      <c r="I1056" s="9" t="s">
        <v>6428</v>
      </c>
      <c r="J1056" s="10"/>
    </row>
    <row r="1057" spans="1:10" ht="17">
      <c r="A1057" s="9" t="s">
        <v>20780</v>
      </c>
      <c r="B1057" s="9" t="s">
        <v>20781</v>
      </c>
      <c r="C1057" s="23" t="s">
        <v>20777</v>
      </c>
      <c r="D1057" s="23" t="s">
        <v>20778</v>
      </c>
      <c r="E1057" s="23" t="s">
        <v>6435</v>
      </c>
      <c r="F1057" s="9" t="s">
        <v>6363</v>
      </c>
      <c r="G1057" s="9" t="s">
        <v>6423</v>
      </c>
      <c r="H1057" s="9" t="s">
        <v>20779</v>
      </c>
      <c r="I1057" s="9" t="s">
        <v>6425</v>
      </c>
      <c r="J1057" s="10"/>
    </row>
    <row r="1058" spans="1:10" ht="17">
      <c r="A1058" s="9" t="s">
        <v>20782</v>
      </c>
      <c r="B1058" s="9" t="s">
        <v>20783</v>
      </c>
      <c r="C1058" s="23" t="s">
        <v>20777</v>
      </c>
      <c r="D1058" s="23" t="s">
        <v>20778</v>
      </c>
      <c r="E1058" s="23" t="s">
        <v>6435</v>
      </c>
      <c r="F1058" s="9" t="s">
        <v>6363</v>
      </c>
      <c r="G1058" s="9" t="s">
        <v>6423</v>
      </c>
      <c r="H1058" s="9" t="s">
        <v>20779</v>
      </c>
      <c r="I1058" s="9" t="s">
        <v>6425</v>
      </c>
      <c r="J1058" s="10"/>
    </row>
    <row r="1059" spans="1:10" ht="17">
      <c r="A1059" s="9" t="s">
        <v>20784</v>
      </c>
      <c r="B1059" s="9" t="s">
        <v>20785</v>
      </c>
      <c r="C1059" s="23" t="s">
        <v>20777</v>
      </c>
      <c r="D1059" s="23" t="s">
        <v>20778</v>
      </c>
      <c r="E1059" s="23" t="s">
        <v>6435</v>
      </c>
      <c r="F1059" s="9" t="s">
        <v>6363</v>
      </c>
      <c r="G1059" s="9" t="s">
        <v>6423</v>
      </c>
      <c r="H1059" s="9" t="s">
        <v>20779</v>
      </c>
      <c r="I1059" s="9" t="s">
        <v>6425</v>
      </c>
      <c r="J1059" s="10"/>
    </row>
    <row r="1060" spans="1:10" ht="17">
      <c r="A1060" s="9" t="s">
        <v>19651</v>
      </c>
      <c r="B1060" s="9" t="s">
        <v>19652</v>
      </c>
      <c r="C1060" s="23" t="s">
        <v>19653</v>
      </c>
      <c r="D1060" s="23" t="s">
        <v>19654</v>
      </c>
      <c r="E1060" s="23" t="s">
        <v>19655</v>
      </c>
      <c r="F1060" s="9" t="s">
        <v>6295</v>
      </c>
      <c r="G1060" s="9" t="s">
        <v>6423</v>
      </c>
      <c r="H1060" s="9" t="s">
        <v>18017</v>
      </c>
      <c r="I1060" s="9" t="s">
        <v>6425</v>
      </c>
      <c r="J1060" s="10"/>
    </row>
    <row r="1061" spans="1:10" ht="17">
      <c r="A1061" s="9" t="s">
        <v>32493</v>
      </c>
      <c r="B1061" s="9" t="s">
        <v>32916</v>
      </c>
      <c r="C1061" s="40" t="s">
        <v>32917</v>
      </c>
      <c r="D1061" s="40" t="s">
        <v>19654</v>
      </c>
      <c r="E1061" s="40" t="s">
        <v>32918</v>
      </c>
      <c r="F1061" s="9" t="s">
        <v>6416</v>
      </c>
      <c r="G1061" s="9" t="s">
        <v>32919</v>
      </c>
      <c r="H1061" s="9" t="s">
        <v>6424</v>
      </c>
      <c r="I1061" s="9" t="s">
        <v>8428</v>
      </c>
      <c r="J1061" s="9" t="s">
        <v>32503</v>
      </c>
    </row>
    <row r="1062" spans="1:10" ht="17">
      <c r="A1062" s="9" t="s">
        <v>20684</v>
      </c>
      <c r="B1062" s="9" t="s">
        <v>20685</v>
      </c>
      <c r="C1062" s="23" t="s">
        <v>20686</v>
      </c>
      <c r="D1062" s="23" t="s">
        <v>20687</v>
      </c>
      <c r="E1062" s="23" t="s">
        <v>7424</v>
      </c>
      <c r="F1062" s="9" t="s">
        <v>6363</v>
      </c>
      <c r="G1062" s="9" t="s">
        <v>6423</v>
      </c>
      <c r="H1062" s="10"/>
      <c r="I1062" s="9" t="s">
        <v>6425</v>
      </c>
      <c r="J1062" s="10"/>
    </row>
    <row r="1063" spans="1:10" ht="17">
      <c r="A1063" s="9" t="s">
        <v>32997</v>
      </c>
      <c r="B1063" s="9" t="s">
        <v>32998</v>
      </c>
      <c r="C1063" s="40" t="s">
        <v>32999</v>
      </c>
      <c r="D1063" s="40" t="s">
        <v>8748</v>
      </c>
      <c r="E1063" s="40" t="s">
        <v>7656</v>
      </c>
      <c r="F1063" s="9" t="s">
        <v>6418</v>
      </c>
      <c r="G1063" s="9" t="s">
        <v>32919</v>
      </c>
      <c r="H1063" s="9" t="s">
        <v>8287</v>
      </c>
      <c r="I1063" s="9" t="s">
        <v>8428</v>
      </c>
      <c r="J1063" s="9" t="s">
        <v>32503</v>
      </c>
    </row>
    <row r="1064" spans="1:10" ht="17">
      <c r="A1064" s="9" t="s">
        <v>28372</v>
      </c>
      <c r="B1064" s="9" t="s">
        <v>28373</v>
      </c>
      <c r="C1064" s="23" t="s">
        <v>28374</v>
      </c>
      <c r="D1064" s="23" t="s">
        <v>28375</v>
      </c>
      <c r="E1064" s="23" t="s">
        <v>10548</v>
      </c>
      <c r="F1064" s="9" t="s">
        <v>6606</v>
      </c>
      <c r="G1064" s="9" t="s">
        <v>6423</v>
      </c>
      <c r="H1064" s="10"/>
      <c r="I1064" s="9" t="s">
        <v>6428</v>
      </c>
      <c r="J1064" s="10"/>
    </row>
    <row r="1065" spans="1:10" ht="17">
      <c r="A1065" s="9" t="s">
        <v>20676</v>
      </c>
      <c r="B1065" s="9" t="s">
        <v>20677</v>
      </c>
      <c r="C1065" s="23" t="s">
        <v>20678</v>
      </c>
      <c r="D1065" s="23" t="s">
        <v>20679</v>
      </c>
      <c r="E1065" s="23" t="s">
        <v>7656</v>
      </c>
      <c r="F1065" s="9" t="s">
        <v>6363</v>
      </c>
      <c r="G1065" s="9" t="s">
        <v>6423</v>
      </c>
      <c r="H1065" s="10"/>
      <c r="I1065" s="9" t="s">
        <v>6425</v>
      </c>
      <c r="J1065" s="10"/>
    </row>
    <row r="1066" spans="1:10" ht="34">
      <c r="A1066" s="9" t="s">
        <v>27721</v>
      </c>
      <c r="B1066" s="9" t="s">
        <v>27722</v>
      </c>
      <c r="C1066" s="23" t="s">
        <v>27723</v>
      </c>
      <c r="D1066" s="23" t="s">
        <v>27724</v>
      </c>
      <c r="E1066" s="23" t="s">
        <v>27725</v>
      </c>
      <c r="F1066" s="9" t="s">
        <v>6311</v>
      </c>
      <c r="G1066" s="9" t="s">
        <v>6423</v>
      </c>
      <c r="H1066" s="10"/>
      <c r="I1066" s="9" t="s">
        <v>6428</v>
      </c>
      <c r="J1066" s="10"/>
    </row>
    <row r="1067" spans="1:10" ht="17">
      <c r="A1067" s="9" t="s">
        <v>28281</v>
      </c>
      <c r="B1067" s="9" t="s">
        <v>28282</v>
      </c>
      <c r="C1067" s="23" t="s">
        <v>28283</v>
      </c>
      <c r="D1067" s="23" t="s">
        <v>28284</v>
      </c>
      <c r="E1067" s="23" t="s">
        <v>6533</v>
      </c>
      <c r="F1067" s="9" t="s">
        <v>6606</v>
      </c>
      <c r="G1067" s="9" t="s">
        <v>6423</v>
      </c>
      <c r="H1067" s="10"/>
      <c r="I1067" s="9" t="s">
        <v>6428</v>
      </c>
      <c r="J1067" s="10"/>
    </row>
    <row r="1068" spans="1:10" ht="17">
      <c r="A1068" s="9" t="s">
        <v>28310</v>
      </c>
      <c r="B1068" s="9" t="s">
        <v>28311</v>
      </c>
      <c r="C1068" s="23" t="s">
        <v>28312</v>
      </c>
      <c r="D1068" s="23" t="s">
        <v>28313</v>
      </c>
      <c r="E1068" s="23" t="s">
        <v>7360</v>
      </c>
      <c r="F1068" s="9" t="s">
        <v>6606</v>
      </c>
      <c r="G1068" s="9" t="s">
        <v>6423</v>
      </c>
      <c r="H1068" s="10"/>
      <c r="I1068" s="9" t="s">
        <v>6428</v>
      </c>
      <c r="J1068" s="10"/>
    </row>
    <row r="1069" spans="1:10" ht="17">
      <c r="A1069" s="9" t="s">
        <v>24100</v>
      </c>
      <c r="B1069" s="9" t="s">
        <v>24101</v>
      </c>
      <c r="C1069" s="23" t="s">
        <v>24102</v>
      </c>
      <c r="D1069" s="23" t="s">
        <v>24103</v>
      </c>
      <c r="E1069" s="23" t="s">
        <v>7453</v>
      </c>
      <c r="F1069" s="9" t="s">
        <v>6324</v>
      </c>
      <c r="G1069" s="9" t="s">
        <v>7427</v>
      </c>
      <c r="H1069" s="9" t="s">
        <v>6424</v>
      </c>
      <c r="I1069" s="9" t="s">
        <v>6425</v>
      </c>
      <c r="J1069" s="10"/>
    </row>
    <row r="1070" spans="1:10" ht="17">
      <c r="A1070" s="9" t="s">
        <v>28893</v>
      </c>
      <c r="B1070" s="9" t="s">
        <v>28894</v>
      </c>
      <c r="C1070" s="23" t="s">
        <v>28895</v>
      </c>
      <c r="D1070" s="23" t="s">
        <v>19702</v>
      </c>
      <c r="E1070" s="23" t="s">
        <v>8953</v>
      </c>
      <c r="F1070" s="9" t="s">
        <v>6575</v>
      </c>
      <c r="G1070" s="9" t="s">
        <v>6423</v>
      </c>
      <c r="H1070" s="10"/>
      <c r="I1070" s="9" t="s">
        <v>6428</v>
      </c>
      <c r="J1070" s="10"/>
    </row>
    <row r="1071" spans="1:10" ht="17">
      <c r="A1071" s="9" t="s">
        <v>28896</v>
      </c>
      <c r="B1071" s="9" t="s">
        <v>28897</v>
      </c>
      <c r="C1071" s="23" t="s">
        <v>28895</v>
      </c>
      <c r="D1071" s="23" t="s">
        <v>19702</v>
      </c>
      <c r="E1071" s="23" t="s">
        <v>8953</v>
      </c>
      <c r="F1071" s="9" t="s">
        <v>6575</v>
      </c>
      <c r="G1071" s="9" t="s">
        <v>6423</v>
      </c>
      <c r="H1071" s="10"/>
      <c r="I1071" s="9" t="s">
        <v>6428</v>
      </c>
      <c r="J1071" s="10"/>
    </row>
    <row r="1072" spans="1:10" ht="17">
      <c r="A1072" s="9" t="s">
        <v>1525</v>
      </c>
      <c r="B1072" s="9" t="s">
        <v>12432</v>
      </c>
      <c r="C1072" s="23" t="s">
        <v>13514</v>
      </c>
      <c r="D1072" s="23" t="s">
        <v>13515</v>
      </c>
      <c r="E1072" s="23" t="s">
        <v>7424</v>
      </c>
      <c r="F1072" s="9" t="s">
        <v>6328</v>
      </c>
      <c r="G1072" s="9" t="s">
        <v>6423</v>
      </c>
      <c r="H1072" s="9" t="s">
        <v>7301</v>
      </c>
      <c r="I1072" s="9" t="s">
        <v>6425</v>
      </c>
      <c r="J1072" s="10"/>
    </row>
    <row r="1073" spans="1:10" ht="17">
      <c r="A1073" s="9" t="s">
        <v>2429</v>
      </c>
      <c r="B1073" s="9" t="s">
        <v>11847</v>
      </c>
      <c r="C1073" s="23" t="s">
        <v>13226</v>
      </c>
      <c r="D1073" s="23" t="s">
        <v>13227</v>
      </c>
      <c r="E1073" s="23" t="s">
        <v>6435</v>
      </c>
      <c r="F1073" s="9" t="s">
        <v>6313</v>
      </c>
      <c r="G1073" s="9" t="s">
        <v>6423</v>
      </c>
      <c r="H1073" s="10"/>
      <c r="I1073" s="9" t="s">
        <v>6428</v>
      </c>
      <c r="J1073" s="10"/>
    </row>
    <row r="1074" spans="1:10" ht="17">
      <c r="A1074" s="9" t="s">
        <v>1526</v>
      </c>
      <c r="B1074" s="9" t="s">
        <v>11984</v>
      </c>
      <c r="C1074" s="23" t="s">
        <v>12767</v>
      </c>
      <c r="D1074" s="23" t="s">
        <v>1527</v>
      </c>
      <c r="E1074" s="23" t="s">
        <v>6435</v>
      </c>
      <c r="F1074" s="9" t="s">
        <v>6322</v>
      </c>
      <c r="G1074" s="9" t="s">
        <v>6423</v>
      </c>
      <c r="H1074" s="9" t="s">
        <v>7301</v>
      </c>
      <c r="I1074" s="9" t="s">
        <v>6428</v>
      </c>
      <c r="J1074" s="10"/>
    </row>
    <row r="1075" spans="1:10" ht="17">
      <c r="A1075" s="9" t="s">
        <v>1528</v>
      </c>
      <c r="B1075" s="9" t="s">
        <v>12203</v>
      </c>
      <c r="C1075" s="23" t="s">
        <v>12767</v>
      </c>
      <c r="D1075" s="23" t="s">
        <v>1527</v>
      </c>
      <c r="E1075" s="23" t="s">
        <v>6435</v>
      </c>
      <c r="F1075" s="9" t="s">
        <v>6322</v>
      </c>
      <c r="G1075" s="9" t="s">
        <v>6423</v>
      </c>
      <c r="H1075" s="9" t="s">
        <v>7301</v>
      </c>
      <c r="I1075" s="9" t="s">
        <v>6428</v>
      </c>
      <c r="J1075" s="10"/>
    </row>
    <row r="1076" spans="1:10" ht="17">
      <c r="A1076" s="9" t="s">
        <v>1529</v>
      </c>
      <c r="B1076" s="9" t="s">
        <v>11444</v>
      </c>
      <c r="C1076" s="23" t="s">
        <v>12767</v>
      </c>
      <c r="D1076" s="23" t="s">
        <v>1527</v>
      </c>
      <c r="E1076" s="23" t="s">
        <v>6435</v>
      </c>
      <c r="F1076" s="9" t="s">
        <v>6322</v>
      </c>
      <c r="G1076" s="9" t="s">
        <v>6423</v>
      </c>
      <c r="H1076" s="9" t="s">
        <v>7301</v>
      </c>
      <c r="I1076" s="9" t="s">
        <v>6425</v>
      </c>
      <c r="J1076" s="10"/>
    </row>
    <row r="1077" spans="1:10" ht="17">
      <c r="A1077" s="9" t="s">
        <v>2420</v>
      </c>
      <c r="B1077" s="9" t="s">
        <v>11720</v>
      </c>
      <c r="C1077" s="23" t="s">
        <v>13095</v>
      </c>
      <c r="D1077" s="23" t="s">
        <v>13096</v>
      </c>
      <c r="E1077" s="23" t="s">
        <v>10856</v>
      </c>
      <c r="F1077" s="9" t="s">
        <v>6575</v>
      </c>
      <c r="G1077" s="9" t="s">
        <v>6423</v>
      </c>
      <c r="H1077" s="10"/>
      <c r="I1077" s="9" t="s">
        <v>6428</v>
      </c>
      <c r="J1077" s="10"/>
    </row>
    <row r="1078" spans="1:10" ht="17">
      <c r="A1078" s="9" t="s">
        <v>27306</v>
      </c>
      <c r="B1078" s="9" t="s">
        <v>27307</v>
      </c>
      <c r="C1078" s="23" t="s">
        <v>26270</v>
      </c>
      <c r="D1078" s="23" t="s">
        <v>26271</v>
      </c>
      <c r="E1078" s="23" t="s">
        <v>10856</v>
      </c>
      <c r="F1078" s="9" t="s">
        <v>6313</v>
      </c>
      <c r="G1078" s="9" t="s">
        <v>6423</v>
      </c>
      <c r="H1078" s="9" t="s">
        <v>9618</v>
      </c>
      <c r="I1078" s="9" t="s">
        <v>6428</v>
      </c>
      <c r="J1078" s="10"/>
    </row>
    <row r="1079" spans="1:10" ht="17">
      <c r="A1079" s="9" t="s">
        <v>27308</v>
      </c>
      <c r="B1079" s="9" t="s">
        <v>27309</v>
      </c>
      <c r="C1079" s="23" t="s">
        <v>26270</v>
      </c>
      <c r="D1079" s="23" t="s">
        <v>26271</v>
      </c>
      <c r="E1079" s="23" t="s">
        <v>10856</v>
      </c>
      <c r="F1079" s="9" t="s">
        <v>6313</v>
      </c>
      <c r="G1079" s="9" t="s">
        <v>6423</v>
      </c>
      <c r="H1079" s="9" t="s">
        <v>9618</v>
      </c>
      <c r="I1079" s="9" t="s">
        <v>6425</v>
      </c>
      <c r="J1079" s="10"/>
    </row>
    <row r="1080" spans="1:10" ht="17">
      <c r="A1080" s="9" t="s">
        <v>26268</v>
      </c>
      <c r="B1080" s="9" t="s">
        <v>26269</v>
      </c>
      <c r="C1080" s="23" t="s">
        <v>26270</v>
      </c>
      <c r="D1080" s="23" t="s">
        <v>26271</v>
      </c>
      <c r="E1080" s="23" t="s">
        <v>10856</v>
      </c>
      <c r="F1080" s="9" t="s">
        <v>6309</v>
      </c>
      <c r="G1080" s="9" t="s">
        <v>6423</v>
      </c>
      <c r="H1080" s="9" t="s">
        <v>9618</v>
      </c>
      <c r="I1080" s="9" t="s">
        <v>6425</v>
      </c>
      <c r="J1080" s="10"/>
    </row>
    <row r="1081" spans="1:10" ht="17">
      <c r="A1081" s="9" t="s">
        <v>26272</v>
      </c>
      <c r="B1081" s="9" t="s">
        <v>26273</v>
      </c>
      <c r="C1081" s="23" t="s">
        <v>26270</v>
      </c>
      <c r="D1081" s="23" t="s">
        <v>26271</v>
      </c>
      <c r="E1081" s="23" t="s">
        <v>10856</v>
      </c>
      <c r="F1081" s="9" t="s">
        <v>6309</v>
      </c>
      <c r="G1081" s="9" t="s">
        <v>6423</v>
      </c>
      <c r="H1081" s="9" t="s">
        <v>9618</v>
      </c>
      <c r="I1081" s="9" t="s">
        <v>6425</v>
      </c>
      <c r="J1081" s="10"/>
    </row>
    <row r="1082" spans="1:10" ht="17">
      <c r="A1082" s="9" t="s">
        <v>2405</v>
      </c>
      <c r="B1082" s="9" t="s">
        <v>12064</v>
      </c>
      <c r="C1082" s="23" t="s">
        <v>13400</v>
      </c>
      <c r="D1082" s="23" t="s">
        <v>13096</v>
      </c>
      <c r="E1082" s="23" t="s">
        <v>7307</v>
      </c>
      <c r="F1082" s="9" t="s">
        <v>6338</v>
      </c>
      <c r="G1082" s="9" t="s">
        <v>6423</v>
      </c>
      <c r="H1082" s="10"/>
      <c r="I1082" s="9" t="s">
        <v>6425</v>
      </c>
      <c r="J1082" s="10"/>
    </row>
    <row r="1083" spans="1:10" ht="17">
      <c r="A1083" s="9" t="s">
        <v>20937</v>
      </c>
      <c r="B1083" s="9" t="s">
        <v>20938</v>
      </c>
      <c r="C1083" s="23" t="s">
        <v>20939</v>
      </c>
      <c r="D1083" s="23" t="s">
        <v>20940</v>
      </c>
      <c r="E1083" s="23" t="s">
        <v>7453</v>
      </c>
      <c r="F1083" s="9" t="s">
        <v>6363</v>
      </c>
      <c r="G1083" s="9" t="s">
        <v>7427</v>
      </c>
      <c r="H1083" s="9" t="s">
        <v>6424</v>
      </c>
      <c r="I1083" s="9" t="s">
        <v>6425</v>
      </c>
      <c r="J1083" s="10"/>
    </row>
    <row r="1084" spans="1:10" ht="17">
      <c r="A1084" s="9" t="s">
        <v>25002</v>
      </c>
      <c r="B1084" s="9" t="s">
        <v>25003</v>
      </c>
      <c r="C1084" s="23" t="s">
        <v>13095</v>
      </c>
      <c r="D1084" s="23" t="s">
        <v>13146</v>
      </c>
      <c r="E1084" s="23" t="s">
        <v>7579</v>
      </c>
      <c r="F1084" s="9" t="s">
        <v>6318</v>
      </c>
      <c r="G1084" s="9" t="s">
        <v>6423</v>
      </c>
      <c r="H1084" s="10"/>
      <c r="I1084" s="9" t="s">
        <v>6428</v>
      </c>
      <c r="J1084" s="10"/>
    </row>
    <row r="1085" spans="1:10" ht="17">
      <c r="A1085" s="9" t="s">
        <v>16464</v>
      </c>
      <c r="B1085" s="9" t="s">
        <v>16465</v>
      </c>
      <c r="C1085" s="23" t="s">
        <v>16466</v>
      </c>
      <c r="D1085" s="23" t="s">
        <v>16467</v>
      </c>
      <c r="E1085" s="23" t="s">
        <v>8505</v>
      </c>
      <c r="F1085" s="9" t="s">
        <v>6387</v>
      </c>
      <c r="G1085" s="9" t="s">
        <v>6423</v>
      </c>
      <c r="H1085" s="9" t="s">
        <v>8699</v>
      </c>
      <c r="I1085" s="9" t="s">
        <v>8846</v>
      </c>
      <c r="J1085" s="9" t="s">
        <v>818</v>
      </c>
    </row>
    <row r="1086" spans="1:10" ht="32.6">
      <c r="A1086" s="9" t="s">
        <v>1530</v>
      </c>
      <c r="B1086" s="9" t="s">
        <v>11489</v>
      </c>
      <c r="C1086" s="23" t="s">
        <v>12820</v>
      </c>
      <c r="D1086" s="23" t="s">
        <v>12821</v>
      </c>
      <c r="E1086" s="23" t="s">
        <v>7634</v>
      </c>
      <c r="F1086" s="9" t="s">
        <v>6324</v>
      </c>
      <c r="G1086" s="9" t="s">
        <v>6423</v>
      </c>
      <c r="H1086" s="9" t="s">
        <v>7301</v>
      </c>
      <c r="I1086" s="9" t="s">
        <v>6425</v>
      </c>
      <c r="J1086" s="10"/>
    </row>
    <row r="1087" spans="1:10" ht="17">
      <c r="A1087" s="9" t="s">
        <v>24960</v>
      </c>
      <c r="B1087" s="9" t="s">
        <v>24961</v>
      </c>
      <c r="C1087" s="23" t="s">
        <v>24962</v>
      </c>
      <c r="D1087" s="23" t="s">
        <v>24963</v>
      </c>
      <c r="E1087" s="23" t="s">
        <v>24964</v>
      </c>
      <c r="F1087" s="9" t="s">
        <v>6318</v>
      </c>
      <c r="G1087" s="9" t="s">
        <v>6423</v>
      </c>
      <c r="H1087" s="10"/>
      <c r="I1087" s="9" t="s">
        <v>6428</v>
      </c>
      <c r="J1087" s="10"/>
    </row>
    <row r="1088" spans="1:10" ht="17">
      <c r="A1088" s="9" t="s">
        <v>1531</v>
      </c>
      <c r="B1088" s="9" t="s">
        <v>12017</v>
      </c>
      <c r="C1088" s="23" t="s">
        <v>13369</v>
      </c>
      <c r="D1088" s="23" t="s">
        <v>13370</v>
      </c>
      <c r="E1088" s="23" t="s">
        <v>7656</v>
      </c>
      <c r="F1088" s="9" t="s">
        <v>6295</v>
      </c>
      <c r="G1088" s="9" t="s">
        <v>6423</v>
      </c>
      <c r="H1088" s="9" t="s">
        <v>7301</v>
      </c>
      <c r="I1088" s="9" t="s">
        <v>6425</v>
      </c>
      <c r="J1088" s="10"/>
    </row>
    <row r="1089" spans="1:10" ht="17">
      <c r="A1089" s="9" t="s">
        <v>1533</v>
      </c>
      <c r="B1089" s="9" t="s">
        <v>12338</v>
      </c>
      <c r="C1089" s="23" t="s">
        <v>13369</v>
      </c>
      <c r="D1089" s="23" t="s">
        <v>13370</v>
      </c>
      <c r="E1089" s="23" t="s">
        <v>7656</v>
      </c>
      <c r="F1089" s="9" t="s">
        <v>6295</v>
      </c>
      <c r="G1089" s="9" t="s">
        <v>6423</v>
      </c>
      <c r="H1089" s="9" t="s">
        <v>7301</v>
      </c>
      <c r="I1089" s="9" t="s">
        <v>6425</v>
      </c>
      <c r="J1089" s="10"/>
    </row>
    <row r="1090" spans="1:10" ht="17">
      <c r="A1090" s="9" t="s">
        <v>30386</v>
      </c>
      <c r="B1090" s="9" t="s">
        <v>30387</v>
      </c>
      <c r="C1090" s="23" t="s">
        <v>30388</v>
      </c>
      <c r="D1090" s="24"/>
      <c r="E1090" s="23" t="s">
        <v>10680</v>
      </c>
      <c r="F1090" s="9" t="s">
        <v>6664</v>
      </c>
      <c r="G1090" s="9" t="s">
        <v>6423</v>
      </c>
      <c r="H1090" s="10"/>
      <c r="I1090" s="9" t="s">
        <v>6428</v>
      </c>
      <c r="J1090" s="10"/>
    </row>
    <row r="1091" spans="1:10" ht="17">
      <c r="A1091" s="9" t="s">
        <v>27983</v>
      </c>
      <c r="B1091" s="9" t="s">
        <v>27984</v>
      </c>
      <c r="C1091" s="23" t="s">
        <v>27985</v>
      </c>
      <c r="D1091" s="23" t="s">
        <v>26267</v>
      </c>
      <c r="E1091" s="23" t="s">
        <v>10548</v>
      </c>
      <c r="F1091" s="9" t="s">
        <v>6322</v>
      </c>
      <c r="G1091" s="9" t="s">
        <v>6423</v>
      </c>
      <c r="H1091" s="10"/>
      <c r="I1091" s="9" t="s">
        <v>6428</v>
      </c>
      <c r="J1091" s="10"/>
    </row>
    <row r="1092" spans="1:10" ht="17">
      <c r="A1092" s="9" t="s">
        <v>1535</v>
      </c>
      <c r="B1092" s="9" t="s">
        <v>11583</v>
      </c>
      <c r="C1092" s="23" t="s">
        <v>12959</v>
      </c>
      <c r="D1092" s="23" t="s">
        <v>12960</v>
      </c>
      <c r="E1092" s="23" t="s">
        <v>8732</v>
      </c>
      <c r="F1092" s="9" t="s">
        <v>6299</v>
      </c>
      <c r="G1092" s="9" t="s">
        <v>6423</v>
      </c>
      <c r="H1092" s="9" t="s">
        <v>7301</v>
      </c>
      <c r="I1092" s="9" t="s">
        <v>6425</v>
      </c>
      <c r="J1092" s="10"/>
    </row>
    <row r="1093" spans="1:10" ht="17">
      <c r="A1093" s="9" t="s">
        <v>18667</v>
      </c>
      <c r="B1093" s="9" t="s">
        <v>11583</v>
      </c>
      <c r="C1093" s="23" t="s">
        <v>18668</v>
      </c>
      <c r="D1093" s="23" t="s">
        <v>18669</v>
      </c>
      <c r="E1093" s="23" t="s">
        <v>8732</v>
      </c>
      <c r="F1093" s="9" t="s">
        <v>6299</v>
      </c>
      <c r="G1093" s="9" t="s">
        <v>6423</v>
      </c>
      <c r="H1093" s="9" t="s">
        <v>8185</v>
      </c>
      <c r="I1093" s="9" t="s">
        <v>6425</v>
      </c>
      <c r="J1093" s="10"/>
    </row>
    <row r="1094" spans="1:10" ht="17">
      <c r="A1094" s="9" t="s">
        <v>2425</v>
      </c>
      <c r="B1094" s="9" t="s">
        <v>11807</v>
      </c>
      <c r="C1094" s="23" t="s">
        <v>13185</v>
      </c>
      <c r="D1094" s="23" t="s">
        <v>13186</v>
      </c>
      <c r="E1094" s="23" t="s">
        <v>7785</v>
      </c>
      <c r="F1094" s="9" t="s">
        <v>6324</v>
      </c>
      <c r="G1094" s="9" t="s">
        <v>6423</v>
      </c>
      <c r="H1094" s="10"/>
      <c r="I1094" s="9" t="s">
        <v>6428</v>
      </c>
      <c r="J1094" s="10"/>
    </row>
    <row r="1095" spans="1:10" ht="17">
      <c r="A1095" s="9" t="s">
        <v>919</v>
      </c>
      <c r="B1095" s="9" t="s">
        <v>8646</v>
      </c>
      <c r="C1095" s="23" t="s">
        <v>8817</v>
      </c>
      <c r="D1095" s="23" t="s">
        <v>8818</v>
      </c>
      <c r="E1095" s="23" t="s">
        <v>7424</v>
      </c>
      <c r="F1095" s="9" t="s">
        <v>6299</v>
      </c>
      <c r="G1095" s="9" t="s">
        <v>6423</v>
      </c>
      <c r="H1095" s="9" t="s">
        <v>6516</v>
      </c>
      <c r="I1095" s="9" t="s">
        <v>6425</v>
      </c>
      <c r="J1095" s="10"/>
    </row>
    <row r="1096" spans="1:10" ht="17">
      <c r="A1096" s="9" t="s">
        <v>4126</v>
      </c>
      <c r="B1096" s="9" t="s">
        <v>10998</v>
      </c>
      <c r="C1096" s="23" t="s">
        <v>11353</v>
      </c>
      <c r="D1096" s="23" t="s">
        <v>11317</v>
      </c>
      <c r="E1096" s="23" t="s">
        <v>9140</v>
      </c>
      <c r="F1096" s="9" t="s">
        <v>6330</v>
      </c>
      <c r="G1096" s="9" t="s">
        <v>6423</v>
      </c>
      <c r="H1096" s="10"/>
      <c r="I1096" s="9" t="s">
        <v>6428</v>
      </c>
      <c r="J1096" s="10"/>
    </row>
    <row r="1097" spans="1:10" ht="17">
      <c r="A1097" s="9" t="s">
        <v>4127</v>
      </c>
      <c r="B1097" s="9" t="s">
        <v>11098</v>
      </c>
      <c r="C1097" s="23" t="s">
        <v>11353</v>
      </c>
      <c r="D1097" s="23" t="s">
        <v>11317</v>
      </c>
      <c r="E1097" s="23" t="s">
        <v>9140</v>
      </c>
      <c r="F1097" s="9" t="s">
        <v>6322</v>
      </c>
      <c r="G1097" s="9" t="s">
        <v>6423</v>
      </c>
      <c r="H1097" s="10"/>
      <c r="I1097" s="9" t="s">
        <v>6428</v>
      </c>
      <c r="J1097" s="10"/>
    </row>
    <row r="1098" spans="1:10" ht="17">
      <c r="A1098" s="9" t="s">
        <v>4128</v>
      </c>
      <c r="B1098" s="9" t="s">
        <v>11036</v>
      </c>
      <c r="C1098" s="23" t="s">
        <v>11361</v>
      </c>
      <c r="D1098" s="23" t="s">
        <v>11320</v>
      </c>
      <c r="E1098" s="23" t="s">
        <v>6435</v>
      </c>
      <c r="F1098" s="9" t="s">
        <v>6316</v>
      </c>
      <c r="G1098" s="9" t="s">
        <v>6423</v>
      </c>
      <c r="H1098" s="9" t="s">
        <v>10532</v>
      </c>
      <c r="I1098" s="9" t="s">
        <v>6425</v>
      </c>
      <c r="J1098" s="10"/>
    </row>
    <row r="1099" spans="1:10" ht="17">
      <c r="A1099" s="9" t="s">
        <v>1536</v>
      </c>
      <c r="B1099" s="9" t="s">
        <v>11629</v>
      </c>
      <c r="C1099" s="23" t="s">
        <v>12984</v>
      </c>
      <c r="D1099" s="23" t="s">
        <v>12985</v>
      </c>
      <c r="E1099" s="23" t="s">
        <v>10916</v>
      </c>
      <c r="F1099" s="9" t="s">
        <v>6363</v>
      </c>
      <c r="G1099" s="9" t="s">
        <v>6423</v>
      </c>
      <c r="H1099" s="9" t="s">
        <v>7301</v>
      </c>
      <c r="I1099" s="9" t="s">
        <v>6425</v>
      </c>
      <c r="J1099" s="10"/>
    </row>
    <row r="1100" spans="1:10" ht="17">
      <c r="A1100" s="9" t="s">
        <v>1537</v>
      </c>
      <c r="B1100" s="9" t="s">
        <v>11439</v>
      </c>
      <c r="C1100" s="23" t="s">
        <v>12756</v>
      </c>
      <c r="D1100" s="23" t="s">
        <v>12757</v>
      </c>
      <c r="E1100" s="23" t="s">
        <v>6435</v>
      </c>
      <c r="F1100" s="9" t="s">
        <v>6309</v>
      </c>
      <c r="G1100" s="9" t="s">
        <v>6423</v>
      </c>
      <c r="H1100" s="9" t="s">
        <v>7301</v>
      </c>
      <c r="I1100" s="9" t="s">
        <v>6425</v>
      </c>
      <c r="J1100" s="10"/>
    </row>
    <row r="1101" spans="1:10" ht="17">
      <c r="A1101" s="9" t="s">
        <v>26842</v>
      </c>
      <c r="B1101" s="9" t="s">
        <v>26843</v>
      </c>
      <c r="C1101" s="23" t="s">
        <v>13095</v>
      </c>
      <c r="D1101" s="23" t="s">
        <v>8951</v>
      </c>
      <c r="E1101" s="23" t="s">
        <v>7671</v>
      </c>
      <c r="F1101" s="9" t="s">
        <v>6572</v>
      </c>
      <c r="G1101" s="9" t="s">
        <v>6423</v>
      </c>
      <c r="H1101" s="10"/>
      <c r="I1101" s="9" t="s">
        <v>6428</v>
      </c>
      <c r="J1101" s="10"/>
    </row>
    <row r="1102" spans="1:10" ht="17">
      <c r="A1102" s="9" t="s">
        <v>18214</v>
      </c>
      <c r="B1102" s="9" t="s">
        <v>18215</v>
      </c>
      <c r="C1102" s="23" t="s">
        <v>18216</v>
      </c>
      <c r="D1102" s="23" t="s">
        <v>18217</v>
      </c>
      <c r="E1102" s="23" t="s">
        <v>9574</v>
      </c>
      <c r="F1102" s="9" t="s">
        <v>6306</v>
      </c>
      <c r="G1102" s="9" t="s">
        <v>7427</v>
      </c>
      <c r="H1102" s="10"/>
      <c r="I1102" s="9" t="s">
        <v>6428</v>
      </c>
      <c r="J1102" s="10"/>
    </row>
    <row r="1103" spans="1:10" ht="17">
      <c r="A1103" s="9" t="s">
        <v>1538</v>
      </c>
      <c r="B1103" s="9" t="s">
        <v>11437</v>
      </c>
      <c r="C1103" s="23" t="s">
        <v>12754</v>
      </c>
      <c r="D1103" s="23" t="s">
        <v>12755</v>
      </c>
      <c r="E1103" s="23" t="s">
        <v>6435</v>
      </c>
      <c r="F1103" s="9" t="s">
        <v>6572</v>
      </c>
      <c r="G1103" s="9" t="s">
        <v>6423</v>
      </c>
      <c r="H1103" s="9" t="s">
        <v>7301</v>
      </c>
      <c r="I1103" s="9" t="s">
        <v>6425</v>
      </c>
      <c r="J1103" s="10"/>
    </row>
    <row r="1104" spans="1:10" ht="17">
      <c r="A1104" s="9" t="s">
        <v>26920</v>
      </c>
      <c r="B1104" s="9" t="s">
        <v>26921</v>
      </c>
      <c r="C1104" s="23" t="s">
        <v>26922</v>
      </c>
      <c r="D1104" s="23" t="s">
        <v>26923</v>
      </c>
      <c r="E1104" s="23" t="s">
        <v>9765</v>
      </c>
      <c r="F1104" s="9" t="s">
        <v>6572</v>
      </c>
      <c r="G1104" s="9" t="s">
        <v>6423</v>
      </c>
      <c r="H1104" s="10"/>
      <c r="I1104" s="9" t="s">
        <v>6428</v>
      </c>
      <c r="J1104" s="10"/>
    </row>
    <row r="1105" spans="1:10" ht="17">
      <c r="A1105" s="9" t="s">
        <v>1532</v>
      </c>
      <c r="B1105" s="9" t="s">
        <v>12332</v>
      </c>
      <c r="C1105" s="23" t="s">
        <v>13475</v>
      </c>
      <c r="D1105" s="23" t="s">
        <v>13476</v>
      </c>
      <c r="E1105" s="23" t="s">
        <v>7656</v>
      </c>
      <c r="F1105" s="9" t="s">
        <v>6299</v>
      </c>
      <c r="G1105" s="9" t="s">
        <v>6423</v>
      </c>
      <c r="H1105" s="9" t="s">
        <v>7301</v>
      </c>
      <c r="I1105" s="9" t="s">
        <v>6425</v>
      </c>
      <c r="J1105" s="10"/>
    </row>
    <row r="1106" spans="1:10" ht="17">
      <c r="A1106" s="9" t="s">
        <v>1534</v>
      </c>
      <c r="B1106" s="9" t="s">
        <v>12364</v>
      </c>
      <c r="C1106" s="23" t="s">
        <v>13475</v>
      </c>
      <c r="D1106" s="23" t="s">
        <v>13476</v>
      </c>
      <c r="E1106" s="23" t="s">
        <v>7656</v>
      </c>
      <c r="F1106" s="9" t="s">
        <v>6299</v>
      </c>
      <c r="G1106" s="9" t="s">
        <v>6423</v>
      </c>
      <c r="H1106" s="9" t="s">
        <v>7301</v>
      </c>
      <c r="I1106" s="9" t="s">
        <v>6425</v>
      </c>
      <c r="J1106" s="10"/>
    </row>
    <row r="1107" spans="1:10" ht="17">
      <c r="A1107" s="9" t="s">
        <v>1539</v>
      </c>
      <c r="B1107" s="9" t="s">
        <v>11631</v>
      </c>
      <c r="C1107" s="23" t="s">
        <v>12988</v>
      </c>
      <c r="D1107" s="23" t="s">
        <v>11632</v>
      </c>
      <c r="E1107" s="23" t="s">
        <v>6435</v>
      </c>
      <c r="F1107" s="9" t="s">
        <v>6299</v>
      </c>
      <c r="G1107" s="9" t="s">
        <v>6423</v>
      </c>
      <c r="H1107" s="9" t="s">
        <v>10623</v>
      </c>
      <c r="I1107" s="9" t="s">
        <v>6425</v>
      </c>
      <c r="J1107" s="10"/>
    </row>
    <row r="1108" spans="1:10" ht="17">
      <c r="A1108" s="9" t="s">
        <v>12646</v>
      </c>
      <c r="B1108" s="9" t="s">
        <v>12647</v>
      </c>
      <c r="C1108" s="23" t="s">
        <v>12988</v>
      </c>
      <c r="D1108" s="23" t="s">
        <v>11632</v>
      </c>
      <c r="E1108" s="23" t="s">
        <v>6435</v>
      </c>
      <c r="F1108" s="9" t="s">
        <v>6299</v>
      </c>
      <c r="G1108" s="9" t="s">
        <v>6423</v>
      </c>
      <c r="H1108" s="9" t="s">
        <v>10623</v>
      </c>
      <c r="I1108" s="9" t="s">
        <v>6428</v>
      </c>
      <c r="J1108" s="10"/>
    </row>
    <row r="1109" spans="1:10" ht="17">
      <c r="A1109" s="9" t="s">
        <v>12644</v>
      </c>
      <c r="B1109" s="9" t="s">
        <v>12645</v>
      </c>
      <c r="C1109" s="23" t="s">
        <v>12988</v>
      </c>
      <c r="D1109" s="23" t="s">
        <v>11632</v>
      </c>
      <c r="E1109" s="23" t="s">
        <v>6435</v>
      </c>
      <c r="F1109" s="9" t="s">
        <v>6299</v>
      </c>
      <c r="G1109" s="9" t="s">
        <v>6423</v>
      </c>
      <c r="H1109" s="9" t="s">
        <v>10623</v>
      </c>
      <c r="I1109" s="9" t="s">
        <v>8846</v>
      </c>
      <c r="J1109" s="9" t="s">
        <v>818</v>
      </c>
    </row>
    <row r="1110" spans="1:10" ht="17">
      <c r="A1110" s="9" t="s">
        <v>1540</v>
      </c>
      <c r="B1110" s="9" t="s">
        <v>9900</v>
      </c>
      <c r="C1110" s="23" t="s">
        <v>10517</v>
      </c>
      <c r="D1110" s="23" t="s">
        <v>10518</v>
      </c>
      <c r="E1110" s="23" t="s">
        <v>6435</v>
      </c>
      <c r="F1110" s="9" t="s">
        <v>6313</v>
      </c>
      <c r="G1110" s="9" t="s">
        <v>6423</v>
      </c>
      <c r="H1110" s="9" t="s">
        <v>7301</v>
      </c>
      <c r="I1110" s="9" t="s">
        <v>6425</v>
      </c>
      <c r="J1110" s="10"/>
    </row>
    <row r="1111" spans="1:10" ht="17">
      <c r="A1111" s="9" t="s">
        <v>26265</v>
      </c>
      <c r="B1111" s="9" t="s">
        <v>26266</v>
      </c>
      <c r="C1111" s="23" t="s">
        <v>12988</v>
      </c>
      <c r="D1111" s="23" t="s">
        <v>26267</v>
      </c>
      <c r="E1111" s="23" t="s">
        <v>6435</v>
      </c>
      <c r="F1111" s="9" t="s">
        <v>6309</v>
      </c>
      <c r="G1111" s="9" t="s">
        <v>6423</v>
      </c>
      <c r="H1111" s="10"/>
      <c r="I1111" s="9" t="s">
        <v>6425</v>
      </c>
      <c r="J1111" s="10"/>
    </row>
    <row r="1112" spans="1:10" ht="17">
      <c r="A1112" s="9" t="s">
        <v>4129</v>
      </c>
      <c r="B1112" s="9" t="s">
        <v>11096</v>
      </c>
      <c r="C1112" s="23" t="s">
        <v>11373</v>
      </c>
      <c r="D1112" s="23" t="s">
        <v>11327</v>
      </c>
      <c r="E1112" s="23" t="s">
        <v>6435</v>
      </c>
      <c r="F1112" s="9" t="s">
        <v>6313</v>
      </c>
      <c r="G1112" s="9" t="s">
        <v>6423</v>
      </c>
      <c r="H1112" s="10"/>
      <c r="I1112" s="9" t="s">
        <v>6428</v>
      </c>
      <c r="J1112" s="10"/>
    </row>
    <row r="1113" spans="1:10" ht="17">
      <c r="A1113" s="9" t="s">
        <v>1541</v>
      </c>
      <c r="B1113" s="9" t="s">
        <v>11440</v>
      </c>
      <c r="C1113" s="23" t="s">
        <v>12758</v>
      </c>
      <c r="D1113" s="23" t="s">
        <v>12759</v>
      </c>
      <c r="E1113" s="23" t="s">
        <v>6435</v>
      </c>
      <c r="F1113" s="9" t="s">
        <v>6572</v>
      </c>
      <c r="G1113" s="9" t="s">
        <v>6423</v>
      </c>
      <c r="H1113" s="9" t="s">
        <v>7301</v>
      </c>
      <c r="I1113" s="9" t="s">
        <v>6425</v>
      </c>
      <c r="J1113" s="10"/>
    </row>
    <row r="1114" spans="1:10" ht="17">
      <c r="A1114" s="9" t="s">
        <v>25194</v>
      </c>
      <c r="B1114" s="9" t="s">
        <v>25195</v>
      </c>
      <c r="C1114" s="23" t="s">
        <v>25196</v>
      </c>
      <c r="D1114" s="23" t="s">
        <v>25197</v>
      </c>
      <c r="E1114" s="23" t="s">
        <v>8214</v>
      </c>
      <c r="F1114" s="9" t="s">
        <v>6316</v>
      </c>
      <c r="G1114" s="9" t="s">
        <v>6423</v>
      </c>
      <c r="H1114" s="10"/>
      <c r="I1114" s="9" t="s">
        <v>6428</v>
      </c>
      <c r="J1114" s="10"/>
    </row>
    <row r="1115" spans="1:10" ht="17">
      <c r="A1115" s="9" t="s">
        <v>468</v>
      </c>
      <c r="B1115" s="9" t="s">
        <v>10167</v>
      </c>
      <c r="C1115" s="23" t="s">
        <v>10732</v>
      </c>
      <c r="D1115" s="23" t="s">
        <v>10733</v>
      </c>
      <c r="E1115" s="23" t="s">
        <v>8751</v>
      </c>
      <c r="F1115" s="9" t="s">
        <v>6338</v>
      </c>
      <c r="G1115" s="9" t="s">
        <v>6423</v>
      </c>
      <c r="H1115" s="10"/>
      <c r="I1115" s="9" t="s">
        <v>6428</v>
      </c>
      <c r="J1115" s="10"/>
    </row>
    <row r="1116" spans="1:10" ht="17">
      <c r="A1116" s="9" t="s">
        <v>1542</v>
      </c>
      <c r="B1116" s="9" t="s">
        <v>12494</v>
      </c>
      <c r="C1116" s="23" t="s">
        <v>13580</v>
      </c>
      <c r="D1116" s="23" t="s">
        <v>13581</v>
      </c>
      <c r="E1116" s="23" t="s">
        <v>10931</v>
      </c>
      <c r="F1116" s="9" t="s">
        <v>6318</v>
      </c>
      <c r="G1116" s="9" t="s">
        <v>6423</v>
      </c>
      <c r="H1116" s="9" t="s">
        <v>10623</v>
      </c>
      <c r="I1116" s="9" t="s">
        <v>6425</v>
      </c>
      <c r="J1116" s="9" t="s">
        <v>2802</v>
      </c>
    </row>
    <row r="1117" spans="1:10" ht="17">
      <c r="A1117" s="9" t="s">
        <v>12648</v>
      </c>
      <c r="B1117" s="9" t="s">
        <v>12649</v>
      </c>
      <c r="C1117" s="23" t="s">
        <v>13580</v>
      </c>
      <c r="D1117" s="23" t="s">
        <v>13581</v>
      </c>
      <c r="E1117" s="23" t="s">
        <v>10931</v>
      </c>
      <c r="F1117" s="9" t="s">
        <v>6318</v>
      </c>
      <c r="G1117" s="9" t="s">
        <v>6423</v>
      </c>
      <c r="H1117" s="9" t="s">
        <v>10623</v>
      </c>
      <c r="I1117" s="9" t="s">
        <v>8846</v>
      </c>
      <c r="J1117" s="9" t="s">
        <v>10503</v>
      </c>
    </row>
    <row r="1118" spans="1:10" ht="17">
      <c r="A1118" s="9" t="s">
        <v>1543</v>
      </c>
      <c r="B1118" s="9" t="s">
        <v>10953</v>
      </c>
      <c r="C1118" s="23" t="s">
        <v>11347</v>
      </c>
      <c r="D1118" s="23" t="s">
        <v>11312</v>
      </c>
      <c r="E1118" s="23" t="s">
        <v>7424</v>
      </c>
      <c r="F1118" s="9" t="s">
        <v>6299</v>
      </c>
      <c r="G1118" s="9" t="s">
        <v>6423</v>
      </c>
      <c r="H1118" s="9" t="s">
        <v>7301</v>
      </c>
      <c r="I1118" s="9" t="s">
        <v>6425</v>
      </c>
      <c r="J1118" s="10"/>
    </row>
    <row r="1119" spans="1:10" ht="17">
      <c r="A1119" s="9" t="s">
        <v>3881</v>
      </c>
      <c r="B1119" s="9" t="s">
        <v>8532</v>
      </c>
      <c r="C1119" s="23" t="s">
        <v>8716</v>
      </c>
      <c r="D1119" s="23" t="s">
        <v>8717</v>
      </c>
      <c r="E1119" s="23" t="s">
        <v>7424</v>
      </c>
      <c r="F1119" s="9" t="s">
        <v>6363</v>
      </c>
      <c r="G1119" s="9" t="s">
        <v>6423</v>
      </c>
      <c r="H1119" s="9" t="s">
        <v>6446</v>
      </c>
      <c r="I1119" s="9" t="s">
        <v>6425</v>
      </c>
      <c r="J1119" s="10"/>
    </row>
    <row r="1120" spans="1:10" ht="17">
      <c r="A1120" s="9" t="s">
        <v>5326</v>
      </c>
      <c r="B1120" s="9" t="s">
        <v>11208</v>
      </c>
      <c r="C1120" s="23" t="s">
        <v>11394</v>
      </c>
      <c r="D1120" s="23" t="s">
        <v>11333</v>
      </c>
      <c r="E1120" s="23" t="s">
        <v>11395</v>
      </c>
      <c r="F1120" s="9" t="s">
        <v>6295</v>
      </c>
      <c r="G1120" s="9" t="s">
        <v>6423</v>
      </c>
      <c r="H1120" s="9" t="s">
        <v>10532</v>
      </c>
      <c r="I1120" s="9" t="s">
        <v>6425</v>
      </c>
      <c r="J1120" s="10"/>
    </row>
    <row r="1121" spans="1:10" ht="17">
      <c r="A1121" s="9" t="s">
        <v>5327</v>
      </c>
      <c r="B1121" s="9" t="s">
        <v>11186</v>
      </c>
      <c r="C1121" s="23" t="s">
        <v>11384</v>
      </c>
      <c r="D1121" s="23" t="s">
        <v>11331</v>
      </c>
      <c r="E1121" s="23" t="s">
        <v>11385</v>
      </c>
      <c r="F1121" s="9" t="s">
        <v>6316</v>
      </c>
      <c r="G1121" s="9" t="s">
        <v>6423</v>
      </c>
      <c r="H1121" s="9" t="s">
        <v>11386</v>
      </c>
      <c r="I1121" s="9" t="s">
        <v>6425</v>
      </c>
      <c r="J1121" s="10"/>
    </row>
    <row r="1122" spans="1:10" ht="17">
      <c r="A1122" s="9" t="s">
        <v>5328</v>
      </c>
      <c r="B1122" s="9" t="s">
        <v>11053</v>
      </c>
      <c r="C1122" s="23" t="s">
        <v>11364</v>
      </c>
      <c r="D1122" s="23" t="s">
        <v>11365</v>
      </c>
      <c r="E1122" s="23" t="s">
        <v>11321</v>
      </c>
      <c r="F1122" s="9" t="s">
        <v>6328</v>
      </c>
      <c r="G1122" s="9" t="s">
        <v>6423</v>
      </c>
      <c r="H1122" s="10"/>
      <c r="I1122" s="9" t="s">
        <v>6428</v>
      </c>
      <c r="J1122" s="10"/>
    </row>
    <row r="1123" spans="1:10" ht="17">
      <c r="A1123" s="9" t="s">
        <v>5329</v>
      </c>
      <c r="B1123" s="9" t="s">
        <v>11113</v>
      </c>
      <c r="C1123" s="23" t="s">
        <v>11379</v>
      </c>
      <c r="D1123" s="23" t="s">
        <v>11329</v>
      </c>
      <c r="E1123" s="23" t="s">
        <v>7424</v>
      </c>
      <c r="F1123" s="9" t="s">
        <v>6293</v>
      </c>
      <c r="G1123" s="9" t="s">
        <v>6423</v>
      </c>
      <c r="H1123" s="9" t="s">
        <v>3936</v>
      </c>
      <c r="I1123" s="9" t="s">
        <v>6425</v>
      </c>
      <c r="J1123" s="10"/>
    </row>
    <row r="1124" spans="1:10" ht="17">
      <c r="A1124" s="9" t="s">
        <v>5330</v>
      </c>
      <c r="B1124" s="9" t="s">
        <v>11002</v>
      </c>
      <c r="C1124" s="23" t="s">
        <v>11354</v>
      </c>
      <c r="D1124" s="23" t="s">
        <v>11319</v>
      </c>
      <c r="E1124" s="23" t="s">
        <v>6435</v>
      </c>
      <c r="F1124" s="9" t="s">
        <v>6606</v>
      </c>
      <c r="G1124" s="9" t="s">
        <v>6423</v>
      </c>
      <c r="H1124" s="10"/>
      <c r="I1124" s="9" t="s">
        <v>6428</v>
      </c>
      <c r="J1124" s="10"/>
    </row>
    <row r="1125" spans="1:10" ht="17">
      <c r="A1125" s="9" t="s">
        <v>31026</v>
      </c>
      <c r="B1125" s="9" t="s">
        <v>31027</v>
      </c>
      <c r="C1125" s="23" t="s">
        <v>31028</v>
      </c>
      <c r="D1125" s="24"/>
      <c r="E1125" s="23" t="s">
        <v>7619</v>
      </c>
      <c r="F1125" s="9" t="s">
        <v>6699</v>
      </c>
      <c r="G1125" s="9" t="s">
        <v>6423</v>
      </c>
      <c r="H1125" s="10"/>
      <c r="I1125" s="9" t="s">
        <v>6428</v>
      </c>
      <c r="J1125" s="10"/>
    </row>
    <row r="1126" spans="1:10" ht="34">
      <c r="A1126" s="9" t="s">
        <v>5331</v>
      </c>
      <c r="B1126" s="9" t="s">
        <v>11218</v>
      </c>
      <c r="C1126" s="23" t="s">
        <v>11398</v>
      </c>
      <c r="D1126" s="23" t="s">
        <v>10847</v>
      </c>
      <c r="E1126" s="23" t="s">
        <v>7821</v>
      </c>
      <c r="F1126" s="9" t="s">
        <v>6306</v>
      </c>
      <c r="G1126" s="9" t="s">
        <v>6423</v>
      </c>
      <c r="H1126" s="10"/>
      <c r="I1126" s="9" t="s">
        <v>6428</v>
      </c>
      <c r="J1126" s="10"/>
    </row>
    <row r="1127" spans="1:10" ht="34">
      <c r="A1127" s="9" t="s">
        <v>5332</v>
      </c>
      <c r="B1127" s="9" t="s">
        <v>11219</v>
      </c>
      <c r="C1127" s="23" t="s">
        <v>11398</v>
      </c>
      <c r="D1127" s="23" t="s">
        <v>10847</v>
      </c>
      <c r="E1127" s="23" t="s">
        <v>7821</v>
      </c>
      <c r="F1127" s="9" t="s">
        <v>6306</v>
      </c>
      <c r="G1127" s="9" t="s">
        <v>6423</v>
      </c>
      <c r="H1127" s="10"/>
      <c r="I1127" s="9" t="s">
        <v>6428</v>
      </c>
      <c r="J1127" s="10"/>
    </row>
    <row r="1128" spans="1:10" ht="34">
      <c r="A1128" s="9" t="s">
        <v>5333</v>
      </c>
      <c r="B1128" s="9" t="s">
        <v>11220</v>
      </c>
      <c r="C1128" s="23" t="s">
        <v>11398</v>
      </c>
      <c r="D1128" s="23" t="s">
        <v>10847</v>
      </c>
      <c r="E1128" s="23" t="s">
        <v>7821</v>
      </c>
      <c r="F1128" s="9" t="s">
        <v>6306</v>
      </c>
      <c r="G1128" s="9" t="s">
        <v>6423</v>
      </c>
      <c r="H1128" s="10"/>
      <c r="I1128" s="9" t="s">
        <v>6428</v>
      </c>
      <c r="J1128" s="10"/>
    </row>
    <row r="1129" spans="1:10" ht="34">
      <c r="A1129" s="9" t="s">
        <v>5334</v>
      </c>
      <c r="B1129" s="9" t="s">
        <v>11221</v>
      </c>
      <c r="C1129" s="23" t="s">
        <v>11398</v>
      </c>
      <c r="D1129" s="23" t="s">
        <v>10847</v>
      </c>
      <c r="E1129" s="23" t="s">
        <v>7821</v>
      </c>
      <c r="F1129" s="9" t="s">
        <v>6306</v>
      </c>
      <c r="G1129" s="9" t="s">
        <v>6423</v>
      </c>
      <c r="H1129" s="10"/>
      <c r="I1129" s="9" t="s">
        <v>6428</v>
      </c>
      <c r="J1129" s="10"/>
    </row>
    <row r="1130" spans="1:10" ht="34">
      <c r="A1130" s="9" t="s">
        <v>5335</v>
      </c>
      <c r="B1130" s="9" t="s">
        <v>11222</v>
      </c>
      <c r="C1130" s="23" t="s">
        <v>11398</v>
      </c>
      <c r="D1130" s="23" t="s">
        <v>10847</v>
      </c>
      <c r="E1130" s="23" t="s">
        <v>7821</v>
      </c>
      <c r="F1130" s="9" t="s">
        <v>6306</v>
      </c>
      <c r="G1130" s="9" t="s">
        <v>6423</v>
      </c>
      <c r="H1130" s="10"/>
      <c r="I1130" s="9" t="s">
        <v>6428</v>
      </c>
      <c r="J1130" s="10"/>
    </row>
    <row r="1131" spans="1:10" ht="17">
      <c r="A1131" s="9" t="s">
        <v>30445</v>
      </c>
      <c r="B1131" s="9" t="s">
        <v>30446</v>
      </c>
      <c r="C1131" s="23" t="s">
        <v>30447</v>
      </c>
      <c r="D1131" s="24"/>
      <c r="E1131" s="23" t="s">
        <v>30418</v>
      </c>
      <c r="F1131" s="9" t="s">
        <v>6664</v>
      </c>
      <c r="G1131" s="9" t="s">
        <v>6423</v>
      </c>
      <c r="H1131" s="10"/>
      <c r="I1131" s="9" t="s">
        <v>6428</v>
      </c>
      <c r="J1131" s="10"/>
    </row>
    <row r="1132" spans="1:10" ht="17">
      <c r="A1132" s="9" t="s">
        <v>5336</v>
      </c>
      <c r="B1132" s="9" t="s">
        <v>11211</v>
      </c>
      <c r="C1132" s="23" t="s">
        <v>11396</v>
      </c>
      <c r="D1132" s="23" t="s">
        <v>11334</v>
      </c>
      <c r="E1132" s="23" t="s">
        <v>6435</v>
      </c>
      <c r="F1132" s="9" t="s">
        <v>6330</v>
      </c>
      <c r="G1132" s="9" t="s">
        <v>6423</v>
      </c>
      <c r="H1132" s="10"/>
      <c r="I1132" s="9" t="s">
        <v>6428</v>
      </c>
      <c r="J1132" s="10"/>
    </row>
    <row r="1133" spans="1:10" ht="17">
      <c r="A1133" s="9" t="s">
        <v>5337</v>
      </c>
      <c r="B1133" s="9" t="s">
        <v>11065</v>
      </c>
      <c r="C1133" s="23" t="s">
        <v>11366</v>
      </c>
      <c r="D1133" s="23" t="s">
        <v>11367</v>
      </c>
      <c r="E1133" s="23" t="s">
        <v>6435</v>
      </c>
      <c r="F1133" s="9" t="s">
        <v>6313</v>
      </c>
      <c r="G1133" s="9" t="s">
        <v>6423</v>
      </c>
      <c r="H1133" s="10"/>
      <c r="I1133" s="9" t="s">
        <v>6428</v>
      </c>
      <c r="J1133" s="10"/>
    </row>
    <row r="1134" spans="1:10" ht="50.95">
      <c r="A1134" s="9" t="s">
        <v>22920</v>
      </c>
      <c r="B1134" s="9" t="s">
        <v>22921</v>
      </c>
      <c r="C1134" s="23" t="s">
        <v>22922</v>
      </c>
      <c r="D1134" s="23" t="s">
        <v>22923</v>
      </c>
      <c r="E1134" s="23" t="s">
        <v>17591</v>
      </c>
      <c r="F1134" s="9" t="s">
        <v>6293</v>
      </c>
      <c r="G1134" s="9" t="s">
        <v>6423</v>
      </c>
      <c r="H1134" s="10"/>
      <c r="I1134" s="9" t="s">
        <v>6428</v>
      </c>
      <c r="J1134" s="10"/>
    </row>
    <row r="1135" spans="1:10" ht="34">
      <c r="A1135" s="9" t="s">
        <v>17588</v>
      </c>
      <c r="B1135" s="9" t="s">
        <v>17589</v>
      </c>
      <c r="C1135" s="23" t="s">
        <v>17590</v>
      </c>
      <c r="D1135" s="24"/>
      <c r="E1135" s="23" t="s">
        <v>17591</v>
      </c>
      <c r="F1135" s="9" t="s">
        <v>6631</v>
      </c>
      <c r="G1135" s="9" t="s">
        <v>6423</v>
      </c>
      <c r="H1135" s="10"/>
      <c r="I1135" s="9" t="s">
        <v>6428</v>
      </c>
      <c r="J1135" s="10"/>
    </row>
    <row r="1136" spans="1:10" ht="17">
      <c r="A1136" s="9" t="s">
        <v>5338</v>
      </c>
      <c r="B1136" s="9" t="s">
        <v>11192</v>
      </c>
      <c r="C1136" s="23" t="s">
        <v>11390</v>
      </c>
      <c r="D1136" s="23" t="s">
        <v>11391</v>
      </c>
      <c r="E1136" s="23" t="s">
        <v>10692</v>
      </c>
      <c r="F1136" s="9" t="s">
        <v>6328</v>
      </c>
      <c r="G1136" s="9" t="s">
        <v>6423</v>
      </c>
      <c r="H1136" s="10"/>
      <c r="I1136" s="9" t="s">
        <v>6428</v>
      </c>
      <c r="J1136" s="10"/>
    </row>
    <row r="1137" spans="1:10" ht="17">
      <c r="A1137" s="9" t="s">
        <v>5339</v>
      </c>
      <c r="B1137" s="9" t="s">
        <v>11110</v>
      </c>
      <c r="C1137" s="23" t="s">
        <v>11378</v>
      </c>
      <c r="D1137" s="23" t="s">
        <v>11328</v>
      </c>
      <c r="E1137" s="23" t="s">
        <v>7424</v>
      </c>
      <c r="F1137" s="9" t="s">
        <v>6293</v>
      </c>
      <c r="G1137" s="9" t="s">
        <v>6423</v>
      </c>
      <c r="H1137" s="10"/>
      <c r="I1137" s="9" t="s">
        <v>6425</v>
      </c>
      <c r="J1137" s="10"/>
    </row>
    <row r="1138" spans="1:10" ht="17">
      <c r="A1138" s="9" t="s">
        <v>1544</v>
      </c>
      <c r="B1138" s="9" t="s">
        <v>10933</v>
      </c>
      <c r="C1138" s="23" t="s">
        <v>11343</v>
      </c>
      <c r="D1138" s="23" t="s">
        <v>11308</v>
      </c>
      <c r="E1138" s="23" t="s">
        <v>6435</v>
      </c>
      <c r="F1138" s="9" t="s">
        <v>6309</v>
      </c>
      <c r="G1138" s="9" t="s">
        <v>6423</v>
      </c>
      <c r="H1138" s="9" t="s">
        <v>7301</v>
      </c>
      <c r="I1138" s="9" t="s">
        <v>6425</v>
      </c>
      <c r="J1138" s="10"/>
    </row>
    <row r="1139" spans="1:10" ht="17">
      <c r="A1139" s="9" t="s">
        <v>5340</v>
      </c>
      <c r="B1139" s="9" t="s">
        <v>11157</v>
      </c>
      <c r="C1139" s="23" t="s">
        <v>11380</v>
      </c>
      <c r="D1139" s="23" t="s">
        <v>11330</v>
      </c>
      <c r="E1139" s="23" t="s">
        <v>7424</v>
      </c>
      <c r="F1139" s="9" t="s">
        <v>6324</v>
      </c>
      <c r="G1139" s="9" t="s">
        <v>6423</v>
      </c>
      <c r="H1139" s="10"/>
      <c r="I1139" s="9" t="s">
        <v>6425</v>
      </c>
      <c r="J1139" s="10"/>
    </row>
    <row r="1140" spans="1:10" ht="17">
      <c r="A1140" s="9" t="s">
        <v>5341</v>
      </c>
      <c r="B1140" s="9" t="s">
        <v>11097</v>
      </c>
      <c r="C1140" s="23" t="s">
        <v>11374</v>
      </c>
      <c r="D1140" s="23" t="s">
        <v>11375</v>
      </c>
      <c r="E1140" s="23" t="s">
        <v>6435</v>
      </c>
      <c r="F1140" s="9" t="s">
        <v>6330</v>
      </c>
      <c r="G1140" s="9" t="s">
        <v>6423</v>
      </c>
      <c r="H1140" s="10"/>
      <c r="I1140" s="9" t="s">
        <v>6428</v>
      </c>
      <c r="J1140" s="10"/>
    </row>
    <row r="1141" spans="1:10" ht="32.6">
      <c r="A1141" s="9" t="s">
        <v>5342</v>
      </c>
      <c r="B1141" s="9" t="s">
        <v>11185</v>
      </c>
      <c r="C1141" s="23" t="s">
        <v>11381</v>
      </c>
      <c r="D1141" s="23" t="s">
        <v>11382</v>
      </c>
      <c r="E1141" s="23" t="s">
        <v>11383</v>
      </c>
      <c r="F1141" s="9" t="s">
        <v>6328</v>
      </c>
      <c r="G1141" s="9" t="s">
        <v>6423</v>
      </c>
      <c r="H1141" s="10"/>
      <c r="I1141" s="9" t="s">
        <v>6425</v>
      </c>
      <c r="J1141" s="10"/>
    </row>
    <row r="1142" spans="1:10" ht="17">
      <c r="A1142" s="9" t="s">
        <v>1545</v>
      </c>
      <c r="B1142" s="9" t="s">
        <v>10978</v>
      </c>
      <c r="C1142" s="23" t="s">
        <v>11349</v>
      </c>
      <c r="D1142" s="23" t="s">
        <v>1546</v>
      </c>
      <c r="E1142" s="23" t="s">
        <v>8732</v>
      </c>
      <c r="F1142" s="9" t="s">
        <v>6295</v>
      </c>
      <c r="G1142" s="9" t="s">
        <v>6423</v>
      </c>
      <c r="H1142" s="9" t="s">
        <v>7301</v>
      </c>
      <c r="I1142" s="9" t="s">
        <v>6425</v>
      </c>
      <c r="J1142" s="10"/>
    </row>
    <row r="1143" spans="1:10" ht="17">
      <c r="A1143" s="9" t="s">
        <v>1547</v>
      </c>
      <c r="B1143" s="9" t="s">
        <v>10985</v>
      </c>
      <c r="C1143" s="23" t="s">
        <v>11352</v>
      </c>
      <c r="D1143" s="23" t="s">
        <v>1548</v>
      </c>
      <c r="E1143" s="23" t="s">
        <v>8732</v>
      </c>
      <c r="F1143" s="9" t="s">
        <v>6299</v>
      </c>
      <c r="G1143" s="9" t="s">
        <v>6423</v>
      </c>
      <c r="H1143" s="9" t="s">
        <v>7301</v>
      </c>
      <c r="I1143" s="9" t="s">
        <v>6425</v>
      </c>
      <c r="J1143" s="10"/>
    </row>
    <row r="1144" spans="1:10" ht="17">
      <c r="A1144" s="9" t="s">
        <v>1549</v>
      </c>
      <c r="B1144" s="9" t="s">
        <v>10983</v>
      </c>
      <c r="C1144" s="23" t="s">
        <v>11350</v>
      </c>
      <c r="D1144" s="23" t="s">
        <v>11315</v>
      </c>
      <c r="E1144" s="23" t="s">
        <v>8732</v>
      </c>
      <c r="F1144" s="9" t="s">
        <v>6295</v>
      </c>
      <c r="G1144" s="9" t="s">
        <v>6423</v>
      </c>
      <c r="H1144" s="9" t="s">
        <v>7301</v>
      </c>
      <c r="I1144" s="9" t="s">
        <v>6425</v>
      </c>
      <c r="J1144" s="10"/>
    </row>
    <row r="1145" spans="1:10" ht="17">
      <c r="A1145" s="9" t="s">
        <v>30999</v>
      </c>
      <c r="B1145" s="9" t="s">
        <v>31000</v>
      </c>
      <c r="C1145" s="23" t="s">
        <v>31001</v>
      </c>
      <c r="D1145" s="23" t="s">
        <v>31002</v>
      </c>
      <c r="E1145" s="23" t="s">
        <v>9146</v>
      </c>
      <c r="F1145" s="9" t="s">
        <v>6699</v>
      </c>
      <c r="G1145" s="9" t="s">
        <v>6423</v>
      </c>
      <c r="H1145" s="10"/>
      <c r="I1145" s="9" t="s">
        <v>6428</v>
      </c>
      <c r="J1145" s="10"/>
    </row>
    <row r="1146" spans="1:10" ht="17">
      <c r="A1146" s="9" t="s">
        <v>1550</v>
      </c>
      <c r="B1146" s="9" t="s">
        <v>10932</v>
      </c>
      <c r="C1146" s="23" t="s">
        <v>11341</v>
      </c>
      <c r="D1146" s="23" t="s">
        <v>1551</v>
      </c>
      <c r="E1146" s="23" t="s">
        <v>11342</v>
      </c>
      <c r="F1146" s="9" t="s">
        <v>6313</v>
      </c>
      <c r="G1146" s="9" t="s">
        <v>6423</v>
      </c>
      <c r="H1146" s="9" t="s">
        <v>7301</v>
      </c>
      <c r="I1146" s="9" t="s">
        <v>6425</v>
      </c>
      <c r="J1146" s="10"/>
    </row>
    <row r="1147" spans="1:10" ht="34">
      <c r="A1147" s="9" t="s">
        <v>5343</v>
      </c>
      <c r="B1147" s="9" t="s">
        <v>11095</v>
      </c>
      <c r="C1147" s="23" t="s">
        <v>11370</v>
      </c>
      <c r="D1147" s="23" t="s">
        <v>11371</v>
      </c>
      <c r="E1147" s="23" t="s">
        <v>11372</v>
      </c>
      <c r="F1147" s="9" t="s">
        <v>6572</v>
      </c>
      <c r="G1147" s="9" t="s">
        <v>6423</v>
      </c>
      <c r="H1147" s="10"/>
      <c r="I1147" s="9" t="s">
        <v>6428</v>
      </c>
      <c r="J1147" s="10"/>
    </row>
    <row r="1148" spans="1:10" ht="17">
      <c r="A1148" s="9" t="s">
        <v>5344</v>
      </c>
      <c r="B1148" s="9" t="s">
        <v>11052</v>
      </c>
      <c r="C1148" s="23" t="s">
        <v>11362</v>
      </c>
      <c r="D1148" s="23" t="s">
        <v>11363</v>
      </c>
      <c r="E1148" s="23" t="s">
        <v>6435</v>
      </c>
      <c r="F1148" s="9" t="s">
        <v>6340</v>
      </c>
      <c r="G1148" s="9" t="s">
        <v>6423</v>
      </c>
      <c r="H1148" s="10"/>
      <c r="I1148" s="9" t="s">
        <v>6428</v>
      </c>
      <c r="J1148" s="10"/>
    </row>
    <row r="1149" spans="1:10" ht="34">
      <c r="A1149" s="9" t="s">
        <v>16404</v>
      </c>
      <c r="B1149" s="9" t="s">
        <v>16405</v>
      </c>
      <c r="C1149" s="23" t="s">
        <v>16406</v>
      </c>
      <c r="D1149" s="23" t="s">
        <v>16407</v>
      </c>
      <c r="E1149" s="23" t="s">
        <v>16408</v>
      </c>
      <c r="F1149" s="9" t="s">
        <v>6390</v>
      </c>
      <c r="G1149" s="9" t="s">
        <v>6423</v>
      </c>
      <c r="H1149" s="10"/>
      <c r="I1149" s="9" t="s">
        <v>6428</v>
      </c>
      <c r="J1149" s="10"/>
    </row>
    <row r="1150" spans="1:10" ht="17">
      <c r="A1150" s="9" t="s">
        <v>30756</v>
      </c>
      <c r="B1150" s="9" t="s">
        <v>30757</v>
      </c>
      <c r="C1150" s="23" t="s">
        <v>30758</v>
      </c>
      <c r="D1150" s="23" t="s">
        <v>30759</v>
      </c>
      <c r="E1150" s="23" t="s">
        <v>7619</v>
      </c>
      <c r="F1150" s="9" t="s">
        <v>6304</v>
      </c>
      <c r="G1150" s="9" t="s">
        <v>6423</v>
      </c>
      <c r="H1150" s="10"/>
      <c r="I1150" s="9" t="s">
        <v>6428</v>
      </c>
      <c r="J1150" s="10"/>
    </row>
    <row r="1151" spans="1:10" ht="17">
      <c r="A1151" s="9" t="s">
        <v>1552</v>
      </c>
      <c r="B1151" s="9" t="s">
        <v>10984</v>
      </c>
      <c r="C1151" s="23" t="s">
        <v>11351</v>
      </c>
      <c r="D1151" s="23" t="s">
        <v>11316</v>
      </c>
      <c r="E1151" s="23" t="s">
        <v>8732</v>
      </c>
      <c r="F1151" s="9" t="s">
        <v>6295</v>
      </c>
      <c r="G1151" s="9" t="s">
        <v>6423</v>
      </c>
      <c r="H1151" s="9" t="s">
        <v>7301</v>
      </c>
      <c r="I1151" s="9" t="s">
        <v>6425</v>
      </c>
      <c r="J1151" s="10"/>
    </row>
    <row r="1152" spans="1:10" ht="17">
      <c r="A1152" s="9" t="s">
        <v>23256</v>
      </c>
      <c r="B1152" s="9" t="s">
        <v>23257</v>
      </c>
      <c r="C1152" s="23" t="s">
        <v>23258</v>
      </c>
      <c r="D1152" s="23" t="s">
        <v>23259</v>
      </c>
      <c r="E1152" s="23" t="s">
        <v>23260</v>
      </c>
      <c r="F1152" s="9" t="s">
        <v>6293</v>
      </c>
      <c r="G1152" s="9" t="s">
        <v>6423</v>
      </c>
      <c r="H1152" s="10"/>
      <c r="I1152" s="9" t="s">
        <v>6428</v>
      </c>
      <c r="J1152" s="10"/>
    </row>
    <row r="1153" spans="1:10" ht="34">
      <c r="A1153" s="9" t="s">
        <v>5345</v>
      </c>
      <c r="B1153" s="9" t="s">
        <v>11196</v>
      </c>
      <c r="C1153" s="23" t="s">
        <v>11392</v>
      </c>
      <c r="D1153" s="23" t="s">
        <v>11332</v>
      </c>
      <c r="E1153" s="23" t="s">
        <v>11393</v>
      </c>
      <c r="F1153" s="9" t="s">
        <v>6328</v>
      </c>
      <c r="G1153" s="9" t="s">
        <v>6423</v>
      </c>
      <c r="H1153" s="10"/>
      <c r="I1153" s="9" t="s">
        <v>6428</v>
      </c>
      <c r="J1153" s="10"/>
    </row>
    <row r="1154" spans="1:10" ht="17">
      <c r="A1154" s="9" t="s">
        <v>1553</v>
      </c>
      <c r="B1154" s="9" t="s">
        <v>10934</v>
      </c>
      <c r="C1154" s="23" t="s">
        <v>11344</v>
      </c>
      <c r="D1154" s="23" t="s">
        <v>11345</v>
      </c>
      <c r="E1154" s="23" t="s">
        <v>6435</v>
      </c>
      <c r="F1154" s="10"/>
      <c r="G1154" s="9" t="s">
        <v>6423</v>
      </c>
      <c r="H1154" s="9" t="s">
        <v>7301</v>
      </c>
      <c r="I1154" s="9" t="s">
        <v>6425</v>
      </c>
      <c r="J1154" s="10"/>
    </row>
    <row r="1155" spans="1:10" ht="17">
      <c r="A1155" s="9" t="s">
        <v>33019</v>
      </c>
      <c r="B1155" s="9" t="s">
        <v>33020</v>
      </c>
      <c r="C1155" s="40" t="s">
        <v>33021</v>
      </c>
      <c r="D1155" s="40" t="s">
        <v>33022</v>
      </c>
      <c r="E1155" s="40" t="s">
        <v>16013</v>
      </c>
      <c r="F1155" s="9" t="s">
        <v>6418</v>
      </c>
      <c r="G1155" s="9" t="s">
        <v>7427</v>
      </c>
      <c r="H1155" s="9" t="s">
        <v>8287</v>
      </c>
      <c r="I1155" s="9" t="s">
        <v>8428</v>
      </c>
      <c r="J1155" s="9" t="s">
        <v>32503</v>
      </c>
    </row>
    <row r="1156" spans="1:10" ht="17">
      <c r="A1156" s="9" t="s">
        <v>1554</v>
      </c>
      <c r="B1156" s="9" t="s">
        <v>11441</v>
      </c>
      <c r="C1156" s="23" t="s">
        <v>12760</v>
      </c>
      <c r="D1156" s="23" t="s">
        <v>12761</v>
      </c>
      <c r="E1156" s="23" t="s">
        <v>6435</v>
      </c>
      <c r="F1156" s="9" t="s">
        <v>6572</v>
      </c>
      <c r="G1156" s="9" t="s">
        <v>6423</v>
      </c>
      <c r="H1156" s="9" t="s">
        <v>7301</v>
      </c>
      <c r="I1156" s="9" t="s">
        <v>6425</v>
      </c>
      <c r="J1156" s="10"/>
    </row>
    <row r="1157" spans="1:10" ht="17">
      <c r="A1157" s="9" t="s">
        <v>18441</v>
      </c>
      <c r="B1157" s="9" t="s">
        <v>18442</v>
      </c>
      <c r="C1157" s="23" t="s">
        <v>18010</v>
      </c>
      <c r="D1157" s="23" t="s">
        <v>18011</v>
      </c>
      <c r="E1157" s="23" t="s">
        <v>13648</v>
      </c>
      <c r="F1157" s="9" t="s">
        <v>6299</v>
      </c>
      <c r="G1157" s="9" t="s">
        <v>6423</v>
      </c>
      <c r="H1157" s="10"/>
      <c r="I1157" s="9" t="s">
        <v>6428</v>
      </c>
      <c r="J1157" s="10"/>
    </row>
    <row r="1158" spans="1:10" ht="17">
      <c r="A1158" s="9" t="s">
        <v>18008</v>
      </c>
      <c r="B1158" s="9" t="s">
        <v>18009</v>
      </c>
      <c r="C1158" s="23" t="s">
        <v>18010</v>
      </c>
      <c r="D1158" s="23" t="s">
        <v>18011</v>
      </c>
      <c r="E1158" s="23" t="s">
        <v>13648</v>
      </c>
      <c r="F1158" s="9" t="s">
        <v>6306</v>
      </c>
      <c r="G1158" s="9" t="s">
        <v>6423</v>
      </c>
      <c r="H1158" s="10"/>
      <c r="I1158" s="9" t="s">
        <v>6428</v>
      </c>
      <c r="J1158" s="10"/>
    </row>
    <row r="1159" spans="1:10" ht="17">
      <c r="A1159" s="9" t="s">
        <v>18012</v>
      </c>
      <c r="B1159" s="9" t="s">
        <v>18013</v>
      </c>
      <c r="C1159" s="23" t="s">
        <v>18010</v>
      </c>
      <c r="D1159" s="23" t="s">
        <v>18011</v>
      </c>
      <c r="E1159" s="23" t="s">
        <v>13648</v>
      </c>
      <c r="F1159" s="9" t="s">
        <v>6306</v>
      </c>
      <c r="G1159" s="9" t="s">
        <v>6423</v>
      </c>
      <c r="H1159" s="10"/>
      <c r="I1159" s="9" t="s">
        <v>6428</v>
      </c>
      <c r="J1159" s="10"/>
    </row>
    <row r="1160" spans="1:10" ht="17">
      <c r="A1160" s="9" t="s">
        <v>27365</v>
      </c>
      <c r="B1160" s="9" t="s">
        <v>27366</v>
      </c>
      <c r="C1160" s="23" t="s">
        <v>27367</v>
      </c>
      <c r="D1160" s="23" t="s">
        <v>27368</v>
      </c>
      <c r="E1160" s="23" t="s">
        <v>27369</v>
      </c>
      <c r="F1160" s="9" t="s">
        <v>6313</v>
      </c>
      <c r="G1160" s="9" t="s">
        <v>6423</v>
      </c>
      <c r="H1160" s="10"/>
      <c r="I1160" s="9" t="s">
        <v>6428</v>
      </c>
      <c r="J1160" s="10"/>
    </row>
    <row r="1161" spans="1:10" ht="34">
      <c r="A1161" s="9" t="s">
        <v>28025</v>
      </c>
      <c r="B1161" s="9" t="s">
        <v>28026</v>
      </c>
      <c r="C1161" s="23" t="s">
        <v>28027</v>
      </c>
      <c r="D1161" s="23" t="s">
        <v>28028</v>
      </c>
      <c r="E1161" s="23" t="s">
        <v>28029</v>
      </c>
      <c r="F1161" s="9" t="s">
        <v>6322</v>
      </c>
      <c r="G1161" s="9" t="s">
        <v>6423</v>
      </c>
      <c r="H1161" s="10"/>
      <c r="I1161" s="9" t="s">
        <v>6428</v>
      </c>
      <c r="J1161" s="10"/>
    </row>
    <row r="1162" spans="1:10" ht="17">
      <c r="A1162" s="9" t="s">
        <v>1556</v>
      </c>
      <c r="B1162" s="9" t="s">
        <v>11465</v>
      </c>
      <c r="C1162" s="23" t="s">
        <v>12791</v>
      </c>
      <c r="D1162" s="23" t="s">
        <v>12792</v>
      </c>
      <c r="E1162" s="23" t="s">
        <v>8953</v>
      </c>
      <c r="F1162" s="9" t="s">
        <v>6572</v>
      </c>
      <c r="G1162" s="9" t="s">
        <v>6423</v>
      </c>
      <c r="H1162" s="9" t="s">
        <v>7301</v>
      </c>
      <c r="I1162" s="9" t="s">
        <v>6425</v>
      </c>
      <c r="J1162" s="10"/>
    </row>
    <row r="1163" spans="1:10" ht="17">
      <c r="A1163" s="9" t="s">
        <v>1555</v>
      </c>
      <c r="B1163" s="9" t="s">
        <v>11848</v>
      </c>
      <c r="C1163" s="23" t="s">
        <v>12791</v>
      </c>
      <c r="D1163" s="23" t="s">
        <v>12792</v>
      </c>
      <c r="E1163" s="23" t="s">
        <v>8953</v>
      </c>
      <c r="F1163" s="9" t="s">
        <v>6572</v>
      </c>
      <c r="G1163" s="9" t="s">
        <v>6423</v>
      </c>
      <c r="H1163" s="9" t="s">
        <v>7301</v>
      </c>
      <c r="I1163" s="9" t="s">
        <v>6428</v>
      </c>
      <c r="J1163" s="10"/>
    </row>
    <row r="1164" spans="1:10" ht="17">
      <c r="A1164" s="9" t="s">
        <v>18651</v>
      </c>
      <c r="B1164" s="9" t="s">
        <v>18652</v>
      </c>
      <c r="C1164" s="23" t="s">
        <v>12791</v>
      </c>
      <c r="D1164" s="23" t="s">
        <v>12792</v>
      </c>
      <c r="E1164" s="23" t="s">
        <v>6441</v>
      </c>
      <c r="F1164" s="9" t="s">
        <v>6299</v>
      </c>
      <c r="G1164" s="9" t="s">
        <v>6423</v>
      </c>
      <c r="H1164" s="9" t="s">
        <v>6424</v>
      </c>
      <c r="I1164" s="9" t="s">
        <v>6425</v>
      </c>
      <c r="J1164" s="10"/>
    </row>
    <row r="1165" spans="1:10" ht="34">
      <c r="A1165" s="9" t="s">
        <v>21003</v>
      </c>
      <c r="B1165" s="9" t="s">
        <v>21004</v>
      </c>
      <c r="C1165" s="23" t="s">
        <v>21005</v>
      </c>
      <c r="D1165" s="23" t="s">
        <v>13647</v>
      </c>
      <c r="E1165" s="23" t="s">
        <v>19743</v>
      </c>
      <c r="F1165" s="9" t="s">
        <v>6363</v>
      </c>
      <c r="G1165" s="9" t="s">
        <v>7427</v>
      </c>
      <c r="H1165" s="9" t="s">
        <v>6424</v>
      </c>
      <c r="I1165" s="9" t="s">
        <v>6425</v>
      </c>
      <c r="J1165" s="10"/>
    </row>
    <row r="1166" spans="1:10" ht="34">
      <c r="A1166" s="9" t="s">
        <v>28609</v>
      </c>
      <c r="B1166" s="9" t="s">
        <v>28610</v>
      </c>
      <c r="C1166" s="23" t="s">
        <v>28611</v>
      </c>
      <c r="D1166" s="23" t="s">
        <v>13647</v>
      </c>
      <c r="E1166" s="23" t="s">
        <v>8953</v>
      </c>
      <c r="F1166" s="9" t="s">
        <v>6330</v>
      </c>
      <c r="G1166" s="9" t="s">
        <v>6423</v>
      </c>
      <c r="H1166" s="10"/>
      <c r="I1166" s="9" t="s">
        <v>6428</v>
      </c>
      <c r="J1166" s="10"/>
    </row>
    <row r="1167" spans="1:10" ht="17">
      <c r="A1167" s="9" t="s">
        <v>6124</v>
      </c>
      <c r="B1167" s="9" t="s">
        <v>12670</v>
      </c>
      <c r="C1167" s="23" t="s">
        <v>13646</v>
      </c>
      <c r="D1167" s="23" t="s">
        <v>13647</v>
      </c>
      <c r="E1167" s="23" t="s">
        <v>13648</v>
      </c>
      <c r="F1167" s="9" t="s">
        <v>6416</v>
      </c>
      <c r="G1167" s="9" t="s">
        <v>6423</v>
      </c>
      <c r="H1167" s="9" t="s">
        <v>6424</v>
      </c>
      <c r="I1167" s="9" t="s">
        <v>8428</v>
      </c>
      <c r="J1167" s="9" t="s">
        <v>12671</v>
      </c>
    </row>
    <row r="1168" spans="1:10" ht="17">
      <c r="A1168" s="9" t="s">
        <v>6125</v>
      </c>
      <c r="B1168" s="9" t="s">
        <v>12672</v>
      </c>
      <c r="C1168" s="23" t="s">
        <v>13646</v>
      </c>
      <c r="D1168" s="23" t="s">
        <v>13647</v>
      </c>
      <c r="E1168" s="23" t="s">
        <v>13648</v>
      </c>
      <c r="F1168" s="9" t="s">
        <v>6416</v>
      </c>
      <c r="G1168" s="9" t="s">
        <v>6423</v>
      </c>
      <c r="H1168" s="9" t="s">
        <v>6424</v>
      </c>
      <c r="I1168" s="9" t="s">
        <v>8428</v>
      </c>
      <c r="J1168" s="9" t="s">
        <v>12671</v>
      </c>
    </row>
    <row r="1169" spans="1:10" ht="17">
      <c r="A1169" s="9" t="s">
        <v>6126</v>
      </c>
      <c r="B1169" s="9" t="s">
        <v>12673</v>
      </c>
      <c r="C1169" s="23" t="s">
        <v>13646</v>
      </c>
      <c r="D1169" s="23" t="s">
        <v>13647</v>
      </c>
      <c r="E1169" s="23" t="s">
        <v>13648</v>
      </c>
      <c r="F1169" s="9" t="s">
        <v>6416</v>
      </c>
      <c r="G1169" s="9" t="s">
        <v>6423</v>
      </c>
      <c r="H1169" s="9" t="s">
        <v>6424</v>
      </c>
      <c r="I1169" s="9" t="s">
        <v>8428</v>
      </c>
      <c r="J1169" s="9" t="s">
        <v>12671</v>
      </c>
    </row>
    <row r="1170" spans="1:10" ht="17">
      <c r="A1170" s="9" t="s">
        <v>6127</v>
      </c>
      <c r="B1170" s="9" t="s">
        <v>12674</v>
      </c>
      <c r="C1170" s="23" t="s">
        <v>13646</v>
      </c>
      <c r="D1170" s="23" t="s">
        <v>13647</v>
      </c>
      <c r="E1170" s="23" t="s">
        <v>13648</v>
      </c>
      <c r="F1170" s="9" t="s">
        <v>6416</v>
      </c>
      <c r="G1170" s="9" t="s">
        <v>6423</v>
      </c>
      <c r="H1170" s="9" t="s">
        <v>6424</v>
      </c>
      <c r="I1170" s="9" t="s">
        <v>8428</v>
      </c>
      <c r="J1170" s="9" t="s">
        <v>12671</v>
      </c>
    </row>
    <row r="1171" spans="1:10" ht="17">
      <c r="A1171" s="9" t="s">
        <v>6128</v>
      </c>
      <c r="B1171" s="9" t="s">
        <v>12675</v>
      </c>
      <c r="C1171" s="23" t="s">
        <v>13646</v>
      </c>
      <c r="D1171" s="23" t="s">
        <v>13647</v>
      </c>
      <c r="E1171" s="23" t="s">
        <v>13648</v>
      </c>
      <c r="F1171" s="9" t="s">
        <v>6416</v>
      </c>
      <c r="G1171" s="9" t="s">
        <v>6423</v>
      </c>
      <c r="H1171" s="9" t="s">
        <v>6424</v>
      </c>
      <c r="I1171" s="9" t="s">
        <v>8428</v>
      </c>
      <c r="J1171" s="9" t="s">
        <v>12671</v>
      </c>
    </row>
    <row r="1172" spans="1:10" ht="17">
      <c r="A1172" s="9" t="s">
        <v>27994</v>
      </c>
      <c r="B1172" s="9" t="s">
        <v>27995</v>
      </c>
      <c r="C1172" s="23" t="s">
        <v>27996</v>
      </c>
      <c r="D1172" s="23" t="s">
        <v>13647</v>
      </c>
      <c r="E1172" s="23" t="s">
        <v>8953</v>
      </c>
      <c r="F1172" s="9" t="s">
        <v>6322</v>
      </c>
      <c r="G1172" s="9" t="s">
        <v>6423</v>
      </c>
      <c r="H1172" s="10"/>
      <c r="I1172" s="9" t="s">
        <v>6428</v>
      </c>
      <c r="J1172" s="10"/>
    </row>
    <row r="1173" spans="1:10" ht="17">
      <c r="A1173" s="9" t="s">
        <v>12642</v>
      </c>
      <c r="B1173" s="9" t="s">
        <v>12643</v>
      </c>
      <c r="C1173" s="23" t="s">
        <v>4349</v>
      </c>
      <c r="D1173" s="23" t="s">
        <v>13625</v>
      </c>
      <c r="E1173" s="23" t="s">
        <v>6441</v>
      </c>
      <c r="F1173" s="9" t="s">
        <v>6631</v>
      </c>
      <c r="G1173" s="9" t="s">
        <v>6423</v>
      </c>
      <c r="H1173" s="9" t="s">
        <v>10623</v>
      </c>
      <c r="I1173" s="9" t="s">
        <v>8846</v>
      </c>
      <c r="J1173" s="9" t="s">
        <v>818</v>
      </c>
    </row>
    <row r="1174" spans="1:10" ht="17">
      <c r="A1174" s="9" t="s">
        <v>20425</v>
      </c>
      <c r="B1174" s="9" t="s">
        <v>20426</v>
      </c>
      <c r="C1174" s="23" t="s">
        <v>20427</v>
      </c>
      <c r="D1174" s="23" t="s">
        <v>13647</v>
      </c>
      <c r="E1174" s="23" t="s">
        <v>8953</v>
      </c>
      <c r="F1174" s="9" t="s">
        <v>6363</v>
      </c>
      <c r="G1174" s="9" t="s">
        <v>6423</v>
      </c>
      <c r="H1174" s="10"/>
      <c r="I1174" s="9" t="s">
        <v>6425</v>
      </c>
      <c r="J1174" s="10"/>
    </row>
    <row r="1175" spans="1:10" ht="17">
      <c r="A1175" s="9" t="s">
        <v>28065</v>
      </c>
      <c r="B1175" s="9" t="s">
        <v>28066</v>
      </c>
      <c r="C1175" s="23" t="s">
        <v>28067</v>
      </c>
      <c r="D1175" s="24"/>
      <c r="E1175" s="23" t="s">
        <v>28068</v>
      </c>
      <c r="F1175" s="9" t="s">
        <v>6322</v>
      </c>
      <c r="G1175" s="9" t="s">
        <v>6423</v>
      </c>
      <c r="H1175" s="10"/>
      <c r="I1175" s="9" t="s">
        <v>6428</v>
      </c>
      <c r="J1175" s="10"/>
    </row>
    <row r="1176" spans="1:10" ht="34">
      <c r="A1176" s="9" t="s">
        <v>28840</v>
      </c>
      <c r="B1176" s="9" t="s">
        <v>28841</v>
      </c>
      <c r="C1176" s="23" t="s">
        <v>28842</v>
      </c>
      <c r="D1176" s="23" t="s">
        <v>28843</v>
      </c>
      <c r="E1176" s="23" t="s">
        <v>7584</v>
      </c>
      <c r="F1176" s="9" t="s">
        <v>6575</v>
      </c>
      <c r="G1176" s="9" t="s">
        <v>6423</v>
      </c>
      <c r="H1176" s="10"/>
      <c r="I1176" s="9" t="s">
        <v>6428</v>
      </c>
      <c r="J1176" s="10"/>
    </row>
    <row r="1177" spans="1:10" ht="17">
      <c r="A1177" s="9" t="s">
        <v>32304</v>
      </c>
      <c r="B1177" s="9" t="s">
        <v>32305</v>
      </c>
      <c r="C1177" s="23" t="s">
        <v>32306</v>
      </c>
      <c r="D1177" s="23" t="s">
        <v>32307</v>
      </c>
      <c r="E1177" s="23" t="s">
        <v>32308</v>
      </c>
      <c r="F1177" s="10"/>
      <c r="G1177" s="9" t="s">
        <v>6423</v>
      </c>
      <c r="H1177" s="10"/>
      <c r="I1177" s="9" t="s">
        <v>6428</v>
      </c>
      <c r="J1177" s="10"/>
    </row>
    <row r="1178" spans="1:10" ht="34">
      <c r="A1178" s="9" t="s">
        <v>15799</v>
      </c>
      <c r="B1178" s="9" t="s">
        <v>15800</v>
      </c>
      <c r="C1178" s="23" t="s">
        <v>15801</v>
      </c>
      <c r="D1178" s="23" t="s">
        <v>15802</v>
      </c>
      <c r="E1178" s="23" t="s">
        <v>7489</v>
      </c>
      <c r="F1178" s="9" t="s">
        <v>6418</v>
      </c>
      <c r="G1178" s="9" t="s">
        <v>6423</v>
      </c>
      <c r="H1178" s="9" t="s">
        <v>8287</v>
      </c>
      <c r="I1178" s="9" t="s">
        <v>6425</v>
      </c>
      <c r="J1178" s="9" t="s">
        <v>7292</v>
      </c>
    </row>
    <row r="1179" spans="1:10" ht="17">
      <c r="A1179" s="9" t="s">
        <v>15795</v>
      </c>
      <c r="B1179" s="9" t="s">
        <v>15796</v>
      </c>
      <c r="C1179" s="23" t="s">
        <v>15797</v>
      </c>
      <c r="D1179" s="23" t="s">
        <v>15798</v>
      </c>
      <c r="E1179" s="23" t="s">
        <v>13624</v>
      </c>
      <c r="F1179" s="9" t="s">
        <v>6418</v>
      </c>
      <c r="G1179" s="9" t="s">
        <v>6423</v>
      </c>
      <c r="H1179" s="9" t="s">
        <v>6424</v>
      </c>
      <c r="I1179" s="9" t="s">
        <v>6425</v>
      </c>
      <c r="J1179" s="9" t="s">
        <v>7292</v>
      </c>
    </row>
    <row r="1180" spans="1:10" ht="17">
      <c r="A1180" s="9" t="s">
        <v>29786</v>
      </c>
      <c r="B1180" s="9" t="s">
        <v>29787</v>
      </c>
      <c r="C1180" s="23" t="s">
        <v>29788</v>
      </c>
      <c r="D1180" s="23" t="s">
        <v>29789</v>
      </c>
      <c r="E1180" s="23" t="s">
        <v>7307</v>
      </c>
      <c r="F1180" s="9" t="s">
        <v>6302</v>
      </c>
      <c r="G1180" s="9" t="s">
        <v>6423</v>
      </c>
      <c r="H1180" s="10"/>
      <c r="I1180" s="9" t="s">
        <v>6428</v>
      </c>
      <c r="J1180" s="10"/>
    </row>
    <row r="1181" spans="1:10" ht="17">
      <c r="A1181" s="9" t="s">
        <v>27391</v>
      </c>
      <c r="B1181" s="9" t="s">
        <v>27392</v>
      </c>
      <c r="C1181" s="23" t="s">
        <v>27393</v>
      </c>
      <c r="D1181" s="24"/>
      <c r="E1181" s="23" t="s">
        <v>27394</v>
      </c>
      <c r="F1181" s="9" t="s">
        <v>6313</v>
      </c>
      <c r="G1181" s="9" t="s">
        <v>6423</v>
      </c>
      <c r="H1181" s="10"/>
      <c r="I1181" s="9" t="s">
        <v>6425</v>
      </c>
      <c r="J1181" s="10"/>
    </row>
    <row r="1182" spans="1:10" ht="17">
      <c r="A1182" s="9" t="s">
        <v>27395</v>
      </c>
      <c r="B1182" s="9" t="s">
        <v>27396</v>
      </c>
      <c r="C1182" s="23" t="s">
        <v>27393</v>
      </c>
      <c r="D1182" s="24"/>
      <c r="E1182" s="23" t="s">
        <v>27394</v>
      </c>
      <c r="F1182" s="9" t="s">
        <v>6313</v>
      </c>
      <c r="G1182" s="9" t="s">
        <v>6423</v>
      </c>
      <c r="H1182" s="10"/>
      <c r="I1182" s="9" t="s">
        <v>6425</v>
      </c>
      <c r="J1182" s="10"/>
    </row>
    <row r="1183" spans="1:10" ht="34">
      <c r="A1183" s="9" t="s">
        <v>22008</v>
      </c>
      <c r="B1183" s="9" t="s">
        <v>22009</v>
      </c>
      <c r="C1183" s="23" t="s">
        <v>22010</v>
      </c>
      <c r="D1183" s="23" t="s">
        <v>22011</v>
      </c>
      <c r="E1183" s="23" t="s">
        <v>22011</v>
      </c>
      <c r="F1183" s="9" t="s">
        <v>6338</v>
      </c>
      <c r="G1183" s="9" t="s">
        <v>6423</v>
      </c>
      <c r="H1183" s="10"/>
      <c r="I1183" s="9" t="s">
        <v>6428</v>
      </c>
      <c r="J1183" s="10"/>
    </row>
    <row r="1184" spans="1:10" ht="34">
      <c r="A1184" s="9" t="s">
        <v>22012</v>
      </c>
      <c r="B1184" s="9" t="s">
        <v>22013</v>
      </c>
      <c r="C1184" s="23" t="s">
        <v>22010</v>
      </c>
      <c r="D1184" s="23" t="s">
        <v>22011</v>
      </c>
      <c r="E1184" s="23" t="s">
        <v>22011</v>
      </c>
      <c r="F1184" s="9" t="s">
        <v>6338</v>
      </c>
      <c r="G1184" s="9" t="s">
        <v>6423</v>
      </c>
      <c r="H1184" s="10"/>
      <c r="I1184" s="9" t="s">
        <v>6428</v>
      </c>
      <c r="J1184" s="10"/>
    </row>
    <row r="1185" spans="1:10" ht="17">
      <c r="A1185" s="9" t="s">
        <v>18545</v>
      </c>
      <c r="B1185" s="9" t="s">
        <v>18546</v>
      </c>
      <c r="C1185" s="23" t="s">
        <v>18547</v>
      </c>
      <c r="D1185" s="23" t="s">
        <v>18548</v>
      </c>
      <c r="E1185" s="23" t="s">
        <v>18549</v>
      </c>
      <c r="F1185" s="9" t="s">
        <v>6299</v>
      </c>
      <c r="G1185" s="9" t="s">
        <v>6423</v>
      </c>
      <c r="H1185" s="10"/>
      <c r="I1185" s="9" t="s">
        <v>6428</v>
      </c>
      <c r="J1185" s="10"/>
    </row>
    <row r="1186" spans="1:10" ht="17">
      <c r="A1186" s="9" t="s">
        <v>2398</v>
      </c>
      <c r="B1186" s="9" t="s">
        <v>11982</v>
      </c>
      <c r="C1186" s="23" t="s">
        <v>13336</v>
      </c>
      <c r="D1186" s="23" t="s">
        <v>13337</v>
      </c>
      <c r="E1186" s="23" t="s">
        <v>6435</v>
      </c>
      <c r="F1186" s="9" t="s">
        <v>6631</v>
      </c>
      <c r="G1186" s="9" t="s">
        <v>6423</v>
      </c>
      <c r="H1186" s="9" t="s">
        <v>8185</v>
      </c>
      <c r="I1186" s="9" t="s">
        <v>6425</v>
      </c>
      <c r="J1186" s="10"/>
    </row>
    <row r="1187" spans="1:10" ht="17">
      <c r="A1187" s="9" t="s">
        <v>28548</v>
      </c>
      <c r="B1187" s="9" t="s">
        <v>28549</v>
      </c>
      <c r="C1187" s="23" t="s">
        <v>28550</v>
      </c>
      <c r="D1187" s="23" t="s">
        <v>28551</v>
      </c>
      <c r="E1187" s="23" t="s">
        <v>9140</v>
      </c>
      <c r="F1187" s="9" t="s">
        <v>6330</v>
      </c>
      <c r="G1187" s="9" t="s">
        <v>6423</v>
      </c>
      <c r="H1187" s="10"/>
      <c r="I1187" s="9" t="s">
        <v>6428</v>
      </c>
      <c r="J1187" s="10"/>
    </row>
    <row r="1188" spans="1:10" ht="17">
      <c r="A1188" s="9" t="s">
        <v>28552</v>
      </c>
      <c r="B1188" s="9" t="s">
        <v>28553</v>
      </c>
      <c r="C1188" s="23" t="s">
        <v>28550</v>
      </c>
      <c r="D1188" s="23" t="s">
        <v>28551</v>
      </c>
      <c r="E1188" s="23" t="s">
        <v>9140</v>
      </c>
      <c r="F1188" s="9" t="s">
        <v>6330</v>
      </c>
      <c r="G1188" s="9" t="s">
        <v>6423</v>
      </c>
      <c r="H1188" s="10"/>
      <c r="I1188" s="9" t="s">
        <v>6428</v>
      </c>
      <c r="J1188" s="10"/>
    </row>
    <row r="1189" spans="1:10" ht="17">
      <c r="A1189" s="9" t="s">
        <v>1557</v>
      </c>
      <c r="B1189" s="9" t="s">
        <v>12189</v>
      </c>
      <c r="C1189" s="23" t="s">
        <v>13432</v>
      </c>
      <c r="D1189" s="23" t="s">
        <v>13433</v>
      </c>
      <c r="E1189" s="23" t="s">
        <v>7307</v>
      </c>
      <c r="F1189" s="9" t="s">
        <v>6295</v>
      </c>
      <c r="G1189" s="9" t="s">
        <v>6423</v>
      </c>
      <c r="H1189" s="9" t="s">
        <v>7301</v>
      </c>
      <c r="I1189" s="9" t="s">
        <v>6425</v>
      </c>
      <c r="J1189" s="10"/>
    </row>
    <row r="1190" spans="1:10" ht="17">
      <c r="A1190" s="9" t="s">
        <v>1558</v>
      </c>
      <c r="B1190" s="9" t="s">
        <v>12190</v>
      </c>
      <c r="C1190" s="23" t="s">
        <v>13432</v>
      </c>
      <c r="D1190" s="23" t="s">
        <v>13433</v>
      </c>
      <c r="E1190" s="23" t="s">
        <v>7307</v>
      </c>
      <c r="F1190" s="9" t="s">
        <v>6295</v>
      </c>
      <c r="G1190" s="9" t="s">
        <v>6423</v>
      </c>
      <c r="H1190" s="9" t="s">
        <v>7301</v>
      </c>
      <c r="I1190" s="9" t="s">
        <v>6425</v>
      </c>
      <c r="J1190" s="10"/>
    </row>
    <row r="1191" spans="1:10" ht="17">
      <c r="A1191" s="9" t="s">
        <v>1559</v>
      </c>
      <c r="B1191" s="9" t="s">
        <v>12191</v>
      </c>
      <c r="C1191" s="23" t="s">
        <v>13432</v>
      </c>
      <c r="D1191" s="23" t="s">
        <v>13433</v>
      </c>
      <c r="E1191" s="23" t="s">
        <v>7307</v>
      </c>
      <c r="F1191" s="9" t="s">
        <v>6295</v>
      </c>
      <c r="G1191" s="9" t="s">
        <v>6423</v>
      </c>
      <c r="H1191" s="9" t="s">
        <v>7301</v>
      </c>
      <c r="I1191" s="9" t="s">
        <v>6425</v>
      </c>
      <c r="J1191" s="10"/>
    </row>
    <row r="1192" spans="1:10" ht="17">
      <c r="A1192" s="9" t="s">
        <v>1560</v>
      </c>
      <c r="B1192" s="9" t="s">
        <v>12577</v>
      </c>
      <c r="C1192" s="23" t="s">
        <v>13606</v>
      </c>
      <c r="D1192" s="23" t="s">
        <v>13607</v>
      </c>
      <c r="E1192" s="23" t="s">
        <v>9791</v>
      </c>
      <c r="F1192" s="9" t="s">
        <v>6631</v>
      </c>
      <c r="G1192" s="9" t="s">
        <v>6423</v>
      </c>
      <c r="H1192" s="9" t="s">
        <v>7301</v>
      </c>
      <c r="I1192" s="9" t="s">
        <v>6425</v>
      </c>
      <c r="J1192" s="9" t="s">
        <v>2779</v>
      </c>
    </row>
    <row r="1193" spans="1:10" ht="17">
      <c r="A1193" s="9" t="s">
        <v>1561</v>
      </c>
      <c r="B1193" s="9" t="s">
        <v>12578</v>
      </c>
      <c r="C1193" s="23" t="s">
        <v>13606</v>
      </c>
      <c r="D1193" s="23" t="s">
        <v>13607</v>
      </c>
      <c r="E1193" s="23" t="s">
        <v>9791</v>
      </c>
      <c r="F1193" s="9" t="s">
        <v>6631</v>
      </c>
      <c r="G1193" s="9" t="s">
        <v>6423</v>
      </c>
      <c r="H1193" s="9" t="s">
        <v>7301</v>
      </c>
      <c r="I1193" s="9" t="s">
        <v>6425</v>
      </c>
      <c r="J1193" s="9" t="s">
        <v>2779</v>
      </c>
    </row>
    <row r="1194" spans="1:10" ht="17">
      <c r="A1194" s="9" t="s">
        <v>1562</v>
      </c>
      <c r="B1194" s="9" t="s">
        <v>12579</v>
      </c>
      <c r="C1194" s="23" t="s">
        <v>13606</v>
      </c>
      <c r="D1194" s="23" t="s">
        <v>13607</v>
      </c>
      <c r="E1194" s="23" t="s">
        <v>9791</v>
      </c>
      <c r="F1194" s="9" t="s">
        <v>6631</v>
      </c>
      <c r="G1194" s="9" t="s">
        <v>6423</v>
      </c>
      <c r="H1194" s="9" t="s">
        <v>7301</v>
      </c>
      <c r="I1194" s="9" t="s">
        <v>6425</v>
      </c>
      <c r="J1194" s="9" t="s">
        <v>2779</v>
      </c>
    </row>
    <row r="1195" spans="1:10" ht="32.6">
      <c r="A1195" s="9" t="s">
        <v>27726</v>
      </c>
      <c r="B1195" s="9" t="s">
        <v>27727</v>
      </c>
      <c r="C1195" s="23" t="s">
        <v>27728</v>
      </c>
      <c r="D1195" s="23" t="s">
        <v>27729</v>
      </c>
      <c r="E1195" s="23" t="s">
        <v>10692</v>
      </c>
      <c r="F1195" s="9" t="s">
        <v>6311</v>
      </c>
      <c r="G1195" s="9" t="s">
        <v>6423</v>
      </c>
      <c r="H1195" s="10"/>
      <c r="I1195" s="9" t="s">
        <v>6428</v>
      </c>
      <c r="J1195" s="10"/>
    </row>
    <row r="1196" spans="1:10" ht="17">
      <c r="A1196" s="9" t="s">
        <v>25571</v>
      </c>
      <c r="B1196" s="9" t="s">
        <v>25572</v>
      </c>
      <c r="C1196" s="23" t="s">
        <v>25573</v>
      </c>
      <c r="D1196" s="23" t="s">
        <v>25574</v>
      </c>
      <c r="E1196" s="23" t="s">
        <v>10692</v>
      </c>
      <c r="F1196" s="9" t="s">
        <v>6316</v>
      </c>
      <c r="G1196" s="9" t="s">
        <v>6423</v>
      </c>
      <c r="H1196" s="10"/>
      <c r="I1196" s="9" t="s">
        <v>6428</v>
      </c>
      <c r="J1196" s="10"/>
    </row>
    <row r="1197" spans="1:10" ht="17">
      <c r="A1197" s="9" t="s">
        <v>3728</v>
      </c>
      <c r="B1197" s="9" t="s">
        <v>9074</v>
      </c>
      <c r="C1197" s="23" t="s">
        <v>9198</v>
      </c>
      <c r="D1197" s="23" t="s">
        <v>9199</v>
      </c>
      <c r="E1197" s="23" t="s">
        <v>6435</v>
      </c>
      <c r="F1197" s="9" t="s">
        <v>6324</v>
      </c>
      <c r="G1197" s="9" t="s">
        <v>6423</v>
      </c>
      <c r="H1197" s="9" t="s">
        <v>9158</v>
      </c>
      <c r="I1197" s="9" t="s">
        <v>6425</v>
      </c>
      <c r="J1197" s="10"/>
    </row>
    <row r="1198" spans="1:10" ht="17">
      <c r="A1198" s="9" t="s">
        <v>1614</v>
      </c>
      <c r="B1198" s="9" t="s">
        <v>9124</v>
      </c>
      <c r="C1198" s="23" t="s">
        <v>9198</v>
      </c>
      <c r="D1198" s="23" t="s">
        <v>9199</v>
      </c>
      <c r="E1198" s="23" t="s">
        <v>6435</v>
      </c>
      <c r="F1198" s="9" t="s">
        <v>6324</v>
      </c>
      <c r="G1198" s="9" t="s">
        <v>6423</v>
      </c>
      <c r="H1198" s="9" t="s">
        <v>9158</v>
      </c>
      <c r="I1198" s="9" t="s">
        <v>6425</v>
      </c>
      <c r="J1198" s="10"/>
    </row>
    <row r="1199" spans="1:10" ht="17">
      <c r="A1199" s="9" t="s">
        <v>1615</v>
      </c>
      <c r="B1199" s="9" t="s">
        <v>9125</v>
      </c>
      <c r="C1199" s="23" t="s">
        <v>9198</v>
      </c>
      <c r="D1199" s="23" t="s">
        <v>9199</v>
      </c>
      <c r="E1199" s="23" t="s">
        <v>6435</v>
      </c>
      <c r="F1199" s="9" t="s">
        <v>6324</v>
      </c>
      <c r="G1199" s="9" t="s">
        <v>6423</v>
      </c>
      <c r="H1199" s="9" t="s">
        <v>9158</v>
      </c>
      <c r="I1199" s="9" t="s">
        <v>6425</v>
      </c>
      <c r="J1199" s="10"/>
    </row>
    <row r="1200" spans="1:10" ht="17">
      <c r="A1200" s="9" t="s">
        <v>2433</v>
      </c>
      <c r="B1200" s="9" t="s">
        <v>12468</v>
      </c>
      <c r="C1200" s="23" t="s">
        <v>12728</v>
      </c>
      <c r="D1200" s="23" t="s">
        <v>13555</v>
      </c>
      <c r="E1200" s="23" t="s">
        <v>8202</v>
      </c>
      <c r="F1200" s="9" t="s">
        <v>6293</v>
      </c>
      <c r="G1200" s="9" t="s">
        <v>6423</v>
      </c>
      <c r="H1200" s="10"/>
      <c r="I1200" s="9" t="s">
        <v>6428</v>
      </c>
      <c r="J1200" s="10"/>
    </row>
    <row r="1201" spans="1:10" ht="34">
      <c r="A1201" s="9" t="s">
        <v>26902</v>
      </c>
      <c r="B1201" s="9" t="s">
        <v>26903</v>
      </c>
      <c r="C1201" s="23" t="s">
        <v>26904</v>
      </c>
      <c r="D1201" s="23" t="s">
        <v>9812</v>
      </c>
      <c r="E1201" s="23" t="s">
        <v>8240</v>
      </c>
      <c r="F1201" s="9" t="s">
        <v>6572</v>
      </c>
      <c r="G1201" s="9" t="s">
        <v>6423</v>
      </c>
      <c r="H1201" s="10"/>
      <c r="I1201" s="9" t="s">
        <v>6428</v>
      </c>
      <c r="J1201" s="10"/>
    </row>
    <row r="1202" spans="1:10" ht="17">
      <c r="A1202" s="9" t="s">
        <v>27637</v>
      </c>
      <c r="B1202" s="9" t="s">
        <v>27638</v>
      </c>
      <c r="C1202" s="23" t="s">
        <v>26863</v>
      </c>
      <c r="D1202" s="23" t="s">
        <v>26864</v>
      </c>
      <c r="E1202" s="23" t="s">
        <v>6435</v>
      </c>
      <c r="F1202" s="9" t="s">
        <v>6311</v>
      </c>
      <c r="G1202" s="9" t="s">
        <v>6423</v>
      </c>
      <c r="H1202" s="10"/>
      <c r="I1202" s="9" t="s">
        <v>6428</v>
      </c>
      <c r="J1202" s="10"/>
    </row>
    <row r="1203" spans="1:10" ht="17">
      <c r="A1203" s="9" t="s">
        <v>26861</v>
      </c>
      <c r="B1203" s="9" t="s">
        <v>26862</v>
      </c>
      <c r="C1203" s="23" t="s">
        <v>26863</v>
      </c>
      <c r="D1203" s="23" t="s">
        <v>26864</v>
      </c>
      <c r="E1203" s="23" t="s">
        <v>6435</v>
      </c>
      <c r="F1203" s="9" t="s">
        <v>6572</v>
      </c>
      <c r="G1203" s="9" t="s">
        <v>6423</v>
      </c>
      <c r="H1203" s="10"/>
      <c r="I1203" s="9" t="s">
        <v>6425</v>
      </c>
      <c r="J1203" s="10"/>
    </row>
    <row r="1204" spans="1:10" ht="17">
      <c r="A1204" s="9" t="s">
        <v>1563</v>
      </c>
      <c r="B1204" s="9" t="s">
        <v>11630</v>
      </c>
      <c r="C1204" s="23" t="s">
        <v>12986</v>
      </c>
      <c r="D1204" s="23" t="s">
        <v>12987</v>
      </c>
      <c r="E1204" s="23" t="s">
        <v>6435</v>
      </c>
      <c r="F1204" s="9" t="s">
        <v>6299</v>
      </c>
      <c r="G1204" s="9" t="s">
        <v>6423</v>
      </c>
      <c r="H1204" s="9" t="s">
        <v>7301</v>
      </c>
      <c r="I1204" s="9" t="s">
        <v>6425</v>
      </c>
      <c r="J1204" s="10"/>
    </row>
    <row r="1205" spans="1:10" ht="34">
      <c r="A1205" s="9" t="s">
        <v>1564</v>
      </c>
      <c r="B1205" s="9" t="s">
        <v>11515</v>
      </c>
      <c r="C1205" s="23" t="s">
        <v>12869</v>
      </c>
      <c r="D1205" s="23" t="s">
        <v>12870</v>
      </c>
      <c r="E1205" s="23" t="s">
        <v>7619</v>
      </c>
      <c r="F1205" s="9" t="s">
        <v>6328</v>
      </c>
      <c r="G1205" s="9" t="s">
        <v>6423</v>
      </c>
      <c r="H1205" s="9" t="s">
        <v>7301</v>
      </c>
      <c r="I1205" s="9" t="s">
        <v>6425</v>
      </c>
      <c r="J1205" s="10"/>
    </row>
    <row r="1206" spans="1:10" ht="17">
      <c r="A1206" s="9" t="s">
        <v>23068</v>
      </c>
      <c r="B1206" s="9" t="s">
        <v>23069</v>
      </c>
      <c r="C1206" s="23" t="s">
        <v>12791</v>
      </c>
      <c r="D1206" s="23" t="s">
        <v>23070</v>
      </c>
      <c r="E1206" s="23" t="s">
        <v>7424</v>
      </c>
      <c r="F1206" s="9" t="s">
        <v>6293</v>
      </c>
      <c r="G1206" s="9" t="s">
        <v>6423</v>
      </c>
      <c r="H1206" s="10"/>
      <c r="I1206" s="9" t="s">
        <v>6425</v>
      </c>
      <c r="J1206" s="10"/>
    </row>
    <row r="1207" spans="1:10" ht="17">
      <c r="A1207" s="9" t="s">
        <v>15760</v>
      </c>
      <c r="B1207" s="9" t="s">
        <v>15761</v>
      </c>
      <c r="C1207" s="23" t="s">
        <v>15762</v>
      </c>
      <c r="D1207" s="23" t="s">
        <v>13647</v>
      </c>
      <c r="E1207" s="23" t="s">
        <v>13648</v>
      </c>
      <c r="F1207" s="9" t="s">
        <v>6418</v>
      </c>
      <c r="G1207" s="9" t="s">
        <v>6423</v>
      </c>
      <c r="H1207" s="9" t="s">
        <v>6424</v>
      </c>
      <c r="I1207" s="9" t="s">
        <v>6425</v>
      </c>
      <c r="J1207" s="9" t="s">
        <v>9466</v>
      </c>
    </row>
    <row r="1208" spans="1:10" ht="34">
      <c r="A1208" s="9" t="s">
        <v>17681</v>
      </c>
      <c r="B1208" s="9" t="s">
        <v>17682</v>
      </c>
      <c r="C1208" s="23" t="s">
        <v>17683</v>
      </c>
      <c r="D1208" s="23" t="s">
        <v>13768</v>
      </c>
      <c r="E1208" s="23" t="s">
        <v>7821</v>
      </c>
      <c r="F1208" s="9" t="s">
        <v>6631</v>
      </c>
      <c r="G1208" s="9" t="s">
        <v>6423</v>
      </c>
      <c r="H1208" s="10"/>
      <c r="I1208" s="9" t="s">
        <v>6428</v>
      </c>
      <c r="J1208" s="10"/>
    </row>
    <row r="1209" spans="1:10" ht="34">
      <c r="A1209" s="9" t="s">
        <v>17684</v>
      </c>
      <c r="B1209" s="9" t="s">
        <v>17685</v>
      </c>
      <c r="C1209" s="23" t="s">
        <v>17683</v>
      </c>
      <c r="D1209" s="23" t="s">
        <v>13768</v>
      </c>
      <c r="E1209" s="23" t="s">
        <v>7821</v>
      </c>
      <c r="F1209" s="9" t="s">
        <v>6631</v>
      </c>
      <c r="G1209" s="9" t="s">
        <v>6423</v>
      </c>
      <c r="H1209" s="10"/>
      <c r="I1209" s="9" t="s">
        <v>6428</v>
      </c>
      <c r="J1209" s="10"/>
    </row>
    <row r="1210" spans="1:10" ht="34">
      <c r="A1210" s="9" t="s">
        <v>17686</v>
      </c>
      <c r="B1210" s="9" t="s">
        <v>17687</v>
      </c>
      <c r="C1210" s="23" t="s">
        <v>17683</v>
      </c>
      <c r="D1210" s="23" t="s">
        <v>13768</v>
      </c>
      <c r="E1210" s="23" t="s">
        <v>7821</v>
      </c>
      <c r="F1210" s="9" t="s">
        <v>6631</v>
      </c>
      <c r="G1210" s="9" t="s">
        <v>6423</v>
      </c>
      <c r="H1210" s="10"/>
      <c r="I1210" s="9" t="s">
        <v>6428</v>
      </c>
      <c r="J1210" s="10"/>
    </row>
    <row r="1211" spans="1:10" ht="34">
      <c r="A1211" s="9" t="s">
        <v>17688</v>
      </c>
      <c r="B1211" s="9" t="s">
        <v>17689</v>
      </c>
      <c r="C1211" s="23" t="s">
        <v>17683</v>
      </c>
      <c r="D1211" s="23" t="s">
        <v>13768</v>
      </c>
      <c r="E1211" s="23" t="s">
        <v>7821</v>
      </c>
      <c r="F1211" s="9" t="s">
        <v>6631</v>
      </c>
      <c r="G1211" s="9" t="s">
        <v>6423</v>
      </c>
      <c r="H1211" s="10"/>
      <c r="I1211" s="9" t="s">
        <v>6428</v>
      </c>
      <c r="J1211" s="10"/>
    </row>
    <row r="1212" spans="1:10" ht="34">
      <c r="A1212" s="9" t="s">
        <v>17690</v>
      </c>
      <c r="B1212" s="9" t="s">
        <v>17691</v>
      </c>
      <c r="C1212" s="23" t="s">
        <v>17683</v>
      </c>
      <c r="D1212" s="23" t="s">
        <v>13768</v>
      </c>
      <c r="E1212" s="23" t="s">
        <v>7821</v>
      </c>
      <c r="F1212" s="9" t="s">
        <v>6631</v>
      </c>
      <c r="G1212" s="9" t="s">
        <v>6423</v>
      </c>
      <c r="H1212" s="10"/>
      <c r="I1212" s="9" t="s">
        <v>6428</v>
      </c>
      <c r="J1212" s="10"/>
    </row>
    <row r="1213" spans="1:10" ht="34">
      <c r="A1213" s="9" t="s">
        <v>22014</v>
      </c>
      <c r="B1213" s="9" t="s">
        <v>22015</v>
      </c>
      <c r="C1213" s="23" t="s">
        <v>22016</v>
      </c>
      <c r="D1213" s="23" t="s">
        <v>22017</v>
      </c>
      <c r="E1213" s="23" t="s">
        <v>20756</v>
      </c>
      <c r="F1213" s="9" t="s">
        <v>6338</v>
      </c>
      <c r="G1213" s="9" t="s">
        <v>6423</v>
      </c>
      <c r="H1213" s="10"/>
      <c r="I1213" s="9" t="s">
        <v>6428</v>
      </c>
      <c r="J1213" s="10"/>
    </row>
    <row r="1214" spans="1:10" ht="17">
      <c r="A1214" s="9" t="s">
        <v>19647</v>
      </c>
      <c r="B1214" s="9" t="s">
        <v>19648</v>
      </c>
      <c r="C1214" s="23" t="s">
        <v>19649</v>
      </c>
      <c r="D1214" s="23" t="s">
        <v>19650</v>
      </c>
      <c r="E1214" s="23" t="s">
        <v>7453</v>
      </c>
      <c r="F1214" s="9" t="s">
        <v>6295</v>
      </c>
      <c r="G1214" s="9" t="s">
        <v>7427</v>
      </c>
      <c r="H1214" s="10"/>
      <c r="I1214" s="9" t="s">
        <v>6428</v>
      </c>
      <c r="J1214" s="10"/>
    </row>
    <row r="1215" spans="1:10" ht="34">
      <c r="A1215" s="9" t="s">
        <v>26781</v>
      </c>
      <c r="B1215" s="9" t="s">
        <v>26782</v>
      </c>
      <c r="C1215" s="23" t="s">
        <v>26783</v>
      </c>
      <c r="D1215" s="23" t="s">
        <v>26784</v>
      </c>
      <c r="E1215" s="23" t="s">
        <v>26785</v>
      </c>
      <c r="F1215" s="9" t="s">
        <v>6572</v>
      </c>
      <c r="G1215" s="9" t="s">
        <v>6423</v>
      </c>
      <c r="H1215" s="10"/>
      <c r="I1215" s="9" t="s">
        <v>6428</v>
      </c>
      <c r="J1215" s="10"/>
    </row>
    <row r="1216" spans="1:10" ht="34">
      <c r="A1216" s="9" t="s">
        <v>26786</v>
      </c>
      <c r="B1216" s="9" t="s">
        <v>26787</v>
      </c>
      <c r="C1216" s="23" t="s">
        <v>26783</v>
      </c>
      <c r="D1216" s="23" t="s">
        <v>26784</v>
      </c>
      <c r="E1216" s="23" t="s">
        <v>26785</v>
      </c>
      <c r="F1216" s="9" t="s">
        <v>6572</v>
      </c>
      <c r="G1216" s="9" t="s">
        <v>6423</v>
      </c>
      <c r="H1216" s="10"/>
      <c r="I1216" s="9" t="s">
        <v>6428</v>
      </c>
      <c r="J1216" s="10"/>
    </row>
    <row r="1217" spans="1:10" ht="17">
      <c r="A1217" s="9" t="s">
        <v>18647</v>
      </c>
      <c r="B1217" s="9" t="s">
        <v>18648</v>
      </c>
      <c r="C1217" s="23" t="s">
        <v>18649</v>
      </c>
      <c r="D1217" s="23" t="s">
        <v>18650</v>
      </c>
      <c r="E1217" s="23" t="s">
        <v>6441</v>
      </c>
      <c r="F1217" s="9" t="s">
        <v>6299</v>
      </c>
      <c r="G1217" s="9" t="s">
        <v>6423</v>
      </c>
      <c r="H1217" s="9" t="s">
        <v>8185</v>
      </c>
      <c r="I1217" s="9" t="s">
        <v>6425</v>
      </c>
      <c r="J1217" s="10"/>
    </row>
    <row r="1218" spans="1:10" ht="17">
      <c r="A1218" s="9" t="s">
        <v>27379</v>
      </c>
      <c r="B1218" s="9" t="s">
        <v>27380</v>
      </c>
      <c r="C1218" s="23" t="s">
        <v>27381</v>
      </c>
      <c r="D1218" s="24"/>
      <c r="E1218" s="23" t="s">
        <v>27382</v>
      </c>
      <c r="F1218" s="9" t="s">
        <v>6313</v>
      </c>
      <c r="G1218" s="9" t="s">
        <v>7427</v>
      </c>
      <c r="H1218" s="10"/>
      <c r="I1218" s="9" t="s">
        <v>6428</v>
      </c>
      <c r="J1218" s="10"/>
    </row>
    <row r="1219" spans="1:10" ht="17">
      <c r="A1219" s="9" t="s">
        <v>18686</v>
      </c>
      <c r="B1219" s="9" t="s">
        <v>18687</v>
      </c>
      <c r="C1219" s="23" t="s">
        <v>18688</v>
      </c>
      <c r="D1219" s="23" t="s">
        <v>18689</v>
      </c>
      <c r="E1219" s="23" t="s">
        <v>7453</v>
      </c>
      <c r="F1219" s="9" t="s">
        <v>6299</v>
      </c>
      <c r="G1219" s="9" t="s">
        <v>6423</v>
      </c>
      <c r="H1219" s="9" t="s">
        <v>6424</v>
      </c>
      <c r="I1219" s="9" t="s">
        <v>6425</v>
      </c>
      <c r="J1219" s="10"/>
    </row>
    <row r="1220" spans="1:10" ht="17">
      <c r="A1220" s="9" t="s">
        <v>22298</v>
      </c>
      <c r="B1220" s="9" t="s">
        <v>22299</v>
      </c>
      <c r="C1220" s="23" t="s">
        <v>22300</v>
      </c>
      <c r="D1220" s="23" t="s">
        <v>22301</v>
      </c>
      <c r="E1220" s="23" t="s">
        <v>22302</v>
      </c>
      <c r="F1220" s="9" t="s">
        <v>6293</v>
      </c>
      <c r="G1220" s="9" t="s">
        <v>6423</v>
      </c>
      <c r="H1220" s="10"/>
      <c r="I1220" s="9" t="s">
        <v>6428</v>
      </c>
      <c r="J1220" s="10"/>
    </row>
    <row r="1221" spans="1:10" ht="17">
      <c r="A1221" s="9" t="s">
        <v>17733</v>
      </c>
      <c r="B1221" s="9" t="s">
        <v>17734</v>
      </c>
      <c r="C1221" s="23" t="s">
        <v>17735</v>
      </c>
      <c r="D1221" s="23" t="s">
        <v>17736</v>
      </c>
      <c r="E1221" s="23" t="s">
        <v>17696</v>
      </c>
      <c r="F1221" s="9" t="s">
        <v>6631</v>
      </c>
      <c r="G1221" s="9" t="s">
        <v>6423</v>
      </c>
      <c r="H1221" s="10"/>
      <c r="I1221" s="9" t="s">
        <v>6428</v>
      </c>
      <c r="J1221" s="10"/>
    </row>
    <row r="1222" spans="1:10" ht="17">
      <c r="A1222" s="9" t="s">
        <v>20891</v>
      </c>
      <c r="B1222" s="9" t="s">
        <v>20892</v>
      </c>
      <c r="C1222" s="23" t="s">
        <v>20893</v>
      </c>
      <c r="D1222" s="23" t="s">
        <v>20894</v>
      </c>
      <c r="E1222" s="23" t="s">
        <v>20895</v>
      </c>
      <c r="F1222" s="9" t="s">
        <v>6363</v>
      </c>
      <c r="G1222" s="9" t="s">
        <v>6423</v>
      </c>
      <c r="H1222" s="9" t="s">
        <v>6424</v>
      </c>
      <c r="I1222" s="9" t="s">
        <v>6425</v>
      </c>
      <c r="J1222" s="10"/>
    </row>
    <row r="1223" spans="1:10" ht="17">
      <c r="A1223" s="9" t="s">
        <v>23207</v>
      </c>
      <c r="B1223" s="9" t="s">
        <v>23208</v>
      </c>
      <c r="C1223" s="23" t="s">
        <v>23209</v>
      </c>
      <c r="D1223" s="23" t="s">
        <v>23210</v>
      </c>
      <c r="E1223" s="23" t="s">
        <v>6435</v>
      </c>
      <c r="F1223" s="9" t="s">
        <v>6293</v>
      </c>
      <c r="G1223" s="9" t="s">
        <v>6423</v>
      </c>
      <c r="H1223" s="10"/>
      <c r="I1223" s="9" t="s">
        <v>6425</v>
      </c>
      <c r="J1223" s="10"/>
    </row>
    <row r="1224" spans="1:10" ht="34">
      <c r="A1224" s="9" t="s">
        <v>21877</v>
      </c>
      <c r="B1224" s="9" t="s">
        <v>21878</v>
      </c>
      <c r="C1224" s="23" t="s">
        <v>18532</v>
      </c>
      <c r="D1224" s="23" t="s">
        <v>21879</v>
      </c>
      <c r="E1224" s="23" t="s">
        <v>9165</v>
      </c>
      <c r="F1224" s="9" t="s">
        <v>6338</v>
      </c>
      <c r="G1224" s="9" t="s">
        <v>6423</v>
      </c>
      <c r="H1224" s="10"/>
      <c r="I1224" s="9" t="s">
        <v>6428</v>
      </c>
      <c r="J1224" s="10"/>
    </row>
    <row r="1225" spans="1:10" ht="34">
      <c r="A1225" s="9" t="s">
        <v>18530</v>
      </c>
      <c r="B1225" s="9" t="s">
        <v>18531</v>
      </c>
      <c r="C1225" s="23" t="s">
        <v>18532</v>
      </c>
      <c r="D1225" s="23" t="s">
        <v>7584</v>
      </c>
      <c r="E1225" s="23" t="s">
        <v>9165</v>
      </c>
      <c r="F1225" s="9" t="s">
        <v>6299</v>
      </c>
      <c r="G1225" s="9" t="s">
        <v>6423</v>
      </c>
      <c r="H1225" s="10"/>
      <c r="I1225" s="9" t="s">
        <v>6428</v>
      </c>
      <c r="J1225" s="10"/>
    </row>
    <row r="1226" spans="1:10" ht="17">
      <c r="A1226" s="9" t="s">
        <v>27927</v>
      </c>
      <c r="B1226" s="9" t="s">
        <v>27928</v>
      </c>
      <c r="C1226" s="23" t="s">
        <v>27929</v>
      </c>
      <c r="D1226" s="23" t="s">
        <v>27930</v>
      </c>
      <c r="E1226" s="23" t="s">
        <v>27931</v>
      </c>
      <c r="F1226" s="9" t="s">
        <v>6322</v>
      </c>
      <c r="G1226" s="9" t="s">
        <v>6423</v>
      </c>
      <c r="H1226" s="10"/>
      <c r="I1226" s="9" t="s">
        <v>6428</v>
      </c>
      <c r="J1226" s="10"/>
    </row>
    <row r="1227" spans="1:10" ht="34">
      <c r="A1227" s="9" t="s">
        <v>25107</v>
      </c>
      <c r="B1227" s="9" t="s">
        <v>25108</v>
      </c>
      <c r="C1227" s="23" t="s">
        <v>25109</v>
      </c>
      <c r="D1227" s="23" t="s">
        <v>17724</v>
      </c>
      <c r="E1227" s="23" t="s">
        <v>9165</v>
      </c>
      <c r="F1227" s="9" t="s">
        <v>6318</v>
      </c>
      <c r="G1227" s="9" t="s">
        <v>6423</v>
      </c>
      <c r="H1227" s="10"/>
      <c r="I1227" s="9" t="s">
        <v>6428</v>
      </c>
      <c r="J1227" s="10"/>
    </row>
    <row r="1228" spans="1:10" ht="34">
      <c r="A1228" s="9" t="s">
        <v>24566</v>
      </c>
      <c r="B1228" s="9" t="s">
        <v>24567</v>
      </c>
      <c r="C1228" s="23" t="s">
        <v>24568</v>
      </c>
      <c r="D1228" s="24"/>
      <c r="E1228" s="23" t="s">
        <v>17724</v>
      </c>
      <c r="F1228" s="9" t="s">
        <v>6328</v>
      </c>
      <c r="G1228" s="9" t="s">
        <v>6423</v>
      </c>
      <c r="H1228" s="10"/>
      <c r="I1228" s="9" t="s">
        <v>6428</v>
      </c>
      <c r="J1228" s="10"/>
    </row>
    <row r="1229" spans="1:10" ht="34">
      <c r="A1229" s="9" t="s">
        <v>24006</v>
      </c>
      <c r="B1229" s="9" t="s">
        <v>24007</v>
      </c>
      <c r="C1229" s="23" t="s">
        <v>24008</v>
      </c>
      <c r="D1229" s="24"/>
      <c r="E1229" s="23" t="s">
        <v>17724</v>
      </c>
      <c r="F1229" s="9" t="s">
        <v>6324</v>
      </c>
      <c r="G1229" s="9" t="s">
        <v>6423</v>
      </c>
      <c r="H1229" s="10"/>
      <c r="I1229" s="9" t="s">
        <v>6428</v>
      </c>
      <c r="J1229" s="10"/>
    </row>
    <row r="1230" spans="1:10" ht="34">
      <c r="A1230" s="9" t="s">
        <v>24009</v>
      </c>
      <c r="B1230" s="9" t="s">
        <v>24010</v>
      </c>
      <c r="C1230" s="23" t="s">
        <v>24011</v>
      </c>
      <c r="D1230" s="24"/>
      <c r="E1230" s="23" t="s">
        <v>17724</v>
      </c>
      <c r="F1230" s="9" t="s">
        <v>6324</v>
      </c>
      <c r="G1230" s="9" t="s">
        <v>6423</v>
      </c>
      <c r="H1230" s="10"/>
      <c r="I1230" s="9" t="s">
        <v>6428</v>
      </c>
      <c r="J1230" s="10"/>
    </row>
    <row r="1231" spans="1:10" ht="34">
      <c r="A1231" s="9" t="s">
        <v>23246</v>
      </c>
      <c r="B1231" s="9" t="s">
        <v>23247</v>
      </c>
      <c r="C1231" s="23" t="s">
        <v>23248</v>
      </c>
      <c r="D1231" s="24"/>
      <c r="E1231" s="23" t="s">
        <v>17724</v>
      </c>
      <c r="F1231" s="9" t="s">
        <v>6293</v>
      </c>
      <c r="G1231" s="9" t="s">
        <v>6423</v>
      </c>
      <c r="H1231" s="10"/>
      <c r="I1231" s="9" t="s">
        <v>6428</v>
      </c>
      <c r="J1231" s="10"/>
    </row>
    <row r="1232" spans="1:10" ht="17">
      <c r="A1232" s="9" t="s">
        <v>23204</v>
      </c>
      <c r="B1232" s="9" t="s">
        <v>23205</v>
      </c>
      <c r="C1232" s="23" t="s">
        <v>23206</v>
      </c>
      <c r="D1232" s="24"/>
      <c r="E1232" s="23" t="s">
        <v>7584</v>
      </c>
      <c r="F1232" s="9" t="s">
        <v>6293</v>
      </c>
      <c r="G1232" s="9" t="s">
        <v>6423</v>
      </c>
      <c r="H1232" s="10"/>
      <c r="I1232" s="9" t="s">
        <v>6428</v>
      </c>
      <c r="J1232" s="10"/>
    </row>
    <row r="1233" spans="1:10" ht="34">
      <c r="A1233" s="9" t="s">
        <v>19728</v>
      </c>
      <c r="B1233" s="9" t="s">
        <v>19729</v>
      </c>
      <c r="C1233" s="23" t="s">
        <v>19730</v>
      </c>
      <c r="D1233" s="24"/>
      <c r="E1233" s="23" t="s">
        <v>17724</v>
      </c>
      <c r="F1233" s="9" t="s">
        <v>6295</v>
      </c>
      <c r="G1233" s="9" t="s">
        <v>6423</v>
      </c>
      <c r="H1233" s="10"/>
      <c r="I1233" s="9" t="s">
        <v>6428</v>
      </c>
      <c r="J1233" s="10"/>
    </row>
    <row r="1234" spans="1:10" ht="34">
      <c r="A1234" s="9" t="s">
        <v>18706</v>
      </c>
      <c r="B1234" s="9" t="s">
        <v>18707</v>
      </c>
      <c r="C1234" s="23" t="s">
        <v>18708</v>
      </c>
      <c r="D1234" s="23" t="s">
        <v>18709</v>
      </c>
      <c r="E1234" s="23" t="s">
        <v>9165</v>
      </c>
      <c r="F1234" s="9" t="s">
        <v>6299</v>
      </c>
      <c r="G1234" s="9" t="s">
        <v>6423</v>
      </c>
      <c r="H1234" s="10"/>
      <c r="I1234" s="9" t="s">
        <v>6428</v>
      </c>
      <c r="J1234" s="10"/>
    </row>
    <row r="1235" spans="1:10" ht="34">
      <c r="A1235" s="9" t="s">
        <v>18218</v>
      </c>
      <c r="B1235" s="9" t="s">
        <v>18219</v>
      </c>
      <c r="C1235" s="23" t="s">
        <v>18220</v>
      </c>
      <c r="D1235" s="24"/>
      <c r="E1235" s="23" t="s">
        <v>17724</v>
      </c>
      <c r="F1235" s="9" t="s">
        <v>6306</v>
      </c>
      <c r="G1235" s="9" t="s">
        <v>6423</v>
      </c>
      <c r="H1235" s="10"/>
      <c r="I1235" s="9" t="s">
        <v>6428</v>
      </c>
      <c r="J1235" s="10"/>
    </row>
    <row r="1236" spans="1:10" ht="34">
      <c r="A1236" s="9" t="s">
        <v>17730</v>
      </c>
      <c r="B1236" s="9" t="s">
        <v>17731</v>
      </c>
      <c r="C1236" s="23" t="s">
        <v>17732</v>
      </c>
      <c r="D1236" s="24"/>
      <c r="E1236" s="23" t="s">
        <v>17724</v>
      </c>
      <c r="F1236" s="9" t="s">
        <v>6631</v>
      </c>
      <c r="G1236" s="9" t="s">
        <v>6423</v>
      </c>
      <c r="H1236" s="10"/>
      <c r="I1236" s="9" t="s">
        <v>6428</v>
      </c>
      <c r="J1236" s="10"/>
    </row>
    <row r="1237" spans="1:10" ht="17">
      <c r="A1237" s="9" t="s">
        <v>25067</v>
      </c>
      <c r="B1237" s="9" t="s">
        <v>25068</v>
      </c>
      <c r="C1237" s="23" t="s">
        <v>25069</v>
      </c>
      <c r="D1237" s="23" t="s">
        <v>25070</v>
      </c>
      <c r="E1237" s="23" t="s">
        <v>17725</v>
      </c>
      <c r="F1237" s="9" t="s">
        <v>6318</v>
      </c>
      <c r="G1237" s="9" t="s">
        <v>6423</v>
      </c>
      <c r="H1237" s="10"/>
      <c r="I1237" s="9" t="s">
        <v>6428</v>
      </c>
      <c r="J1237" s="10"/>
    </row>
    <row r="1238" spans="1:10" ht="17">
      <c r="A1238" s="9" t="s">
        <v>21942</v>
      </c>
      <c r="B1238" s="9" t="s">
        <v>21943</v>
      </c>
      <c r="C1238" s="23" t="s">
        <v>21944</v>
      </c>
      <c r="D1238" s="23" t="s">
        <v>21945</v>
      </c>
      <c r="E1238" s="23" t="s">
        <v>7972</v>
      </c>
      <c r="F1238" s="9" t="s">
        <v>6338</v>
      </c>
      <c r="G1238" s="9" t="s">
        <v>6423</v>
      </c>
      <c r="H1238" s="10"/>
      <c r="I1238" s="9" t="s">
        <v>6428</v>
      </c>
      <c r="J1238" s="10"/>
    </row>
    <row r="1239" spans="1:10" ht="17">
      <c r="A1239" s="9" t="s">
        <v>23266</v>
      </c>
      <c r="B1239" s="9" t="s">
        <v>23267</v>
      </c>
      <c r="C1239" s="23" t="s">
        <v>23268</v>
      </c>
      <c r="D1239" s="24"/>
      <c r="E1239" s="23" t="s">
        <v>23141</v>
      </c>
      <c r="F1239" s="9" t="s">
        <v>6293</v>
      </c>
      <c r="G1239" s="9" t="s">
        <v>6423</v>
      </c>
      <c r="H1239" s="10"/>
      <c r="I1239" s="9" t="s">
        <v>6428</v>
      </c>
      <c r="J1239" s="10"/>
    </row>
    <row r="1240" spans="1:10" ht="17">
      <c r="A1240" s="9" t="s">
        <v>28236</v>
      </c>
      <c r="B1240" s="9" t="s">
        <v>28237</v>
      </c>
      <c r="C1240" s="23" t="s">
        <v>28238</v>
      </c>
      <c r="D1240" s="23" t="s">
        <v>27694</v>
      </c>
      <c r="E1240" s="23" t="s">
        <v>28239</v>
      </c>
      <c r="F1240" s="9" t="s">
        <v>6606</v>
      </c>
      <c r="G1240" s="9" t="s">
        <v>6423</v>
      </c>
      <c r="H1240" s="10"/>
      <c r="I1240" s="9" t="s">
        <v>6428</v>
      </c>
      <c r="J1240" s="10"/>
    </row>
    <row r="1241" spans="1:10" ht="17">
      <c r="A1241" s="9" t="s">
        <v>27691</v>
      </c>
      <c r="B1241" s="9" t="s">
        <v>27692</v>
      </c>
      <c r="C1241" s="23" t="s">
        <v>27693</v>
      </c>
      <c r="D1241" s="23" t="s">
        <v>27694</v>
      </c>
      <c r="E1241" s="23" t="s">
        <v>27695</v>
      </c>
      <c r="F1241" s="9" t="s">
        <v>6311</v>
      </c>
      <c r="G1241" s="9" t="s">
        <v>6423</v>
      </c>
      <c r="H1241" s="10"/>
      <c r="I1241" s="9" t="s">
        <v>6428</v>
      </c>
      <c r="J1241" s="10"/>
    </row>
    <row r="1242" spans="1:10" ht="17">
      <c r="A1242" s="9" t="s">
        <v>22110</v>
      </c>
      <c r="B1242" s="9" t="s">
        <v>22111</v>
      </c>
      <c r="C1242" s="23" t="s">
        <v>22112</v>
      </c>
      <c r="D1242" s="23" t="s">
        <v>22113</v>
      </c>
      <c r="E1242" s="23" t="s">
        <v>8482</v>
      </c>
      <c r="F1242" s="9" t="s">
        <v>6338</v>
      </c>
      <c r="G1242" s="9" t="s">
        <v>6423</v>
      </c>
      <c r="H1242" s="10"/>
      <c r="I1242" s="9" t="s">
        <v>6428</v>
      </c>
      <c r="J1242" s="10"/>
    </row>
    <row r="1243" spans="1:10" ht="17">
      <c r="A1243" s="9" t="s">
        <v>19639</v>
      </c>
      <c r="B1243" s="9" t="s">
        <v>19640</v>
      </c>
      <c r="C1243" s="23" t="s">
        <v>19641</v>
      </c>
      <c r="D1243" s="23" t="s">
        <v>19642</v>
      </c>
      <c r="E1243" s="23" t="s">
        <v>17712</v>
      </c>
      <c r="F1243" s="9" t="s">
        <v>6295</v>
      </c>
      <c r="G1243" s="9" t="s">
        <v>7427</v>
      </c>
      <c r="H1243" s="9" t="s">
        <v>8185</v>
      </c>
      <c r="I1243" s="9" t="s">
        <v>6425</v>
      </c>
      <c r="J1243" s="10"/>
    </row>
    <row r="1244" spans="1:10" ht="34">
      <c r="A1244" s="9" t="s">
        <v>31591</v>
      </c>
      <c r="B1244" s="9" t="s">
        <v>31592</v>
      </c>
      <c r="C1244" s="23" t="s">
        <v>31593</v>
      </c>
      <c r="D1244" s="24"/>
      <c r="E1244" s="23" t="s">
        <v>31594</v>
      </c>
      <c r="F1244" s="9" t="s">
        <v>6773</v>
      </c>
      <c r="G1244" s="9" t="s">
        <v>6423</v>
      </c>
      <c r="H1244" s="10"/>
      <c r="I1244" s="9" t="s">
        <v>6428</v>
      </c>
      <c r="J1244" s="10"/>
    </row>
    <row r="1245" spans="1:10" ht="17">
      <c r="A1245" s="9" t="s">
        <v>19756</v>
      </c>
      <c r="B1245" s="9" t="s">
        <v>19757</v>
      </c>
      <c r="C1245" s="23" t="s">
        <v>19758</v>
      </c>
      <c r="D1245" s="23" t="s">
        <v>17262</v>
      </c>
      <c r="E1245" s="23" t="s">
        <v>14247</v>
      </c>
      <c r="F1245" s="9" t="s">
        <v>6295</v>
      </c>
      <c r="G1245" s="9" t="s">
        <v>7427</v>
      </c>
      <c r="H1245" s="10"/>
      <c r="I1245" s="9" t="s">
        <v>6428</v>
      </c>
      <c r="J1245" s="10"/>
    </row>
    <row r="1246" spans="1:10" ht="17">
      <c r="A1246" s="9" t="s">
        <v>23965</v>
      </c>
      <c r="B1246" s="9" t="s">
        <v>23966</v>
      </c>
      <c r="C1246" s="23" t="s">
        <v>23967</v>
      </c>
      <c r="D1246" s="23" t="s">
        <v>10805</v>
      </c>
      <c r="E1246" s="23" t="s">
        <v>9574</v>
      </c>
      <c r="F1246" s="9" t="s">
        <v>6324</v>
      </c>
      <c r="G1246" s="9" t="s">
        <v>6423</v>
      </c>
      <c r="H1246" s="10"/>
      <c r="I1246" s="9" t="s">
        <v>6428</v>
      </c>
      <c r="J1246" s="10"/>
    </row>
    <row r="1247" spans="1:10" ht="17">
      <c r="A1247" s="9" t="s">
        <v>28292</v>
      </c>
      <c r="B1247" s="9" t="s">
        <v>28293</v>
      </c>
      <c r="C1247" s="23" t="s">
        <v>28294</v>
      </c>
      <c r="D1247" s="23" t="s">
        <v>24126</v>
      </c>
      <c r="E1247" s="23" t="s">
        <v>7360</v>
      </c>
      <c r="F1247" s="9" t="s">
        <v>6606</v>
      </c>
      <c r="G1247" s="9" t="s">
        <v>6423</v>
      </c>
      <c r="H1247" s="10"/>
      <c r="I1247" s="9" t="s">
        <v>6428</v>
      </c>
      <c r="J1247" s="10"/>
    </row>
    <row r="1248" spans="1:10" ht="17">
      <c r="A1248" s="9" t="s">
        <v>28044</v>
      </c>
      <c r="B1248" s="9" t="s">
        <v>28045</v>
      </c>
      <c r="C1248" s="23" t="s">
        <v>28046</v>
      </c>
      <c r="D1248" s="23" t="s">
        <v>28047</v>
      </c>
      <c r="E1248" s="23" t="s">
        <v>27941</v>
      </c>
      <c r="F1248" s="9" t="s">
        <v>6322</v>
      </c>
      <c r="G1248" s="9" t="s">
        <v>6423</v>
      </c>
      <c r="H1248" s="10"/>
      <c r="I1248" s="9" t="s">
        <v>6428</v>
      </c>
      <c r="J1248" s="10"/>
    </row>
    <row r="1249" spans="1:10" ht="17">
      <c r="A1249" s="9" t="s">
        <v>27652</v>
      </c>
      <c r="B1249" s="9" t="s">
        <v>27653</v>
      </c>
      <c r="C1249" s="23" t="s">
        <v>27654</v>
      </c>
      <c r="D1249" s="23" t="s">
        <v>27655</v>
      </c>
      <c r="E1249" s="23" t="s">
        <v>27656</v>
      </c>
      <c r="F1249" s="9" t="s">
        <v>6311</v>
      </c>
      <c r="G1249" s="9" t="s">
        <v>6423</v>
      </c>
      <c r="H1249" s="10"/>
      <c r="I1249" s="9" t="s">
        <v>6428</v>
      </c>
      <c r="J1249" s="10"/>
    </row>
    <row r="1250" spans="1:10" ht="34">
      <c r="A1250" s="9" t="s">
        <v>28240</v>
      </c>
      <c r="B1250" s="9" t="s">
        <v>28241</v>
      </c>
      <c r="C1250" s="23" t="s">
        <v>28242</v>
      </c>
      <c r="D1250" s="23" t="s">
        <v>28243</v>
      </c>
      <c r="E1250" s="23" t="s">
        <v>7691</v>
      </c>
      <c r="F1250" s="9" t="s">
        <v>6606</v>
      </c>
      <c r="G1250" s="9" t="s">
        <v>6423</v>
      </c>
      <c r="H1250" s="10"/>
      <c r="I1250" s="9" t="s">
        <v>6428</v>
      </c>
      <c r="J1250" s="10"/>
    </row>
    <row r="1251" spans="1:10" ht="17">
      <c r="A1251" s="9" t="s">
        <v>27714</v>
      </c>
      <c r="B1251" s="9" t="s">
        <v>27715</v>
      </c>
      <c r="C1251" s="23" t="s">
        <v>27716</v>
      </c>
      <c r="D1251" s="23" t="s">
        <v>27717</v>
      </c>
      <c r="E1251" s="23" t="s">
        <v>7908</v>
      </c>
      <c r="F1251" s="9" t="s">
        <v>6311</v>
      </c>
      <c r="G1251" s="9" t="s">
        <v>6423</v>
      </c>
      <c r="H1251" s="10"/>
      <c r="I1251" s="9" t="s">
        <v>6428</v>
      </c>
      <c r="J1251" s="10"/>
    </row>
    <row r="1252" spans="1:10" ht="17">
      <c r="A1252" s="9" t="s">
        <v>18695</v>
      </c>
      <c r="B1252" s="9" t="s">
        <v>18696</v>
      </c>
      <c r="C1252" s="23" t="s">
        <v>18697</v>
      </c>
      <c r="D1252" s="23" t="s">
        <v>18698</v>
      </c>
      <c r="E1252" s="23" t="s">
        <v>18699</v>
      </c>
      <c r="F1252" s="9" t="s">
        <v>6299</v>
      </c>
      <c r="G1252" s="9" t="s">
        <v>6423</v>
      </c>
      <c r="H1252" s="10"/>
      <c r="I1252" s="9" t="s">
        <v>6428</v>
      </c>
      <c r="J1252" s="10"/>
    </row>
    <row r="1253" spans="1:10" ht="17">
      <c r="A1253" s="9" t="s">
        <v>25604</v>
      </c>
      <c r="B1253" s="9" t="s">
        <v>25605</v>
      </c>
      <c r="C1253" s="23" t="s">
        <v>25606</v>
      </c>
      <c r="D1253" s="23" t="s">
        <v>7457</v>
      </c>
      <c r="E1253" s="23" t="s">
        <v>7403</v>
      </c>
      <c r="F1253" s="9" t="s">
        <v>6316</v>
      </c>
      <c r="G1253" s="9" t="s">
        <v>6423</v>
      </c>
      <c r="H1253" s="10"/>
      <c r="I1253" s="9" t="s">
        <v>6428</v>
      </c>
      <c r="J1253" s="10"/>
    </row>
    <row r="1254" spans="1:10" ht="34">
      <c r="A1254" s="9" t="s">
        <v>18703</v>
      </c>
      <c r="B1254" s="9" t="s">
        <v>18704</v>
      </c>
      <c r="C1254" s="23" t="s">
        <v>18705</v>
      </c>
      <c r="D1254" s="23" t="s">
        <v>7457</v>
      </c>
      <c r="E1254" s="23" t="s">
        <v>7458</v>
      </c>
      <c r="F1254" s="9" t="s">
        <v>6299</v>
      </c>
      <c r="G1254" s="9" t="s">
        <v>6423</v>
      </c>
      <c r="H1254" s="10"/>
      <c r="I1254" s="9" t="s">
        <v>6428</v>
      </c>
      <c r="J1254" s="10"/>
    </row>
    <row r="1255" spans="1:10" ht="34">
      <c r="A1255" s="9" t="s">
        <v>23178</v>
      </c>
      <c r="B1255" s="9" t="s">
        <v>23179</v>
      </c>
      <c r="C1255" s="23" t="s">
        <v>23180</v>
      </c>
      <c r="D1255" s="23" t="s">
        <v>23181</v>
      </c>
      <c r="E1255" s="23" t="s">
        <v>23182</v>
      </c>
      <c r="F1255" s="9" t="s">
        <v>6293</v>
      </c>
      <c r="G1255" s="9" t="s">
        <v>6423</v>
      </c>
      <c r="H1255" s="10"/>
      <c r="I1255" s="9" t="s">
        <v>6428</v>
      </c>
      <c r="J1255" s="10"/>
    </row>
    <row r="1256" spans="1:10" ht="17">
      <c r="A1256" s="9" t="s">
        <v>26425</v>
      </c>
      <c r="B1256" s="9" t="s">
        <v>26426</v>
      </c>
      <c r="C1256" s="23" t="s">
        <v>26427</v>
      </c>
      <c r="D1256" s="23" t="s">
        <v>26428</v>
      </c>
      <c r="E1256" s="23" t="s">
        <v>9673</v>
      </c>
      <c r="F1256" s="9" t="s">
        <v>6309</v>
      </c>
      <c r="G1256" s="9" t="s">
        <v>6423</v>
      </c>
      <c r="H1256" s="10"/>
      <c r="I1256" s="9" t="s">
        <v>6428</v>
      </c>
      <c r="J1256" s="10"/>
    </row>
    <row r="1257" spans="1:10" ht="17">
      <c r="A1257" s="9" t="s">
        <v>22162</v>
      </c>
      <c r="B1257" s="9" t="s">
        <v>22163</v>
      </c>
      <c r="C1257" s="23" t="s">
        <v>22164</v>
      </c>
      <c r="D1257" s="23" t="s">
        <v>22165</v>
      </c>
      <c r="E1257" s="23" t="s">
        <v>7355</v>
      </c>
      <c r="F1257" s="9" t="s">
        <v>6338</v>
      </c>
      <c r="G1257" s="9" t="s">
        <v>6423</v>
      </c>
      <c r="H1257" s="10"/>
      <c r="I1257" s="9" t="s">
        <v>6428</v>
      </c>
      <c r="J1257" s="10"/>
    </row>
    <row r="1258" spans="1:10" ht="17">
      <c r="A1258" s="9" t="s">
        <v>25522</v>
      </c>
      <c r="B1258" s="9" t="s">
        <v>25523</v>
      </c>
      <c r="C1258" s="23" t="s">
        <v>25524</v>
      </c>
      <c r="D1258" s="24"/>
      <c r="E1258" s="24"/>
      <c r="F1258" s="9" t="s">
        <v>6316</v>
      </c>
      <c r="G1258" s="9" t="s">
        <v>6423</v>
      </c>
      <c r="H1258" s="10"/>
      <c r="I1258" s="9" t="s">
        <v>6428</v>
      </c>
      <c r="J1258" s="10"/>
    </row>
    <row r="1259" spans="1:10" ht="17">
      <c r="A1259" s="9" t="s">
        <v>21868</v>
      </c>
      <c r="B1259" s="9" t="s">
        <v>21869</v>
      </c>
      <c r="C1259" s="23" t="s">
        <v>21870</v>
      </c>
      <c r="D1259" s="24"/>
      <c r="E1259" s="23" t="s">
        <v>18891</v>
      </c>
      <c r="F1259" s="9" t="s">
        <v>6338</v>
      </c>
      <c r="G1259" s="9" t="s">
        <v>6423</v>
      </c>
      <c r="H1259" s="10"/>
      <c r="I1259" s="9" t="s">
        <v>6428</v>
      </c>
      <c r="J1259" s="10"/>
    </row>
    <row r="1260" spans="1:10" ht="17">
      <c r="A1260" s="9" t="s">
        <v>21871</v>
      </c>
      <c r="B1260" s="9" t="s">
        <v>21872</v>
      </c>
      <c r="C1260" s="23" t="s">
        <v>21873</v>
      </c>
      <c r="D1260" s="24"/>
      <c r="E1260" s="23" t="s">
        <v>18891</v>
      </c>
      <c r="F1260" s="9" t="s">
        <v>6338</v>
      </c>
      <c r="G1260" s="9" t="s">
        <v>6423</v>
      </c>
      <c r="H1260" s="10"/>
      <c r="I1260" s="9" t="s">
        <v>6428</v>
      </c>
      <c r="J1260" s="10"/>
    </row>
    <row r="1261" spans="1:10" ht="17">
      <c r="A1261" s="9" t="s">
        <v>20639</v>
      </c>
      <c r="B1261" s="9" t="s">
        <v>20640</v>
      </c>
      <c r="C1261" s="23" t="s">
        <v>20641</v>
      </c>
      <c r="D1261" s="24"/>
      <c r="E1261" s="23" t="s">
        <v>18891</v>
      </c>
      <c r="F1261" s="9" t="s">
        <v>6363</v>
      </c>
      <c r="G1261" s="9" t="s">
        <v>6423</v>
      </c>
      <c r="H1261" s="10"/>
      <c r="I1261" s="9" t="s">
        <v>6428</v>
      </c>
      <c r="J1261" s="10"/>
    </row>
    <row r="1262" spans="1:10" ht="17">
      <c r="A1262" s="9" t="s">
        <v>18888</v>
      </c>
      <c r="B1262" s="9" t="s">
        <v>18889</v>
      </c>
      <c r="C1262" s="23" t="s">
        <v>18890</v>
      </c>
      <c r="D1262" s="24"/>
      <c r="E1262" s="23" t="s">
        <v>18891</v>
      </c>
      <c r="F1262" s="9" t="s">
        <v>6295</v>
      </c>
      <c r="G1262" s="9" t="s">
        <v>6423</v>
      </c>
      <c r="H1262" s="10"/>
      <c r="I1262" s="9" t="s">
        <v>6428</v>
      </c>
      <c r="J1262" s="10"/>
    </row>
    <row r="1263" spans="1:10" ht="17">
      <c r="A1263" s="9" t="s">
        <v>14399</v>
      </c>
      <c r="B1263" s="9" t="s">
        <v>14400</v>
      </c>
      <c r="C1263" s="23" t="s">
        <v>14401</v>
      </c>
      <c r="D1263" s="23" t="s">
        <v>14402</v>
      </c>
      <c r="E1263" s="23" t="s">
        <v>9606</v>
      </c>
      <c r="F1263" s="9" t="s">
        <v>6324</v>
      </c>
      <c r="G1263" s="9" t="s">
        <v>6423</v>
      </c>
      <c r="H1263" s="10"/>
      <c r="I1263" s="9" t="s">
        <v>6428</v>
      </c>
      <c r="J1263" s="10"/>
    </row>
    <row r="1264" spans="1:10" ht="34">
      <c r="A1264" s="9" t="s">
        <v>20651</v>
      </c>
      <c r="B1264" s="9" t="s">
        <v>20652</v>
      </c>
      <c r="C1264" s="23" t="s">
        <v>20653</v>
      </c>
      <c r="D1264" s="24"/>
      <c r="E1264" s="23" t="s">
        <v>20654</v>
      </c>
      <c r="F1264" s="9" t="s">
        <v>6363</v>
      </c>
      <c r="G1264" s="9" t="s">
        <v>6423</v>
      </c>
      <c r="H1264" s="10"/>
      <c r="I1264" s="9" t="s">
        <v>6428</v>
      </c>
      <c r="J1264" s="10"/>
    </row>
    <row r="1265" spans="1:10" ht="17">
      <c r="A1265" s="9" t="s">
        <v>24690</v>
      </c>
      <c r="B1265" s="9" t="s">
        <v>24691</v>
      </c>
      <c r="C1265" s="23" t="s">
        <v>24692</v>
      </c>
      <c r="D1265" s="23" t="s">
        <v>24693</v>
      </c>
      <c r="E1265" s="23" t="s">
        <v>9598</v>
      </c>
      <c r="F1265" s="9" t="s">
        <v>6318</v>
      </c>
      <c r="G1265" s="9" t="s">
        <v>6423</v>
      </c>
      <c r="H1265" s="10"/>
      <c r="I1265" s="9" t="s">
        <v>6428</v>
      </c>
      <c r="J1265" s="10"/>
    </row>
    <row r="1266" spans="1:10" ht="17">
      <c r="A1266" s="9" t="s">
        <v>24694</v>
      </c>
      <c r="B1266" s="9" t="s">
        <v>24695</v>
      </c>
      <c r="C1266" s="23" t="s">
        <v>24692</v>
      </c>
      <c r="D1266" s="23" t="s">
        <v>24693</v>
      </c>
      <c r="E1266" s="23" t="s">
        <v>9598</v>
      </c>
      <c r="F1266" s="9" t="s">
        <v>6318</v>
      </c>
      <c r="G1266" s="9" t="s">
        <v>6423</v>
      </c>
      <c r="H1266" s="10"/>
      <c r="I1266" s="9" t="s">
        <v>6428</v>
      </c>
      <c r="J1266" s="10"/>
    </row>
    <row r="1267" spans="1:10" ht="17">
      <c r="A1267" s="9" t="s">
        <v>22170</v>
      </c>
      <c r="B1267" s="9" t="s">
        <v>22171</v>
      </c>
      <c r="C1267" s="23" t="s">
        <v>22172</v>
      </c>
      <c r="D1267" s="23" t="s">
        <v>22173</v>
      </c>
      <c r="E1267" s="23" t="s">
        <v>8214</v>
      </c>
      <c r="F1267" s="9" t="s">
        <v>6338</v>
      </c>
      <c r="G1267" s="9" t="s">
        <v>6423</v>
      </c>
      <c r="H1267" s="10"/>
      <c r="I1267" s="9" t="s">
        <v>6425</v>
      </c>
      <c r="J1267" s="10"/>
    </row>
    <row r="1268" spans="1:10" ht="34">
      <c r="A1268" s="9" t="s">
        <v>21963</v>
      </c>
      <c r="B1268" s="9" t="s">
        <v>21964</v>
      </c>
      <c r="C1268" s="23" t="s">
        <v>21965</v>
      </c>
      <c r="D1268" s="24"/>
      <c r="E1268" s="23" t="s">
        <v>21966</v>
      </c>
      <c r="F1268" s="9" t="s">
        <v>6338</v>
      </c>
      <c r="G1268" s="9" t="s">
        <v>6423</v>
      </c>
      <c r="H1268" s="10"/>
      <c r="I1268" s="9" t="s">
        <v>6428</v>
      </c>
      <c r="J1268" s="10"/>
    </row>
    <row r="1269" spans="1:10" ht="17">
      <c r="A1269" s="9" t="s">
        <v>28325</v>
      </c>
      <c r="B1269" s="9" t="s">
        <v>28326</v>
      </c>
      <c r="C1269" s="23" t="s">
        <v>28327</v>
      </c>
      <c r="D1269" s="23" t="s">
        <v>28328</v>
      </c>
      <c r="E1269" s="23" t="s">
        <v>27973</v>
      </c>
      <c r="F1269" s="9" t="s">
        <v>6606</v>
      </c>
      <c r="G1269" s="9" t="s">
        <v>6423</v>
      </c>
      <c r="H1269" s="10"/>
      <c r="I1269" s="9" t="s">
        <v>6428</v>
      </c>
      <c r="J1269" s="10"/>
    </row>
    <row r="1270" spans="1:10" ht="17">
      <c r="A1270" s="9" t="s">
        <v>24616</v>
      </c>
      <c r="B1270" s="9" t="s">
        <v>24617</v>
      </c>
      <c r="C1270" s="23" t="s">
        <v>23275</v>
      </c>
      <c r="D1270" s="23" t="s">
        <v>23276</v>
      </c>
      <c r="E1270" s="23" t="s">
        <v>8025</v>
      </c>
      <c r="F1270" s="9" t="s">
        <v>6328</v>
      </c>
      <c r="G1270" s="9" t="s">
        <v>6423</v>
      </c>
      <c r="H1270" s="10"/>
      <c r="I1270" s="9" t="s">
        <v>6428</v>
      </c>
      <c r="J1270" s="10"/>
    </row>
    <row r="1271" spans="1:10" ht="17">
      <c r="A1271" s="9" t="s">
        <v>23273</v>
      </c>
      <c r="B1271" s="9" t="s">
        <v>23274</v>
      </c>
      <c r="C1271" s="23" t="s">
        <v>23275</v>
      </c>
      <c r="D1271" s="23" t="s">
        <v>23276</v>
      </c>
      <c r="E1271" s="23" t="s">
        <v>8025</v>
      </c>
      <c r="F1271" s="9" t="s">
        <v>6293</v>
      </c>
      <c r="G1271" s="9" t="s">
        <v>6423</v>
      </c>
      <c r="H1271" s="10"/>
      <c r="I1271" s="9" t="s">
        <v>6428</v>
      </c>
      <c r="J1271" s="10"/>
    </row>
    <row r="1272" spans="1:10" ht="34">
      <c r="A1272" s="9" t="s">
        <v>22166</v>
      </c>
      <c r="B1272" s="9" t="s">
        <v>22167</v>
      </c>
      <c r="C1272" s="23" t="s">
        <v>22168</v>
      </c>
      <c r="D1272" s="23" t="s">
        <v>22169</v>
      </c>
      <c r="E1272" s="23" t="s">
        <v>6529</v>
      </c>
      <c r="F1272" s="9" t="s">
        <v>6338</v>
      </c>
      <c r="G1272" s="9" t="s">
        <v>6423</v>
      </c>
      <c r="H1272" s="10"/>
      <c r="I1272" s="9" t="s">
        <v>6428</v>
      </c>
      <c r="J1272" s="10"/>
    </row>
    <row r="1273" spans="1:10" ht="17">
      <c r="A1273" s="9" t="s">
        <v>18882</v>
      </c>
      <c r="B1273" s="9" t="s">
        <v>18883</v>
      </c>
      <c r="C1273" s="23" t="s">
        <v>18884</v>
      </c>
      <c r="D1273" s="24"/>
      <c r="E1273" s="23" t="s">
        <v>18885</v>
      </c>
      <c r="F1273" s="9" t="s">
        <v>6295</v>
      </c>
      <c r="G1273" s="9" t="s">
        <v>6423</v>
      </c>
      <c r="H1273" s="10"/>
      <c r="I1273" s="9" t="s">
        <v>6428</v>
      </c>
      <c r="J1273" s="10"/>
    </row>
    <row r="1274" spans="1:10" ht="17">
      <c r="A1274" s="9" t="s">
        <v>18886</v>
      </c>
      <c r="B1274" s="9" t="s">
        <v>18887</v>
      </c>
      <c r="C1274" s="23" t="s">
        <v>18884</v>
      </c>
      <c r="D1274" s="24"/>
      <c r="E1274" s="23" t="s">
        <v>18885</v>
      </c>
      <c r="F1274" s="9" t="s">
        <v>6295</v>
      </c>
      <c r="G1274" s="9" t="s">
        <v>7352</v>
      </c>
      <c r="H1274" s="10"/>
      <c r="I1274" s="9" t="s">
        <v>6428</v>
      </c>
      <c r="J1274" s="10"/>
    </row>
    <row r="1275" spans="1:10" ht="34">
      <c r="A1275" s="9" t="s">
        <v>18221</v>
      </c>
      <c r="B1275" s="9" t="s">
        <v>18222</v>
      </c>
      <c r="C1275" s="23" t="s">
        <v>18223</v>
      </c>
      <c r="D1275" s="23" t="s">
        <v>18224</v>
      </c>
      <c r="E1275" s="23" t="s">
        <v>18225</v>
      </c>
      <c r="F1275" s="9" t="s">
        <v>6306</v>
      </c>
      <c r="G1275" s="9" t="s">
        <v>6423</v>
      </c>
      <c r="H1275" s="10"/>
      <c r="I1275" s="9" t="s">
        <v>6428</v>
      </c>
      <c r="J1275" s="10"/>
    </row>
    <row r="1276" spans="1:10" ht="34">
      <c r="A1276" s="9" t="s">
        <v>24578</v>
      </c>
      <c r="B1276" s="9" t="s">
        <v>24579</v>
      </c>
      <c r="C1276" s="23" t="s">
        <v>24580</v>
      </c>
      <c r="D1276" s="23" t="s">
        <v>7584</v>
      </c>
      <c r="E1276" s="23" t="s">
        <v>9165</v>
      </c>
      <c r="F1276" s="9" t="s">
        <v>6328</v>
      </c>
      <c r="G1276" s="9" t="s">
        <v>6423</v>
      </c>
      <c r="H1276" s="10"/>
      <c r="I1276" s="9" t="s">
        <v>6428</v>
      </c>
      <c r="J1276" s="10"/>
    </row>
    <row r="1277" spans="1:10" ht="17">
      <c r="A1277" s="9" t="s">
        <v>24910</v>
      </c>
      <c r="B1277" s="9" t="s">
        <v>24911</v>
      </c>
      <c r="C1277" s="23" t="s">
        <v>24912</v>
      </c>
      <c r="D1277" s="23" t="s">
        <v>24913</v>
      </c>
      <c r="E1277" s="23" t="s">
        <v>20745</v>
      </c>
      <c r="F1277" s="9" t="s">
        <v>6318</v>
      </c>
      <c r="G1277" s="9" t="s">
        <v>7427</v>
      </c>
      <c r="H1277" s="10"/>
      <c r="I1277" s="9" t="s">
        <v>6428</v>
      </c>
      <c r="J1277" s="10"/>
    </row>
    <row r="1278" spans="1:10" ht="17">
      <c r="A1278" s="9" t="s">
        <v>24914</v>
      </c>
      <c r="B1278" s="9" t="s">
        <v>24915</v>
      </c>
      <c r="C1278" s="23" t="s">
        <v>24912</v>
      </c>
      <c r="D1278" s="23" t="s">
        <v>24913</v>
      </c>
      <c r="E1278" s="23" t="s">
        <v>20745</v>
      </c>
      <c r="F1278" s="9" t="s">
        <v>6318</v>
      </c>
      <c r="G1278" s="9" t="s">
        <v>7427</v>
      </c>
      <c r="H1278" s="10"/>
      <c r="I1278" s="9" t="s">
        <v>6428</v>
      </c>
      <c r="J1278" s="10"/>
    </row>
    <row r="1279" spans="1:10" ht="34">
      <c r="A1279" s="9" t="s">
        <v>22093</v>
      </c>
      <c r="B1279" s="9" t="s">
        <v>22094</v>
      </c>
      <c r="C1279" s="23" t="s">
        <v>17723</v>
      </c>
      <c r="D1279" s="23" t="s">
        <v>19721</v>
      </c>
      <c r="E1279" s="23" t="s">
        <v>9165</v>
      </c>
      <c r="F1279" s="9" t="s">
        <v>6338</v>
      </c>
      <c r="G1279" s="9" t="s">
        <v>6423</v>
      </c>
      <c r="H1279" s="10"/>
      <c r="I1279" s="9" t="s">
        <v>6428</v>
      </c>
      <c r="J1279" s="10"/>
    </row>
    <row r="1280" spans="1:10" ht="34">
      <c r="A1280" s="9" t="s">
        <v>19718</v>
      </c>
      <c r="B1280" s="9" t="s">
        <v>19719</v>
      </c>
      <c r="C1280" s="23" t="s">
        <v>19720</v>
      </c>
      <c r="D1280" s="23" t="s">
        <v>19721</v>
      </c>
      <c r="E1280" s="23" t="s">
        <v>9165</v>
      </c>
      <c r="F1280" s="9" t="s">
        <v>6295</v>
      </c>
      <c r="G1280" s="9" t="s">
        <v>6423</v>
      </c>
      <c r="H1280" s="10"/>
      <c r="I1280" s="9" t="s">
        <v>6428</v>
      </c>
      <c r="J1280" s="10"/>
    </row>
    <row r="1281" spans="1:10" ht="34">
      <c r="A1281" s="9" t="s">
        <v>19722</v>
      </c>
      <c r="B1281" s="9" t="s">
        <v>19723</v>
      </c>
      <c r="C1281" s="23" t="s">
        <v>19720</v>
      </c>
      <c r="D1281" s="23" t="s">
        <v>19721</v>
      </c>
      <c r="E1281" s="23" t="s">
        <v>9165</v>
      </c>
      <c r="F1281" s="9" t="s">
        <v>6295</v>
      </c>
      <c r="G1281" s="9" t="s">
        <v>6423</v>
      </c>
      <c r="H1281" s="10"/>
      <c r="I1281" s="9" t="s">
        <v>6428</v>
      </c>
      <c r="J1281" s="10"/>
    </row>
    <row r="1282" spans="1:10" ht="17">
      <c r="A1282" s="9" t="s">
        <v>17721</v>
      </c>
      <c r="B1282" s="9" t="s">
        <v>17722</v>
      </c>
      <c r="C1282" s="23" t="s">
        <v>17723</v>
      </c>
      <c r="D1282" s="23" t="s">
        <v>17724</v>
      </c>
      <c r="E1282" s="23" t="s">
        <v>17725</v>
      </c>
      <c r="F1282" s="9" t="s">
        <v>6631</v>
      </c>
      <c r="G1282" s="9" t="s">
        <v>6423</v>
      </c>
      <c r="H1282" s="10"/>
      <c r="I1282" s="9" t="s">
        <v>6428</v>
      </c>
      <c r="J1282" s="10"/>
    </row>
    <row r="1283" spans="1:10" ht="34">
      <c r="A1283" s="9" t="s">
        <v>16771</v>
      </c>
      <c r="B1283" s="9" t="s">
        <v>16772</v>
      </c>
      <c r="C1283" s="23" t="s">
        <v>16773</v>
      </c>
      <c r="D1283" s="23" t="s">
        <v>16384</v>
      </c>
      <c r="E1283" s="23" t="s">
        <v>16385</v>
      </c>
      <c r="F1283" s="9" t="s">
        <v>6387</v>
      </c>
      <c r="G1283" s="9" t="s">
        <v>6423</v>
      </c>
      <c r="H1283" s="10"/>
      <c r="I1283" s="9" t="s">
        <v>6428</v>
      </c>
      <c r="J1283" s="9" t="s">
        <v>2800</v>
      </c>
    </row>
    <row r="1284" spans="1:10" ht="34">
      <c r="A1284" s="9" t="s">
        <v>16774</v>
      </c>
      <c r="B1284" s="9" t="s">
        <v>16775</v>
      </c>
      <c r="C1284" s="23" t="s">
        <v>16773</v>
      </c>
      <c r="D1284" s="23" t="s">
        <v>16384</v>
      </c>
      <c r="E1284" s="23" t="s">
        <v>16385</v>
      </c>
      <c r="F1284" s="9" t="s">
        <v>6387</v>
      </c>
      <c r="G1284" s="9" t="s">
        <v>6423</v>
      </c>
      <c r="H1284" s="10"/>
      <c r="I1284" s="9" t="s">
        <v>6428</v>
      </c>
      <c r="J1284" s="9" t="s">
        <v>2800</v>
      </c>
    </row>
    <row r="1285" spans="1:10" ht="34">
      <c r="A1285" s="9" t="s">
        <v>27678</v>
      </c>
      <c r="B1285" s="9" t="s">
        <v>27679</v>
      </c>
      <c r="C1285" s="23" t="s">
        <v>27680</v>
      </c>
      <c r="D1285" s="24"/>
      <c r="E1285" s="23" t="s">
        <v>27681</v>
      </c>
      <c r="F1285" s="9" t="s">
        <v>6311</v>
      </c>
      <c r="G1285" s="9" t="s">
        <v>6423</v>
      </c>
      <c r="H1285" s="10"/>
      <c r="I1285" s="9" t="s">
        <v>6428</v>
      </c>
      <c r="J1285" s="10"/>
    </row>
    <row r="1286" spans="1:10" ht="17">
      <c r="A1286" s="9" t="s">
        <v>27354</v>
      </c>
      <c r="B1286" s="9" t="s">
        <v>27355</v>
      </c>
      <c r="C1286" s="23" t="s">
        <v>27356</v>
      </c>
      <c r="D1286" s="23" t="s">
        <v>27357</v>
      </c>
      <c r="E1286" s="23" t="s">
        <v>25514</v>
      </c>
      <c r="F1286" s="9" t="s">
        <v>6313</v>
      </c>
      <c r="G1286" s="9" t="s">
        <v>6423</v>
      </c>
      <c r="H1286" s="10"/>
      <c r="I1286" s="9" t="s">
        <v>6428</v>
      </c>
      <c r="J1286" s="10"/>
    </row>
    <row r="1287" spans="1:10" ht="34">
      <c r="A1287" s="9" t="s">
        <v>25599</v>
      </c>
      <c r="B1287" s="9" t="s">
        <v>25600</v>
      </c>
      <c r="C1287" s="23" t="s">
        <v>25601</v>
      </c>
      <c r="D1287" s="23" t="s">
        <v>25602</v>
      </c>
      <c r="E1287" s="23" t="s">
        <v>25603</v>
      </c>
      <c r="F1287" s="9" t="s">
        <v>6316</v>
      </c>
      <c r="G1287" s="9" t="s">
        <v>6423</v>
      </c>
      <c r="H1287" s="10"/>
      <c r="I1287" s="9" t="s">
        <v>6428</v>
      </c>
      <c r="J1287" s="10"/>
    </row>
    <row r="1288" spans="1:10" ht="17">
      <c r="A1288" s="9" t="s">
        <v>25071</v>
      </c>
      <c r="B1288" s="9" t="s">
        <v>25072</v>
      </c>
      <c r="C1288" s="23" t="s">
        <v>25073</v>
      </c>
      <c r="D1288" s="23" t="s">
        <v>25074</v>
      </c>
      <c r="E1288" s="23" t="s">
        <v>25075</v>
      </c>
      <c r="F1288" s="9" t="s">
        <v>6318</v>
      </c>
      <c r="G1288" s="9" t="s">
        <v>6423</v>
      </c>
      <c r="H1288" s="10"/>
      <c r="I1288" s="9" t="s">
        <v>6428</v>
      </c>
      <c r="J1288" s="10"/>
    </row>
    <row r="1289" spans="1:10" ht="17">
      <c r="A1289" s="9" t="s">
        <v>25076</v>
      </c>
      <c r="B1289" s="9" t="s">
        <v>25077</v>
      </c>
      <c r="C1289" s="23" t="s">
        <v>25073</v>
      </c>
      <c r="D1289" s="23" t="s">
        <v>25074</v>
      </c>
      <c r="E1289" s="23" t="s">
        <v>25075</v>
      </c>
      <c r="F1289" s="9" t="s">
        <v>6318</v>
      </c>
      <c r="G1289" s="9" t="s">
        <v>6423</v>
      </c>
      <c r="H1289" s="10"/>
      <c r="I1289" s="9" t="s">
        <v>6428</v>
      </c>
      <c r="J1289" s="10"/>
    </row>
    <row r="1290" spans="1:10" ht="34">
      <c r="A1290" s="9" t="s">
        <v>18732</v>
      </c>
      <c r="B1290" s="9" t="s">
        <v>18733</v>
      </c>
      <c r="C1290" s="23" t="s">
        <v>18249</v>
      </c>
      <c r="D1290" s="23" t="s">
        <v>7584</v>
      </c>
      <c r="E1290" s="23" t="s">
        <v>9165</v>
      </c>
      <c r="F1290" s="9" t="s">
        <v>6299</v>
      </c>
      <c r="G1290" s="9" t="s">
        <v>6423</v>
      </c>
      <c r="H1290" s="10"/>
      <c r="I1290" s="9" t="s">
        <v>6428</v>
      </c>
      <c r="J1290" s="10"/>
    </row>
    <row r="1291" spans="1:10" ht="34">
      <c r="A1291" s="9" t="s">
        <v>18247</v>
      </c>
      <c r="B1291" s="9" t="s">
        <v>18248</v>
      </c>
      <c r="C1291" s="23" t="s">
        <v>18249</v>
      </c>
      <c r="D1291" s="23" t="s">
        <v>7584</v>
      </c>
      <c r="E1291" s="23" t="s">
        <v>9165</v>
      </c>
      <c r="F1291" s="9" t="s">
        <v>6306</v>
      </c>
      <c r="G1291" s="9" t="s">
        <v>6423</v>
      </c>
      <c r="H1291" s="10"/>
      <c r="I1291" s="9" t="s">
        <v>6428</v>
      </c>
      <c r="J1291" s="10"/>
    </row>
    <row r="1292" spans="1:10" ht="34">
      <c r="A1292" s="9" t="s">
        <v>18700</v>
      </c>
      <c r="B1292" s="9" t="s">
        <v>18701</v>
      </c>
      <c r="C1292" s="23" t="s">
        <v>18702</v>
      </c>
      <c r="D1292" s="23" t="s">
        <v>7584</v>
      </c>
      <c r="E1292" s="23" t="s">
        <v>9165</v>
      </c>
      <c r="F1292" s="9" t="s">
        <v>6299</v>
      </c>
      <c r="G1292" s="9" t="s">
        <v>6423</v>
      </c>
      <c r="H1292" s="10"/>
      <c r="I1292" s="9" t="s">
        <v>6428</v>
      </c>
      <c r="J1292" s="10"/>
    </row>
    <row r="1293" spans="1:10" ht="17">
      <c r="A1293" s="9" t="s">
        <v>24807</v>
      </c>
      <c r="B1293" s="9" t="s">
        <v>24808</v>
      </c>
      <c r="C1293" s="23" t="s">
        <v>24809</v>
      </c>
      <c r="D1293" s="23" t="s">
        <v>24810</v>
      </c>
      <c r="E1293" s="23" t="s">
        <v>6435</v>
      </c>
      <c r="F1293" s="9" t="s">
        <v>6318</v>
      </c>
      <c r="G1293" s="9" t="s">
        <v>6423</v>
      </c>
      <c r="H1293" s="10"/>
      <c r="I1293" s="9" t="s">
        <v>6428</v>
      </c>
      <c r="J1293" s="10"/>
    </row>
    <row r="1294" spans="1:10" ht="17">
      <c r="A1294" s="9" t="s">
        <v>29873</v>
      </c>
      <c r="B1294" s="9" t="s">
        <v>29874</v>
      </c>
      <c r="C1294" s="23" t="s">
        <v>29875</v>
      </c>
      <c r="D1294" s="23" t="s">
        <v>29876</v>
      </c>
      <c r="E1294" s="23" t="s">
        <v>6435</v>
      </c>
      <c r="F1294" s="9" t="s">
        <v>6302</v>
      </c>
      <c r="G1294" s="9" t="s">
        <v>6423</v>
      </c>
      <c r="H1294" s="10"/>
      <c r="I1294" s="9" t="s">
        <v>6428</v>
      </c>
      <c r="J1294" s="10"/>
    </row>
    <row r="1295" spans="1:10" ht="17">
      <c r="A1295" s="9" t="s">
        <v>469</v>
      </c>
      <c r="B1295" s="9" t="s">
        <v>10408</v>
      </c>
      <c r="C1295" s="23" t="s">
        <v>10920</v>
      </c>
      <c r="D1295" s="23" t="s">
        <v>10921</v>
      </c>
      <c r="E1295" s="23" t="s">
        <v>10548</v>
      </c>
      <c r="F1295" s="9" t="s">
        <v>6318</v>
      </c>
      <c r="G1295" s="9" t="s">
        <v>6423</v>
      </c>
      <c r="H1295" s="9" t="s">
        <v>10533</v>
      </c>
      <c r="I1295" s="9" t="s">
        <v>6425</v>
      </c>
      <c r="J1295" s="9" t="s">
        <v>4749</v>
      </c>
    </row>
    <row r="1296" spans="1:10" ht="17">
      <c r="A1296" s="9" t="s">
        <v>25686</v>
      </c>
      <c r="B1296" s="9" t="s">
        <v>25687</v>
      </c>
      <c r="C1296" s="23" t="s">
        <v>25688</v>
      </c>
      <c r="D1296" s="23" t="s">
        <v>25689</v>
      </c>
      <c r="E1296" s="23" t="s">
        <v>9140</v>
      </c>
      <c r="F1296" s="9" t="s">
        <v>6316</v>
      </c>
      <c r="G1296" s="9" t="s">
        <v>6423</v>
      </c>
      <c r="H1296" s="10"/>
      <c r="I1296" s="9" t="s">
        <v>6428</v>
      </c>
      <c r="J1296" s="10"/>
    </row>
    <row r="1297" spans="1:10" ht="32.6">
      <c r="A1297" s="9" t="s">
        <v>470</v>
      </c>
      <c r="B1297" s="9" t="s">
        <v>10152</v>
      </c>
      <c r="C1297" s="23" t="s">
        <v>10717</v>
      </c>
      <c r="D1297" s="23" t="s">
        <v>10718</v>
      </c>
      <c r="E1297" s="23" t="s">
        <v>7619</v>
      </c>
      <c r="F1297" s="9" t="s">
        <v>6318</v>
      </c>
      <c r="G1297" s="9" t="s">
        <v>6423</v>
      </c>
      <c r="H1297" s="9" t="s">
        <v>10533</v>
      </c>
      <c r="I1297" s="9" t="s">
        <v>6425</v>
      </c>
      <c r="J1297" s="10"/>
    </row>
    <row r="1298" spans="1:10" ht="17">
      <c r="A1298" s="9" t="s">
        <v>28369</v>
      </c>
      <c r="B1298" s="9" t="s">
        <v>28370</v>
      </c>
      <c r="C1298" s="23" t="s">
        <v>28371</v>
      </c>
      <c r="D1298" s="24"/>
      <c r="E1298" s="23" t="s">
        <v>7619</v>
      </c>
      <c r="F1298" s="9" t="s">
        <v>6606</v>
      </c>
      <c r="G1298" s="9" t="s">
        <v>6423</v>
      </c>
      <c r="H1298" s="10"/>
      <c r="I1298" s="9" t="s">
        <v>6428</v>
      </c>
      <c r="J1298" s="10"/>
    </row>
    <row r="1299" spans="1:10" ht="17">
      <c r="A1299" s="9" t="s">
        <v>24584</v>
      </c>
      <c r="B1299" s="9" t="s">
        <v>24585</v>
      </c>
      <c r="C1299" s="23" t="s">
        <v>24586</v>
      </c>
      <c r="D1299" s="23" t="s">
        <v>24587</v>
      </c>
      <c r="E1299" s="23" t="s">
        <v>7424</v>
      </c>
      <c r="F1299" s="9" t="s">
        <v>6328</v>
      </c>
      <c r="G1299" s="9" t="s">
        <v>6423</v>
      </c>
      <c r="H1299" s="10"/>
      <c r="I1299" s="9" t="s">
        <v>6428</v>
      </c>
      <c r="J1299" s="10"/>
    </row>
    <row r="1300" spans="1:10" ht="17">
      <c r="A1300" s="9" t="s">
        <v>1993</v>
      </c>
      <c r="B1300" s="9" t="s">
        <v>8666</v>
      </c>
      <c r="C1300" s="23" t="s">
        <v>8832</v>
      </c>
      <c r="D1300" s="23" t="s">
        <v>8833</v>
      </c>
      <c r="E1300" s="23" t="s">
        <v>8732</v>
      </c>
      <c r="F1300" s="9" t="s">
        <v>6396</v>
      </c>
      <c r="G1300" s="9" t="s">
        <v>6423</v>
      </c>
      <c r="H1300" s="9" t="s">
        <v>6446</v>
      </c>
      <c r="I1300" s="9" t="s">
        <v>6425</v>
      </c>
      <c r="J1300" s="9" t="s">
        <v>5286</v>
      </c>
    </row>
    <row r="1301" spans="1:10" ht="17">
      <c r="A1301" s="9" t="s">
        <v>18123</v>
      </c>
      <c r="B1301" s="9" t="s">
        <v>18124</v>
      </c>
      <c r="C1301" s="23" t="s">
        <v>18125</v>
      </c>
      <c r="D1301" s="23" t="s">
        <v>18126</v>
      </c>
      <c r="E1301" s="23" t="s">
        <v>9251</v>
      </c>
      <c r="F1301" s="9" t="s">
        <v>6306</v>
      </c>
      <c r="G1301" s="9" t="s">
        <v>6423</v>
      </c>
      <c r="H1301" s="10"/>
      <c r="I1301" s="9" t="s">
        <v>6428</v>
      </c>
      <c r="J1301" s="10"/>
    </row>
    <row r="1302" spans="1:10" ht="17">
      <c r="A1302" s="9" t="s">
        <v>1566</v>
      </c>
      <c r="B1302" s="9" t="s">
        <v>12412</v>
      </c>
      <c r="C1302" s="23" t="s">
        <v>13495</v>
      </c>
      <c r="D1302" s="23" t="s">
        <v>13496</v>
      </c>
      <c r="E1302" s="23" t="s">
        <v>7424</v>
      </c>
      <c r="F1302" s="9" t="s">
        <v>6299</v>
      </c>
      <c r="G1302" s="9" t="s">
        <v>6423</v>
      </c>
      <c r="H1302" s="9" t="s">
        <v>7301</v>
      </c>
      <c r="I1302" s="9" t="s">
        <v>6425</v>
      </c>
      <c r="J1302" s="10"/>
    </row>
    <row r="1303" spans="1:10" ht="17">
      <c r="A1303" s="9" t="s">
        <v>26377</v>
      </c>
      <c r="B1303" s="9" t="s">
        <v>26378</v>
      </c>
      <c r="C1303" s="23" t="s">
        <v>26379</v>
      </c>
      <c r="D1303" s="23" t="s">
        <v>26380</v>
      </c>
      <c r="E1303" s="23" t="s">
        <v>6435</v>
      </c>
      <c r="F1303" s="9" t="s">
        <v>6309</v>
      </c>
      <c r="G1303" s="9" t="s">
        <v>6423</v>
      </c>
      <c r="H1303" s="9" t="s">
        <v>6424</v>
      </c>
      <c r="I1303" s="9" t="s">
        <v>6425</v>
      </c>
      <c r="J1303" s="10"/>
    </row>
    <row r="1304" spans="1:10" ht="17">
      <c r="A1304" s="9" t="s">
        <v>26383</v>
      </c>
      <c r="B1304" s="9" t="s">
        <v>26384</v>
      </c>
      <c r="C1304" s="23" t="s">
        <v>26385</v>
      </c>
      <c r="D1304" s="23" t="s">
        <v>26386</v>
      </c>
      <c r="E1304" s="23" t="s">
        <v>6435</v>
      </c>
      <c r="F1304" s="9" t="s">
        <v>6309</v>
      </c>
      <c r="G1304" s="9" t="s">
        <v>6423</v>
      </c>
      <c r="H1304" s="9" t="s">
        <v>6424</v>
      </c>
      <c r="I1304" s="9" t="s">
        <v>6425</v>
      </c>
      <c r="J1304" s="10"/>
    </row>
    <row r="1305" spans="1:10" ht="17">
      <c r="A1305" s="9" t="s">
        <v>26381</v>
      </c>
      <c r="B1305" s="9" t="s">
        <v>26382</v>
      </c>
      <c r="C1305" s="23" t="s">
        <v>26379</v>
      </c>
      <c r="D1305" s="23" t="s">
        <v>26380</v>
      </c>
      <c r="E1305" s="23" t="s">
        <v>6435</v>
      </c>
      <c r="F1305" s="9" t="s">
        <v>6309</v>
      </c>
      <c r="G1305" s="9" t="s">
        <v>6423</v>
      </c>
      <c r="H1305" s="9" t="s">
        <v>6424</v>
      </c>
      <c r="I1305" s="9" t="s">
        <v>6425</v>
      </c>
      <c r="J1305" s="10"/>
    </row>
    <row r="1306" spans="1:10" ht="17">
      <c r="A1306" s="9" t="s">
        <v>846</v>
      </c>
      <c r="B1306" s="9" t="s">
        <v>9397</v>
      </c>
      <c r="C1306" s="23" t="s">
        <v>9708</v>
      </c>
      <c r="D1306" s="23" t="s">
        <v>9709</v>
      </c>
      <c r="E1306" s="23" t="s">
        <v>9710</v>
      </c>
      <c r="F1306" s="9" t="s">
        <v>6363</v>
      </c>
      <c r="G1306" s="9" t="s">
        <v>6423</v>
      </c>
      <c r="H1306" s="9" t="s">
        <v>9711</v>
      </c>
      <c r="I1306" s="9" t="s">
        <v>6425</v>
      </c>
      <c r="J1306" s="10"/>
    </row>
    <row r="1307" spans="1:10" ht="17">
      <c r="A1307" s="9" t="s">
        <v>29869</v>
      </c>
      <c r="B1307" s="9" t="s">
        <v>29870</v>
      </c>
      <c r="C1307" s="23" t="s">
        <v>29871</v>
      </c>
      <c r="D1307" s="24"/>
      <c r="E1307" s="23" t="s">
        <v>29872</v>
      </c>
      <c r="F1307" s="9" t="s">
        <v>6302</v>
      </c>
      <c r="G1307" s="9" t="s">
        <v>6423</v>
      </c>
      <c r="H1307" s="10"/>
      <c r="I1307" s="9" t="s">
        <v>6428</v>
      </c>
      <c r="J1307" s="10"/>
    </row>
    <row r="1308" spans="1:10" ht="34">
      <c r="A1308" s="9" t="s">
        <v>1568</v>
      </c>
      <c r="B1308" s="9" t="s">
        <v>11543</v>
      </c>
      <c r="C1308" s="23" t="s">
        <v>12903</v>
      </c>
      <c r="D1308" s="23" t="s">
        <v>12904</v>
      </c>
      <c r="E1308" s="23" t="s">
        <v>12905</v>
      </c>
      <c r="F1308" s="9" t="s">
        <v>6338</v>
      </c>
      <c r="G1308" s="9" t="s">
        <v>6423</v>
      </c>
      <c r="H1308" s="9" t="s">
        <v>7301</v>
      </c>
      <c r="I1308" s="9" t="s">
        <v>6425</v>
      </c>
      <c r="J1308" s="10"/>
    </row>
    <row r="1309" spans="1:10" ht="34">
      <c r="A1309" s="9" t="s">
        <v>1567</v>
      </c>
      <c r="B1309" s="9" t="s">
        <v>12214</v>
      </c>
      <c r="C1309" s="23" t="s">
        <v>12903</v>
      </c>
      <c r="D1309" s="23" t="s">
        <v>12904</v>
      </c>
      <c r="E1309" s="23" t="s">
        <v>12905</v>
      </c>
      <c r="F1309" s="9" t="s">
        <v>6338</v>
      </c>
      <c r="G1309" s="9" t="s">
        <v>6423</v>
      </c>
      <c r="H1309" s="9" t="s">
        <v>7301</v>
      </c>
      <c r="I1309" s="9" t="s">
        <v>6425</v>
      </c>
      <c r="J1309" s="10"/>
    </row>
    <row r="1310" spans="1:10" ht="17">
      <c r="A1310" s="9" t="s">
        <v>17546</v>
      </c>
      <c r="B1310" s="9" t="s">
        <v>17547</v>
      </c>
      <c r="C1310" s="23" t="s">
        <v>17548</v>
      </c>
      <c r="D1310" s="23" t="s">
        <v>17549</v>
      </c>
      <c r="E1310" s="23" t="s">
        <v>6441</v>
      </c>
      <c r="F1310" s="9" t="s">
        <v>6631</v>
      </c>
      <c r="G1310" s="9" t="s">
        <v>6423</v>
      </c>
      <c r="H1310" s="10"/>
      <c r="I1310" s="9" t="s">
        <v>6428</v>
      </c>
      <c r="J1310" s="10"/>
    </row>
    <row r="1311" spans="1:10" ht="17">
      <c r="A1311" s="9" t="s">
        <v>17550</v>
      </c>
      <c r="B1311" s="9" t="s">
        <v>17551</v>
      </c>
      <c r="C1311" s="23" t="s">
        <v>17548</v>
      </c>
      <c r="D1311" s="23" t="s">
        <v>17549</v>
      </c>
      <c r="E1311" s="23" t="s">
        <v>6441</v>
      </c>
      <c r="F1311" s="9" t="s">
        <v>6631</v>
      </c>
      <c r="G1311" s="9" t="s">
        <v>6423</v>
      </c>
      <c r="H1311" s="10"/>
      <c r="I1311" s="9" t="s">
        <v>6428</v>
      </c>
      <c r="J1311" s="10"/>
    </row>
    <row r="1312" spans="1:10" ht="17">
      <c r="A1312" s="9" t="s">
        <v>17552</v>
      </c>
      <c r="B1312" s="9" t="s">
        <v>17553</v>
      </c>
      <c r="C1312" s="23" t="s">
        <v>17548</v>
      </c>
      <c r="D1312" s="23" t="s">
        <v>17549</v>
      </c>
      <c r="E1312" s="23" t="s">
        <v>6441</v>
      </c>
      <c r="F1312" s="9" t="s">
        <v>6631</v>
      </c>
      <c r="G1312" s="9" t="s">
        <v>6423</v>
      </c>
      <c r="H1312" s="10"/>
      <c r="I1312" s="9" t="s">
        <v>6428</v>
      </c>
      <c r="J1312" s="10"/>
    </row>
    <row r="1313" spans="1:10" ht="17">
      <c r="A1313" s="9" t="s">
        <v>17554</v>
      </c>
      <c r="B1313" s="9" t="s">
        <v>17555</v>
      </c>
      <c r="C1313" s="23" t="s">
        <v>17548</v>
      </c>
      <c r="D1313" s="23" t="s">
        <v>17549</v>
      </c>
      <c r="E1313" s="23" t="s">
        <v>6441</v>
      </c>
      <c r="F1313" s="9" t="s">
        <v>6631</v>
      </c>
      <c r="G1313" s="9" t="s">
        <v>6423</v>
      </c>
      <c r="H1313" s="10"/>
      <c r="I1313" s="9" t="s">
        <v>6428</v>
      </c>
      <c r="J1313" s="10"/>
    </row>
    <row r="1314" spans="1:10" ht="17">
      <c r="A1314" s="9" t="s">
        <v>17556</v>
      </c>
      <c r="B1314" s="9" t="s">
        <v>17557</v>
      </c>
      <c r="C1314" s="23" t="s">
        <v>17548</v>
      </c>
      <c r="D1314" s="23" t="s">
        <v>17549</v>
      </c>
      <c r="E1314" s="23" t="s">
        <v>6441</v>
      </c>
      <c r="F1314" s="9" t="s">
        <v>6631</v>
      </c>
      <c r="G1314" s="9" t="s">
        <v>6423</v>
      </c>
      <c r="H1314" s="10"/>
      <c r="I1314" s="9" t="s">
        <v>6428</v>
      </c>
      <c r="J1314" s="10"/>
    </row>
    <row r="1315" spans="1:10" ht="17">
      <c r="A1315" s="9" t="s">
        <v>1570</v>
      </c>
      <c r="B1315" s="9" t="s">
        <v>11443</v>
      </c>
      <c r="C1315" s="23" t="s">
        <v>12764</v>
      </c>
      <c r="D1315" s="23" t="s">
        <v>12765</v>
      </c>
      <c r="E1315" s="23" t="s">
        <v>6435</v>
      </c>
      <c r="F1315" s="9" t="s">
        <v>6316</v>
      </c>
      <c r="G1315" s="9" t="s">
        <v>6423</v>
      </c>
      <c r="H1315" s="9" t="s">
        <v>12766</v>
      </c>
      <c r="I1315" s="9" t="s">
        <v>6425</v>
      </c>
      <c r="J1315" s="10"/>
    </row>
    <row r="1316" spans="1:10" ht="17">
      <c r="A1316" s="9" t="s">
        <v>1569</v>
      </c>
      <c r="B1316" s="9" t="s">
        <v>11871</v>
      </c>
      <c r="C1316" s="23" t="s">
        <v>12764</v>
      </c>
      <c r="D1316" s="23" t="s">
        <v>12765</v>
      </c>
      <c r="E1316" s="23" t="s">
        <v>6435</v>
      </c>
      <c r="F1316" s="9" t="s">
        <v>6316</v>
      </c>
      <c r="G1316" s="9" t="s">
        <v>6423</v>
      </c>
      <c r="H1316" s="9" t="s">
        <v>12766</v>
      </c>
      <c r="I1316" s="9" t="s">
        <v>6428</v>
      </c>
      <c r="J1316" s="10"/>
    </row>
    <row r="1317" spans="1:10" ht="17">
      <c r="A1317" s="9" t="s">
        <v>1571</v>
      </c>
      <c r="B1317" s="9" t="s">
        <v>11472</v>
      </c>
      <c r="C1317" s="23" t="s">
        <v>12764</v>
      </c>
      <c r="D1317" s="23" t="s">
        <v>12765</v>
      </c>
      <c r="E1317" s="23" t="s">
        <v>6435</v>
      </c>
      <c r="F1317" s="9" t="s">
        <v>6316</v>
      </c>
      <c r="G1317" s="9" t="s">
        <v>6423</v>
      </c>
      <c r="H1317" s="9" t="s">
        <v>12766</v>
      </c>
      <c r="I1317" s="9" t="s">
        <v>6425</v>
      </c>
      <c r="J1317" s="10"/>
    </row>
    <row r="1318" spans="1:10" ht="17">
      <c r="A1318" s="9" t="s">
        <v>19554</v>
      </c>
      <c r="B1318" s="9" t="s">
        <v>19555</v>
      </c>
      <c r="C1318" s="23" t="s">
        <v>12764</v>
      </c>
      <c r="D1318" s="23" t="s">
        <v>12765</v>
      </c>
      <c r="E1318" s="23" t="s">
        <v>7424</v>
      </c>
      <c r="F1318" s="9" t="s">
        <v>6295</v>
      </c>
      <c r="G1318" s="9" t="s">
        <v>6423</v>
      </c>
      <c r="H1318" s="9" t="s">
        <v>8185</v>
      </c>
      <c r="I1318" s="9" t="s">
        <v>6425</v>
      </c>
      <c r="J1318" s="10"/>
    </row>
    <row r="1319" spans="1:10" ht="17">
      <c r="A1319" s="9" t="s">
        <v>19556</v>
      </c>
      <c r="B1319" s="9" t="s">
        <v>19557</v>
      </c>
      <c r="C1319" s="23" t="s">
        <v>12764</v>
      </c>
      <c r="D1319" s="23" t="s">
        <v>12765</v>
      </c>
      <c r="E1319" s="23" t="s">
        <v>7424</v>
      </c>
      <c r="F1319" s="9" t="s">
        <v>6295</v>
      </c>
      <c r="G1319" s="9" t="s">
        <v>6423</v>
      </c>
      <c r="H1319" s="9" t="s">
        <v>8185</v>
      </c>
      <c r="I1319" s="9" t="s">
        <v>6425</v>
      </c>
      <c r="J1319" s="10"/>
    </row>
    <row r="1320" spans="1:10" ht="17">
      <c r="A1320" s="9" t="s">
        <v>15919</v>
      </c>
      <c r="B1320" s="9" t="s">
        <v>15920</v>
      </c>
      <c r="C1320" s="23" t="s">
        <v>12764</v>
      </c>
      <c r="D1320" s="23" t="s">
        <v>12765</v>
      </c>
      <c r="E1320" s="23" t="s">
        <v>15921</v>
      </c>
      <c r="F1320" s="9" t="s">
        <v>6390</v>
      </c>
      <c r="G1320" s="9" t="s">
        <v>6423</v>
      </c>
      <c r="H1320" s="9" t="s">
        <v>11318</v>
      </c>
      <c r="I1320" s="9" t="s">
        <v>7741</v>
      </c>
      <c r="J1320" s="9" t="s">
        <v>12664</v>
      </c>
    </row>
    <row r="1321" spans="1:10" ht="17">
      <c r="A1321" s="9" t="s">
        <v>1574</v>
      </c>
      <c r="B1321" s="9" t="s">
        <v>11582</v>
      </c>
      <c r="C1321" s="23" t="s">
        <v>12958</v>
      </c>
      <c r="D1321" s="23" t="s">
        <v>1573</v>
      </c>
      <c r="E1321" s="23" t="s">
        <v>7424</v>
      </c>
      <c r="F1321" s="9" t="s">
        <v>6299</v>
      </c>
      <c r="G1321" s="9" t="s">
        <v>6423</v>
      </c>
      <c r="H1321" s="9" t="s">
        <v>7301</v>
      </c>
      <c r="I1321" s="9" t="s">
        <v>6428</v>
      </c>
      <c r="J1321" s="10"/>
    </row>
    <row r="1322" spans="1:10" ht="17">
      <c r="A1322" s="9" t="s">
        <v>1572</v>
      </c>
      <c r="B1322" s="9" t="s">
        <v>12435</v>
      </c>
      <c r="C1322" s="23" t="s">
        <v>12958</v>
      </c>
      <c r="D1322" s="23" t="s">
        <v>1573</v>
      </c>
      <c r="E1322" s="23" t="s">
        <v>7424</v>
      </c>
      <c r="F1322" s="9" t="s">
        <v>6299</v>
      </c>
      <c r="G1322" s="9" t="s">
        <v>6423</v>
      </c>
      <c r="H1322" s="9" t="s">
        <v>7301</v>
      </c>
      <c r="I1322" s="9" t="s">
        <v>6425</v>
      </c>
      <c r="J1322" s="10"/>
    </row>
    <row r="1323" spans="1:10" ht="17">
      <c r="A1323" s="9" t="s">
        <v>1575</v>
      </c>
      <c r="B1323" s="9" t="s">
        <v>11673</v>
      </c>
      <c r="C1323" s="23" t="s">
        <v>13048</v>
      </c>
      <c r="D1323" s="23" t="s">
        <v>13049</v>
      </c>
      <c r="E1323" s="23" t="s">
        <v>9140</v>
      </c>
      <c r="F1323" s="9" t="s">
        <v>6295</v>
      </c>
      <c r="G1323" s="9" t="s">
        <v>6423</v>
      </c>
      <c r="H1323" s="9" t="s">
        <v>7301</v>
      </c>
      <c r="I1323" s="9" t="s">
        <v>6425</v>
      </c>
      <c r="J1323" s="10"/>
    </row>
    <row r="1324" spans="1:10" ht="17">
      <c r="A1324" s="9" t="s">
        <v>1576</v>
      </c>
      <c r="B1324" s="9" t="s">
        <v>11442</v>
      </c>
      <c r="C1324" s="23" t="s">
        <v>12762</v>
      </c>
      <c r="D1324" s="23" t="s">
        <v>12763</v>
      </c>
      <c r="E1324" s="23" t="s">
        <v>6435</v>
      </c>
      <c r="F1324" s="9" t="s">
        <v>6309</v>
      </c>
      <c r="G1324" s="9" t="s">
        <v>6423</v>
      </c>
      <c r="H1324" s="9" t="s">
        <v>7301</v>
      </c>
      <c r="I1324" s="9" t="s">
        <v>6425</v>
      </c>
      <c r="J1324" s="10"/>
    </row>
    <row r="1325" spans="1:10" ht="17">
      <c r="A1325" s="9" t="s">
        <v>26924</v>
      </c>
      <c r="B1325" s="9" t="s">
        <v>26925</v>
      </c>
      <c r="C1325" s="23" t="s">
        <v>26926</v>
      </c>
      <c r="D1325" s="23" t="s">
        <v>26927</v>
      </c>
      <c r="E1325" s="23" t="s">
        <v>6435</v>
      </c>
      <c r="F1325" s="9" t="s">
        <v>6572</v>
      </c>
      <c r="G1325" s="9" t="s">
        <v>6423</v>
      </c>
      <c r="H1325" s="9" t="s">
        <v>9157</v>
      </c>
      <c r="I1325" s="9" t="s">
        <v>6425</v>
      </c>
      <c r="J1325" s="10"/>
    </row>
    <row r="1326" spans="1:10" ht="17">
      <c r="A1326" s="9" t="s">
        <v>20666</v>
      </c>
      <c r="B1326" s="9" t="s">
        <v>20667</v>
      </c>
      <c r="C1326" s="23" t="s">
        <v>20668</v>
      </c>
      <c r="D1326" s="23" t="s">
        <v>10615</v>
      </c>
      <c r="E1326" s="23" t="s">
        <v>7424</v>
      </c>
      <c r="F1326" s="9" t="s">
        <v>6363</v>
      </c>
      <c r="G1326" s="9" t="s">
        <v>6423</v>
      </c>
      <c r="H1326" s="10"/>
      <c r="I1326" s="9" t="s">
        <v>6425</v>
      </c>
      <c r="J1326" s="10"/>
    </row>
    <row r="1327" spans="1:10" ht="17">
      <c r="A1327" s="9" t="s">
        <v>20669</v>
      </c>
      <c r="B1327" s="9" t="s">
        <v>20670</v>
      </c>
      <c r="C1327" s="23" t="s">
        <v>20668</v>
      </c>
      <c r="D1327" s="23" t="s">
        <v>10615</v>
      </c>
      <c r="E1327" s="23" t="s">
        <v>7424</v>
      </c>
      <c r="F1327" s="9" t="s">
        <v>6363</v>
      </c>
      <c r="G1327" s="9" t="s">
        <v>6423</v>
      </c>
      <c r="H1327" s="10"/>
      <c r="I1327" s="9" t="s">
        <v>6425</v>
      </c>
      <c r="J1327" s="10"/>
    </row>
    <row r="1328" spans="1:10" ht="17">
      <c r="A1328" s="9" t="s">
        <v>26808</v>
      </c>
      <c r="B1328" s="9" t="s">
        <v>26809</v>
      </c>
      <c r="C1328" s="23" t="s">
        <v>26810</v>
      </c>
      <c r="D1328" s="23" t="s">
        <v>26811</v>
      </c>
      <c r="E1328" s="23" t="s">
        <v>6435</v>
      </c>
      <c r="F1328" s="9" t="s">
        <v>6572</v>
      </c>
      <c r="G1328" s="9" t="s">
        <v>6423</v>
      </c>
      <c r="H1328" s="10"/>
      <c r="I1328" s="9" t="s">
        <v>6428</v>
      </c>
      <c r="J1328" s="10"/>
    </row>
    <row r="1329" spans="1:10" ht="17">
      <c r="A1329" s="9" t="s">
        <v>26956</v>
      </c>
      <c r="B1329" s="9" t="s">
        <v>26957</v>
      </c>
      <c r="C1329" s="23" t="s">
        <v>18774</v>
      </c>
      <c r="D1329" s="23" t="s">
        <v>18775</v>
      </c>
      <c r="E1329" s="23" t="s">
        <v>7307</v>
      </c>
      <c r="F1329" s="9" t="s">
        <v>6572</v>
      </c>
      <c r="G1329" s="9" t="s">
        <v>6423</v>
      </c>
      <c r="H1329" s="9" t="s">
        <v>18776</v>
      </c>
      <c r="I1329" s="9" t="s">
        <v>6425</v>
      </c>
      <c r="J1329" s="10"/>
    </row>
    <row r="1330" spans="1:10" ht="17">
      <c r="A1330" s="9" t="s">
        <v>26958</v>
      </c>
      <c r="B1330" s="9" t="s">
        <v>26959</v>
      </c>
      <c r="C1330" s="23" t="s">
        <v>18774</v>
      </c>
      <c r="D1330" s="23" t="s">
        <v>18775</v>
      </c>
      <c r="E1330" s="23" t="s">
        <v>7307</v>
      </c>
      <c r="F1330" s="9" t="s">
        <v>6572</v>
      </c>
      <c r="G1330" s="9" t="s">
        <v>6423</v>
      </c>
      <c r="H1330" s="9" t="s">
        <v>18776</v>
      </c>
      <c r="I1330" s="9" t="s">
        <v>6428</v>
      </c>
      <c r="J1330" s="10"/>
    </row>
    <row r="1331" spans="1:10" ht="17">
      <c r="A1331" s="9" t="s">
        <v>26960</v>
      </c>
      <c r="B1331" s="9" t="s">
        <v>26961</v>
      </c>
      <c r="C1331" s="23" t="s">
        <v>18774</v>
      </c>
      <c r="D1331" s="23" t="s">
        <v>18775</v>
      </c>
      <c r="E1331" s="23" t="s">
        <v>7307</v>
      </c>
      <c r="F1331" s="9" t="s">
        <v>6572</v>
      </c>
      <c r="G1331" s="9" t="s">
        <v>6423</v>
      </c>
      <c r="H1331" s="9" t="s">
        <v>18776</v>
      </c>
      <c r="I1331" s="9" t="s">
        <v>6428</v>
      </c>
      <c r="J1331" s="10"/>
    </row>
    <row r="1332" spans="1:10" ht="17">
      <c r="A1332" s="9" t="s">
        <v>26962</v>
      </c>
      <c r="B1332" s="9" t="s">
        <v>26963</v>
      </c>
      <c r="C1332" s="23" t="s">
        <v>18774</v>
      </c>
      <c r="D1332" s="23" t="s">
        <v>18775</v>
      </c>
      <c r="E1332" s="23" t="s">
        <v>7307</v>
      </c>
      <c r="F1332" s="9" t="s">
        <v>6572</v>
      </c>
      <c r="G1332" s="9" t="s">
        <v>6423</v>
      </c>
      <c r="H1332" s="9" t="s">
        <v>18776</v>
      </c>
      <c r="I1332" s="9" t="s">
        <v>6428</v>
      </c>
      <c r="J1332" s="10"/>
    </row>
    <row r="1333" spans="1:10" ht="17">
      <c r="A1333" s="9" t="s">
        <v>22182</v>
      </c>
      <c r="B1333" s="9" t="s">
        <v>22183</v>
      </c>
      <c r="C1333" s="23" t="s">
        <v>18774</v>
      </c>
      <c r="D1333" s="23" t="s">
        <v>18775</v>
      </c>
      <c r="E1333" s="23" t="s">
        <v>7307</v>
      </c>
      <c r="F1333" s="9" t="s">
        <v>6338</v>
      </c>
      <c r="G1333" s="9" t="s">
        <v>6423</v>
      </c>
      <c r="H1333" s="9" t="s">
        <v>18776</v>
      </c>
      <c r="I1333" s="9" t="s">
        <v>6425</v>
      </c>
      <c r="J1333" s="10"/>
    </row>
    <row r="1334" spans="1:10" ht="17">
      <c r="A1334" s="9" t="s">
        <v>22184</v>
      </c>
      <c r="B1334" s="9" t="s">
        <v>22185</v>
      </c>
      <c r="C1334" s="23" t="s">
        <v>18774</v>
      </c>
      <c r="D1334" s="23" t="s">
        <v>18775</v>
      </c>
      <c r="E1334" s="23" t="s">
        <v>7307</v>
      </c>
      <c r="F1334" s="9" t="s">
        <v>6338</v>
      </c>
      <c r="G1334" s="9" t="s">
        <v>6423</v>
      </c>
      <c r="H1334" s="9" t="s">
        <v>18776</v>
      </c>
      <c r="I1334" s="9" t="s">
        <v>6425</v>
      </c>
      <c r="J1334" s="10"/>
    </row>
    <row r="1335" spans="1:10" ht="17">
      <c r="A1335" s="9" t="s">
        <v>22186</v>
      </c>
      <c r="B1335" s="9" t="s">
        <v>22187</v>
      </c>
      <c r="C1335" s="23" t="s">
        <v>18774</v>
      </c>
      <c r="D1335" s="23" t="s">
        <v>18775</v>
      </c>
      <c r="E1335" s="23" t="s">
        <v>7307</v>
      </c>
      <c r="F1335" s="9" t="s">
        <v>6338</v>
      </c>
      <c r="G1335" s="9" t="s">
        <v>6423</v>
      </c>
      <c r="H1335" s="9" t="s">
        <v>18776</v>
      </c>
      <c r="I1335" s="9" t="s">
        <v>6425</v>
      </c>
      <c r="J1335" s="10"/>
    </row>
    <row r="1336" spans="1:10" ht="17">
      <c r="A1336" s="9" t="s">
        <v>22188</v>
      </c>
      <c r="B1336" s="9" t="s">
        <v>22189</v>
      </c>
      <c r="C1336" s="23" t="s">
        <v>18774</v>
      </c>
      <c r="D1336" s="23" t="s">
        <v>18775</v>
      </c>
      <c r="E1336" s="23" t="s">
        <v>7307</v>
      </c>
      <c r="F1336" s="9" t="s">
        <v>6338</v>
      </c>
      <c r="G1336" s="9" t="s">
        <v>6423</v>
      </c>
      <c r="H1336" s="9" t="s">
        <v>18776</v>
      </c>
      <c r="I1336" s="9" t="s">
        <v>6425</v>
      </c>
      <c r="J1336" s="10"/>
    </row>
    <row r="1337" spans="1:10" ht="17">
      <c r="A1337" s="9" t="s">
        <v>22190</v>
      </c>
      <c r="B1337" s="9" t="s">
        <v>22191</v>
      </c>
      <c r="C1337" s="23" t="s">
        <v>18774</v>
      </c>
      <c r="D1337" s="23" t="s">
        <v>18775</v>
      </c>
      <c r="E1337" s="23" t="s">
        <v>7307</v>
      </c>
      <c r="F1337" s="9" t="s">
        <v>6338</v>
      </c>
      <c r="G1337" s="9" t="s">
        <v>6423</v>
      </c>
      <c r="H1337" s="9" t="s">
        <v>18776</v>
      </c>
      <c r="I1337" s="9" t="s">
        <v>6425</v>
      </c>
      <c r="J1337" s="10"/>
    </row>
    <row r="1338" spans="1:10" ht="17">
      <c r="A1338" s="9" t="s">
        <v>22192</v>
      </c>
      <c r="B1338" s="9" t="s">
        <v>22193</v>
      </c>
      <c r="C1338" s="23" t="s">
        <v>18774</v>
      </c>
      <c r="D1338" s="23" t="s">
        <v>18775</v>
      </c>
      <c r="E1338" s="23" t="s">
        <v>7307</v>
      </c>
      <c r="F1338" s="9" t="s">
        <v>6338</v>
      </c>
      <c r="G1338" s="9" t="s">
        <v>6423</v>
      </c>
      <c r="H1338" s="9" t="s">
        <v>18776</v>
      </c>
      <c r="I1338" s="9" t="s">
        <v>6425</v>
      </c>
      <c r="J1338" s="10"/>
    </row>
    <row r="1339" spans="1:10" ht="17">
      <c r="A1339" s="9" t="s">
        <v>22194</v>
      </c>
      <c r="B1339" s="9" t="s">
        <v>22195</v>
      </c>
      <c r="C1339" s="23" t="s">
        <v>18774</v>
      </c>
      <c r="D1339" s="23" t="s">
        <v>18775</v>
      </c>
      <c r="E1339" s="23" t="s">
        <v>7307</v>
      </c>
      <c r="F1339" s="9" t="s">
        <v>6338</v>
      </c>
      <c r="G1339" s="9" t="s">
        <v>6423</v>
      </c>
      <c r="H1339" s="9" t="s">
        <v>18776</v>
      </c>
      <c r="I1339" s="9" t="s">
        <v>6425</v>
      </c>
      <c r="J1339" s="10"/>
    </row>
    <row r="1340" spans="1:10" ht="17">
      <c r="A1340" s="9" t="s">
        <v>22196</v>
      </c>
      <c r="B1340" s="9" t="s">
        <v>22197</v>
      </c>
      <c r="C1340" s="23" t="s">
        <v>18774</v>
      </c>
      <c r="D1340" s="23" t="s">
        <v>18775</v>
      </c>
      <c r="E1340" s="23" t="s">
        <v>7307</v>
      </c>
      <c r="F1340" s="9" t="s">
        <v>6338</v>
      </c>
      <c r="G1340" s="9" t="s">
        <v>6423</v>
      </c>
      <c r="H1340" s="9" t="s">
        <v>18776</v>
      </c>
      <c r="I1340" s="9" t="s">
        <v>6425</v>
      </c>
      <c r="J1340" s="10"/>
    </row>
    <row r="1341" spans="1:10" ht="17">
      <c r="A1341" s="9" t="s">
        <v>22198</v>
      </c>
      <c r="B1341" s="9" t="s">
        <v>22199</v>
      </c>
      <c r="C1341" s="23" t="s">
        <v>18774</v>
      </c>
      <c r="D1341" s="23" t="s">
        <v>18775</v>
      </c>
      <c r="E1341" s="23" t="s">
        <v>7307</v>
      </c>
      <c r="F1341" s="9" t="s">
        <v>6338</v>
      </c>
      <c r="G1341" s="9" t="s">
        <v>6423</v>
      </c>
      <c r="H1341" s="9" t="s">
        <v>18776</v>
      </c>
      <c r="I1341" s="9" t="s">
        <v>6425</v>
      </c>
      <c r="J1341" s="10"/>
    </row>
    <row r="1342" spans="1:10" ht="17">
      <c r="A1342" s="9" t="s">
        <v>22200</v>
      </c>
      <c r="B1342" s="9" t="s">
        <v>22201</v>
      </c>
      <c r="C1342" s="23" t="s">
        <v>18774</v>
      </c>
      <c r="D1342" s="23" t="s">
        <v>18775</v>
      </c>
      <c r="E1342" s="23" t="s">
        <v>7307</v>
      </c>
      <c r="F1342" s="9" t="s">
        <v>6338</v>
      </c>
      <c r="G1342" s="9" t="s">
        <v>6423</v>
      </c>
      <c r="H1342" s="9" t="s">
        <v>18776</v>
      </c>
      <c r="I1342" s="9" t="s">
        <v>6425</v>
      </c>
      <c r="J1342" s="10"/>
    </row>
    <row r="1343" spans="1:10" ht="17">
      <c r="A1343" s="9" t="s">
        <v>22202</v>
      </c>
      <c r="B1343" s="9" t="s">
        <v>22203</v>
      </c>
      <c r="C1343" s="23" t="s">
        <v>18774</v>
      </c>
      <c r="D1343" s="23" t="s">
        <v>18775</v>
      </c>
      <c r="E1343" s="23" t="s">
        <v>7307</v>
      </c>
      <c r="F1343" s="9" t="s">
        <v>6338</v>
      </c>
      <c r="G1343" s="9" t="s">
        <v>6423</v>
      </c>
      <c r="H1343" s="9" t="s">
        <v>18776</v>
      </c>
      <c r="I1343" s="9" t="s">
        <v>6425</v>
      </c>
      <c r="J1343" s="10"/>
    </row>
    <row r="1344" spans="1:10" ht="17">
      <c r="A1344" s="9" t="s">
        <v>22204</v>
      </c>
      <c r="B1344" s="9" t="s">
        <v>22205</v>
      </c>
      <c r="C1344" s="23" t="s">
        <v>18774</v>
      </c>
      <c r="D1344" s="23" t="s">
        <v>18775</v>
      </c>
      <c r="E1344" s="23" t="s">
        <v>7307</v>
      </c>
      <c r="F1344" s="9" t="s">
        <v>6338</v>
      </c>
      <c r="G1344" s="9" t="s">
        <v>6423</v>
      </c>
      <c r="H1344" s="9" t="s">
        <v>18776</v>
      </c>
      <c r="I1344" s="9" t="s">
        <v>6425</v>
      </c>
      <c r="J1344" s="10"/>
    </row>
    <row r="1345" spans="1:10" ht="17">
      <c r="A1345" s="9" t="s">
        <v>22206</v>
      </c>
      <c r="B1345" s="9" t="s">
        <v>22207</v>
      </c>
      <c r="C1345" s="23" t="s">
        <v>18774</v>
      </c>
      <c r="D1345" s="23" t="s">
        <v>18775</v>
      </c>
      <c r="E1345" s="23" t="s">
        <v>7307</v>
      </c>
      <c r="F1345" s="9" t="s">
        <v>6338</v>
      </c>
      <c r="G1345" s="9" t="s">
        <v>6423</v>
      </c>
      <c r="H1345" s="9" t="s">
        <v>18776</v>
      </c>
      <c r="I1345" s="9" t="s">
        <v>6425</v>
      </c>
      <c r="J1345" s="10"/>
    </row>
    <row r="1346" spans="1:10" ht="17">
      <c r="A1346" s="9" t="s">
        <v>22208</v>
      </c>
      <c r="B1346" s="9" t="s">
        <v>22209</v>
      </c>
      <c r="C1346" s="23" t="s">
        <v>18774</v>
      </c>
      <c r="D1346" s="23" t="s">
        <v>18775</v>
      </c>
      <c r="E1346" s="23" t="s">
        <v>7307</v>
      </c>
      <c r="F1346" s="9" t="s">
        <v>6338</v>
      </c>
      <c r="G1346" s="9" t="s">
        <v>6423</v>
      </c>
      <c r="H1346" s="9" t="s">
        <v>18776</v>
      </c>
      <c r="I1346" s="9" t="s">
        <v>6425</v>
      </c>
      <c r="J1346" s="10"/>
    </row>
    <row r="1347" spans="1:10" ht="17">
      <c r="A1347" s="9" t="s">
        <v>22210</v>
      </c>
      <c r="B1347" s="9" t="s">
        <v>22211</v>
      </c>
      <c r="C1347" s="23" t="s">
        <v>18774</v>
      </c>
      <c r="D1347" s="23" t="s">
        <v>18775</v>
      </c>
      <c r="E1347" s="23" t="s">
        <v>7307</v>
      </c>
      <c r="F1347" s="9" t="s">
        <v>6338</v>
      </c>
      <c r="G1347" s="9" t="s">
        <v>6423</v>
      </c>
      <c r="H1347" s="9" t="s">
        <v>18776</v>
      </c>
      <c r="I1347" s="9" t="s">
        <v>6425</v>
      </c>
      <c r="J1347" s="10"/>
    </row>
    <row r="1348" spans="1:10" ht="17">
      <c r="A1348" s="9" t="s">
        <v>22212</v>
      </c>
      <c r="B1348" s="9" t="s">
        <v>22213</v>
      </c>
      <c r="C1348" s="23" t="s">
        <v>18774</v>
      </c>
      <c r="D1348" s="23" t="s">
        <v>18775</v>
      </c>
      <c r="E1348" s="23" t="s">
        <v>7307</v>
      </c>
      <c r="F1348" s="9" t="s">
        <v>6338</v>
      </c>
      <c r="G1348" s="9" t="s">
        <v>6423</v>
      </c>
      <c r="H1348" s="9" t="s">
        <v>18776</v>
      </c>
      <c r="I1348" s="9" t="s">
        <v>6425</v>
      </c>
      <c r="J1348" s="10"/>
    </row>
    <row r="1349" spans="1:10" ht="17">
      <c r="A1349" s="9" t="s">
        <v>22214</v>
      </c>
      <c r="B1349" s="9" t="s">
        <v>22215</v>
      </c>
      <c r="C1349" s="23" t="s">
        <v>18774</v>
      </c>
      <c r="D1349" s="23" t="s">
        <v>18775</v>
      </c>
      <c r="E1349" s="23" t="s">
        <v>7307</v>
      </c>
      <c r="F1349" s="9" t="s">
        <v>6338</v>
      </c>
      <c r="G1349" s="9" t="s">
        <v>6423</v>
      </c>
      <c r="H1349" s="9" t="s">
        <v>18776</v>
      </c>
      <c r="I1349" s="9" t="s">
        <v>6425</v>
      </c>
      <c r="J1349" s="10"/>
    </row>
    <row r="1350" spans="1:10" ht="17">
      <c r="A1350" s="9" t="s">
        <v>22216</v>
      </c>
      <c r="B1350" s="9" t="s">
        <v>22217</v>
      </c>
      <c r="C1350" s="23" t="s">
        <v>18774</v>
      </c>
      <c r="D1350" s="23" t="s">
        <v>18775</v>
      </c>
      <c r="E1350" s="23" t="s">
        <v>7307</v>
      </c>
      <c r="F1350" s="9" t="s">
        <v>6338</v>
      </c>
      <c r="G1350" s="9" t="s">
        <v>6423</v>
      </c>
      <c r="H1350" s="9" t="s">
        <v>18776</v>
      </c>
      <c r="I1350" s="9" t="s">
        <v>6425</v>
      </c>
      <c r="J1350" s="10"/>
    </row>
    <row r="1351" spans="1:10" ht="17">
      <c r="A1351" s="9" t="s">
        <v>22218</v>
      </c>
      <c r="B1351" s="9" t="s">
        <v>22219</v>
      </c>
      <c r="C1351" s="23" t="s">
        <v>18774</v>
      </c>
      <c r="D1351" s="23" t="s">
        <v>18775</v>
      </c>
      <c r="E1351" s="23" t="s">
        <v>7307</v>
      </c>
      <c r="F1351" s="9" t="s">
        <v>6338</v>
      </c>
      <c r="G1351" s="9" t="s">
        <v>6423</v>
      </c>
      <c r="H1351" s="9" t="s">
        <v>18776</v>
      </c>
      <c r="I1351" s="9" t="s">
        <v>6425</v>
      </c>
      <c r="J1351" s="10"/>
    </row>
    <row r="1352" spans="1:10" ht="17">
      <c r="A1352" s="9" t="s">
        <v>22220</v>
      </c>
      <c r="B1352" s="9" t="s">
        <v>22221</v>
      </c>
      <c r="C1352" s="23" t="s">
        <v>18774</v>
      </c>
      <c r="D1352" s="23" t="s">
        <v>18775</v>
      </c>
      <c r="E1352" s="23" t="s">
        <v>7307</v>
      </c>
      <c r="F1352" s="9" t="s">
        <v>6338</v>
      </c>
      <c r="G1352" s="9" t="s">
        <v>6423</v>
      </c>
      <c r="H1352" s="9" t="s">
        <v>18776</v>
      </c>
      <c r="I1352" s="9" t="s">
        <v>6425</v>
      </c>
      <c r="J1352" s="10"/>
    </row>
    <row r="1353" spans="1:10" ht="17">
      <c r="A1353" s="9" t="s">
        <v>22222</v>
      </c>
      <c r="B1353" s="9" t="s">
        <v>22223</v>
      </c>
      <c r="C1353" s="23" t="s">
        <v>18774</v>
      </c>
      <c r="D1353" s="23" t="s">
        <v>18775</v>
      </c>
      <c r="E1353" s="23" t="s">
        <v>7307</v>
      </c>
      <c r="F1353" s="9" t="s">
        <v>6338</v>
      </c>
      <c r="G1353" s="9" t="s">
        <v>6423</v>
      </c>
      <c r="H1353" s="9" t="s">
        <v>18776</v>
      </c>
      <c r="I1353" s="9" t="s">
        <v>6425</v>
      </c>
      <c r="J1353" s="10"/>
    </row>
    <row r="1354" spans="1:10" ht="17">
      <c r="A1354" s="9" t="s">
        <v>22224</v>
      </c>
      <c r="B1354" s="9" t="s">
        <v>22225</v>
      </c>
      <c r="C1354" s="23" t="s">
        <v>18774</v>
      </c>
      <c r="D1354" s="23" t="s">
        <v>18775</v>
      </c>
      <c r="E1354" s="23" t="s">
        <v>7307</v>
      </c>
      <c r="F1354" s="9" t="s">
        <v>6338</v>
      </c>
      <c r="G1354" s="9" t="s">
        <v>6423</v>
      </c>
      <c r="H1354" s="9" t="s">
        <v>18776</v>
      </c>
      <c r="I1354" s="9" t="s">
        <v>6425</v>
      </c>
      <c r="J1354" s="10"/>
    </row>
    <row r="1355" spans="1:10" ht="17">
      <c r="A1355" s="9" t="s">
        <v>22226</v>
      </c>
      <c r="B1355" s="9" t="s">
        <v>22227</v>
      </c>
      <c r="C1355" s="23" t="s">
        <v>18774</v>
      </c>
      <c r="D1355" s="23" t="s">
        <v>18775</v>
      </c>
      <c r="E1355" s="23" t="s">
        <v>7307</v>
      </c>
      <c r="F1355" s="9" t="s">
        <v>6338</v>
      </c>
      <c r="G1355" s="9" t="s">
        <v>6423</v>
      </c>
      <c r="H1355" s="9" t="s">
        <v>18776</v>
      </c>
      <c r="I1355" s="9" t="s">
        <v>6425</v>
      </c>
      <c r="J1355" s="10"/>
    </row>
    <row r="1356" spans="1:10" ht="17">
      <c r="A1356" s="9" t="s">
        <v>22228</v>
      </c>
      <c r="B1356" s="9" t="s">
        <v>22229</v>
      </c>
      <c r="C1356" s="23" t="s">
        <v>18774</v>
      </c>
      <c r="D1356" s="23" t="s">
        <v>18775</v>
      </c>
      <c r="E1356" s="23" t="s">
        <v>7307</v>
      </c>
      <c r="F1356" s="9" t="s">
        <v>6338</v>
      </c>
      <c r="G1356" s="9" t="s">
        <v>6423</v>
      </c>
      <c r="H1356" s="9" t="s">
        <v>18776</v>
      </c>
      <c r="I1356" s="9" t="s">
        <v>6425</v>
      </c>
      <c r="J1356" s="10"/>
    </row>
    <row r="1357" spans="1:10" ht="17">
      <c r="A1357" s="9" t="s">
        <v>22230</v>
      </c>
      <c r="B1357" s="9" t="s">
        <v>22231</v>
      </c>
      <c r="C1357" s="23" t="s">
        <v>18774</v>
      </c>
      <c r="D1357" s="23" t="s">
        <v>18775</v>
      </c>
      <c r="E1357" s="23" t="s">
        <v>7307</v>
      </c>
      <c r="F1357" s="9" t="s">
        <v>6338</v>
      </c>
      <c r="G1357" s="9" t="s">
        <v>6423</v>
      </c>
      <c r="H1357" s="9" t="s">
        <v>18776</v>
      </c>
      <c r="I1357" s="9" t="s">
        <v>6425</v>
      </c>
      <c r="J1357" s="10"/>
    </row>
    <row r="1358" spans="1:10" ht="17">
      <c r="A1358" s="9" t="s">
        <v>18772</v>
      </c>
      <c r="B1358" s="9" t="s">
        <v>18773</v>
      </c>
      <c r="C1358" s="23" t="s">
        <v>18774</v>
      </c>
      <c r="D1358" s="23" t="s">
        <v>18775</v>
      </c>
      <c r="E1358" s="23" t="s">
        <v>7307</v>
      </c>
      <c r="F1358" s="9" t="s">
        <v>6299</v>
      </c>
      <c r="G1358" s="9" t="s">
        <v>6423</v>
      </c>
      <c r="H1358" s="9" t="s">
        <v>18776</v>
      </c>
      <c r="I1358" s="9" t="s">
        <v>6425</v>
      </c>
      <c r="J1358" s="10"/>
    </row>
    <row r="1359" spans="1:10" ht="17">
      <c r="A1359" s="9" t="s">
        <v>18777</v>
      </c>
      <c r="B1359" s="9" t="s">
        <v>18778</v>
      </c>
      <c r="C1359" s="23" t="s">
        <v>18774</v>
      </c>
      <c r="D1359" s="23" t="s">
        <v>18775</v>
      </c>
      <c r="E1359" s="23" t="s">
        <v>7307</v>
      </c>
      <c r="F1359" s="9" t="s">
        <v>6299</v>
      </c>
      <c r="G1359" s="9" t="s">
        <v>6423</v>
      </c>
      <c r="H1359" s="9" t="s">
        <v>18776</v>
      </c>
      <c r="I1359" s="9" t="s">
        <v>6425</v>
      </c>
      <c r="J1359" s="10"/>
    </row>
    <row r="1360" spans="1:10" ht="17">
      <c r="A1360" s="9" t="s">
        <v>6250</v>
      </c>
      <c r="B1360" s="9" t="s">
        <v>12667</v>
      </c>
      <c r="C1360" s="23" t="s">
        <v>13645</v>
      </c>
      <c r="D1360" s="23" t="s">
        <v>12964</v>
      </c>
      <c r="E1360" s="23" t="s">
        <v>7307</v>
      </c>
      <c r="F1360" s="9" t="s">
        <v>6390</v>
      </c>
      <c r="G1360" s="9" t="s">
        <v>6423</v>
      </c>
      <c r="H1360" s="9" t="s">
        <v>12946</v>
      </c>
      <c r="I1360" s="9" t="s">
        <v>7741</v>
      </c>
      <c r="J1360" s="9" t="s">
        <v>12664</v>
      </c>
    </row>
    <row r="1361" spans="1:10" ht="17">
      <c r="A1361" s="9" t="s">
        <v>1577</v>
      </c>
      <c r="B1361" s="9" t="s">
        <v>12464</v>
      </c>
      <c r="C1361" s="23" t="s">
        <v>13548</v>
      </c>
      <c r="D1361" s="23" t="s">
        <v>13549</v>
      </c>
      <c r="E1361" s="23" t="s">
        <v>6435</v>
      </c>
      <c r="F1361" s="9" t="s">
        <v>6306</v>
      </c>
      <c r="G1361" s="9" t="s">
        <v>6423</v>
      </c>
      <c r="H1361" s="9" t="s">
        <v>7301</v>
      </c>
      <c r="I1361" s="9" t="s">
        <v>6425</v>
      </c>
      <c r="J1361" s="10"/>
    </row>
    <row r="1362" spans="1:10" ht="17">
      <c r="A1362" s="9" t="s">
        <v>17749</v>
      </c>
      <c r="B1362" s="9" t="s">
        <v>17750</v>
      </c>
      <c r="C1362" s="23" t="s">
        <v>17751</v>
      </c>
      <c r="D1362" s="23" t="s">
        <v>17752</v>
      </c>
      <c r="E1362" s="23" t="s">
        <v>6435</v>
      </c>
      <c r="F1362" s="9" t="s">
        <v>6631</v>
      </c>
      <c r="G1362" s="9" t="s">
        <v>6423</v>
      </c>
      <c r="H1362" s="9" t="s">
        <v>8185</v>
      </c>
      <c r="I1362" s="9" t="s">
        <v>6425</v>
      </c>
      <c r="J1362" s="10"/>
    </row>
    <row r="1363" spans="1:10" ht="17">
      <c r="A1363" s="9" t="s">
        <v>5347</v>
      </c>
      <c r="B1363" s="9" t="s">
        <v>11099</v>
      </c>
      <c r="C1363" s="23" t="s">
        <v>11346</v>
      </c>
      <c r="D1363" s="23" t="s">
        <v>11309</v>
      </c>
      <c r="E1363" s="23" t="s">
        <v>6435</v>
      </c>
      <c r="F1363" s="9" t="s">
        <v>6340</v>
      </c>
      <c r="G1363" s="9" t="s">
        <v>6423</v>
      </c>
      <c r="H1363" s="9" t="s">
        <v>11310</v>
      </c>
      <c r="I1363" s="9" t="s">
        <v>6428</v>
      </c>
      <c r="J1363" s="10"/>
    </row>
    <row r="1364" spans="1:10" ht="17">
      <c r="A1364" s="9" t="s">
        <v>5346</v>
      </c>
      <c r="B1364" s="9" t="s">
        <v>10937</v>
      </c>
      <c r="C1364" s="23" t="s">
        <v>11346</v>
      </c>
      <c r="D1364" s="23" t="s">
        <v>11309</v>
      </c>
      <c r="E1364" s="23" t="s">
        <v>6435</v>
      </c>
      <c r="F1364" s="9" t="s">
        <v>6311</v>
      </c>
      <c r="G1364" s="9" t="s">
        <v>6423</v>
      </c>
      <c r="H1364" s="9" t="s">
        <v>11310</v>
      </c>
      <c r="I1364" s="9" t="s">
        <v>6425</v>
      </c>
      <c r="J1364" s="10"/>
    </row>
    <row r="1365" spans="1:10" ht="17">
      <c r="A1365" s="9" t="s">
        <v>19538</v>
      </c>
      <c r="B1365" s="9" t="s">
        <v>19539</v>
      </c>
      <c r="C1365" s="23" t="s">
        <v>19540</v>
      </c>
      <c r="D1365" s="24"/>
      <c r="E1365" s="23" t="s">
        <v>19541</v>
      </c>
      <c r="F1365" s="9" t="s">
        <v>6295</v>
      </c>
      <c r="G1365" s="9" t="s">
        <v>6423</v>
      </c>
      <c r="H1365" s="10"/>
      <c r="I1365" s="9" t="s">
        <v>6428</v>
      </c>
      <c r="J1365" s="10"/>
    </row>
    <row r="1366" spans="1:10" ht="17">
      <c r="A1366" s="9" t="s">
        <v>1578</v>
      </c>
      <c r="B1366" s="9" t="s">
        <v>11580</v>
      </c>
      <c r="C1366" s="23" t="s">
        <v>12957</v>
      </c>
      <c r="D1366" s="23" t="s">
        <v>8157</v>
      </c>
      <c r="E1366" s="23" t="s">
        <v>8732</v>
      </c>
      <c r="F1366" s="9" t="s">
        <v>6299</v>
      </c>
      <c r="G1366" s="9" t="s">
        <v>6423</v>
      </c>
      <c r="H1366" s="9" t="s">
        <v>7301</v>
      </c>
      <c r="I1366" s="9" t="s">
        <v>6425</v>
      </c>
      <c r="J1366" s="10"/>
    </row>
    <row r="1367" spans="1:10" ht="17">
      <c r="A1367" s="9" t="s">
        <v>25482</v>
      </c>
      <c r="B1367" s="9" t="s">
        <v>25483</v>
      </c>
      <c r="C1367" s="23" t="s">
        <v>22948</v>
      </c>
      <c r="D1367" s="23" t="s">
        <v>22949</v>
      </c>
      <c r="E1367" s="23" t="s">
        <v>6435</v>
      </c>
      <c r="F1367" s="9" t="s">
        <v>6316</v>
      </c>
      <c r="G1367" s="9" t="s">
        <v>6423</v>
      </c>
      <c r="H1367" s="9" t="s">
        <v>13283</v>
      </c>
      <c r="I1367" s="9" t="s">
        <v>6425</v>
      </c>
      <c r="J1367" s="10"/>
    </row>
    <row r="1368" spans="1:10" ht="17">
      <c r="A1368" s="9" t="s">
        <v>22946</v>
      </c>
      <c r="B1368" s="9" t="s">
        <v>22947</v>
      </c>
      <c r="C1368" s="23" t="s">
        <v>22948</v>
      </c>
      <c r="D1368" s="23" t="s">
        <v>22949</v>
      </c>
      <c r="E1368" s="23" t="s">
        <v>6435</v>
      </c>
      <c r="F1368" s="9" t="s">
        <v>6293</v>
      </c>
      <c r="G1368" s="9" t="s">
        <v>6423</v>
      </c>
      <c r="H1368" s="9" t="s">
        <v>13283</v>
      </c>
      <c r="I1368" s="9" t="s">
        <v>6425</v>
      </c>
      <c r="J1368" s="10"/>
    </row>
    <row r="1369" spans="1:10" ht="17">
      <c r="A1369" s="9" t="s">
        <v>22950</v>
      </c>
      <c r="B1369" s="9" t="s">
        <v>22951</v>
      </c>
      <c r="C1369" s="23" t="s">
        <v>22948</v>
      </c>
      <c r="D1369" s="23" t="s">
        <v>22949</v>
      </c>
      <c r="E1369" s="23" t="s">
        <v>6435</v>
      </c>
      <c r="F1369" s="9" t="s">
        <v>6293</v>
      </c>
      <c r="G1369" s="9" t="s">
        <v>6423</v>
      </c>
      <c r="H1369" s="9" t="s">
        <v>13283</v>
      </c>
      <c r="I1369" s="9" t="s">
        <v>6425</v>
      </c>
      <c r="J1369" s="10"/>
    </row>
    <row r="1370" spans="1:10" ht="17">
      <c r="A1370" s="9" t="s">
        <v>27945</v>
      </c>
      <c r="B1370" s="9" t="s">
        <v>27946</v>
      </c>
      <c r="C1370" s="23" t="s">
        <v>27947</v>
      </c>
      <c r="D1370" s="23" t="s">
        <v>27948</v>
      </c>
      <c r="E1370" s="23" t="s">
        <v>27949</v>
      </c>
      <c r="F1370" s="9" t="s">
        <v>6322</v>
      </c>
      <c r="G1370" s="9" t="s">
        <v>6423</v>
      </c>
      <c r="H1370" s="10"/>
      <c r="I1370" s="9" t="s">
        <v>6425</v>
      </c>
      <c r="J1370" s="10"/>
    </row>
    <row r="1371" spans="1:10" ht="17">
      <c r="A1371" s="9" t="s">
        <v>25502</v>
      </c>
      <c r="B1371" s="9" t="s">
        <v>25503</v>
      </c>
      <c r="C1371" s="23" t="s">
        <v>25504</v>
      </c>
      <c r="D1371" s="23" t="s">
        <v>25505</v>
      </c>
      <c r="E1371" s="23" t="s">
        <v>7966</v>
      </c>
      <c r="F1371" s="9" t="s">
        <v>6316</v>
      </c>
      <c r="G1371" s="9" t="s">
        <v>6423</v>
      </c>
      <c r="H1371" s="10"/>
      <c r="I1371" s="9" t="s">
        <v>6428</v>
      </c>
      <c r="J1371" s="10"/>
    </row>
    <row r="1372" spans="1:10" ht="34">
      <c r="A1372" s="9" t="s">
        <v>17780</v>
      </c>
      <c r="B1372" s="9" t="s">
        <v>17781</v>
      </c>
      <c r="C1372" s="23" t="s">
        <v>17782</v>
      </c>
      <c r="D1372" s="23" t="s">
        <v>17783</v>
      </c>
      <c r="E1372" s="23" t="s">
        <v>17784</v>
      </c>
      <c r="F1372" s="9" t="s">
        <v>6631</v>
      </c>
      <c r="G1372" s="9" t="s">
        <v>6423</v>
      </c>
      <c r="H1372" s="10"/>
      <c r="I1372" s="9" t="s">
        <v>6428</v>
      </c>
      <c r="J1372" s="10"/>
    </row>
    <row r="1373" spans="1:10" ht="17">
      <c r="A1373" s="9" t="s">
        <v>1579</v>
      </c>
      <c r="B1373" s="9" t="s">
        <v>11447</v>
      </c>
      <c r="C1373" s="23" t="s">
        <v>12771</v>
      </c>
      <c r="D1373" s="23" t="s">
        <v>1580</v>
      </c>
      <c r="E1373" s="23" t="s">
        <v>12772</v>
      </c>
      <c r="F1373" s="9" t="s">
        <v>6572</v>
      </c>
      <c r="G1373" s="9" t="s">
        <v>6423</v>
      </c>
      <c r="H1373" s="9" t="s">
        <v>7301</v>
      </c>
      <c r="I1373" s="9" t="s">
        <v>6425</v>
      </c>
      <c r="J1373" s="10"/>
    </row>
    <row r="1374" spans="1:10" ht="17">
      <c r="A1374" s="9" t="s">
        <v>1581</v>
      </c>
      <c r="B1374" s="9" t="s">
        <v>11459</v>
      </c>
      <c r="C1374" s="23" t="s">
        <v>12771</v>
      </c>
      <c r="D1374" s="23" t="s">
        <v>1580</v>
      </c>
      <c r="E1374" s="23" t="s">
        <v>12772</v>
      </c>
      <c r="F1374" s="9" t="s">
        <v>6572</v>
      </c>
      <c r="G1374" s="9" t="s">
        <v>6423</v>
      </c>
      <c r="H1374" s="9" t="s">
        <v>7301</v>
      </c>
      <c r="I1374" s="9" t="s">
        <v>6425</v>
      </c>
      <c r="J1374" s="10"/>
    </row>
    <row r="1375" spans="1:10" ht="17">
      <c r="A1375" s="9" t="s">
        <v>1582</v>
      </c>
      <c r="B1375" s="9" t="s">
        <v>11888</v>
      </c>
      <c r="C1375" s="23" t="s">
        <v>12771</v>
      </c>
      <c r="D1375" s="23" t="s">
        <v>1580</v>
      </c>
      <c r="E1375" s="23" t="s">
        <v>12772</v>
      </c>
      <c r="F1375" s="9" t="s">
        <v>6572</v>
      </c>
      <c r="G1375" s="9" t="s">
        <v>6423</v>
      </c>
      <c r="H1375" s="9" t="s">
        <v>7301</v>
      </c>
      <c r="I1375" s="9" t="s">
        <v>6425</v>
      </c>
      <c r="J1375" s="10"/>
    </row>
    <row r="1376" spans="1:10" ht="17">
      <c r="A1376" s="9" t="s">
        <v>23829</v>
      </c>
      <c r="B1376" s="9" t="s">
        <v>23830</v>
      </c>
      <c r="C1376" s="23" t="s">
        <v>23831</v>
      </c>
      <c r="D1376" s="23" t="s">
        <v>9573</v>
      </c>
      <c r="E1376" s="23" t="s">
        <v>7453</v>
      </c>
      <c r="F1376" s="9" t="s">
        <v>6324</v>
      </c>
      <c r="G1376" s="9" t="s">
        <v>6423</v>
      </c>
      <c r="H1376" s="10"/>
      <c r="I1376" s="9" t="s">
        <v>6428</v>
      </c>
      <c r="J1376" s="10"/>
    </row>
    <row r="1377" spans="1:10" ht="17">
      <c r="A1377" s="9" t="s">
        <v>32309</v>
      </c>
      <c r="B1377" s="9" t="s">
        <v>32310</v>
      </c>
      <c r="C1377" s="23" t="s">
        <v>32311</v>
      </c>
      <c r="D1377" s="24"/>
      <c r="E1377" s="23" t="s">
        <v>19541</v>
      </c>
      <c r="F1377" s="10"/>
      <c r="G1377" s="9" t="s">
        <v>6423</v>
      </c>
      <c r="H1377" s="10"/>
      <c r="I1377" s="9" t="s">
        <v>6428</v>
      </c>
      <c r="J1377" s="10"/>
    </row>
    <row r="1378" spans="1:10" ht="34">
      <c r="A1378" s="9" t="s">
        <v>27603</v>
      </c>
      <c r="B1378" s="9" t="s">
        <v>27604</v>
      </c>
      <c r="C1378" s="23" t="s">
        <v>27605</v>
      </c>
      <c r="D1378" s="23" t="s">
        <v>6440</v>
      </c>
      <c r="E1378" s="23" t="s">
        <v>10856</v>
      </c>
      <c r="F1378" s="9" t="s">
        <v>6311</v>
      </c>
      <c r="G1378" s="9" t="s">
        <v>6423</v>
      </c>
      <c r="H1378" s="9" t="s">
        <v>11318</v>
      </c>
      <c r="I1378" s="9" t="s">
        <v>6428</v>
      </c>
      <c r="J1378" s="10"/>
    </row>
    <row r="1379" spans="1:10" ht="34">
      <c r="A1379" s="9" t="s">
        <v>27606</v>
      </c>
      <c r="B1379" s="9" t="s">
        <v>27607</v>
      </c>
      <c r="C1379" s="23" t="s">
        <v>27605</v>
      </c>
      <c r="D1379" s="23" t="s">
        <v>6440</v>
      </c>
      <c r="E1379" s="23" t="s">
        <v>10856</v>
      </c>
      <c r="F1379" s="9" t="s">
        <v>6311</v>
      </c>
      <c r="G1379" s="9" t="s">
        <v>6423</v>
      </c>
      <c r="H1379" s="9" t="s">
        <v>11318</v>
      </c>
      <c r="I1379" s="9" t="s">
        <v>6425</v>
      </c>
      <c r="J1379" s="10"/>
    </row>
    <row r="1380" spans="1:10" ht="34">
      <c r="A1380" s="9" t="s">
        <v>27608</v>
      </c>
      <c r="B1380" s="9" t="s">
        <v>27609</v>
      </c>
      <c r="C1380" s="23" t="s">
        <v>27605</v>
      </c>
      <c r="D1380" s="23" t="s">
        <v>6440</v>
      </c>
      <c r="E1380" s="23" t="s">
        <v>10856</v>
      </c>
      <c r="F1380" s="9" t="s">
        <v>6311</v>
      </c>
      <c r="G1380" s="9" t="s">
        <v>6423</v>
      </c>
      <c r="H1380" s="9" t="s">
        <v>11318</v>
      </c>
      <c r="I1380" s="9" t="s">
        <v>6425</v>
      </c>
      <c r="J1380" s="10"/>
    </row>
    <row r="1381" spans="1:10" ht="17">
      <c r="A1381" s="9" t="s">
        <v>20688</v>
      </c>
      <c r="B1381" s="9" t="s">
        <v>20689</v>
      </c>
      <c r="C1381" s="23" t="s">
        <v>20690</v>
      </c>
      <c r="D1381" s="23" t="s">
        <v>20691</v>
      </c>
      <c r="E1381" s="23" t="s">
        <v>7424</v>
      </c>
      <c r="F1381" s="9" t="s">
        <v>6363</v>
      </c>
      <c r="G1381" s="9" t="s">
        <v>6423</v>
      </c>
      <c r="H1381" s="10"/>
      <c r="I1381" s="9" t="s">
        <v>6425</v>
      </c>
      <c r="J1381" s="10"/>
    </row>
    <row r="1382" spans="1:10" ht="32.6">
      <c r="A1382" s="9" t="s">
        <v>27281</v>
      </c>
      <c r="B1382" s="9" t="s">
        <v>27282</v>
      </c>
      <c r="C1382" s="23" t="s">
        <v>27283</v>
      </c>
      <c r="D1382" s="23" t="s">
        <v>27284</v>
      </c>
      <c r="E1382" s="23" t="s">
        <v>9140</v>
      </c>
      <c r="F1382" s="9" t="s">
        <v>6313</v>
      </c>
      <c r="G1382" s="9" t="s">
        <v>6423</v>
      </c>
      <c r="H1382" s="10"/>
      <c r="I1382" s="9" t="s">
        <v>6428</v>
      </c>
      <c r="J1382" s="10"/>
    </row>
    <row r="1383" spans="1:10" ht="17">
      <c r="A1383" s="9" t="s">
        <v>18190</v>
      </c>
      <c r="B1383" s="9" t="s">
        <v>18191</v>
      </c>
      <c r="C1383" s="23" t="s">
        <v>18192</v>
      </c>
      <c r="D1383" s="23" t="s">
        <v>18193</v>
      </c>
      <c r="E1383" s="23" t="s">
        <v>18194</v>
      </c>
      <c r="F1383" s="9" t="s">
        <v>6306</v>
      </c>
      <c r="G1383" s="9" t="s">
        <v>6423</v>
      </c>
      <c r="H1383" s="10"/>
      <c r="I1383" s="9" t="s">
        <v>6428</v>
      </c>
      <c r="J1383" s="10"/>
    </row>
    <row r="1384" spans="1:10" ht="17">
      <c r="A1384" s="9" t="s">
        <v>19744</v>
      </c>
      <c r="B1384" s="9" t="s">
        <v>19745</v>
      </c>
      <c r="C1384" s="23" t="s">
        <v>19746</v>
      </c>
      <c r="D1384" s="23" t="s">
        <v>19747</v>
      </c>
      <c r="E1384" s="23" t="s">
        <v>9805</v>
      </c>
      <c r="F1384" s="9" t="s">
        <v>6295</v>
      </c>
      <c r="G1384" s="9" t="s">
        <v>6423</v>
      </c>
      <c r="H1384" s="10"/>
      <c r="I1384" s="9" t="s">
        <v>6428</v>
      </c>
      <c r="J1384" s="10"/>
    </row>
    <row r="1385" spans="1:10" ht="17">
      <c r="A1385" s="9" t="s">
        <v>1627</v>
      </c>
      <c r="B1385" s="9" t="s">
        <v>9103</v>
      </c>
      <c r="C1385" s="23" t="s">
        <v>9172</v>
      </c>
      <c r="D1385" s="23" t="s">
        <v>9173</v>
      </c>
      <c r="E1385" s="23" t="s">
        <v>6435</v>
      </c>
      <c r="F1385" s="9" t="s">
        <v>6297</v>
      </c>
      <c r="G1385" s="9" t="s">
        <v>6423</v>
      </c>
      <c r="H1385" s="9" t="s">
        <v>9158</v>
      </c>
      <c r="I1385" s="9" t="s">
        <v>6425</v>
      </c>
      <c r="J1385" s="10"/>
    </row>
    <row r="1386" spans="1:10" ht="17">
      <c r="A1386" s="9" t="s">
        <v>1662</v>
      </c>
      <c r="B1386" s="9" t="s">
        <v>9068</v>
      </c>
      <c r="C1386" s="23" t="s">
        <v>9172</v>
      </c>
      <c r="D1386" s="23" t="s">
        <v>9173</v>
      </c>
      <c r="E1386" s="23" t="s">
        <v>6435</v>
      </c>
      <c r="F1386" s="9" t="s">
        <v>6297</v>
      </c>
      <c r="G1386" s="9" t="s">
        <v>6423</v>
      </c>
      <c r="H1386" s="9" t="s">
        <v>9158</v>
      </c>
      <c r="I1386" s="9" t="s">
        <v>6428</v>
      </c>
      <c r="J1386" s="10"/>
    </row>
    <row r="1387" spans="1:10" ht="17">
      <c r="A1387" s="9" t="s">
        <v>1636</v>
      </c>
      <c r="B1387" s="9" t="s">
        <v>9021</v>
      </c>
      <c r="C1387" s="23" t="s">
        <v>9172</v>
      </c>
      <c r="D1387" s="23" t="s">
        <v>9173</v>
      </c>
      <c r="E1387" s="23" t="s">
        <v>6435</v>
      </c>
      <c r="F1387" s="9" t="s">
        <v>6297</v>
      </c>
      <c r="G1387" s="9" t="s">
        <v>6423</v>
      </c>
      <c r="H1387" s="9" t="s">
        <v>9158</v>
      </c>
      <c r="I1387" s="9" t="s">
        <v>6428</v>
      </c>
      <c r="J1387" s="10"/>
    </row>
    <row r="1388" spans="1:10" ht="17">
      <c r="A1388" s="9" t="s">
        <v>1584</v>
      </c>
      <c r="B1388" s="9" t="s">
        <v>8964</v>
      </c>
      <c r="C1388" s="23" t="s">
        <v>9135</v>
      </c>
      <c r="D1388" s="23" t="s">
        <v>9136</v>
      </c>
      <c r="E1388" s="23" t="s">
        <v>6435</v>
      </c>
      <c r="F1388" s="9" t="s">
        <v>6299</v>
      </c>
      <c r="G1388" s="9" t="s">
        <v>6423</v>
      </c>
      <c r="H1388" s="9" t="s">
        <v>7301</v>
      </c>
      <c r="I1388" s="9" t="s">
        <v>6425</v>
      </c>
      <c r="J1388" s="10"/>
    </row>
    <row r="1389" spans="1:10" ht="17">
      <c r="A1389" s="9" t="s">
        <v>1583</v>
      </c>
      <c r="B1389" s="9" t="s">
        <v>9113</v>
      </c>
      <c r="C1389" s="23" t="s">
        <v>9135</v>
      </c>
      <c r="D1389" s="23" t="s">
        <v>9136</v>
      </c>
      <c r="E1389" s="23" t="s">
        <v>6435</v>
      </c>
      <c r="F1389" s="9" t="s">
        <v>6299</v>
      </c>
      <c r="G1389" s="9" t="s">
        <v>6423</v>
      </c>
      <c r="H1389" s="9" t="s">
        <v>7301</v>
      </c>
      <c r="I1389" s="9" t="s">
        <v>6425</v>
      </c>
      <c r="J1389" s="10"/>
    </row>
    <row r="1390" spans="1:10" ht="17">
      <c r="A1390" s="9" t="s">
        <v>3618</v>
      </c>
      <c r="B1390" s="9" t="s">
        <v>9034</v>
      </c>
      <c r="C1390" s="23" t="s">
        <v>9179</v>
      </c>
      <c r="D1390" s="23" t="s">
        <v>9180</v>
      </c>
      <c r="E1390" s="23" t="s">
        <v>9181</v>
      </c>
      <c r="F1390" s="9" t="s">
        <v>6328</v>
      </c>
      <c r="G1390" s="9" t="s">
        <v>6423</v>
      </c>
      <c r="H1390" s="10"/>
      <c r="I1390" s="9" t="s">
        <v>6428</v>
      </c>
      <c r="J1390" s="10"/>
    </row>
    <row r="1391" spans="1:10" ht="17">
      <c r="A1391" s="9" t="s">
        <v>3620</v>
      </c>
      <c r="B1391" s="9" t="s">
        <v>9036</v>
      </c>
      <c r="C1391" s="23" t="s">
        <v>9185</v>
      </c>
      <c r="D1391" s="23" t="s">
        <v>9186</v>
      </c>
      <c r="E1391" s="23" t="s">
        <v>9187</v>
      </c>
      <c r="F1391" s="9" t="s">
        <v>6328</v>
      </c>
      <c r="G1391" s="9" t="s">
        <v>6423</v>
      </c>
      <c r="H1391" s="10"/>
      <c r="I1391" s="9" t="s">
        <v>6428</v>
      </c>
      <c r="J1391" s="10"/>
    </row>
    <row r="1392" spans="1:10" ht="34">
      <c r="A1392" s="9" t="s">
        <v>3614</v>
      </c>
      <c r="B1392" s="9" t="s">
        <v>9019</v>
      </c>
      <c r="C1392" s="23" t="s">
        <v>9166</v>
      </c>
      <c r="D1392" s="23" t="s">
        <v>9167</v>
      </c>
      <c r="E1392" s="23" t="s">
        <v>9168</v>
      </c>
      <c r="F1392" s="9" t="s">
        <v>6324</v>
      </c>
      <c r="G1392" s="9" t="s">
        <v>6423</v>
      </c>
      <c r="H1392" s="10"/>
      <c r="I1392" s="9" t="s">
        <v>6428</v>
      </c>
      <c r="J1392" s="10"/>
    </row>
    <row r="1393" spans="1:10" ht="17">
      <c r="A1393" s="9" t="s">
        <v>515</v>
      </c>
      <c r="B1393" s="9" t="s">
        <v>9121</v>
      </c>
      <c r="C1393" s="23" t="s">
        <v>9227</v>
      </c>
      <c r="D1393" s="23" t="s">
        <v>9228</v>
      </c>
      <c r="E1393" s="23" t="s">
        <v>9229</v>
      </c>
      <c r="F1393" s="9" t="s">
        <v>6299</v>
      </c>
      <c r="G1393" s="9" t="s">
        <v>6423</v>
      </c>
      <c r="H1393" s="10"/>
      <c r="I1393" s="9" t="s">
        <v>6428</v>
      </c>
      <c r="J1393" s="10"/>
    </row>
    <row r="1394" spans="1:10" ht="17">
      <c r="A1394" s="9" t="s">
        <v>519</v>
      </c>
      <c r="B1394" s="9" t="s">
        <v>8997</v>
      </c>
      <c r="C1394" s="23" t="s">
        <v>9152</v>
      </c>
      <c r="D1394" s="23" t="s">
        <v>9153</v>
      </c>
      <c r="E1394" s="23" t="s">
        <v>9154</v>
      </c>
      <c r="F1394" s="9" t="s">
        <v>6328</v>
      </c>
      <c r="G1394" s="9" t="s">
        <v>6423</v>
      </c>
      <c r="H1394" s="10"/>
      <c r="I1394" s="9" t="s">
        <v>6428</v>
      </c>
      <c r="J1394" s="10"/>
    </row>
    <row r="1395" spans="1:10" ht="17">
      <c r="A1395" s="9" t="s">
        <v>24476</v>
      </c>
      <c r="B1395" s="9" t="s">
        <v>24477</v>
      </c>
      <c r="C1395" s="23" t="s">
        <v>24478</v>
      </c>
      <c r="D1395" s="23" t="s">
        <v>18382</v>
      </c>
      <c r="E1395" s="23" t="s">
        <v>24479</v>
      </c>
      <c r="F1395" s="9" t="s">
        <v>6328</v>
      </c>
      <c r="G1395" s="9" t="s">
        <v>7427</v>
      </c>
      <c r="H1395" s="10"/>
      <c r="I1395" s="9" t="s">
        <v>6428</v>
      </c>
      <c r="J1395" s="10"/>
    </row>
    <row r="1396" spans="1:10" ht="17">
      <c r="A1396" s="9" t="s">
        <v>3737</v>
      </c>
      <c r="B1396" s="9" t="s">
        <v>9080</v>
      </c>
      <c r="C1396" s="23" t="s">
        <v>9204</v>
      </c>
      <c r="D1396" s="23" t="s">
        <v>9205</v>
      </c>
      <c r="E1396" s="23" t="s">
        <v>8469</v>
      </c>
      <c r="F1396" s="9" t="s">
        <v>6338</v>
      </c>
      <c r="G1396" s="9" t="s">
        <v>6423</v>
      </c>
      <c r="H1396" s="9" t="s">
        <v>9158</v>
      </c>
      <c r="I1396" s="9" t="s">
        <v>6425</v>
      </c>
      <c r="J1396" s="10"/>
    </row>
    <row r="1397" spans="1:10" ht="17">
      <c r="A1397" s="9" t="s">
        <v>1617</v>
      </c>
      <c r="B1397" s="9" t="s">
        <v>9098</v>
      </c>
      <c r="C1397" s="23" t="s">
        <v>9204</v>
      </c>
      <c r="D1397" s="23" t="s">
        <v>9205</v>
      </c>
      <c r="E1397" s="23" t="s">
        <v>8469</v>
      </c>
      <c r="F1397" s="9" t="s">
        <v>6338</v>
      </c>
      <c r="G1397" s="9" t="s">
        <v>6423</v>
      </c>
      <c r="H1397" s="9" t="s">
        <v>9158</v>
      </c>
      <c r="I1397" s="9" t="s">
        <v>6425</v>
      </c>
      <c r="J1397" s="10"/>
    </row>
    <row r="1398" spans="1:10" ht="17">
      <c r="A1398" s="9" t="s">
        <v>1629</v>
      </c>
      <c r="B1398" s="9" t="s">
        <v>9110</v>
      </c>
      <c r="C1398" s="23" t="s">
        <v>9204</v>
      </c>
      <c r="D1398" s="23" t="s">
        <v>9205</v>
      </c>
      <c r="E1398" s="23" t="s">
        <v>8469</v>
      </c>
      <c r="F1398" s="9" t="s">
        <v>6338</v>
      </c>
      <c r="G1398" s="9" t="s">
        <v>6423</v>
      </c>
      <c r="H1398" s="9" t="s">
        <v>9158</v>
      </c>
      <c r="I1398" s="9" t="s">
        <v>6425</v>
      </c>
      <c r="J1398" s="10"/>
    </row>
    <row r="1399" spans="1:10" ht="17">
      <c r="A1399" s="9" t="s">
        <v>4130</v>
      </c>
      <c r="B1399" s="9" t="s">
        <v>11029</v>
      </c>
      <c r="C1399" s="23" t="s">
        <v>11358</v>
      </c>
      <c r="D1399" s="23" t="s">
        <v>11359</v>
      </c>
      <c r="E1399" s="23" t="s">
        <v>11360</v>
      </c>
      <c r="F1399" s="9" t="s">
        <v>6309</v>
      </c>
      <c r="G1399" s="9" t="s">
        <v>6423</v>
      </c>
      <c r="H1399" s="10"/>
      <c r="I1399" s="9" t="s">
        <v>6428</v>
      </c>
      <c r="J1399" s="10"/>
    </row>
    <row r="1400" spans="1:10" ht="17">
      <c r="A1400" s="9" t="s">
        <v>6254</v>
      </c>
      <c r="B1400" s="9" t="s">
        <v>9133</v>
      </c>
      <c r="C1400" s="23" t="s">
        <v>9249</v>
      </c>
      <c r="D1400" s="23" t="s">
        <v>9250</v>
      </c>
      <c r="E1400" s="23" t="s">
        <v>9251</v>
      </c>
      <c r="F1400" s="9" t="s">
        <v>6299</v>
      </c>
      <c r="G1400" s="9" t="s">
        <v>6423</v>
      </c>
      <c r="H1400" s="10"/>
      <c r="I1400" s="9" t="s">
        <v>6428</v>
      </c>
      <c r="J1400" s="10"/>
    </row>
    <row r="1401" spans="1:10" ht="17">
      <c r="A1401" s="9" t="s">
        <v>3616</v>
      </c>
      <c r="B1401" s="9" t="s">
        <v>9032</v>
      </c>
      <c r="C1401" s="23" t="s">
        <v>9175</v>
      </c>
      <c r="D1401" s="23" t="s">
        <v>9176</v>
      </c>
      <c r="E1401" s="23" t="s">
        <v>7623</v>
      </c>
      <c r="F1401" s="9" t="s">
        <v>6316</v>
      </c>
      <c r="G1401" s="9" t="s">
        <v>6423</v>
      </c>
      <c r="H1401" s="10"/>
      <c r="I1401" s="9" t="s">
        <v>6428</v>
      </c>
      <c r="J1401" s="10"/>
    </row>
    <row r="1402" spans="1:10" ht="17">
      <c r="A1402" s="9" t="s">
        <v>6253</v>
      </c>
      <c r="B1402" s="9" t="s">
        <v>9132</v>
      </c>
      <c r="C1402" s="23" t="s">
        <v>9246</v>
      </c>
      <c r="D1402" s="23" t="s">
        <v>9247</v>
      </c>
      <c r="E1402" s="23" t="s">
        <v>9248</v>
      </c>
      <c r="F1402" s="9" t="s">
        <v>6306</v>
      </c>
      <c r="G1402" s="9" t="s">
        <v>6423</v>
      </c>
      <c r="H1402" s="10"/>
      <c r="I1402" s="9" t="s">
        <v>6428</v>
      </c>
      <c r="J1402" s="10"/>
    </row>
    <row r="1403" spans="1:10" ht="34">
      <c r="A1403" s="9" t="s">
        <v>3615</v>
      </c>
      <c r="B1403" s="9" t="s">
        <v>9020</v>
      </c>
      <c r="C1403" s="23" t="s">
        <v>9169</v>
      </c>
      <c r="D1403" s="23" t="s">
        <v>9170</v>
      </c>
      <c r="E1403" s="23" t="s">
        <v>9171</v>
      </c>
      <c r="F1403" s="9" t="s">
        <v>6324</v>
      </c>
      <c r="G1403" s="9" t="s">
        <v>6423</v>
      </c>
      <c r="H1403" s="10"/>
      <c r="I1403" s="9" t="s">
        <v>6428</v>
      </c>
      <c r="J1403" s="10"/>
    </row>
    <row r="1404" spans="1:10" ht="17">
      <c r="A1404" s="9" t="s">
        <v>524</v>
      </c>
      <c r="B1404" s="9" t="s">
        <v>8963</v>
      </c>
      <c r="C1404" s="23" t="s">
        <v>1207</v>
      </c>
      <c r="D1404" s="23" t="s">
        <v>9134</v>
      </c>
      <c r="E1404" s="23" t="s">
        <v>8732</v>
      </c>
      <c r="F1404" s="9" t="s">
        <v>6299</v>
      </c>
      <c r="G1404" s="9" t="s">
        <v>6423</v>
      </c>
      <c r="H1404" s="9" t="s">
        <v>8185</v>
      </c>
      <c r="I1404" s="9" t="s">
        <v>6425</v>
      </c>
      <c r="J1404" s="10"/>
    </row>
    <row r="1405" spans="1:10" ht="17">
      <c r="A1405" s="9" t="s">
        <v>517</v>
      </c>
      <c r="B1405" s="9" t="s">
        <v>8974</v>
      </c>
      <c r="C1405" s="23" t="s">
        <v>9145</v>
      </c>
      <c r="D1405" s="24"/>
      <c r="E1405" s="23" t="s">
        <v>6441</v>
      </c>
      <c r="F1405" s="9" t="s">
        <v>6387</v>
      </c>
      <c r="G1405" s="9" t="s">
        <v>6423</v>
      </c>
      <c r="H1405" s="10"/>
      <c r="I1405" s="9" t="s">
        <v>6428</v>
      </c>
      <c r="J1405" s="10"/>
    </row>
    <row r="1406" spans="1:10" ht="34">
      <c r="A1406" s="9" t="s">
        <v>512</v>
      </c>
      <c r="B1406" s="9" t="s">
        <v>9118</v>
      </c>
      <c r="C1406" s="23" t="s">
        <v>9226</v>
      </c>
      <c r="D1406" s="24"/>
      <c r="E1406" s="23" t="s">
        <v>7821</v>
      </c>
      <c r="F1406" s="9" t="s">
        <v>6396</v>
      </c>
      <c r="G1406" s="9" t="s">
        <v>6423</v>
      </c>
      <c r="H1406" s="10"/>
      <c r="I1406" s="9" t="s">
        <v>6428</v>
      </c>
      <c r="J1406" s="10"/>
    </row>
    <row r="1407" spans="1:10" ht="34">
      <c r="A1407" s="9" t="s">
        <v>513</v>
      </c>
      <c r="B1407" s="9" t="s">
        <v>9119</v>
      </c>
      <c r="C1407" s="23" t="s">
        <v>9226</v>
      </c>
      <c r="D1407" s="24"/>
      <c r="E1407" s="23" t="s">
        <v>7821</v>
      </c>
      <c r="F1407" s="9" t="s">
        <v>6396</v>
      </c>
      <c r="G1407" s="9" t="s">
        <v>6423</v>
      </c>
      <c r="H1407" s="10"/>
      <c r="I1407" s="9" t="s">
        <v>6428</v>
      </c>
      <c r="J1407" s="10"/>
    </row>
    <row r="1408" spans="1:10" ht="17">
      <c r="A1408" s="9" t="s">
        <v>3619</v>
      </c>
      <c r="B1408" s="9" t="s">
        <v>9035</v>
      </c>
      <c r="C1408" s="23" t="s">
        <v>9182</v>
      </c>
      <c r="D1408" s="23" t="s">
        <v>9183</v>
      </c>
      <c r="E1408" s="23" t="s">
        <v>9184</v>
      </c>
      <c r="F1408" s="9" t="s">
        <v>6328</v>
      </c>
      <c r="G1408" s="9" t="s">
        <v>6423</v>
      </c>
      <c r="H1408" s="10"/>
      <c r="I1408" s="9" t="s">
        <v>6428</v>
      </c>
      <c r="J1408" s="10"/>
    </row>
    <row r="1409" spans="1:10" ht="17">
      <c r="A1409" s="9" t="s">
        <v>518</v>
      </c>
      <c r="B1409" s="9" t="s">
        <v>8994</v>
      </c>
      <c r="C1409" s="23" t="s">
        <v>9147</v>
      </c>
      <c r="D1409" s="23" t="s">
        <v>9148</v>
      </c>
      <c r="E1409" s="23" t="s">
        <v>9149</v>
      </c>
      <c r="F1409" s="9" t="s">
        <v>6328</v>
      </c>
      <c r="G1409" s="9" t="s">
        <v>6423</v>
      </c>
      <c r="H1409" s="10"/>
      <c r="I1409" s="9" t="s">
        <v>6428</v>
      </c>
      <c r="J1409" s="10"/>
    </row>
    <row r="1410" spans="1:10" ht="34">
      <c r="A1410" s="9" t="s">
        <v>4273</v>
      </c>
      <c r="B1410" s="9" t="s">
        <v>9104</v>
      </c>
      <c r="C1410" s="23" t="s">
        <v>9213</v>
      </c>
      <c r="D1410" s="23" t="s">
        <v>9214</v>
      </c>
      <c r="E1410" s="23" t="s">
        <v>9215</v>
      </c>
      <c r="F1410" s="9" t="s">
        <v>6324</v>
      </c>
      <c r="G1410" s="9" t="s">
        <v>6423</v>
      </c>
      <c r="H1410" s="10"/>
      <c r="I1410" s="9" t="s">
        <v>6428</v>
      </c>
      <c r="J1410" s="10"/>
    </row>
    <row r="1411" spans="1:10" ht="34">
      <c r="A1411" s="9" t="s">
        <v>521</v>
      </c>
      <c r="B1411" s="9" t="s">
        <v>9014</v>
      </c>
      <c r="C1411" s="23" t="s">
        <v>9162</v>
      </c>
      <c r="D1411" s="23" t="s">
        <v>7584</v>
      </c>
      <c r="E1411" s="23" t="s">
        <v>9163</v>
      </c>
      <c r="F1411" s="9" t="s">
        <v>6328</v>
      </c>
      <c r="G1411" s="9" t="s">
        <v>6423</v>
      </c>
      <c r="H1411" s="10"/>
      <c r="I1411" s="9" t="s">
        <v>6428</v>
      </c>
      <c r="J1411" s="10"/>
    </row>
    <row r="1412" spans="1:10" ht="34">
      <c r="A1412" s="9" t="s">
        <v>523</v>
      </c>
      <c r="B1412" s="9" t="s">
        <v>9017</v>
      </c>
      <c r="C1412" s="23" t="s">
        <v>9164</v>
      </c>
      <c r="D1412" s="23" t="s">
        <v>7584</v>
      </c>
      <c r="E1412" s="23" t="s">
        <v>9165</v>
      </c>
      <c r="F1412" s="9" t="s">
        <v>6324</v>
      </c>
      <c r="G1412" s="9" t="s">
        <v>6423</v>
      </c>
      <c r="H1412" s="10"/>
      <c r="I1412" s="9" t="s">
        <v>6428</v>
      </c>
      <c r="J1412" s="10"/>
    </row>
    <row r="1413" spans="1:10" ht="34">
      <c r="A1413" s="9" t="s">
        <v>522</v>
      </c>
      <c r="B1413" s="9" t="s">
        <v>9016</v>
      </c>
      <c r="C1413" s="23" t="s">
        <v>9164</v>
      </c>
      <c r="D1413" s="23" t="s">
        <v>7584</v>
      </c>
      <c r="E1413" s="23" t="s">
        <v>9165</v>
      </c>
      <c r="F1413" s="9" t="s">
        <v>6324</v>
      </c>
      <c r="G1413" s="9" t="s">
        <v>6423</v>
      </c>
      <c r="H1413" s="10"/>
      <c r="I1413" s="9" t="s">
        <v>6428</v>
      </c>
      <c r="J1413" s="10"/>
    </row>
    <row r="1414" spans="1:10" ht="17">
      <c r="A1414" s="9" t="s">
        <v>520</v>
      </c>
      <c r="B1414" s="9" t="s">
        <v>9013</v>
      </c>
      <c r="C1414" s="23" t="s">
        <v>9159</v>
      </c>
      <c r="D1414" s="23" t="s">
        <v>9160</v>
      </c>
      <c r="E1414" s="23" t="s">
        <v>9161</v>
      </c>
      <c r="F1414" s="9" t="s">
        <v>6328</v>
      </c>
      <c r="G1414" s="9" t="s">
        <v>6423</v>
      </c>
      <c r="H1414" s="10"/>
      <c r="I1414" s="9" t="s">
        <v>6428</v>
      </c>
      <c r="J1414" s="10"/>
    </row>
    <row r="1415" spans="1:10" ht="17">
      <c r="A1415" s="9" t="s">
        <v>3613</v>
      </c>
      <c r="B1415" s="9" t="s">
        <v>8971</v>
      </c>
      <c r="C1415" s="23" t="s">
        <v>1208</v>
      </c>
      <c r="D1415" s="24"/>
      <c r="E1415" s="23" t="s">
        <v>9141</v>
      </c>
      <c r="F1415" s="9" t="s">
        <v>6338</v>
      </c>
      <c r="G1415" s="9" t="s">
        <v>6423</v>
      </c>
      <c r="H1415" s="10"/>
      <c r="I1415" s="9" t="s">
        <v>6428</v>
      </c>
      <c r="J1415" s="10"/>
    </row>
    <row r="1416" spans="1:10" ht="17">
      <c r="A1416" s="9" t="s">
        <v>514</v>
      </c>
      <c r="B1416" s="9" t="s">
        <v>9120</v>
      </c>
      <c r="C1416" s="23" t="s">
        <v>9227</v>
      </c>
      <c r="D1416" s="23" t="s">
        <v>9228</v>
      </c>
      <c r="E1416" s="23" t="s">
        <v>9229</v>
      </c>
      <c r="F1416" s="9" t="s">
        <v>6299</v>
      </c>
      <c r="G1416" s="9" t="s">
        <v>6423</v>
      </c>
      <c r="H1416" s="10"/>
      <c r="I1416" s="9" t="s">
        <v>6428</v>
      </c>
      <c r="J1416" s="10"/>
    </row>
    <row r="1417" spans="1:10" ht="17">
      <c r="A1417" s="9" t="s">
        <v>3621</v>
      </c>
      <c r="B1417" s="9" t="s">
        <v>9052</v>
      </c>
      <c r="C1417" s="23" t="s">
        <v>9189</v>
      </c>
      <c r="D1417" s="23" t="s">
        <v>9190</v>
      </c>
      <c r="E1417" s="23" t="s">
        <v>7424</v>
      </c>
      <c r="F1417" s="9" t="s">
        <v>6293</v>
      </c>
      <c r="G1417" s="9" t="s">
        <v>6423</v>
      </c>
      <c r="H1417" s="10"/>
      <c r="I1417" s="9" t="s">
        <v>6425</v>
      </c>
      <c r="J1417" s="10"/>
    </row>
    <row r="1418" spans="1:10" ht="17">
      <c r="A1418" s="9" t="s">
        <v>1585</v>
      </c>
      <c r="B1418" s="9" t="s">
        <v>9112</v>
      </c>
      <c r="C1418" s="23" t="s">
        <v>9219</v>
      </c>
      <c r="D1418" s="23" t="s">
        <v>9220</v>
      </c>
      <c r="E1418" s="23" t="s">
        <v>6435</v>
      </c>
      <c r="F1418" s="9" t="s">
        <v>6316</v>
      </c>
      <c r="G1418" s="9" t="s">
        <v>6423</v>
      </c>
      <c r="H1418" s="9" t="s">
        <v>7301</v>
      </c>
      <c r="I1418" s="9" t="s">
        <v>6425</v>
      </c>
      <c r="J1418" s="10"/>
    </row>
    <row r="1419" spans="1:10" ht="17">
      <c r="A1419" s="9" t="s">
        <v>3624</v>
      </c>
      <c r="B1419" s="9" t="s">
        <v>9089</v>
      </c>
      <c r="C1419" s="23" t="s">
        <v>1209</v>
      </c>
      <c r="D1419" s="23" t="s">
        <v>9206</v>
      </c>
      <c r="E1419" s="23" t="s">
        <v>9207</v>
      </c>
      <c r="F1419" s="9" t="s">
        <v>6328</v>
      </c>
      <c r="G1419" s="9" t="s">
        <v>6423</v>
      </c>
      <c r="H1419" s="10"/>
      <c r="I1419" s="9" t="s">
        <v>6428</v>
      </c>
      <c r="J1419" s="10"/>
    </row>
    <row r="1420" spans="1:10" ht="17">
      <c r="A1420" s="9" t="s">
        <v>3617</v>
      </c>
      <c r="B1420" s="9" t="s">
        <v>9033</v>
      </c>
      <c r="C1420" s="23" t="s">
        <v>9177</v>
      </c>
      <c r="D1420" s="23" t="s">
        <v>9178</v>
      </c>
      <c r="E1420" s="23" t="s">
        <v>6441</v>
      </c>
      <c r="F1420" s="9" t="s">
        <v>6309</v>
      </c>
      <c r="G1420" s="9" t="s">
        <v>6423</v>
      </c>
      <c r="H1420" s="10"/>
      <c r="I1420" s="9" t="s">
        <v>6428</v>
      </c>
      <c r="J1420" s="10"/>
    </row>
    <row r="1421" spans="1:10" ht="17">
      <c r="A1421" s="9" t="s">
        <v>1587</v>
      </c>
      <c r="B1421" s="9" t="s">
        <v>9105</v>
      </c>
      <c r="C1421" s="23" t="s">
        <v>9216</v>
      </c>
      <c r="D1421" s="23" t="s">
        <v>9178</v>
      </c>
      <c r="E1421" s="23" t="s">
        <v>8953</v>
      </c>
      <c r="F1421" s="9" t="s">
        <v>6295</v>
      </c>
      <c r="G1421" s="9" t="s">
        <v>6423</v>
      </c>
      <c r="H1421" s="9" t="s">
        <v>7301</v>
      </c>
      <c r="I1421" s="9" t="s">
        <v>6425</v>
      </c>
      <c r="J1421" s="10"/>
    </row>
    <row r="1422" spans="1:10" ht="17">
      <c r="A1422" s="9" t="s">
        <v>1586</v>
      </c>
      <c r="B1422" s="9" t="s">
        <v>9111</v>
      </c>
      <c r="C1422" s="23" t="s">
        <v>9216</v>
      </c>
      <c r="D1422" s="23" t="s">
        <v>9178</v>
      </c>
      <c r="E1422" s="23" t="s">
        <v>8953</v>
      </c>
      <c r="F1422" s="9" t="s">
        <v>6295</v>
      </c>
      <c r="G1422" s="9" t="s">
        <v>6423</v>
      </c>
      <c r="H1422" s="9" t="s">
        <v>7301</v>
      </c>
      <c r="I1422" s="9" t="s">
        <v>6425</v>
      </c>
      <c r="J1422" s="10"/>
    </row>
    <row r="1423" spans="1:10" ht="17">
      <c r="A1423" s="9" t="s">
        <v>6078</v>
      </c>
      <c r="B1423" s="9" t="s">
        <v>9128</v>
      </c>
      <c r="C1423" s="23" t="s">
        <v>9240</v>
      </c>
      <c r="D1423" s="23" t="s">
        <v>9241</v>
      </c>
      <c r="E1423" s="23" t="s">
        <v>9242</v>
      </c>
      <c r="F1423" s="9" t="s">
        <v>6390</v>
      </c>
      <c r="G1423" s="9" t="s">
        <v>6423</v>
      </c>
      <c r="H1423" s="9" t="s">
        <v>8085</v>
      </c>
      <c r="I1423" s="9" t="s">
        <v>8410</v>
      </c>
      <c r="J1423" s="9" t="s">
        <v>7279</v>
      </c>
    </row>
    <row r="1424" spans="1:10" ht="17">
      <c r="A1424" s="9" t="s">
        <v>3752</v>
      </c>
      <c r="B1424" s="9" t="s">
        <v>9117</v>
      </c>
      <c r="C1424" s="23" t="s">
        <v>9224</v>
      </c>
      <c r="D1424" s="23" t="s">
        <v>9225</v>
      </c>
      <c r="E1424" s="23" t="s">
        <v>8732</v>
      </c>
      <c r="F1424" s="9" t="s">
        <v>6631</v>
      </c>
      <c r="G1424" s="9" t="s">
        <v>6423</v>
      </c>
      <c r="H1424" s="9" t="s">
        <v>8085</v>
      </c>
      <c r="I1424" s="9" t="s">
        <v>6425</v>
      </c>
      <c r="J1424" s="9" t="s">
        <v>4749</v>
      </c>
    </row>
    <row r="1425" spans="1:10" ht="17">
      <c r="A1425" s="9" t="s">
        <v>510</v>
      </c>
      <c r="B1425" s="9" t="s">
        <v>9108</v>
      </c>
      <c r="C1425" s="23" t="s">
        <v>9217</v>
      </c>
      <c r="D1425" s="23" t="s">
        <v>9218</v>
      </c>
      <c r="E1425" s="23" t="s">
        <v>8732</v>
      </c>
      <c r="F1425" s="9" t="s">
        <v>6299</v>
      </c>
      <c r="G1425" s="9" t="s">
        <v>6423</v>
      </c>
      <c r="H1425" s="9" t="s">
        <v>8185</v>
      </c>
      <c r="I1425" s="9" t="s">
        <v>6425</v>
      </c>
      <c r="J1425" s="10"/>
    </row>
    <row r="1426" spans="1:10" ht="17">
      <c r="A1426" s="9" t="s">
        <v>511</v>
      </c>
      <c r="B1426" s="9" t="s">
        <v>9109</v>
      </c>
      <c r="C1426" s="23" t="s">
        <v>9217</v>
      </c>
      <c r="D1426" s="23" t="s">
        <v>9218</v>
      </c>
      <c r="E1426" s="23" t="s">
        <v>8732</v>
      </c>
      <c r="F1426" s="9" t="s">
        <v>6299</v>
      </c>
      <c r="G1426" s="9" t="s">
        <v>6423</v>
      </c>
      <c r="H1426" s="9" t="s">
        <v>8185</v>
      </c>
      <c r="I1426" s="9" t="s">
        <v>6425</v>
      </c>
      <c r="J1426" s="10"/>
    </row>
    <row r="1427" spans="1:10" ht="17">
      <c r="A1427" s="9" t="s">
        <v>3622</v>
      </c>
      <c r="B1427" s="9" t="s">
        <v>9053</v>
      </c>
      <c r="C1427" s="23" t="s">
        <v>9191</v>
      </c>
      <c r="D1427" s="23" t="s">
        <v>9192</v>
      </c>
      <c r="E1427" s="23" t="s">
        <v>8078</v>
      </c>
      <c r="F1427" s="9" t="s">
        <v>6318</v>
      </c>
      <c r="G1427" s="9" t="s">
        <v>6423</v>
      </c>
      <c r="H1427" s="10"/>
      <c r="I1427" s="9" t="s">
        <v>6428</v>
      </c>
      <c r="J1427" s="10"/>
    </row>
    <row r="1428" spans="1:10" ht="17">
      <c r="A1428" s="9" t="s">
        <v>3623</v>
      </c>
      <c r="B1428" s="9" t="s">
        <v>9055</v>
      </c>
      <c r="C1428" s="23" t="s">
        <v>9193</v>
      </c>
      <c r="D1428" s="23" t="s">
        <v>9194</v>
      </c>
      <c r="E1428" s="23" t="s">
        <v>7307</v>
      </c>
      <c r="F1428" s="9" t="s">
        <v>6311</v>
      </c>
      <c r="G1428" s="9" t="s">
        <v>6423</v>
      </c>
      <c r="H1428" s="10"/>
      <c r="I1428" s="9" t="s">
        <v>6428</v>
      </c>
      <c r="J1428" s="10"/>
    </row>
    <row r="1429" spans="1:10" ht="17">
      <c r="A1429" s="9" t="s">
        <v>516</v>
      </c>
      <c r="B1429" s="9" t="s">
        <v>8972</v>
      </c>
      <c r="C1429" s="23" t="s">
        <v>9142</v>
      </c>
      <c r="D1429" s="23" t="s">
        <v>9143</v>
      </c>
      <c r="E1429" s="23" t="s">
        <v>9144</v>
      </c>
      <c r="F1429" s="9" t="s">
        <v>6338</v>
      </c>
      <c r="G1429" s="9" t="s">
        <v>6423</v>
      </c>
      <c r="H1429" s="10"/>
      <c r="I1429" s="9" t="s">
        <v>6428</v>
      </c>
      <c r="J1429" s="10"/>
    </row>
    <row r="1430" spans="1:10" ht="17">
      <c r="A1430" s="9" t="s">
        <v>3612</v>
      </c>
      <c r="B1430" s="9" t="s">
        <v>9126</v>
      </c>
      <c r="C1430" s="23" t="s">
        <v>9236</v>
      </c>
      <c r="D1430" s="23" t="s">
        <v>9237</v>
      </c>
      <c r="E1430" s="23" t="s">
        <v>9235</v>
      </c>
      <c r="F1430" s="9" t="s">
        <v>6299</v>
      </c>
      <c r="G1430" s="9" t="s">
        <v>6423</v>
      </c>
      <c r="H1430" s="10"/>
      <c r="I1430" s="9" t="s">
        <v>6428</v>
      </c>
      <c r="J1430" s="10"/>
    </row>
    <row r="1431" spans="1:10" ht="17">
      <c r="A1431" s="9" t="s">
        <v>32967</v>
      </c>
      <c r="B1431" s="9" t="s">
        <v>32968</v>
      </c>
      <c r="C1431" s="40" t="s">
        <v>32969</v>
      </c>
      <c r="D1431" s="40" t="s">
        <v>32970</v>
      </c>
      <c r="E1431" s="40" t="s">
        <v>8274</v>
      </c>
      <c r="F1431" s="9" t="s">
        <v>6416</v>
      </c>
      <c r="G1431" s="9" t="s">
        <v>7427</v>
      </c>
      <c r="H1431" s="9" t="s">
        <v>6424</v>
      </c>
      <c r="I1431" s="9" t="s">
        <v>8428</v>
      </c>
      <c r="J1431" s="9" t="s">
        <v>32503</v>
      </c>
    </row>
    <row r="1432" spans="1:10" ht="17">
      <c r="A1432" s="9" t="s">
        <v>15635</v>
      </c>
      <c r="B1432" s="9" t="s">
        <v>15636</v>
      </c>
      <c r="C1432" s="23" t="s">
        <v>15637</v>
      </c>
      <c r="D1432" s="23" t="s">
        <v>15638</v>
      </c>
      <c r="E1432" s="23" t="s">
        <v>8880</v>
      </c>
      <c r="F1432" s="9" t="s">
        <v>6418</v>
      </c>
      <c r="G1432" s="9" t="s">
        <v>6423</v>
      </c>
      <c r="H1432" s="9" t="s">
        <v>6424</v>
      </c>
      <c r="I1432" s="9" t="s">
        <v>8428</v>
      </c>
      <c r="J1432" s="9" t="s">
        <v>7294</v>
      </c>
    </row>
    <row r="1433" spans="1:10" ht="17">
      <c r="A1433" s="9" t="s">
        <v>6123</v>
      </c>
      <c r="B1433" s="9" t="s">
        <v>7291</v>
      </c>
      <c r="C1433" s="23" t="s">
        <v>8423</v>
      </c>
      <c r="D1433" s="23" t="s">
        <v>8424</v>
      </c>
      <c r="E1433" s="23" t="s">
        <v>8425</v>
      </c>
      <c r="F1433" s="9" t="s">
        <v>6390</v>
      </c>
      <c r="G1433" s="9" t="s">
        <v>7427</v>
      </c>
      <c r="H1433" s="9" t="s">
        <v>6424</v>
      </c>
      <c r="I1433" s="9" t="s">
        <v>6425</v>
      </c>
      <c r="J1433" s="9" t="s">
        <v>7292</v>
      </c>
    </row>
    <row r="1434" spans="1:10" ht="17">
      <c r="A1434" s="9" t="s">
        <v>3608</v>
      </c>
      <c r="B1434" s="9" t="s">
        <v>9122</v>
      </c>
      <c r="C1434" s="23" t="s">
        <v>9230</v>
      </c>
      <c r="D1434" s="23" t="s">
        <v>9231</v>
      </c>
      <c r="E1434" s="23" t="s">
        <v>9232</v>
      </c>
      <c r="F1434" s="9" t="s">
        <v>6396</v>
      </c>
      <c r="G1434" s="9" t="s">
        <v>6423</v>
      </c>
      <c r="H1434" s="9" t="s">
        <v>6530</v>
      </c>
      <c r="I1434" s="9" t="s">
        <v>6425</v>
      </c>
      <c r="J1434" s="9" t="s">
        <v>2802</v>
      </c>
    </row>
    <row r="1435" spans="1:10" ht="17">
      <c r="A1435" s="9" t="s">
        <v>1588</v>
      </c>
      <c r="B1435" s="9" t="s">
        <v>12433</v>
      </c>
      <c r="C1435" s="23" t="s">
        <v>13516</v>
      </c>
      <c r="D1435" s="23" t="s">
        <v>13517</v>
      </c>
      <c r="E1435" s="23" t="s">
        <v>7424</v>
      </c>
      <c r="F1435" s="9" t="s">
        <v>6316</v>
      </c>
      <c r="G1435" s="9" t="s">
        <v>6423</v>
      </c>
      <c r="H1435" s="9" t="s">
        <v>7301</v>
      </c>
      <c r="I1435" s="9" t="s">
        <v>6425</v>
      </c>
      <c r="J1435" s="10"/>
    </row>
    <row r="1436" spans="1:10" ht="17">
      <c r="A1436" s="9" t="s">
        <v>27702</v>
      </c>
      <c r="B1436" s="9" t="s">
        <v>27703</v>
      </c>
      <c r="C1436" s="23" t="s">
        <v>27704</v>
      </c>
      <c r="D1436" s="23" t="s">
        <v>27705</v>
      </c>
      <c r="E1436" s="23" t="s">
        <v>6497</v>
      </c>
      <c r="F1436" s="9" t="s">
        <v>6311</v>
      </c>
      <c r="G1436" s="9" t="s">
        <v>6423</v>
      </c>
      <c r="H1436" s="10"/>
      <c r="I1436" s="9" t="s">
        <v>6428</v>
      </c>
      <c r="J1436" s="10"/>
    </row>
    <row r="1437" spans="1:10" ht="17">
      <c r="A1437" s="9" t="s">
        <v>23229</v>
      </c>
      <c r="B1437" s="9" t="s">
        <v>23230</v>
      </c>
      <c r="C1437" s="23" t="s">
        <v>23231</v>
      </c>
      <c r="D1437" s="23" t="s">
        <v>23232</v>
      </c>
      <c r="E1437" s="23" t="s">
        <v>7424</v>
      </c>
      <c r="F1437" s="9" t="s">
        <v>6293</v>
      </c>
      <c r="G1437" s="9" t="s">
        <v>6423</v>
      </c>
      <c r="H1437" s="10"/>
      <c r="I1437" s="9" t="s">
        <v>6425</v>
      </c>
      <c r="J1437" s="10"/>
    </row>
    <row r="1438" spans="1:10" ht="17">
      <c r="A1438" s="9" t="s">
        <v>27706</v>
      </c>
      <c r="B1438" s="9" t="s">
        <v>27707</v>
      </c>
      <c r="C1438" s="23" t="s">
        <v>27708</v>
      </c>
      <c r="D1438" s="23" t="s">
        <v>27709</v>
      </c>
      <c r="E1438" s="23" t="s">
        <v>7908</v>
      </c>
      <c r="F1438" s="9" t="s">
        <v>6311</v>
      </c>
      <c r="G1438" s="9" t="s">
        <v>6423</v>
      </c>
      <c r="H1438" s="10"/>
      <c r="I1438" s="9" t="s">
        <v>6428</v>
      </c>
      <c r="J1438" s="10"/>
    </row>
    <row r="1439" spans="1:10" ht="17">
      <c r="A1439" s="9" t="s">
        <v>28650</v>
      </c>
      <c r="B1439" s="9" t="s">
        <v>28651</v>
      </c>
      <c r="C1439" s="23" t="s">
        <v>28652</v>
      </c>
      <c r="D1439" s="23" t="s">
        <v>28653</v>
      </c>
      <c r="E1439" s="23" t="s">
        <v>6435</v>
      </c>
      <c r="F1439" s="9" t="s">
        <v>6330</v>
      </c>
      <c r="G1439" s="9" t="s">
        <v>6423</v>
      </c>
      <c r="H1439" s="10"/>
      <c r="I1439" s="9" t="s">
        <v>6428</v>
      </c>
      <c r="J1439" s="10"/>
    </row>
    <row r="1440" spans="1:10" ht="17">
      <c r="A1440" s="9" t="s">
        <v>24491</v>
      </c>
      <c r="B1440" s="9" t="s">
        <v>24492</v>
      </c>
      <c r="C1440" s="23" t="s">
        <v>24493</v>
      </c>
      <c r="D1440" s="23" t="s">
        <v>24494</v>
      </c>
      <c r="E1440" s="23" t="s">
        <v>9140</v>
      </c>
      <c r="F1440" s="9" t="s">
        <v>6328</v>
      </c>
      <c r="G1440" s="9" t="s">
        <v>6423</v>
      </c>
      <c r="H1440" s="10"/>
      <c r="I1440" s="9" t="s">
        <v>6425</v>
      </c>
      <c r="J1440" s="10"/>
    </row>
    <row r="1441" spans="1:10" ht="17">
      <c r="A1441" s="9" t="s">
        <v>1589</v>
      </c>
      <c r="B1441" s="9" t="s">
        <v>12419</v>
      </c>
      <c r="C1441" s="23" t="s">
        <v>13507</v>
      </c>
      <c r="D1441" s="23" t="s">
        <v>13508</v>
      </c>
      <c r="E1441" s="23" t="s">
        <v>7424</v>
      </c>
      <c r="F1441" s="9" t="s">
        <v>6363</v>
      </c>
      <c r="G1441" s="9" t="s">
        <v>6423</v>
      </c>
      <c r="H1441" s="9" t="s">
        <v>7301</v>
      </c>
      <c r="I1441" s="9" t="s">
        <v>6425</v>
      </c>
      <c r="J1441" s="10"/>
    </row>
    <row r="1442" spans="1:10" ht="17">
      <c r="A1442" s="9" t="s">
        <v>16309</v>
      </c>
      <c r="B1442" s="9" t="s">
        <v>16310</v>
      </c>
      <c r="C1442" s="23" t="s">
        <v>16311</v>
      </c>
      <c r="D1442" s="23" t="s">
        <v>15572</v>
      </c>
      <c r="E1442" s="23" t="s">
        <v>16312</v>
      </c>
      <c r="F1442" s="9" t="s">
        <v>6390</v>
      </c>
      <c r="G1442" s="9" t="s">
        <v>6423</v>
      </c>
      <c r="H1442" s="9" t="s">
        <v>6424</v>
      </c>
      <c r="I1442" s="9" t="s">
        <v>6425</v>
      </c>
      <c r="J1442" s="9" t="s">
        <v>2779</v>
      </c>
    </row>
    <row r="1443" spans="1:10" ht="17">
      <c r="A1443" s="9" t="s">
        <v>28605</v>
      </c>
      <c r="B1443" s="9" t="s">
        <v>28606</v>
      </c>
      <c r="C1443" s="23" t="s">
        <v>28607</v>
      </c>
      <c r="D1443" s="23" t="s">
        <v>22173</v>
      </c>
      <c r="E1443" s="23" t="s">
        <v>28608</v>
      </c>
      <c r="F1443" s="9" t="s">
        <v>6330</v>
      </c>
      <c r="G1443" s="9" t="s">
        <v>6423</v>
      </c>
      <c r="H1443" s="10"/>
      <c r="I1443" s="9" t="s">
        <v>6428</v>
      </c>
      <c r="J1443" s="10"/>
    </row>
    <row r="1444" spans="1:10" ht="17">
      <c r="A1444" s="9" t="s">
        <v>1591</v>
      </c>
      <c r="B1444" s="9" t="s">
        <v>11509</v>
      </c>
      <c r="C1444" s="23" t="s">
        <v>12854</v>
      </c>
      <c r="D1444" s="23" t="s">
        <v>12855</v>
      </c>
      <c r="E1444" s="23" t="s">
        <v>6435</v>
      </c>
      <c r="F1444" s="9" t="s">
        <v>6309</v>
      </c>
      <c r="G1444" s="9" t="s">
        <v>6423</v>
      </c>
      <c r="H1444" s="9" t="s">
        <v>7301</v>
      </c>
      <c r="I1444" s="9" t="s">
        <v>6428</v>
      </c>
      <c r="J1444" s="10"/>
    </row>
    <row r="1445" spans="1:10" ht="17">
      <c r="A1445" s="9" t="s">
        <v>1590</v>
      </c>
      <c r="B1445" s="9" t="s">
        <v>12314</v>
      </c>
      <c r="C1445" s="23" t="s">
        <v>12854</v>
      </c>
      <c r="D1445" s="23" t="s">
        <v>12855</v>
      </c>
      <c r="E1445" s="23" t="s">
        <v>6435</v>
      </c>
      <c r="F1445" s="9" t="s">
        <v>6309</v>
      </c>
      <c r="G1445" s="9" t="s">
        <v>6423</v>
      </c>
      <c r="H1445" s="9" t="s">
        <v>7301</v>
      </c>
      <c r="I1445" s="9" t="s">
        <v>6425</v>
      </c>
      <c r="J1445" s="10"/>
    </row>
    <row r="1446" spans="1:10" ht="17">
      <c r="A1446" s="9" t="s">
        <v>4131</v>
      </c>
      <c r="B1446" s="9" t="s">
        <v>11103</v>
      </c>
      <c r="C1446" s="23" t="s">
        <v>11376</v>
      </c>
      <c r="D1446" s="23" t="s">
        <v>11377</v>
      </c>
      <c r="E1446" s="23" t="s">
        <v>6441</v>
      </c>
      <c r="F1446" s="9" t="s">
        <v>6309</v>
      </c>
      <c r="G1446" s="9" t="s">
        <v>6423</v>
      </c>
      <c r="H1446" s="10"/>
      <c r="I1446" s="9" t="s">
        <v>6428</v>
      </c>
      <c r="J1446" s="10"/>
    </row>
    <row r="1447" spans="1:10" ht="17">
      <c r="A1447" s="9" t="s">
        <v>1592</v>
      </c>
      <c r="B1447" s="9" t="s">
        <v>11940</v>
      </c>
      <c r="C1447" s="23" t="s">
        <v>13302</v>
      </c>
      <c r="D1447" s="23" t="s">
        <v>13303</v>
      </c>
      <c r="E1447" s="23" t="s">
        <v>10692</v>
      </c>
      <c r="F1447" s="9" t="s">
        <v>6293</v>
      </c>
      <c r="G1447" s="9" t="s">
        <v>6423</v>
      </c>
      <c r="H1447" s="9" t="s">
        <v>7301</v>
      </c>
      <c r="I1447" s="9" t="s">
        <v>6425</v>
      </c>
      <c r="J1447" s="10"/>
    </row>
    <row r="1448" spans="1:10" ht="17">
      <c r="A1448" s="9" t="s">
        <v>28069</v>
      </c>
      <c r="B1448" s="9" t="s">
        <v>28070</v>
      </c>
      <c r="C1448" s="23" t="s">
        <v>28071</v>
      </c>
      <c r="D1448" s="23" t="s">
        <v>6496</v>
      </c>
      <c r="E1448" s="23" t="s">
        <v>6497</v>
      </c>
      <c r="F1448" s="9" t="s">
        <v>6322</v>
      </c>
      <c r="G1448" s="9" t="s">
        <v>6423</v>
      </c>
      <c r="H1448" s="10"/>
      <c r="I1448" s="9" t="s">
        <v>6428</v>
      </c>
      <c r="J1448" s="10"/>
    </row>
    <row r="1449" spans="1:10" ht="17">
      <c r="A1449" s="9" t="s">
        <v>23816</v>
      </c>
      <c r="B1449" s="9" t="s">
        <v>23817</v>
      </c>
      <c r="C1449" s="23" t="s">
        <v>23818</v>
      </c>
      <c r="D1449" s="23" t="s">
        <v>23819</v>
      </c>
      <c r="E1449" s="23" t="s">
        <v>9718</v>
      </c>
      <c r="F1449" s="9" t="s">
        <v>6324</v>
      </c>
      <c r="G1449" s="9" t="s">
        <v>6423</v>
      </c>
      <c r="H1449" s="10"/>
      <c r="I1449" s="9" t="s">
        <v>6428</v>
      </c>
      <c r="J1449" s="10"/>
    </row>
    <row r="1450" spans="1:10" ht="17">
      <c r="A1450" s="9" t="s">
        <v>17236</v>
      </c>
      <c r="B1450" s="9" t="s">
        <v>17237</v>
      </c>
      <c r="C1450" s="23" t="s">
        <v>17238</v>
      </c>
      <c r="D1450" s="23" t="s">
        <v>17239</v>
      </c>
      <c r="E1450" s="23" t="s">
        <v>17240</v>
      </c>
      <c r="F1450" s="9" t="s">
        <v>6396</v>
      </c>
      <c r="G1450" s="9" t="s">
        <v>6423</v>
      </c>
      <c r="H1450" s="10"/>
      <c r="I1450" s="9" t="s">
        <v>6428</v>
      </c>
      <c r="J1450" s="10"/>
    </row>
    <row r="1451" spans="1:10" ht="17">
      <c r="A1451" s="9" t="s">
        <v>26370</v>
      </c>
      <c r="B1451" s="9" t="s">
        <v>26371</v>
      </c>
      <c r="C1451" s="23" t="s">
        <v>26372</v>
      </c>
      <c r="D1451" s="23" t="s">
        <v>26373</v>
      </c>
      <c r="E1451" s="23" t="s">
        <v>8705</v>
      </c>
      <c r="F1451" s="9" t="s">
        <v>6309</v>
      </c>
      <c r="G1451" s="9" t="s">
        <v>6423</v>
      </c>
      <c r="H1451" s="9" t="s">
        <v>8699</v>
      </c>
      <c r="I1451" s="9" t="s">
        <v>6425</v>
      </c>
      <c r="J1451" s="10"/>
    </row>
    <row r="1452" spans="1:10" ht="17">
      <c r="A1452" s="9" t="s">
        <v>18690</v>
      </c>
      <c r="B1452" s="9" t="s">
        <v>18691</v>
      </c>
      <c r="C1452" s="23" t="s">
        <v>18692</v>
      </c>
      <c r="D1452" s="23" t="s">
        <v>18693</v>
      </c>
      <c r="E1452" s="23" t="s">
        <v>18694</v>
      </c>
      <c r="F1452" s="9" t="s">
        <v>6299</v>
      </c>
      <c r="G1452" s="9" t="s">
        <v>6423</v>
      </c>
      <c r="H1452" s="10"/>
      <c r="I1452" s="9" t="s">
        <v>6428</v>
      </c>
      <c r="J1452" s="10"/>
    </row>
    <row r="1453" spans="1:10" ht="17">
      <c r="A1453" s="9" t="s">
        <v>31003</v>
      </c>
      <c r="B1453" s="9" t="s">
        <v>31004</v>
      </c>
      <c r="C1453" s="23" t="s">
        <v>31005</v>
      </c>
      <c r="D1453" s="24"/>
      <c r="E1453" s="23" t="s">
        <v>7619</v>
      </c>
      <c r="F1453" s="9" t="s">
        <v>6699</v>
      </c>
      <c r="G1453" s="9" t="s">
        <v>6423</v>
      </c>
      <c r="H1453" s="10"/>
      <c r="I1453" s="9" t="s">
        <v>6428</v>
      </c>
      <c r="J1453" s="10"/>
    </row>
    <row r="1454" spans="1:10" ht="17">
      <c r="A1454" s="9" t="s">
        <v>28271</v>
      </c>
      <c r="B1454" s="9" t="s">
        <v>28272</v>
      </c>
      <c r="C1454" s="23" t="s">
        <v>28273</v>
      </c>
      <c r="D1454" s="23" t="s">
        <v>28274</v>
      </c>
      <c r="E1454" s="23" t="s">
        <v>28275</v>
      </c>
      <c r="F1454" s="9" t="s">
        <v>6606</v>
      </c>
      <c r="G1454" s="9" t="s">
        <v>6423</v>
      </c>
      <c r="H1454" s="10"/>
      <c r="I1454" s="9" t="s">
        <v>6428</v>
      </c>
      <c r="J1454" s="10"/>
    </row>
    <row r="1455" spans="1:10" ht="17">
      <c r="A1455" s="9" t="s">
        <v>26394</v>
      </c>
      <c r="B1455" s="9" t="s">
        <v>26395</v>
      </c>
      <c r="C1455" s="23" t="s">
        <v>26396</v>
      </c>
      <c r="D1455" s="23" t="s">
        <v>26397</v>
      </c>
      <c r="E1455" s="23" t="s">
        <v>8025</v>
      </c>
      <c r="F1455" s="9" t="s">
        <v>6309</v>
      </c>
      <c r="G1455" s="9" t="s">
        <v>6423</v>
      </c>
      <c r="H1455" s="10"/>
      <c r="I1455" s="9" t="s">
        <v>6428</v>
      </c>
      <c r="J1455" s="10"/>
    </row>
    <row r="1456" spans="1:10" ht="17">
      <c r="A1456" s="9" t="s">
        <v>31585</v>
      </c>
      <c r="B1456" s="9" t="s">
        <v>31586</v>
      </c>
      <c r="C1456" s="23" t="s">
        <v>31587</v>
      </c>
      <c r="D1456" s="24"/>
      <c r="E1456" s="23" t="s">
        <v>7619</v>
      </c>
      <c r="F1456" s="9" t="s">
        <v>6773</v>
      </c>
      <c r="G1456" s="9" t="s">
        <v>6423</v>
      </c>
      <c r="H1456" s="10"/>
      <c r="I1456" s="9" t="s">
        <v>6428</v>
      </c>
      <c r="J1456" s="10"/>
    </row>
    <row r="1457" spans="1:10" ht="17">
      <c r="A1457" s="9" t="s">
        <v>30123</v>
      </c>
      <c r="B1457" s="9" t="s">
        <v>30124</v>
      </c>
      <c r="C1457" s="23" t="s">
        <v>30125</v>
      </c>
      <c r="D1457" s="23" t="s">
        <v>30126</v>
      </c>
      <c r="E1457" s="23" t="s">
        <v>30127</v>
      </c>
      <c r="F1457" s="9" t="s">
        <v>6592</v>
      </c>
      <c r="G1457" s="9" t="s">
        <v>6423</v>
      </c>
      <c r="H1457" s="10"/>
      <c r="I1457" s="9" t="s">
        <v>6428</v>
      </c>
      <c r="J1457" s="10"/>
    </row>
    <row r="1458" spans="1:10" ht="17">
      <c r="A1458" s="9" t="s">
        <v>20680</v>
      </c>
      <c r="B1458" s="9" t="s">
        <v>20681</v>
      </c>
      <c r="C1458" s="23" t="s">
        <v>20682</v>
      </c>
      <c r="D1458" s="23" t="s">
        <v>20683</v>
      </c>
      <c r="E1458" s="23" t="s">
        <v>9641</v>
      </c>
      <c r="F1458" s="9" t="s">
        <v>6363</v>
      </c>
      <c r="G1458" s="9" t="s">
        <v>7427</v>
      </c>
      <c r="H1458" s="9" t="s">
        <v>6424</v>
      </c>
      <c r="I1458" s="9" t="s">
        <v>6425</v>
      </c>
      <c r="J1458" s="10"/>
    </row>
    <row r="1459" spans="1:10" ht="17">
      <c r="A1459" s="9" t="s">
        <v>27374</v>
      </c>
      <c r="B1459" s="9" t="s">
        <v>27375</v>
      </c>
      <c r="C1459" s="23" t="s">
        <v>27376</v>
      </c>
      <c r="D1459" s="23" t="s">
        <v>27377</v>
      </c>
      <c r="E1459" s="23" t="s">
        <v>27378</v>
      </c>
      <c r="F1459" s="9" t="s">
        <v>6313</v>
      </c>
      <c r="G1459" s="9" t="s">
        <v>6423</v>
      </c>
      <c r="H1459" s="10"/>
      <c r="I1459" s="9" t="s">
        <v>6428</v>
      </c>
      <c r="J1459" s="10"/>
    </row>
    <row r="1460" spans="1:10" ht="17">
      <c r="A1460" s="9" t="s">
        <v>32299</v>
      </c>
      <c r="B1460" s="9" t="s">
        <v>32300</v>
      </c>
      <c r="C1460" s="23" t="s">
        <v>32301</v>
      </c>
      <c r="D1460" s="23" t="s">
        <v>32302</v>
      </c>
      <c r="E1460" s="23" t="s">
        <v>32303</v>
      </c>
      <c r="F1460" s="10"/>
      <c r="G1460" s="9" t="s">
        <v>6423</v>
      </c>
      <c r="H1460" s="10"/>
      <c r="I1460" s="9" t="s">
        <v>6428</v>
      </c>
      <c r="J1460" s="10"/>
    </row>
    <row r="1461" spans="1:10" ht="17">
      <c r="A1461" s="9" t="s">
        <v>29408</v>
      </c>
      <c r="B1461" s="9" t="s">
        <v>29409</v>
      </c>
      <c r="C1461" s="23" t="s">
        <v>29410</v>
      </c>
      <c r="D1461" s="23" t="s">
        <v>29411</v>
      </c>
      <c r="E1461" s="23" t="s">
        <v>24417</v>
      </c>
      <c r="F1461" s="9" t="s">
        <v>6340</v>
      </c>
      <c r="G1461" s="9" t="s">
        <v>6423</v>
      </c>
      <c r="H1461" s="10"/>
      <c r="I1461" s="9" t="s">
        <v>6428</v>
      </c>
      <c r="J1461" s="10"/>
    </row>
    <row r="1462" spans="1:10" ht="17">
      <c r="A1462" s="9" t="s">
        <v>28732</v>
      </c>
      <c r="B1462" s="9" t="s">
        <v>28733</v>
      </c>
      <c r="C1462" s="23" t="s">
        <v>28734</v>
      </c>
      <c r="D1462" s="23" t="s">
        <v>28735</v>
      </c>
      <c r="E1462" s="23" t="s">
        <v>27912</v>
      </c>
      <c r="F1462" s="9" t="s">
        <v>6575</v>
      </c>
      <c r="G1462" s="9" t="s">
        <v>6423</v>
      </c>
      <c r="H1462" s="10"/>
      <c r="I1462" s="9" t="s">
        <v>6428</v>
      </c>
      <c r="J1462" s="10"/>
    </row>
    <row r="1463" spans="1:10" ht="17">
      <c r="A1463" s="9" t="s">
        <v>28569</v>
      </c>
      <c r="B1463" s="9" t="s">
        <v>28570</v>
      </c>
      <c r="C1463" s="23" t="s">
        <v>28571</v>
      </c>
      <c r="D1463" s="23" t="s">
        <v>28572</v>
      </c>
      <c r="E1463" s="23" t="s">
        <v>7360</v>
      </c>
      <c r="F1463" s="9" t="s">
        <v>6330</v>
      </c>
      <c r="G1463" s="9" t="s">
        <v>6423</v>
      </c>
      <c r="H1463" s="10"/>
      <c r="I1463" s="9" t="s">
        <v>6428</v>
      </c>
      <c r="J1463" s="10"/>
    </row>
    <row r="1464" spans="1:10" ht="34">
      <c r="A1464" s="9" t="s">
        <v>24612</v>
      </c>
      <c r="B1464" s="9" t="s">
        <v>24613</v>
      </c>
      <c r="C1464" s="23" t="s">
        <v>24614</v>
      </c>
      <c r="D1464" s="23" t="s">
        <v>24615</v>
      </c>
      <c r="E1464" s="23" t="s">
        <v>23836</v>
      </c>
      <c r="F1464" s="9" t="s">
        <v>6328</v>
      </c>
      <c r="G1464" s="9" t="s">
        <v>6423</v>
      </c>
      <c r="H1464" s="10"/>
      <c r="I1464" s="9" t="s">
        <v>6428</v>
      </c>
      <c r="J1464" s="10"/>
    </row>
    <row r="1465" spans="1:10" ht="50.95">
      <c r="A1465" s="9" t="s">
        <v>23832</v>
      </c>
      <c r="B1465" s="9" t="s">
        <v>23833</v>
      </c>
      <c r="C1465" s="23" t="s">
        <v>23834</v>
      </c>
      <c r="D1465" s="23" t="s">
        <v>23835</v>
      </c>
      <c r="E1465" s="23" t="s">
        <v>23836</v>
      </c>
      <c r="F1465" s="9" t="s">
        <v>6324</v>
      </c>
      <c r="G1465" s="9" t="s">
        <v>6423</v>
      </c>
      <c r="H1465" s="10"/>
      <c r="I1465" s="9" t="s">
        <v>6428</v>
      </c>
      <c r="J1465" s="10"/>
    </row>
    <row r="1466" spans="1:10" ht="17">
      <c r="A1466" s="9" t="s">
        <v>28830</v>
      </c>
      <c r="B1466" s="9" t="s">
        <v>28831</v>
      </c>
      <c r="C1466" s="23" t="s">
        <v>28832</v>
      </c>
      <c r="D1466" s="23" t="s">
        <v>28833</v>
      </c>
      <c r="E1466" s="23" t="s">
        <v>28834</v>
      </c>
      <c r="F1466" s="9" t="s">
        <v>6575</v>
      </c>
      <c r="G1466" s="9" t="s">
        <v>6423</v>
      </c>
      <c r="H1466" s="10"/>
      <c r="I1466" s="9" t="s">
        <v>6428</v>
      </c>
      <c r="J1466" s="10"/>
    </row>
    <row r="1467" spans="1:10" ht="34">
      <c r="A1467" s="9" t="s">
        <v>20882</v>
      </c>
      <c r="B1467" s="9" t="s">
        <v>20883</v>
      </c>
      <c r="C1467" s="23" t="s">
        <v>20884</v>
      </c>
      <c r="D1467" s="23" t="s">
        <v>20885</v>
      </c>
      <c r="E1467" s="23" t="s">
        <v>20886</v>
      </c>
      <c r="F1467" s="9" t="s">
        <v>6363</v>
      </c>
      <c r="G1467" s="9" t="s">
        <v>6423</v>
      </c>
      <c r="H1467" s="10"/>
      <c r="I1467" s="9" t="s">
        <v>6428</v>
      </c>
      <c r="J1467" s="10"/>
    </row>
    <row r="1468" spans="1:10" ht="17">
      <c r="A1468" s="9" t="s">
        <v>18175</v>
      </c>
      <c r="B1468" s="9" t="s">
        <v>18176</v>
      </c>
      <c r="C1468" s="23" t="s">
        <v>18177</v>
      </c>
      <c r="D1468" s="23" t="s">
        <v>18178</v>
      </c>
      <c r="E1468" s="23" t="s">
        <v>8214</v>
      </c>
      <c r="F1468" s="9" t="s">
        <v>6306</v>
      </c>
      <c r="G1468" s="9" t="s">
        <v>6423</v>
      </c>
      <c r="H1468" s="10"/>
      <c r="I1468" s="9" t="s">
        <v>6428</v>
      </c>
      <c r="J1468" s="10"/>
    </row>
    <row r="1469" spans="1:10" ht="17">
      <c r="A1469" s="9" t="s">
        <v>29031</v>
      </c>
      <c r="B1469" s="9" t="s">
        <v>29032</v>
      </c>
      <c r="C1469" s="23" t="s">
        <v>29033</v>
      </c>
      <c r="D1469" s="23" t="s">
        <v>29034</v>
      </c>
      <c r="E1469" s="23" t="s">
        <v>29035</v>
      </c>
      <c r="F1469" s="9" t="s">
        <v>6297</v>
      </c>
      <c r="G1469" s="9" t="s">
        <v>6423</v>
      </c>
      <c r="H1469" s="10"/>
      <c r="I1469" s="9" t="s">
        <v>6428</v>
      </c>
      <c r="J1469" s="10"/>
    </row>
    <row r="1470" spans="1:10" ht="17">
      <c r="A1470" s="9" t="s">
        <v>29416</v>
      </c>
      <c r="B1470" s="9" t="s">
        <v>29417</v>
      </c>
      <c r="C1470" s="23" t="s">
        <v>29418</v>
      </c>
      <c r="D1470" s="23" t="s">
        <v>29419</v>
      </c>
      <c r="E1470" s="23" t="s">
        <v>29420</v>
      </c>
      <c r="F1470" s="9" t="s">
        <v>6340</v>
      </c>
      <c r="G1470" s="9" t="s">
        <v>6423</v>
      </c>
      <c r="H1470" s="10"/>
      <c r="I1470" s="9" t="s">
        <v>6428</v>
      </c>
      <c r="J1470" s="10"/>
    </row>
    <row r="1471" spans="1:10" ht="17">
      <c r="A1471" s="9" t="s">
        <v>1885</v>
      </c>
      <c r="B1471" s="9" t="s">
        <v>9436</v>
      </c>
      <c r="C1471" s="23" t="s">
        <v>9766</v>
      </c>
      <c r="D1471" s="23" t="s">
        <v>9767</v>
      </c>
      <c r="E1471" s="23" t="s">
        <v>8781</v>
      </c>
      <c r="F1471" s="9" t="s">
        <v>6299</v>
      </c>
      <c r="G1471" s="9" t="s">
        <v>6423</v>
      </c>
      <c r="H1471" s="10"/>
      <c r="I1471" s="9" t="s">
        <v>6428</v>
      </c>
      <c r="J1471" s="10"/>
    </row>
    <row r="1472" spans="1:10" ht="17">
      <c r="A1472" s="9" t="s">
        <v>1886</v>
      </c>
      <c r="B1472" s="9" t="s">
        <v>9433</v>
      </c>
      <c r="C1472" s="23" t="s">
        <v>9759</v>
      </c>
      <c r="D1472" s="23" t="s">
        <v>9760</v>
      </c>
      <c r="E1472" s="23" t="s">
        <v>7966</v>
      </c>
      <c r="F1472" s="9" t="s">
        <v>6324</v>
      </c>
      <c r="G1472" s="9" t="s">
        <v>6423</v>
      </c>
      <c r="H1472" s="10"/>
      <c r="I1472" s="9" t="s">
        <v>6428</v>
      </c>
      <c r="J1472" s="10"/>
    </row>
    <row r="1473" spans="1:10" ht="17">
      <c r="A1473" s="9" t="s">
        <v>1593</v>
      </c>
      <c r="B1473" s="9" t="s">
        <v>9252</v>
      </c>
      <c r="C1473" s="23" t="s">
        <v>9496</v>
      </c>
      <c r="D1473" s="23" t="s">
        <v>9497</v>
      </c>
      <c r="E1473" s="23" t="s">
        <v>6435</v>
      </c>
      <c r="F1473" s="9" t="s">
        <v>6311</v>
      </c>
      <c r="G1473" s="9" t="s">
        <v>6423</v>
      </c>
      <c r="H1473" s="9" t="s">
        <v>7301</v>
      </c>
      <c r="I1473" s="9" t="s">
        <v>6425</v>
      </c>
      <c r="J1473" s="10"/>
    </row>
    <row r="1474" spans="1:10" ht="17">
      <c r="A1474" s="9" t="s">
        <v>2885</v>
      </c>
      <c r="B1474" s="9" t="s">
        <v>9253</v>
      </c>
      <c r="C1474" s="23" t="s">
        <v>9496</v>
      </c>
      <c r="D1474" s="23" t="s">
        <v>9497</v>
      </c>
      <c r="E1474" s="23" t="s">
        <v>6435</v>
      </c>
      <c r="F1474" s="9" t="s">
        <v>6311</v>
      </c>
      <c r="G1474" s="9" t="s">
        <v>6423</v>
      </c>
      <c r="H1474" s="9" t="s">
        <v>7301</v>
      </c>
      <c r="I1474" s="9" t="s">
        <v>6425</v>
      </c>
      <c r="J1474" s="10"/>
    </row>
    <row r="1475" spans="1:10" ht="17">
      <c r="A1475" s="9" t="s">
        <v>23221</v>
      </c>
      <c r="B1475" s="9" t="s">
        <v>23222</v>
      </c>
      <c r="C1475" s="23" t="s">
        <v>23223</v>
      </c>
      <c r="D1475" s="23" t="s">
        <v>23224</v>
      </c>
      <c r="E1475" s="23" t="s">
        <v>7424</v>
      </c>
      <c r="F1475" s="9" t="s">
        <v>6293</v>
      </c>
      <c r="G1475" s="9" t="s">
        <v>6423</v>
      </c>
      <c r="H1475" s="10"/>
      <c r="I1475" s="9" t="s">
        <v>6425</v>
      </c>
      <c r="J1475" s="10"/>
    </row>
    <row r="1476" spans="1:10" ht="17">
      <c r="A1476" s="9" t="s">
        <v>6179</v>
      </c>
      <c r="B1476" s="9" t="s">
        <v>9450</v>
      </c>
      <c r="C1476" s="23" t="s">
        <v>9796</v>
      </c>
      <c r="D1476" s="23" t="s">
        <v>9797</v>
      </c>
      <c r="E1476" s="23" t="s">
        <v>9798</v>
      </c>
      <c r="F1476" s="9" t="s">
        <v>6390</v>
      </c>
      <c r="G1476" s="9" t="s">
        <v>6423</v>
      </c>
      <c r="H1476" s="9" t="s">
        <v>9551</v>
      </c>
      <c r="I1476" s="9" t="s">
        <v>8410</v>
      </c>
      <c r="J1476" s="9" t="s">
        <v>7279</v>
      </c>
    </row>
    <row r="1477" spans="1:10" ht="34">
      <c r="A1477" s="9" t="s">
        <v>23791</v>
      </c>
      <c r="B1477" s="9" t="s">
        <v>23792</v>
      </c>
      <c r="C1477" s="23" t="s">
        <v>23793</v>
      </c>
      <c r="D1477" s="23" t="s">
        <v>23794</v>
      </c>
      <c r="E1477" s="23" t="s">
        <v>23795</v>
      </c>
      <c r="F1477" s="9" t="s">
        <v>6324</v>
      </c>
      <c r="G1477" s="9" t="s">
        <v>6423</v>
      </c>
      <c r="H1477" s="10"/>
      <c r="I1477" s="9" t="s">
        <v>6428</v>
      </c>
      <c r="J1477" s="10"/>
    </row>
    <row r="1478" spans="1:10" ht="34">
      <c r="A1478" s="9" t="s">
        <v>24504</v>
      </c>
      <c r="B1478" s="9" t="s">
        <v>24505</v>
      </c>
      <c r="C1478" s="23" t="s">
        <v>24506</v>
      </c>
      <c r="D1478" s="23" t="s">
        <v>24507</v>
      </c>
      <c r="E1478" s="23" t="s">
        <v>6529</v>
      </c>
      <c r="F1478" s="9" t="s">
        <v>6328</v>
      </c>
      <c r="G1478" s="9" t="s">
        <v>6423</v>
      </c>
      <c r="H1478" s="10"/>
      <c r="I1478" s="9" t="s">
        <v>6428</v>
      </c>
      <c r="J1478" s="10"/>
    </row>
    <row r="1479" spans="1:10" ht="17">
      <c r="A1479" s="9" t="s">
        <v>24123</v>
      </c>
      <c r="B1479" s="9" t="s">
        <v>24124</v>
      </c>
      <c r="C1479" s="23" t="s">
        <v>24125</v>
      </c>
      <c r="D1479" s="23" t="s">
        <v>24126</v>
      </c>
      <c r="E1479" s="23" t="s">
        <v>9197</v>
      </c>
      <c r="F1479" s="9" t="s">
        <v>6328</v>
      </c>
      <c r="G1479" s="9" t="s">
        <v>6423</v>
      </c>
      <c r="H1479" s="10"/>
      <c r="I1479" s="9" t="s">
        <v>6428</v>
      </c>
      <c r="J1479" s="10"/>
    </row>
    <row r="1480" spans="1:10" ht="17">
      <c r="A1480" s="9" t="s">
        <v>29039</v>
      </c>
      <c r="B1480" s="9" t="s">
        <v>29040</v>
      </c>
      <c r="C1480" s="23" t="s">
        <v>29041</v>
      </c>
      <c r="D1480" s="23" t="s">
        <v>29042</v>
      </c>
      <c r="E1480" s="23" t="s">
        <v>27912</v>
      </c>
      <c r="F1480" s="9" t="s">
        <v>6297</v>
      </c>
      <c r="G1480" s="9" t="s">
        <v>6423</v>
      </c>
      <c r="H1480" s="10"/>
      <c r="I1480" s="9" t="s">
        <v>6428</v>
      </c>
      <c r="J1480" s="10"/>
    </row>
    <row r="1481" spans="1:10" ht="17">
      <c r="A1481" s="9" t="s">
        <v>29449</v>
      </c>
      <c r="B1481" s="9" t="s">
        <v>29450</v>
      </c>
      <c r="C1481" s="23" t="s">
        <v>26340</v>
      </c>
      <c r="D1481" s="23" t="s">
        <v>29451</v>
      </c>
      <c r="E1481" s="23" t="s">
        <v>29452</v>
      </c>
      <c r="F1481" s="9" t="s">
        <v>6340</v>
      </c>
      <c r="G1481" s="9" t="s">
        <v>6423</v>
      </c>
      <c r="H1481" s="10"/>
      <c r="I1481" s="9" t="s">
        <v>6428</v>
      </c>
      <c r="J1481" s="10"/>
    </row>
    <row r="1482" spans="1:10" ht="17">
      <c r="A1482" s="9" t="s">
        <v>26338</v>
      </c>
      <c r="B1482" s="9" t="s">
        <v>26339</v>
      </c>
      <c r="C1482" s="23" t="s">
        <v>26340</v>
      </c>
      <c r="D1482" s="23" t="s">
        <v>26341</v>
      </c>
      <c r="E1482" s="23" t="s">
        <v>7360</v>
      </c>
      <c r="F1482" s="9" t="s">
        <v>6309</v>
      </c>
      <c r="G1482" s="9" t="s">
        <v>6423</v>
      </c>
      <c r="H1482" s="10"/>
      <c r="I1482" s="9" t="s">
        <v>6428</v>
      </c>
      <c r="J1482" s="10"/>
    </row>
    <row r="1483" spans="1:10" ht="17">
      <c r="A1483" s="9" t="s">
        <v>28052</v>
      </c>
      <c r="B1483" s="9" t="s">
        <v>28053</v>
      </c>
      <c r="C1483" s="23" t="s">
        <v>28054</v>
      </c>
      <c r="D1483" s="23" t="s">
        <v>28055</v>
      </c>
      <c r="E1483" s="23" t="s">
        <v>28056</v>
      </c>
      <c r="F1483" s="9" t="s">
        <v>6322</v>
      </c>
      <c r="G1483" s="9" t="s">
        <v>6423</v>
      </c>
      <c r="H1483" s="10"/>
      <c r="I1483" s="9" t="s">
        <v>6428</v>
      </c>
      <c r="J1483" s="10"/>
    </row>
    <row r="1484" spans="1:10" ht="17">
      <c r="A1484" s="9" t="s">
        <v>471</v>
      </c>
      <c r="B1484" s="9" t="s">
        <v>10444</v>
      </c>
      <c r="C1484" s="23" t="s">
        <v>10804</v>
      </c>
      <c r="D1484" s="23" t="s">
        <v>10805</v>
      </c>
      <c r="E1484" s="23" t="s">
        <v>8751</v>
      </c>
      <c r="F1484" s="9" t="s">
        <v>6324</v>
      </c>
      <c r="G1484" s="9" t="s">
        <v>6423</v>
      </c>
      <c r="H1484" s="10"/>
      <c r="I1484" s="9" t="s">
        <v>6425</v>
      </c>
      <c r="J1484" s="10"/>
    </row>
    <row r="1485" spans="1:10" ht="17">
      <c r="A1485" s="9" t="s">
        <v>472</v>
      </c>
      <c r="B1485" s="9" t="s">
        <v>10264</v>
      </c>
      <c r="C1485" s="23" t="s">
        <v>10804</v>
      </c>
      <c r="D1485" s="23" t="s">
        <v>10805</v>
      </c>
      <c r="E1485" s="23" t="s">
        <v>8751</v>
      </c>
      <c r="F1485" s="9" t="s">
        <v>6324</v>
      </c>
      <c r="G1485" s="9" t="s">
        <v>6423</v>
      </c>
      <c r="H1485" s="10"/>
      <c r="I1485" s="9" t="s">
        <v>6425</v>
      </c>
      <c r="J1485" s="10"/>
    </row>
    <row r="1486" spans="1:10" ht="17">
      <c r="A1486" s="9" t="s">
        <v>2886</v>
      </c>
      <c r="B1486" s="9" t="s">
        <v>11505</v>
      </c>
      <c r="C1486" s="23" t="s">
        <v>12847</v>
      </c>
      <c r="D1486" s="23" t="s">
        <v>12848</v>
      </c>
      <c r="E1486" s="23" t="s">
        <v>6435</v>
      </c>
      <c r="F1486" s="9" t="s">
        <v>6295</v>
      </c>
      <c r="G1486" s="9" t="s">
        <v>6423</v>
      </c>
      <c r="H1486" s="9" t="s">
        <v>7301</v>
      </c>
      <c r="I1486" s="9" t="s">
        <v>6425</v>
      </c>
      <c r="J1486" s="10"/>
    </row>
    <row r="1487" spans="1:10" ht="17">
      <c r="A1487" s="9" t="s">
        <v>31716</v>
      </c>
      <c r="B1487" s="9" t="s">
        <v>31717</v>
      </c>
      <c r="C1487" s="23" t="s">
        <v>31718</v>
      </c>
      <c r="D1487" s="23" t="s">
        <v>31719</v>
      </c>
      <c r="E1487" s="23" t="s">
        <v>6435</v>
      </c>
      <c r="F1487" s="9" t="s">
        <v>9976</v>
      </c>
      <c r="G1487" s="9" t="s">
        <v>6423</v>
      </c>
      <c r="H1487" s="10"/>
      <c r="I1487" s="9" t="s">
        <v>6428</v>
      </c>
      <c r="J1487" s="10"/>
    </row>
    <row r="1488" spans="1:10" ht="17">
      <c r="A1488" s="9" t="s">
        <v>2777</v>
      </c>
      <c r="B1488" s="9" t="s">
        <v>7262</v>
      </c>
      <c r="C1488" s="23" t="s">
        <v>8380</v>
      </c>
      <c r="D1488" s="23" t="s">
        <v>2778</v>
      </c>
      <c r="E1488" s="23" t="s">
        <v>8381</v>
      </c>
      <c r="F1488" s="9" t="s">
        <v>6631</v>
      </c>
      <c r="G1488" s="9" t="s">
        <v>6423</v>
      </c>
      <c r="H1488" s="9" t="s">
        <v>8374</v>
      </c>
      <c r="I1488" s="9" t="s">
        <v>6425</v>
      </c>
      <c r="J1488" s="9" t="s">
        <v>2779</v>
      </c>
    </row>
    <row r="1489" spans="1:10" ht="17">
      <c r="A1489" s="9" t="s">
        <v>1887</v>
      </c>
      <c r="B1489" s="9" t="s">
        <v>9434</v>
      </c>
      <c r="C1489" s="23" t="s">
        <v>9761</v>
      </c>
      <c r="D1489" s="23" t="s">
        <v>9762</v>
      </c>
      <c r="E1489" s="23" t="s">
        <v>9763</v>
      </c>
      <c r="F1489" s="9" t="s">
        <v>6295</v>
      </c>
      <c r="G1489" s="9" t="s">
        <v>6423</v>
      </c>
      <c r="H1489" s="10"/>
      <c r="I1489" s="9" t="s">
        <v>6428</v>
      </c>
      <c r="J1489" s="10"/>
    </row>
    <row r="1490" spans="1:10" ht="17">
      <c r="A1490" s="9" t="s">
        <v>21884</v>
      </c>
      <c r="B1490" s="9" t="s">
        <v>21885</v>
      </c>
      <c r="C1490" s="23" t="s">
        <v>21886</v>
      </c>
      <c r="D1490" s="23" t="s">
        <v>21887</v>
      </c>
      <c r="E1490" s="23" t="s">
        <v>6533</v>
      </c>
      <c r="F1490" s="9" t="s">
        <v>6338</v>
      </c>
      <c r="G1490" s="9" t="s">
        <v>7427</v>
      </c>
      <c r="H1490" s="9" t="s">
        <v>6424</v>
      </c>
      <c r="I1490" s="9" t="s">
        <v>6425</v>
      </c>
      <c r="J1490" s="10"/>
    </row>
    <row r="1491" spans="1:10" ht="17">
      <c r="A1491" s="9" t="s">
        <v>473</v>
      </c>
      <c r="B1491" s="9" t="s">
        <v>10347</v>
      </c>
      <c r="C1491" s="23" t="s">
        <v>10871</v>
      </c>
      <c r="D1491" s="23" t="s">
        <v>10872</v>
      </c>
      <c r="E1491" s="23" t="s">
        <v>6435</v>
      </c>
      <c r="F1491" s="9" t="s">
        <v>6306</v>
      </c>
      <c r="G1491" s="9" t="s">
        <v>6423</v>
      </c>
      <c r="H1491" s="9" t="s">
        <v>10533</v>
      </c>
      <c r="I1491" s="9" t="s">
        <v>6425</v>
      </c>
      <c r="J1491" s="9" t="s">
        <v>4749</v>
      </c>
    </row>
    <row r="1492" spans="1:10" ht="17">
      <c r="A1492" s="9" t="s">
        <v>23042</v>
      </c>
      <c r="B1492" s="9" t="s">
        <v>23043</v>
      </c>
      <c r="C1492" s="23" t="s">
        <v>23044</v>
      </c>
      <c r="D1492" s="23" t="s">
        <v>23045</v>
      </c>
      <c r="E1492" s="23" t="s">
        <v>7424</v>
      </c>
      <c r="F1492" s="9" t="s">
        <v>6293</v>
      </c>
      <c r="G1492" s="9" t="s">
        <v>6423</v>
      </c>
      <c r="H1492" s="10"/>
      <c r="I1492" s="9" t="s">
        <v>6425</v>
      </c>
      <c r="J1492" s="10"/>
    </row>
    <row r="1493" spans="1:10" ht="17">
      <c r="A1493" s="9" t="s">
        <v>20887</v>
      </c>
      <c r="B1493" s="9" t="s">
        <v>20888</v>
      </c>
      <c r="C1493" s="23" t="s">
        <v>20889</v>
      </c>
      <c r="D1493" s="23" t="s">
        <v>20890</v>
      </c>
      <c r="E1493" s="23" t="s">
        <v>7871</v>
      </c>
      <c r="F1493" s="9" t="s">
        <v>6363</v>
      </c>
      <c r="G1493" s="9" t="s">
        <v>7427</v>
      </c>
      <c r="H1493" s="10"/>
      <c r="I1493" s="9" t="s">
        <v>6428</v>
      </c>
      <c r="J1493" s="10"/>
    </row>
    <row r="1494" spans="1:10" ht="17">
      <c r="A1494" s="9" t="s">
        <v>30786</v>
      </c>
      <c r="B1494" s="9" t="s">
        <v>30787</v>
      </c>
      <c r="C1494" s="23" t="s">
        <v>28614</v>
      </c>
      <c r="D1494" s="23" t="s">
        <v>16064</v>
      </c>
      <c r="E1494" s="23" t="s">
        <v>28224</v>
      </c>
      <c r="F1494" s="9" t="s">
        <v>6304</v>
      </c>
      <c r="G1494" s="9" t="s">
        <v>6423</v>
      </c>
      <c r="H1494" s="10"/>
      <c r="I1494" s="9" t="s">
        <v>6428</v>
      </c>
      <c r="J1494" s="10"/>
    </row>
    <row r="1495" spans="1:10" ht="17">
      <c r="A1495" s="9" t="s">
        <v>29447</v>
      </c>
      <c r="B1495" s="9" t="s">
        <v>29448</v>
      </c>
      <c r="C1495" s="23" t="s">
        <v>28614</v>
      </c>
      <c r="D1495" s="23" t="s">
        <v>16064</v>
      </c>
      <c r="E1495" s="23" t="s">
        <v>28224</v>
      </c>
      <c r="F1495" s="9" t="s">
        <v>6340</v>
      </c>
      <c r="G1495" s="9" t="s">
        <v>6423</v>
      </c>
      <c r="H1495" s="10"/>
      <c r="I1495" s="9" t="s">
        <v>6428</v>
      </c>
      <c r="J1495" s="10"/>
    </row>
    <row r="1496" spans="1:10" ht="17">
      <c r="A1496" s="9" t="s">
        <v>28871</v>
      </c>
      <c r="B1496" s="9" t="s">
        <v>28872</v>
      </c>
      <c r="C1496" s="23" t="s">
        <v>28614</v>
      </c>
      <c r="D1496" s="23" t="s">
        <v>16064</v>
      </c>
      <c r="E1496" s="23" t="s">
        <v>28224</v>
      </c>
      <c r="F1496" s="9" t="s">
        <v>6575</v>
      </c>
      <c r="G1496" s="9" t="s">
        <v>6423</v>
      </c>
      <c r="H1496" s="10"/>
      <c r="I1496" s="9" t="s">
        <v>6428</v>
      </c>
      <c r="J1496" s="10"/>
    </row>
    <row r="1497" spans="1:10" ht="17">
      <c r="A1497" s="9" t="s">
        <v>28612</v>
      </c>
      <c r="B1497" s="9" t="s">
        <v>28613</v>
      </c>
      <c r="C1497" s="23" t="s">
        <v>28614</v>
      </c>
      <c r="D1497" s="23" t="s">
        <v>16064</v>
      </c>
      <c r="E1497" s="23" t="s">
        <v>28224</v>
      </c>
      <c r="F1497" s="9" t="s">
        <v>6330</v>
      </c>
      <c r="G1497" s="9" t="s">
        <v>6423</v>
      </c>
      <c r="H1497" s="10"/>
      <c r="I1497" s="9" t="s">
        <v>6428</v>
      </c>
      <c r="J1497" s="10"/>
    </row>
    <row r="1498" spans="1:10" ht="17">
      <c r="A1498" s="9" t="s">
        <v>23237</v>
      </c>
      <c r="B1498" s="9" t="s">
        <v>23238</v>
      </c>
      <c r="C1498" s="23" t="s">
        <v>23239</v>
      </c>
      <c r="D1498" s="23" t="s">
        <v>23240</v>
      </c>
      <c r="E1498" s="23" t="s">
        <v>7424</v>
      </c>
      <c r="F1498" s="9" t="s">
        <v>6293</v>
      </c>
      <c r="G1498" s="9" t="s">
        <v>6423</v>
      </c>
      <c r="H1498" s="10"/>
      <c r="I1498" s="9" t="s">
        <v>6425</v>
      </c>
      <c r="J1498" s="10"/>
    </row>
    <row r="1499" spans="1:10" ht="17">
      <c r="A1499" s="9" t="s">
        <v>17268</v>
      </c>
      <c r="B1499" s="9" t="s">
        <v>17269</v>
      </c>
      <c r="C1499" s="23" t="s">
        <v>17270</v>
      </c>
      <c r="D1499" s="23" t="s">
        <v>17271</v>
      </c>
      <c r="E1499" s="23" t="s">
        <v>8214</v>
      </c>
      <c r="F1499" s="9" t="s">
        <v>6396</v>
      </c>
      <c r="G1499" s="9" t="s">
        <v>7427</v>
      </c>
      <c r="H1499" s="10"/>
      <c r="I1499" s="9" t="s">
        <v>6428</v>
      </c>
      <c r="J1499" s="10"/>
    </row>
    <row r="1500" spans="1:10" ht="17">
      <c r="A1500" s="9" t="s">
        <v>474</v>
      </c>
      <c r="B1500" s="9" t="s">
        <v>10154</v>
      </c>
      <c r="C1500" s="23" t="s">
        <v>10721</v>
      </c>
      <c r="D1500" s="23" t="s">
        <v>10722</v>
      </c>
      <c r="E1500" s="23" t="s">
        <v>7424</v>
      </c>
      <c r="F1500" s="9" t="s">
        <v>6328</v>
      </c>
      <c r="G1500" s="9" t="s">
        <v>6423</v>
      </c>
      <c r="H1500" s="9" t="s">
        <v>10533</v>
      </c>
      <c r="I1500" s="9" t="s">
        <v>6425</v>
      </c>
      <c r="J1500" s="10"/>
    </row>
    <row r="1501" spans="1:10" ht="17">
      <c r="A1501" s="9" t="s">
        <v>2887</v>
      </c>
      <c r="B1501" s="9" t="s">
        <v>10119</v>
      </c>
      <c r="C1501" s="23" t="s">
        <v>10684</v>
      </c>
      <c r="D1501" s="23" t="s">
        <v>10685</v>
      </c>
      <c r="E1501" s="23" t="s">
        <v>6435</v>
      </c>
      <c r="F1501" s="9" t="s">
        <v>6299</v>
      </c>
      <c r="G1501" s="9" t="s">
        <v>6423</v>
      </c>
      <c r="H1501" s="9" t="s">
        <v>7301</v>
      </c>
      <c r="I1501" s="9" t="s">
        <v>6425</v>
      </c>
      <c r="J1501" s="10"/>
    </row>
    <row r="1502" spans="1:10" ht="17">
      <c r="A1502" s="9" t="s">
        <v>1666</v>
      </c>
      <c r="B1502" s="9" t="s">
        <v>10350</v>
      </c>
      <c r="C1502" s="23" t="s">
        <v>10874</v>
      </c>
      <c r="D1502" s="23" t="s">
        <v>10685</v>
      </c>
      <c r="E1502" s="23" t="s">
        <v>6435</v>
      </c>
      <c r="F1502" s="9" t="s">
        <v>6306</v>
      </c>
      <c r="G1502" s="9" t="s">
        <v>6423</v>
      </c>
      <c r="H1502" s="9" t="s">
        <v>10533</v>
      </c>
      <c r="I1502" s="9" t="s">
        <v>6425</v>
      </c>
      <c r="J1502" s="9" t="s">
        <v>4749</v>
      </c>
    </row>
    <row r="1503" spans="1:10" ht="17">
      <c r="A1503" s="9" t="s">
        <v>1667</v>
      </c>
      <c r="B1503" s="9" t="s">
        <v>10168</v>
      </c>
      <c r="C1503" s="23" t="s">
        <v>10734</v>
      </c>
      <c r="D1503" s="23" t="s">
        <v>10735</v>
      </c>
      <c r="E1503" s="23" t="s">
        <v>10736</v>
      </c>
      <c r="F1503" s="9" t="s">
        <v>6311</v>
      </c>
      <c r="G1503" s="9" t="s">
        <v>6423</v>
      </c>
      <c r="H1503" s="10"/>
      <c r="I1503" s="9" t="s">
        <v>6428</v>
      </c>
      <c r="J1503" s="10"/>
    </row>
    <row r="1504" spans="1:10" ht="17">
      <c r="A1504" s="9" t="s">
        <v>1668</v>
      </c>
      <c r="B1504" s="9" t="s">
        <v>10155</v>
      </c>
      <c r="C1504" s="23" t="s">
        <v>10723</v>
      </c>
      <c r="D1504" s="23" t="s">
        <v>10724</v>
      </c>
      <c r="E1504" s="23" t="s">
        <v>6435</v>
      </c>
      <c r="F1504" s="9" t="s">
        <v>6318</v>
      </c>
      <c r="G1504" s="9" t="s">
        <v>6423</v>
      </c>
      <c r="H1504" s="9" t="s">
        <v>10533</v>
      </c>
      <c r="I1504" s="9" t="s">
        <v>6425</v>
      </c>
      <c r="J1504" s="10"/>
    </row>
    <row r="1505" spans="1:10" ht="17">
      <c r="A1505" s="9" t="s">
        <v>1669</v>
      </c>
      <c r="B1505" s="9" t="s">
        <v>10305</v>
      </c>
      <c r="C1505" s="23" t="s">
        <v>10826</v>
      </c>
      <c r="D1505" s="23" t="s">
        <v>10827</v>
      </c>
      <c r="E1505" s="23" t="s">
        <v>7645</v>
      </c>
      <c r="F1505" s="9" t="s">
        <v>6309</v>
      </c>
      <c r="G1505" s="9" t="s">
        <v>6423</v>
      </c>
      <c r="H1505" s="10"/>
      <c r="I1505" s="9" t="s">
        <v>6425</v>
      </c>
      <c r="J1505" s="10"/>
    </row>
    <row r="1506" spans="1:10" ht="17">
      <c r="A1506" s="9" t="s">
        <v>18165</v>
      </c>
      <c r="B1506" s="9" t="s">
        <v>18166</v>
      </c>
      <c r="C1506" s="23" t="s">
        <v>18167</v>
      </c>
      <c r="D1506" s="23" t="s">
        <v>18168</v>
      </c>
      <c r="E1506" s="23" t="s">
        <v>18169</v>
      </c>
      <c r="F1506" s="9" t="s">
        <v>6306</v>
      </c>
      <c r="G1506" s="9" t="s">
        <v>7427</v>
      </c>
      <c r="H1506" s="10"/>
      <c r="I1506" s="9" t="s">
        <v>6428</v>
      </c>
      <c r="J1506" s="10"/>
    </row>
    <row r="1507" spans="1:10" ht="17">
      <c r="A1507" s="9" t="s">
        <v>16831</v>
      </c>
      <c r="B1507" s="9" t="s">
        <v>16832</v>
      </c>
      <c r="C1507" s="23" t="s">
        <v>16833</v>
      </c>
      <c r="D1507" s="23" t="s">
        <v>16834</v>
      </c>
      <c r="E1507" s="23" t="s">
        <v>16835</v>
      </c>
      <c r="F1507" s="9" t="s">
        <v>6387</v>
      </c>
      <c r="G1507" s="9" t="s">
        <v>7352</v>
      </c>
      <c r="H1507" s="10"/>
      <c r="I1507" s="9" t="s">
        <v>6428</v>
      </c>
      <c r="J1507" s="10"/>
    </row>
    <row r="1508" spans="1:10" ht="17">
      <c r="A1508" s="9" t="s">
        <v>30055</v>
      </c>
      <c r="B1508" s="9" t="s">
        <v>30056</v>
      </c>
      <c r="C1508" s="23" t="s">
        <v>30057</v>
      </c>
      <c r="D1508" s="23" t="s">
        <v>30058</v>
      </c>
      <c r="E1508" s="23" t="s">
        <v>7761</v>
      </c>
      <c r="F1508" s="9" t="s">
        <v>6592</v>
      </c>
      <c r="G1508" s="9" t="s">
        <v>6423</v>
      </c>
      <c r="H1508" s="10"/>
      <c r="I1508" s="9" t="s">
        <v>6428</v>
      </c>
      <c r="J1508" s="10"/>
    </row>
    <row r="1509" spans="1:10" ht="17">
      <c r="A1509" s="9" t="s">
        <v>30464</v>
      </c>
      <c r="B1509" s="9" t="s">
        <v>30465</v>
      </c>
      <c r="C1509" s="23" t="s">
        <v>30466</v>
      </c>
      <c r="D1509" s="23" t="s">
        <v>30467</v>
      </c>
      <c r="E1509" s="23" t="s">
        <v>30468</v>
      </c>
      <c r="F1509" s="9" t="s">
        <v>6664</v>
      </c>
      <c r="G1509" s="9" t="s">
        <v>6423</v>
      </c>
      <c r="H1509" s="10"/>
      <c r="I1509" s="9" t="s">
        <v>6428</v>
      </c>
      <c r="J1509" s="10"/>
    </row>
    <row r="1510" spans="1:10" ht="17">
      <c r="A1510" s="9" t="s">
        <v>28982</v>
      </c>
      <c r="B1510" s="9" t="s">
        <v>28983</v>
      </c>
      <c r="C1510" s="23" t="s">
        <v>28223</v>
      </c>
      <c r="D1510" s="23" t="s">
        <v>16064</v>
      </c>
      <c r="E1510" s="23" t="s">
        <v>28224</v>
      </c>
      <c r="F1510" s="9" t="s">
        <v>6297</v>
      </c>
      <c r="G1510" s="9" t="s">
        <v>6423</v>
      </c>
      <c r="H1510" s="10"/>
      <c r="I1510" s="9" t="s">
        <v>6428</v>
      </c>
      <c r="J1510" s="10"/>
    </row>
    <row r="1511" spans="1:10" ht="17">
      <c r="A1511" s="9" t="s">
        <v>28221</v>
      </c>
      <c r="B1511" s="9" t="s">
        <v>28222</v>
      </c>
      <c r="C1511" s="23" t="s">
        <v>28223</v>
      </c>
      <c r="D1511" s="23" t="s">
        <v>16064</v>
      </c>
      <c r="E1511" s="23" t="s">
        <v>28224</v>
      </c>
      <c r="F1511" s="9" t="s">
        <v>6606</v>
      </c>
      <c r="G1511" s="9" t="s">
        <v>6423</v>
      </c>
      <c r="H1511" s="10"/>
      <c r="I1511" s="9" t="s">
        <v>6428</v>
      </c>
      <c r="J1511" s="10"/>
    </row>
    <row r="1512" spans="1:10" ht="17">
      <c r="A1512" s="9" t="s">
        <v>31053</v>
      </c>
      <c r="B1512" s="9" t="s">
        <v>31054</v>
      </c>
      <c r="C1512" s="23" t="s">
        <v>31055</v>
      </c>
      <c r="D1512" s="23" t="s">
        <v>31056</v>
      </c>
      <c r="E1512" s="23" t="s">
        <v>31057</v>
      </c>
      <c r="F1512" s="9" t="s">
        <v>6699</v>
      </c>
      <c r="G1512" s="9" t="s">
        <v>6423</v>
      </c>
      <c r="H1512" s="10"/>
      <c r="I1512" s="9" t="s">
        <v>6428</v>
      </c>
      <c r="J1512" s="10"/>
    </row>
    <row r="1513" spans="1:10" ht="17">
      <c r="A1513" s="9" t="s">
        <v>27986</v>
      </c>
      <c r="B1513" s="9" t="s">
        <v>27987</v>
      </c>
      <c r="C1513" s="23" t="s">
        <v>27988</v>
      </c>
      <c r="D1513" s="23" t="s">
        <v>27989</v>
      </c>
      <c r="E1513" s="23" t="s">
        <v>7403</v>
      </c>
      <c r="F1513" s="9" t="s">
        <v>6322</v>
      </c>
      <c r="G1513" s="9" t="s">
        <v>6423</v>
      </c>
      <c r="H1513" s="10"/>
      <c r="I1513" s="9" t="s">
        <v>6428</v>
      </c>
      <c r="J1513" s="10"/>
    </row>
    <row r="1514" spans="1:10" ht="17">
      <c r="A1514" s="9" t="s">
        <v>32315</v>
      </c>
      <c r="B1514" s="9" t="s">
        <v>32316</v>
      </c>
      <c r="C1514" s="23" t="s">
        <v>32317</v>
      </c>
      <c r="D1514" s="23" t="s">
        <v>32318</v>
      </c>
      <c r="E1514" s="23" t="s">
        <v>32319</v>
      </c>
      <c r="F1514" s="10"/>
      <c r="G1514" s="9" t="s">
        <v>6423</v>
      </c>
      <c r="H1514" s="10"/>
      <c r="I1514" s="9" t="s">
        <v>6428</v>
      </c>
      <c r="J1514" s="10"/>
    </row>
    <row r="1515" spans="1:10" ht="17">
      <c r="A1515" s="9" t="s">
        <v>28365</v>
      </c>
      <c r="B1515" s="9" t="s">
        <v>28366</v>
      </c>
      <c r="C1515" s="23" t="s">
        <v>28367</v>
      </c>
      <c r="D1515" s="23" t="s">
        <v>28368</v>
      </c>
      <c r="E1515" s="23" t="s">
        <v>9646</v>
      </c>
      <c r="F1515" s="9" t="s">
        <v>6606</v>
      </c>
      <c r="G1515" s="9" t="s">
        <v>6423</v>
      </c>
      <c r="H1515" s="10"/>
      <c r="I1515" s="9" t="s">
        <v>6428</v>
      </c>
      <c r="J1515" s="10"/>
    </row>
    <row r="1516" spans="1:10" ht="17">
      <c r="A1516" s="9" t="s">
        <v>2888</v>
      </c>
      <c r="B1516" s="9" t="s">
        <v>12458</v>
      </c>
      <c r="C1516" s="23" t="s">
        <v>13539</v>
      </c>
      <c r="D1516" s="23" t="s">
        <v>13540</v>
      </c>
      <c r="E1516" s="23" t="s">
        <v>13541</v>
      </c>
      <c r="F1516" s="9" t="s">
        <v>6299</v>
      </c>
      <c r="G1516" s="9" t="s">
        <v>6423</v>
      </c>
      <c r="H1516" s="9" t="s">
        <v>7301</v>
      </c>
      <c r="I1516" s="9" t="s">
        <v>6425</v>
      </c>
      <c r="J1516" s="10"/>
    </row>
    <row r="1517" spans="1:10" ht="17">
      <c r="A1517" s="9" t="s">
        <v>29464</v>
      </c>
      <c r="B1517" s="9" t="s">
        <v>29465</v>
      </c>
      <c r="C1517" s="23" t="s">
        <v>29466</v>
      </c>
      <c r="D1517" s="23" t="s">
        <v>29467</v>
      </c>
      <c r="E1517" s="23" t="s">
        <v>29468</v>
      </c>
      <c r="F1517" s="9" t="s">
        <v>6340</v>
      </c>
      <c r="G1517" s="9" t="s">
        <v>6423</v>
      </c>
      <c r="H1517" s="10"/>
      <c r="I1517" s="9" t="s">
        <v>6428</v>
      </c>
      <c r="J1517" s="10"/>
    </row>
    <row r="1518" spans="1:10" ht="17">
      <c r="A1518" s="9" t="s">
        <v>25643</v>
      </c>
      <c r="B1518" s="9" t="s">
        <v>25644</v>
      </c>
      <c r="C1518" s="23" t="s">
        <v>25645</v>
      </c>
      <c r="D1518" s="23" t="s">
        <v>25646</v>
      </c>
      <c r="E1518" s="23" t="s">
        <v>7386</v>
      </c>
      <c r="F1518" s="9" t="s">
        <v>6316</v>
      </c>
      <c r="G1518" s="9" t="s">
        <v>6423</v>
      </c>
      <c r="H1518" s="10"/>
      <c r="I1518" s="9" t="s">
        <v>6428</v>
      </c>
      <c r="J1518" s="10"/>
    </row>
    <row r="1519" spans="1:10" ht="50.95">
      <c r="A1519" s="9" t="s">
        <v>18746</v>
      </c>
      <c r="B1519" s="9" t="s">
        <v>18747</v>
      </c>
      <c r="C1519" s="23" t="s">
        <v>18748</v>
      </c>
      <c r="D1519" s="23" t="s">
        <v>18749</v>
      </c>
      <c r="E1519" s="23" t="s">
        <v>18750</v>
      </c>
      <c r="F1519" s="9" t="s">
        <v>6299</v>
      </c>
      <c r="G1519" s="9" t="s">
        <v>6423</v>
      </c>
      <c r="H1519" s="10"/>
      <c r="I1519" s="9" t="s">
        <v>6428</v>
      </c>
      <c r="J1519" s="10"/>
    </row>
    <row r="1520" spans="1:10" ht="17">
      <c r="A1520" s="9" t="s">
        <v>29060</v>
      </c>
      <c r="B1520" s="9" t="s">
        <v>29061</v>
      </c>
      <c r="C1520" s="23" t="s">
        <v>29062</v>
      </c>
      <c r="D1520" s="23" t="s">
        <v>29063</v>
      </c>
      <c r="E1520" s="23" t="s">
        <v>29064</v>
      </c>
      <c r="F1520" s="9" t="s">
        <v>6297</v>
      </c>
      <c r="G1520" s="9" t="s">
        <v>6423</v>
      </c>
      <c r="H1520" s="10"/>
      <c r="I1520" s="9" t="s">
        <v>6428</v>
      </c>
      <c r="J1520" s="10"/>
    </row>
    <row r="1521" spans="1:10" ht="17">
      <c r="A1521" s="9" t="s">
        <v>20924</v>
      </c>
      <c r="B1521" s="9" t="s">
        <v>20925</v>
      </c>
      <c r="C1521" s="23" t="s">
        <v>20926</v>
      </c>
      <c r="D1521" s="23" t="s">
        <v>20927</v>
      </c>
      <c r="E1521" s="23" t="s">
        <v>20928</v>
      </c>
      <c r="F1521" s="9" t="s">
        <v>6363</v>
      </c>
      <c r="G1521" s="9" t="s">
        <v>6423</v>
      </c>
      <c r="H1521" s="10"/>
      <c r="I1521" s="9" t="s">
        <v>6428</v>
      </c>
      <c r="J1521" s="10"/>
    </row>
    <row r="1522" spans="1:10" ht="17">
      <c r="A1522" s="9" t="s">
        <v>27752</v>
      </c>
      <c r="B1522" s="9" t="s">
        <v>27753</v>
      </c>
      <c r="C1522" s="23" t="s">
        <v>27754</v>
      </c>
      <c r="D1522" s="23" t="s">
        <v>27755</v>
      </c>
      <c r="E1522" s="23" t="s">
        <v>27756</v>
      </c>
      <c r="F1522" s="9" t="s">
        <v>6311</v>
      </c>
      <c r="G1522" s="9" t="s">
        <v>6423</v>
      </c>
      <c r="H1522" s="10"/>
      <c r="I1522" s="9" t="s">
        <v>6428</v>
      </c>
      <c r="J1522" s="10"/>
    </row>
    <row r="1523" spans="1:10" ht="17">
      <c r="A1523" s="9" t="s">
        <v>2889</v>
      </c>
      <c r="B1523" s="9" t="s">
        <v>11637</v>
      </c>
      <c r="C1523" s="23" t="s">
        <v>12995</v>
      </c>
      <c r="D1523" s="23" t="s">
        <v>12996</v>
      </c>
      <c r="E1523" s="23" t="s">
        <v>7424</v>
      </c>
      <c r="F1523" s="9" t="s">
        <v>6299</v>
      </c>
      <c r="G1523" s="9" t="s">
        <v>6423</v>
      </c>
      <c r="H1523" s="9" t="s">
        <v>7301</v>
      </c>
      <c r="I1523" s="9" t="s">
        <v>6425</v>
      </c>
      <c r="J1523" s="10"/>
    </row>
    <row r="1524" spans="1:10" ht="34">
      <c r="A1524" s="9" t="s">
        <v>17713</v>
      </c>
      <c r="B1524" s="9" t="s">
        <v>17714</v>
      </c>
      <c r="C1524" s="23" t="s">
        <v>17715</v>
      </c>
      <c r="D1524" s="23" t="s">
        <v>9758</v>
      </c>
      <c r="E1524" s="23" t="s">
        <v>17716</v>
      </c>
      <c r="F1524" s="9" t="s">
        <v>6631</v>
      </c>
      <c r="G1524" s="9" t="s">
        <v>6423</v>
      </c>
      <c r="H1524" s="10"/>
      <c r="I1524" s="9" t="s">
        <v>6428</v>
      </c>
      <c r="J1524" s="10"/>
    </row>
    <row r="1525" spans="1:10" ht="32.6">
      <c r="A1525" s="9" t="s">
        <v>6182</v>
      </c>
      <c r="B1525" s="9" t="s">
        <v>9453</v>
      </c>
      <c r="C1525" s="23" t="s">
        <v>9803</v>
      </c>
      <c r="D1525" s="23" t="s">
        <v>9804</v>
      </c>
      <c r="E1525" s="23" t="s">
        <v>9805</v>
      </c>
      <c r="F1525" s="9" t="s">
        <v>6390</v>
      </c>
      <c r="G1525" s="9" t="s">
        <v>6423</v>
      </c>
      <c r="H1525" s="9" t="s">
        <v>9551</v>
      </c>
      <c r="I1525" s="9" t="s">
        <v>8410</v>
      </c>
      <c r="J1525" s="9" t="s">
        <v>7279</v>
      </c>
    </row>
    <row r="1526" spans="1:10" ht="17">
      <c r="A1526" s="9" t="s">
        <v>25041</v>
      </c>
      <c r="B1526" s="9" t="s">
        <v>25042</v>
      </c>
      <c r="C1526" s="23" t="s">
        <v>25043</v>
      </c>
      <c r="D1526" s="23" t="s">
        <v>25044</v>
      </c>
      <c r="E1526" s="23" t="s">
        <v>24087</v>
      </c>
      <c r="F1526" s="9" t="s">
        <v>6318</v>
      </c>
      <c r="G1526" s="9" t="s">
        <v>6423</v>
      </c>
      <c r="H1526" s="10"/>
      <c r="I1526" s="9" t="s">
        <v>6428</v>
      </c>
      <c r="J1526" s="10"/>
    </row>
    <row r="1527" spans="1:10" ht="17">
      <c r="A1527" s="9" t="s">
        <v>23277</v>
      </c>
      <c r="B1527" s="9" t="s">
        <v>23278</v>
      </c>
      <c r="C1527" s="23" t="s">
        <v>23279</v>
      </c>
      <c r="D1527" s="23" t="s">
        <v>23280</v>
      </c>
      <c r="E1527" s="23" t="s">
        <v>8751</v>
      </c>
      <c r="F1527" s="9" t="s">
        <v>6293</v>
      </c>
      <c r="G1527" s="9" t="s">
        <v>6423</v>
      </c>
      <c r="H1527" s="9" t="s">
        <v>8031</v>
      </c>
      <c r="I1527" s="9" t="s">
        <v>6425</v>
      </c>
      <c r="J1527" s="10"/>
    </row>
    <row r="1528" spans="1:10" ht="17">
      <c r="A1528" s="9" t="s">
        <v>23919</v>
      </c>
      <c r="B1528" s="9" t="s">
        <v>23920</v>
      </c>
      <c r="C1528" s="23" t="s">
        <v>23921</v>
      </c>
      <c r="D1528" s="23" t="s">
        <v>23922</v>
      </c>
      <c r="E1528" s="23" t="s">
        <v>7424</v>
      </c>
      <c r="F1528" s="9" t="s">
        <v>6324</v>
      </c>
      <c r="G1528" s="9" t="s">
        <v>6423</v>
      </c>
      <c r="H1528" s="10"/>
      <c r="I1528" s="9" t="s">
        <v>6428</v>
      </c>
      <c r="J1528" s="10"/>
    </row>
    <row r="1529" spans="1:10" ht="17">
      <c r="A1529" s="9" t="s">
        <v>24945</v>
      </c>
      <c r="B1529" s="9" t="s">
        <v>24946</v>
      </c>
      <c r="C1529" s="23" t="s">
        <v>24947</v>
      </c>
      <c r="D1529" s="23" t="s">
        <v>24948</v>
      </c>
      <c r="E1529" s="23" t="s">
        <v>7360</v>
      </c>
      <c r="F1529" s="9" t="s">
        <v>6318</v>
      </c>
      <c r="G1529" s="9" t="s">
        <v>6423</v>
      </c>
      <c r="H1529" s="10"/>
      <c r="I1529" s="9" t="s">
        <v>6428</v>
      </c>
      <c r="J1529" s="10"/>
    </row>
    <row r="1530" spans="1:10" ht="17">
      <c r="A1530" s="9" t="s">
        <v>31741</v>
      </c>
      <c r="B1530" s="9" t="s">
        <v>31742</v>
      </c>
      <c r="C1530" s="23" t="s">
        <v>31743</v>
      </c>
      <c r="D1530" s="24"/>
      <c r="E1530" s="23" t="s">
        <v>31744</v>
      </c>
      <c r="F1530" s="9" t="s">
        <v>9976</v>
      </c>
      <c r="G1530" s="9" t="s">
        <v>6423</v>
      </c>
      <c r="H1530" s="10"/>
      <c r="I1530" s="9" t="s">
        <v>6428</v>
      </c>
      <c r="J1530" s="10"/>
    </row>
    <row r="1531" spans="1:10" ht="17">
      <c r="A1531" s="9" t="s">
        <v>28228</v>
      </c>
      <c r="B1531" s="9" t="s">
        <v>28229</v>
      </c>
      <c r="C1531" s="23" t="s">
        <v>28230</v>
      </c>
      <c r="D1531" s="23" t="s">
        <v>28231</v>
      </c>
      <c r="E1531" s="23" t="s">
        <v>23177</v>
      </c>
      <c r="F1531" s="9" t="s">
        <v>6606</v>
      </c>
      <c r="G1531" s="9" t="s">
        <v>6423</v>
      </c>
      <c r="H1531" s="10"/>
      <c r="I1531" s="9" t="s">
        <v>6428</v>
      </c>
      <c r="J1531" s="10"/>
    </row>
    <row r="1532" spans="1:10" ht="17">
      <c r="A1532" s="9" t="s">
        <v>28989</v>
      </c>
      <c r="B1532" s="9" t="s">
        <v>28990</v>
      </c>
      <c r="C1532" s="23" t="s">
        <v>28991</v>
      </c>
      <c r="D1532" s="23" t="s">
        <v>28992</v>
      </c>
      <c r="E1532" s="23" t="s">
        <v>28993</v>
      </c>
      <c r="F1532" s="9" t="s">
        <v>6297</v>
      </c>
      <c r="G1532" s="9" t="s">
        <v>6423</v>
      </c>
      <c r="H1532" s="10"/>
      <c r="I1532" s="9" t="s">
        <v>6428</v>
      </c>
      <c r="J1532" s="10"/>
    </row>
    <row r="1533" spans="1:10" ht="17">
      <c r="A1533" s="9" t="s">
        <v>28994</v>
      </c>
      <c r="B1533" s="9" t="s">
        <v>28995</v>
      </c>
      <c r="C1533" s="23" t="s">
        <v>28991</v>
      </c>
      <c r="D1533" s="23" t="s">
        <v>28992</v>
      </c>
      <c r="E1533" s="23" t="s">
        <v>28993</v>
      </c>
      <c r="F1533" s="9" t="s">
        <v>6297</v>
      </c>
      <c r="G1533" s="9" t="s">
        <v>6423</v>
      </c>
      <c r="H1533" s="10"/>
      <c r="I1533" s="9" t="s">
        <v>6428</v>
      </c>
      <c r="J1533" s="10"/>
    </row>
    <row r="1534" spans="1:10" ht="17">
      <c r="A1534" s="9" t="s">
        <v>31061</v>
      </c>
      <c r="B1534" s="9" t="s">
        <v>31062</v>
      </c>
      <c r="C1534" s="23" t="s">
        <v>31063</v>
      </c>
      <c r="D1534" s="24"/>
      <c r="E1534" s="23" t="s">
        <v>9146</v>
      </c>
      <c r="F1534" s="9" t="s">
        <v>6699</v>
      </c>
      <c r="G1534" s="9" t="s">
        <v>6423</v>
      </c>
      <c r="H1534" s="10"/>
      <c r="I1534" s="9" t="s">
        <v>6428</v>
      </c>
      <c r="J1534" s="10"/>
    </row>
    <row r="1535" spans="1:10" ht="17">
      <c r="A1535" s="9" t="s">
        <v>23006</v>
      </c>
      <c r="B1535" s="9" t="s">
        <v>23007</v>
      </c>
      <c r="C1535" s="23" t="s">
        <v>23008</v>
      </c>
      <c r="D1535" s="23" t="s">
        <v>23009</v>
      </c>
      <c r="E1535" s="23" t="s">
        <v>7424</v>
      </c>
      <c r="F1535" s="9" t="s">
        <v>6293</v>
      </c>
      <c r="G1535" s="9" t="s">
        <v>6423</v>
      </c>
      <c r="H1535" s="9" t="s">
        <v>3936</v>
      </c>
      <c r="I1535" s="9" t="s">
        <v>6425</v>
      </c>
      <c r="J1535" s="10"/>
    </row>
    <row r="1536" spans="1:10" ht="17">
      <c r="A1536" s="9" t="s">
        <v>31691</v>
      </c>
      <c r="B1536" s="9" t="s">
        <v>31692</v>
      </c>
      <c r="C1536" s="23" t="s">
        <v>31693</v>
      </c>
      <c r="D1536" s="23" t="s">
        <v>28964</v>
      </c>
      <c r="E1536" s="23" t="s">
        <v>31694</v>
      </c>
      <c r="F1536" s="9" t="s">
        <v>9976</v>
      </c>
      <c r="G1536" s="9" t="s">
        <v>6423</v>
      </c>
      <c r="H1536" s="10"/>
      <c r="I1536" s="9" t="s">
        <v>6428</v>
      </c>
      <c r="J1536" s="10"/>
    </row>
    <row r="1537" spans="1:10" ht="17">
      <c r="A1537" s="9" t="s">
        <v>31006</v>
      </c>
      <c r="B1537" s="9" t="s">
        <v>31007</v>
      </c>
      <c r="C1537" s="23" t="s">
        <v>31008</v>
      </c>
      <c r="D1537" s="23" t="s">
        <v>28964</v>
      </c>
      <c r="E1537" s="23" t="s">
        <v>7607</v>
      </c>
      <c r="F1537" s="9" t="s">
        <v>6699</v>
      </c>
      <c r="G1537" s="9" t="s">
        <v>6423</v>
      </c>
      <c r="H1537" s="9" t="s">
        <v>10599</v>
      </c>
      <c r="I1537" s="9" t="s">
        <v>6425</v>
      </c>
      <c r="J1537" s="10"/>
    </row>
    <row r="1538" spans="1:10" ht="17">
      <c r="A1538" s="9" t="s">
        <v>31009</v>
      </c>
      <c r="B1538" s="9" t="s">
        <v>31010</v>
      </c>
      <c r="C1538" s="23" t="s">
        <v>31008</v>
      </c>
      <c r="D1538" s="23" t="s">
        <v>28964</v>
      </c>
      <c r="E1538" s="23" t="s">
        <v>7607</v>
      </c>
      <c r="F1538" s="9" t="s">
        <v>6699</v>
      </c>
      <c r="G1538" s="9" t="s">
        <v>6423</v>
      </c>
      <c r="H1538" s="9" t="s">
        <v>10599</v>
      </c>
      <c r="I1538" s="9" t="s">
        <v>6425</v>
      </c>
      <c r="J1538" s="10"/>
    </row>
    <row r="1539" spans="1:10" ht="17">
      <c r="A1539" s="9" t="s">
        <v>30704</v>
      </c>
      <c r="B1539" s="9" t="s">
        <v>30705</v>
      </c>
      <c r="C1539" s="23" t="s">
        <v>30706</v>
      </c>
      <c r="D1539" s="23" t="s">
        <v>28964</v>
      </c>
      <c r="E1539" s="23" t="s">
        <v>7607</v>
      </c>
      <c r="F1539" s="9" t="s">
        <v>6304</v>
      </c>
      <c r="G1539" s="9" t="s">
        <v>6423</v>
      </c>
      <c r="H1539" s="9" t="s">
        <v>10599</v>
      </c>
      <c r="I1539" s="9" t="s">
        <v>6425</v>
      </c>
      <c r="J1539" s="10"/>
    </row>
    <row r="1540" spans="1:10" ht="17">
      <c r="A1540" s="9" t="s">
        <v>30707</v>
      </c>
      <c r="B1540" s="9" t="s">
        <v>30708</v>
      </c>
      <c r="C1540" s="23" t="s">
        <v>30706</v>
      </c>
      <c r="D1540" s="23" t="s">
        <v>28964</v>
      </c>
      <c r="E1540" s="23" t="s">
        <v>7607</v>
      </c>
      <c r="F1540" s="9" t="s">
        <v>6304</v>
      </c>
      <c r="G1540" s="9" t="s">
        <v>6423</v>
      </c>
      <c r="H1540" s="9" t="s">
        <v>10599</v>
      </c>
      <c r="I1540" s="9" t="s">
        <v>6425</v>
      </c>
      <c r="J1540" s="10"/>
    </row>
    <row r="1541" spans="1:10" ht="17">
      <c r="A1541" s="9" t="s">
        <v>30709</v>
      </c>
      <c r="B1541" s="9" t="s">
        <v>30710</v>
      </c>
      <c r="C1541" s="23" t="s">
        <v>30711</v>
      </c>
      <c r="D1541" s="23" t="s">
        <v>28964</v>
      </c>
      <c r="E1541" s="23" t="s">
        <v>7607</v>
      </c>
      <c r="F1541" s="9" t="s">
        <v>6304</v>
      </c>
      <c r="G1541" s="9" t="s">
        <v>6423</v>
      </c>
      <c r="H1541" s="9" t="s">
        <v>10599</v>
      </c>
      <c r="I1541" s="9" t="s">
        <v>6425</v>
      </c>
      <c r="J1541" s="10"/>
    </row>
    <row r="1542" spans="1:10" ht="17">
      <c r="A1542" s="9" t="s">
        <v>30712</v>
      </c>
      <c r="B1542" s="9" t="s">
        <v>30713</v>
      </c>
      <c r="C1542" s="23" t="s">
        <v>30711</v>
      </c>
      <c r="D1542" s="23" t="s">
        <v>28964</v>
      </c>
      <c r="E1542" s="23" t="s">
        <v>7607</v>
      </c>
      <c r="F1542" s="9" t="s">
        <v>6304</v>
      </c>
      <c r="G1542" s="9" t="s">
        <v>6423</v>
      </c>
      <c r="H1542" s="9" t="s">
        <v>10599</v>
      </c>
      <c r="I1542" s="9" t="s">
        <v>6425</v>
      </c>
      <c r="J1542" s="10"/>
    </row>
    <row r="1543" spans="1:10" ht="17">
      <c r="A1543" s="9" t="s">
        <v>28961</v>
      </c>
      <c r="B1543" s="9" t="s">
        <v>28962</v>
      </c>
      <c r="C1543" s="23" t="s">
        <v>28963</v>
      </c>
      <c r="D1543" s="23" t="s">
        <v>28964</v>
      </c>
      <c r="E1543" s="23" t="s">
        <v>7607</v>
      </c>
      <c r="F1543" s="9" t="s">
        <v>6297</v>
      </c>
      <c r="G1543" s="9" t="s">
        <v>6423</v>
      </c>
      <c r="H1543" s="9" t="s">
        <v>10599</v>
      </c>
      <c r="I1543" s="9" t="s">
        <v>6425</v>
      </c>
      <c r="J1543" s="10"/>
    </row>
    <row r="1544" spans="1:10" ht="17">
      <c r="A1544" s="9" t="s">
        <v>28965</v>
      </c>
      <c r="B1544" s="9" t="s">
        <v>28966</v>
      </c>
      <c r="C1544" s="23" t="s">
        <v>28963</v>
      </c>
      <c r="D1544" s="23" t="s">
        <v>28964</v>
      </c>
      <c r="E1544" s="23" t="s">
        <v>7607</v>
      </c>
      <c r="F1544" s="9" t="s">
        <v>6297</v>
      </c>
      <c r="G1544" s="9" t="s">
        <v>6423</v>
      </c>
      <c r="H1544" s="9" t="s">
        <v>10599</v>
      </c>
      <c r="I1544" s="9" t="s">
        <v>6425</v>
      </c>
      <c r="J1544" s="10"/>
    </row>
    <row r="1545" spans="1:10" ht="17">
      <c r="A1545" s="9" t="s">
        <v>31812</v>
      </c>
      <c r="B1545" s="9" t="s">
        <v>31813</v>
      </c>
      <c r="C1545" s="23" t="s">
        <v>31814</v>
      </c>
      <c r="D1545" s="24"/>
      <c r="E1545" s="23" t="s">
        <v>9146</v>
      </c>
      <c r="F1545" s="9" t="s">
        <v>8983</v>
      </c>
      <c r="G1545" s="9" t="s">
        <v>6423</v>
      </c>
      <c r="H1545" s="10"/>
      <c r="I1545" s="9" t="s">
        <v>6428</v>
      </c>
      <c r="J1545" s="10"/>
    </row>
    <row r="1546" spans="1:10" ht="17">
      <c r="A1546" s="9" t="s">
        <v>30062</v>
      </c>
      <c r="B1546" s="9" t="s">
        <v>30063</v>
      </c>
      <c r="C1546" s="23" t="s">
        <v>30064</v>
      </c>
      <c r="D1546" s="24"/>
      <c r="E1546" s="23" t="s">
        <v>30065</v>
      </c>
      <c r="F1546" s="9" t="s">
        <v>6592</v>
      </c>
      <c r="G1546" s="9" t="s">
        <v>6423</v>
      </c>
      <c r="H1546" s="10"/>
      <c r="I1546" s="9" t="s">
        <v>6428</v>
      </c>
      <c r="J1546" s="10"/>
    </row>
    <row r="1547" spans="1:10" ht="17">
      <c r="A1547" s="9" t="s">
        <v>28984</v>
      </c>
      <c r="B1547" s="9" t="s">
        <v>28985</v>
      </c>
      <c r="C1547" s="23" t="s">
        <v>28986</v>
      </c>
      <c r="D1547" s="23" t="s">
        <v>28987</v>
      </c>
      <c r="E1547" s="23" t="s">
        <v>28988</v>
      </c>
      <c r="F1547" s="9" t="s">
        <v>6297</v>
      </c>
      <c r="G1547" s="9" t="s">
        <v>6423</v>
      </c>
      <c r="H1547" s="10"/>
      <c r="I1547" s="9" t="s">
        <v>6428</v>
      </c>
      <c r="J1547" s="10"/>
    </row>
    <row r="1548" spans="1:10" ht="17">
      <c r="A1548" s="9" t="s">
        <v>28009</v>
      </c>
      <c r="B1548" s="9" t="s">
        <v>28010</v>
      </c>
      <c r="C1548" s="23" t="s">
        <v>28011</v>
      </c>
      <c r="D1548" s="23" t="s">
        <v>28012</v>
      </c>
      <c r="E1548" s="23" t="s">
        <v>28013</v>
      </c>
      <c r="F1548" s="9" t="s">
        <v>6322</v>
      </c>
      <c r="G1548" s="9" t="s">
        <v>6423</v>
      </c>
      <c r="H1548" s="10"/>
      <c r="I1548" s="9" t="s">
        <v>6428</v>
      </c>
      <c r="J1548" s="10"/>
    </row>
    <row r="1549" spans="1:10" ht="34">
      <c r="A1549" s="9" t="s">
        <v>24989</v>
      </c>
      <c r="B1549" s="9" t="s">
        <v>24990</v>
      </c>
      <c r="C1549" s="23" t="s">
        <v>24991</v>
      </c>
      <c r="D1549" s="23" t="s">
        <v>24992</v>
      </c>
      <c r="E1549" s="23" t="s">
        <v>24993</v>
      </c>
      <c r="F1549" s="9" t="s">
        <v>6318</v>
      </c>
      <c r="G1549" s="9" t="s">
        <v>7427</v>
      </c>
      <c r="H1549" s="10"/>
      <c r="I1549" s="9" t="s">
        <v>6428</v>
      </c>
      <c r="J1549" s="10"/>
    </row>
    <row r="1550" spans="1:10" ht="17">
      <c r="A1550" s="9" t="s">
        <v>23968</v>
      </c>
      <c r="B1550" s="9" t="s">
        <v>23969</v>
      </c>
      <c r="C1550" s="23" t="s">
        <v>23970</v>
      </c>
      <c r="D1550" s="23" t="s">
        <v>23971</v>
      </c>
      <c r="E1550" s="23" t="s">
        <v>12893</v>
      </c>
      <c r="F1550" s="9" t="s">
        <v>6324</v>
      </c>
      <c r="G1550" s="9" t="s">
        <v>6423</v>
      </c>
      <c r="H1550" s="10"/>
      <c r="I1550" s="9" t="s">
        <v>6428</v>
      </c>
      <c r="J1550" s="10"/>
    </row>
    <row r="1551" spans="1:10" ht="17">
      <c r="A1551" s="9" t="s">
        <v>18226</v>
      </c>
      <c r="B1551" s="9" t="s">
        <v>18227</v>
      </c>
      <c r="C1551" s="23" t="s">
        <v>18228</v>
      </c>
      <c r="D1551" s="23" t="s">
        <v>18229</v>
      </c>
      <c r="E1551" s="23" t="s">
        <v>18230</v>
      </c>
      <c r="F1551" s="9" t="s">
        <v>6306</v>
      </c>
      <c r="G1551" s="9" t="s">
        <v>6423</v>
      </c>
      <c r="H1551" s="10"/>
      <c r="I1551" s="9" t="s">
        <v>6428</v>
      </c>
      <c r="J1551" s="10"/>
    </row>
    <row r="1552" spans="1:10" ht="34">
      <c r="A1552" s="9" t="s">
        <v>19586</v>
      </c>
      <c r="B1552" s="9" t="s">
        <v>19587</v>
      </c>
      <c r="C1552" s="23" t="s">
        <v>19588</v>
      </c>
      <c r="D1552" s="23" t="s">
        <v>19589</v>
      </c>
      <c r="E1552" s="23" t="s">
        <v>19590</v>
      </c>
      <c r="F1552" s="9" t="s">
        <v>6295</v>
      </c>
      <c r="G1552" s="9" t="s">
        <v>7427</v>
      </c>
      <c r="H1552" s="10"/>
      <c r="I1552" s="9" t="s">
        <v>6428</v>
      </c>
      <c r="J1552" s="10"/>
    </row>
    <row r="1553" spans="1:10" ht="17">
      <c r="A1553" s="9" t="s">
        <v>18571</v>
      </c>
      <c r="B1553" s="9" t="s">
        <v>18572</v>
      </c>
      <c r="C1553" s="23" t="s">
        <v>18573</v>
      </c>
      <c r="D1553" s="23" t="s">
        <v>12778</v>
      </c>
      <c r="E1553" s="23" t="s">
        <v>8025</v>
      </c>
      <c r="F1553" s="9" t="s">
        <v>6299</v>
      </c>
      <c r="G1553" s="9" t="s">
        <v>6423</v>
      </c>
      <c r="H1553" s="10"/>
      <c r="I1553" s="9" t="s">
        <v>6428</v>
      </c>
      <c r="J1553" s="10"/>
    </row>
    <row r="1554" spans="1:10" ht="17">
      <c r="A1554" s="9" t="s">
        <v>30448</v>
      </c>
      <c r="B1554" s="9" t="s">
        <v>30449</v>
      </c>
      <c r="C1554" s="23" t="s">
        <v>30450</v>
      </c>
      <c r="D1554" s="24"/>
      <c r="E1554" s="23" t="s">
        <v>30451</v>
      </c>
      <c r="F1554" s="9" t="s">
        <v>6664</v>
      </c>
      <c r="G1554" s="9" t="s">
        <v>6423</v>
      </c>
      <c r="H1554" s="10"/>
      <c r="I1554" s="9" t="s">
        <v>6428</v>
      </c>
      <c r="J1554" s="10"/>
    </row>
    <row r="1555" spans="1:10" ht="17">
      <c r="A1555" s="9" t="s">
        <v>23104</v>
      </c>
      <c r="B1555" s="9" t="s">
        <v>23105</v>
      </c>
      <c r="C1555" s="23" t="s">
        <v>23106</v>
      </c>
      <c r="D1555" s="23" t="s">
        <v>23107</v>
      </c>
      <c r="E1555" s="23" t="s">
        <v>8214</v>
      </c>
      <c r="F1555" s="9" t="s">
        <v>6293</v>
      </c>
      <c r="G1555" s="9" t="s">
        <v>7427</v>
      </c>
      <c r="H1555" s="9" t="s">
        <v>3936</v>
      </c>
      <c r="I1555" s="9" t="s">
        <v>6425</v>
      </c>
      <c r="J1555" s="10"/>
    </row>
    <row r="1556" spans="1:10" ht="17">
      <c r="A1556" s="9" t="s">
        <v>23108</v>
      </c>
      <c r="B1556" s="9" t="s">
        <v>23109</v>
      </c>
      <c r="C1556" s="23" t="s">
        <v>23106</v>
      </c>
      <c r="D1556" s="23" t="s">
        <v>23107</v>
      </c>
      <c r="E1556" s="23" t="s">
        <v>8214</v>
      </c>
      <c r="F1556" s="9" t="s">
        <v>6293</v>
      </c>
      <c r="G1556" s="9" t="s">
        <v>7427</v>
      </c>
      <c r="H1556" s="9" t="s">
        <v>3936</v>
      </c>
      <c r="I1556" s="9" t="s">
        <v>6425</v>
      </c>
      <c r="J1556" s="10"/>
    </row>
    <row r="1557" spans="1:10" ht="17">
      <c r="A1557" s="9" t="s">
        <v>20741</v>
      </c>
      <c r="B1557" s="9" t="s">
        <v>20742</v>
      </c>
      <c r="C1557" s="23" t="s">
        <v>20743</v>
      </c>
      <c r="D1557" s="23" t="s">
        <v>20744</v>
      </c>
      <c r="E1557" s="23" t="s">
        <v>20745</v>
      </c>
      <c r="F1557" s="9" t="s">
        <v>6363</v>
      </c>
      <c r="G1557" s="9" t="s">
        <v>6423</v>
      </c>
      <c r="H1557" s="10"/>
      <c r="I1557" s="9" t="s">
        <v>6428</v>
      </c>
      <c r="J1557" s="10"/>
    </row>
    <row r="1558" spans="1:10" ht="17">
      <c r="A1558" s="9" t="s">
        <v>20746</v>
      </c>
      <c r="B1558" s="9" t="s">
        <v>20747</v>
      </c>
      <c r="C1558" s="23" t="s">
        <v>20743</v>
      </c>
      <c r="D1558" s="23" t="s">
        <v>20744</v>
      </c>
      <c r="E1558" s="23" t="s">
        <v>20745</v>
      </c>
      <c r="F1558" s="9" t="s">
        <v>6363</v>
      </c>
      <c r="G1558" s="9" t="s">
        <v>6423</v>
      </c>
      <c r="H1558" s="10"/>
      <c r="I1558" s="9" t="s">
        <v>6428</v>
      </c>
      <c r="J1558" s="10"/>
    </row>
    <row r="1559" spans="1:10" ht="17">
      <c r="A1559" s="9" t="s">
        <v>17272</v>
      </c>
      <c r="B1559" s="9" t="s">
        <v>17273</v>
      </c>
      <c r="C1559" s="23" t="s">
        <v>17274</v>
      </c>
      <c r="D1559" s="24"/>
      <c r="E1559" s="23" t="s">
        <v>6441</v>
      </c>
      <c r="F1559" s="9" t="s">
        <v>6396</v>
      </c>
      <c r="G1559" s="9" t="s">
        <v>6423</v>
      </c>
      <c r="H1559" s="10"/>
      <c r="I1559" s="9" t="s">
        <v>6428</v>
      </c>
      <c r="J1559" s="10"/>
    </row>
    <row r="1560" spans="1:10" ht="17">
      <c r="A1560" s="9" t="s">
        <v>17275</v>
      </c>
      <c r="B1560" s="9" t="s">
        <v>17276</v>
      </c>
      <c r="C1560" s="23" t="s">
        <v>17274</v>
      </c>
      <c r="D1560" s="24"/>
      <c r="E1560" s="23" t="s">
        <v>6441</v>
      </c>
      <c r="F1560" s="9" t="s">
        <v>6396</v>
      </c>
      <c r="G1560" s="9" t="s">
        <v>6423</v>
      </c>
      <c r="H1560" s="10"/>
      <c r="I1560" s="9" t="s">
        <v>6428</v>
      </c>
      <c r="J1560" s="10"/>
    </row>
    <row r="1561" spans="1:10" ht="17">
      <c r="A1561" s="9" t="s">
        <v>19561</v>
      </c>
      <c r="B1561" s="9" t="s">
        <v>19562</v>
      </c>
      <c r="C1561" s="23" t="s">
        <v>19563</v>
      </c>
      <c r="D1561" s="24"/>
      <c r="E1561" s="23" t="s">
        <v>19564</v>
      </c>
      <c r="F1561" s="9" t="s">
        <v>6295</v>
      </c>
      <c r="G1561" s="9" t="s">
        <v>6423</v>
      </c>
      <c r="H1561" s="10"/>
      <c r="I1561" s="9" t="s">
        <v>6428</v>
      </c>
      <c r="J1561" s="10"/>
    </row>
    <row r="1562" spans="1:10" ht="17">
      <c r="A1562" s="9" t="s">
        <v>2890</v>
      </c>
      <c r="B1562" s="9" t="s">
        <v>12418</v>
      </c>
      <c r="C1562" s="23" t="s">
        <v>13505</v>
      </c>
      <c r="D1562" s="23" t="s">
        <v>13506</v>
      </c>
      <c r="E1562" s="23" t="s">
        <v>6435</v>
      </c>
      <c r="F1562" s="9" t="s">
        <v>6316</v>
      </c>
      <c r="G1562" s="9" t="s">
        <v>6423</v>
      </c>
      <c r="H1562" s="9" t="s">
        <v>7301</v>
      </c>
      <c r="I1562" s="9" t="s">
        <v>6425</v>
      </c>
      <c r="J1562" s="10"/>
    </row>
    <row r="1563" spans="1:10" ht="32.6">
      <c r="A1563" s="9" t="s">
        <v>4132</v>
      </c>
      <c r="B1563" s="9" t="s">
        <v>11003</v>
      </c>
      <c r="C1563" s="23" t="s">
        <v>11355</v>
      </c>
      <c r="D1563" s="23" t="s">
        <v>11356</v>
      </c>
      <c r="E1563" s="23" t="s">
        <v>11357</v>
      </c>
      <c r="F1563" s="9" t="s">
        <v>6575</v>
      </c>
      <c r="G1563" s="9" t="s">
        <v>6423</v>
      </c>
      <c r="H1563" s="10"/>
      <c r="I1563" s="9" t="s">
        <v>6428</v>
      </c>
      <c r="J1563" s="10"/>
    </row>
    <row r="1564" spans="1:10" ht="32.6">
      <c r="A1564" s="9" t="s">
        <v>4133</v>
      </c>
      <c r="B1564" s="9" t="s">
        <v>11027</v>
      </c>
      <c r="C1564" s="23" t="s">
        <v>11355</v>
      </c>
      <c r="D1564" s="23" t="s">
        <v>11356</v>
      </c>
      <c r="E1564" s="23" t="s">
        <v>11357</v>
      </c>
      <c r="F1564" s="9" t="s">
        <v>6575</v>
      </c>
      <c r="G1564" s="9" t="s">
        <v>6423</v>
      </c>
      <c r="H1564" s="10"/>
      <c r="I1564" s="9" t="s">
        <v>6428</v>
      </c>
      <c r="J1564" s="10"/>
    </row>
    <row r="1565" spans="1:10" ht="17">
      <c r="A1565" s="9" t="s">
        <v>27682</v>
      </c>
      <c r="B1565" s="9" t="s">
        <v>27683</v>
      </c>
      <c r="C1565" s="23" t="s">
        <v>27684</v>
      </c>
      <c r="D1565" s="23" t="s">
        <v>27685</v>
      </c>
      <c r="E1565" s="23" t="s">
        <v>27686</v>
      </c>
      <c r="F1565" s="9" t="s">
        <v>6311</v>
      </c>
      <c r="G1565" s="9" t="s">
        <v>6423</v>
      </c>
      <c r="H1565" s="10"/>
      <c r="I1565" s="9" t="s">
        <v>6428</v>
      </c>
      <c r="J1565" s="10"/>
    </row>
    <row r="1566" spans="1:10" ht="17">
      <c r="A1566" s="9" t="s">
        <v>24483</v>
      </c>
      <c r="B1566" s="9" t="s">
        <v>24484</v>
      </c>
      <c r="C1566" s="23" t="s">
        <v>24485</v>
      </c>
      <c r="D1566" s="23" t="s">
        <v>24486</v>
      </c>
      <c r="E1566" s="23" t="s">
        <v>9559</v>
      </c>
      <c r="F1566" s="9" t="s">
        <v>6328</v>
      </c>
      <c r="G1566" s="9" t="s">
        <v>6423</v>
      </c>
      <c r="H1566" s="10"/>
      <c r="I1566" s="9" t="s">
        <v>6428</v>
      </c>
      <c r="J1566" s="10"/>
    </row>
    <row r="1567" spans="1:10" ht="17">
      <c r="A1567" s="9" t="s">
        <v>2891</v>
      </c>
      <c r="B1567" s="9" t="s">
        <v>11813</v>
      </c>
      <c r="C1567" s="23" t="s">
        <v>13188</v>
      </c>
      <c r="D1567" s="23" t="s">
        <v>13189</v>
      </c>
      <c r="E1567" s="23" t="s">
        <v>8469</v>
      </c>
      <c r="F1567" s="9" t="s">
        <v>6295</v>
      </c>
      <c r="G1567" s="9" t="s">
        <v>6423</v>
      </c>
      <c r="H1567" s="9" t="s">
        <v>7301</v>
      </c>
      <c r="I1567" s="9" t="s">
        <v>6425</v>
      </c>
      <c r="J1567" s="10"/>
    </row>
    <row r="1568" spans="1:10" ht="17">
      <c r="A1568" s="9" t="s">
        <v>23191</v>
      </c>
      <c r="B1568" s="9" t="s">
        <v>23192</v>
      </c>
      <c r="C1568" s="23" t="s">
        <v>23193</v>
      </c>
      <c r="D1568" s="23" t="s">
        <v>23194</v>
      </c>
      <c r="E1568" s="23" t="s">
        <v>7424</v>
      </c>
      <c r="F1568" s="9" t="s">
        <v>6293</v>
      </c>
      <c r="G1568" s="9" t="s">
        <v>6423</v>
      </c>
      <c r="H1568" s="10"/>
      <c r="I1568" s="9" t="s">
        <v>6425</v>
      </c>
      <c r="J1568" s="10"/>
    </row>
    <row r="1569" spans="1:10" ht="17">
      <c r="A1569" s="9" t="s">
        <v>2892</v>
      </c>
      <c r="B1569" s="9" t="s">
        <v>11769</v>
      </c>
      <c r="C1569" s="23" t="s">
        <v>13144</v>
      </c>
      <c r="D1569" s="23" t="s">
        <v>2893</v>
      </c>
      <c r="E1569" s="23" t="s">
        <v>10692</v>
      </c>
      <c r="F1569" s="9" t="s">
        <v>6396</v>
      </c>
      <c r="G1569" s="9" t="s">
        <v>6423</v>
      </c>
      <c r="H1569" s="9" t="s">
        <v>7301</v>
      </c>
      <c r="I1569" s="9" t="s">
        <v>6425</v>
      </c>
      <c r="J1569" s="9" t="s">
        <v>2743</v>
      </c>
    </row>
    <row r="1570" spans="1:10" ht="17">
      <c r="A1570" s="9" t="s">
        <v>28057</v>
      </c>
      <c r="B1570" s="9" t="s">
        <v>28058</v>
      </c>
      <c r="C1570" s="23" t="s">
        <v>28059</v>
      </c>
      <c r="D1570" s="23" t="s">
        <v>28060</v>
      </c>
      <c r="E1570" s="23" t="s">
        <v>6435</v>
      </c>
      <c r="F1570" s="9" t="s">
        <v>6322</v>
      </c>
      <c r="G1570" s="9" t="s">
        <v>6423</v>
      </c>
      <c r="H1570" s="10"/>
      <c r="I1570" s="9" t="s">
        <v>6428</v>
      </c>
      <c r="J1570" s="10"/>
    </row>
    <row r="1571" spans="1:10" ht="17">
      <c r="A1571" s="9" t="s">
        <v>29453</v>
      </c>
      <c r="B1571" s="9" t="s">
        <v>29454</v>
      </c>
      <c r="C1571" s="23" t="s">
        <v>29455</v>
      </c>
      <c r="D1571" s="23" t="s">
        <v>29456</v>
      </c>
      <c r="E1571" s="23" t="s">
        <v>29064</v>
      </c>
      <c r="F1571" s="9" t="s">
        <v>6340</v>
      </c>
      <c r="G1571" s="9" t="s">
        <v>6423</v>
      </c>
      <c r="H1571" s="10"/>
      <c r="I1571" s="9" t="s">
        <v>6428</v>
      </c>
      <c r="J1571" s="10"/>
    </row>
    <row r="1572" spans="1:10" ht="17">
      <c r="A1572" s="9" t="s">
        <v>23296</v>
      </c>
      <c r="B1572" s="9" t="s">
        <v>23297</v>
      </c>
      <c r="C1572" s="23" t="s">
        <v>23298</v>
      </c>
      <c r="D1572" s="23" t="s">
        <v>23299</v>
      </c>
      <c r="E1572" s="23" t="s">
        <v>6435</v>
      </c>
      <c r="F1572" s="9" t="s">
        <v>6293</v>
      </c>
      <c r="G1572" s="9" t="s">
        <v>6423</v>
      </c>
      <c r="H1572" s="9" t="s">
        <v>23300</v>
      </c>
      <c r="I1572" s="9" t="s">
        <v>6425</v>
      </c>
      <c r="J1572" s="10"/>
    </row>
    <row r="1573" spans="1:10" ht="17">
      <c r="A1573" s="9" t="s">
        <v>23947</v>
      </c>
      <c r="B1573" s="9" t="s">
        <v>23948</v>
      </c>
      <c r="C1573" s="23" t="s">
        <v>23949</v>
      </c>
      <c r="D1573" s="23" t="s">
        <v>23950</v>
      </c>
      <c r="E1573" s="23" t="s">
        <v>7424</v>
      </c>
      <c r="F1573" s="9" t="s">
        <v>6324</v>
      </c>
      <c r="G1573" s="9" t="s">
        <v>6423</v>
      </c>
      <c r="H1573" s="9" t="s">
        <v>8761</v>
      </c>
      <c r="I1573" s="9" t="s">
        <v>6425</v>
      </c>
      <c r="J1573" s="10"/>
    </row>
    <row r="1574" spans="1:10" ht="17">
      <c r="A1574" s="9" t="s">
        <v>23951</v>
      </c>
      <c r="B1574" s="9" t="s">
        <v>23952</v>
      </c>
      <c r="C1574" s="23" t="s">
        <v>23949</v>
      </c>
      <c r="D1574" s="23" t="s">
        <v>23950</v>
      </c>
      <c r="E1574" s="23" t="s">
        <v>7424</v>
      </c>
      <c r="F1574" s="9" t="s">
        <v>6324</v>
      </c>
      <c r="G1574" s="9" t="s">
        <v>6423</v>
      </c>
      <c r="H1574" s="9" t="s">
        <v>8761</v>
      </c>
      <c r="I1574" s="9" t="s">
        <v>6425</v>
      </c>
      <c r="J1574" s="10"/>
    </row>
    <row r="1575" spans="1:10" ht="17">
      <c r="A1575" s="9" t="s">
        <v>17726</v>
      </c>
      <c r="B1575" s="9" t="s">
        <v>17727</v>
      </c>
      <c r="C1575" s="23" t="s">
        <v>17728</v>
      </c>
      <c r="D1575" s="23" t="s">
        <v>17729</v>
      </c>
      <c r="E1575" s="23" t="s">
        <v>7824</v>
      </c>
      <c r="F1575" s="9" t="s">
        <v>6631</v>
      </c>
      <c r="G1575" s="9" t="s">
        <v>6423</v>
      </c>
      <c r="H1575" s="10"/>
      <c r="I1575" s="9" t="s">
        <v>6428</v>
      </c>
      <c r="J1575" s="10"/>
    </row>
    <row r="1576" spans="1:10" ht="34">
      <c r="A1576" s="9" t="s">
        <v>31291</v>
      </c>
      <c r="B1576" s="9" t="s">
        <v>31292</v>
      </c>
      <c r="C1576" s="23" t="s">
        <v>31293</v>
      </c>
      <c r="D1576" s="24"/>
      <c r="E1576" s="23" t="s">
        <v>31294</v>
      </c>
      <c r="F1576" s="9" t="s">
        <v>6653</v>
      </c>
      <c r="G1576" s="9" t="s">
        <v>6423</v>
      </c>
      <c r="H1576" s="10"/>
      <c r="I1576" s="9" t="s">
        <v>6428</v>
      </c>
      <c r="J1576" s="10"/>
    </row>
    <row r="1577" spans="1:10" ht="17">
      <c r="A1577" s="9" t="s">
        <v>28566</v>
      </c>
      <c r="B1577" s="9" t="s">
        <v>28567</v>
      </c>
      <c r="C1577" s="23" t="s">
        <v>28568</v>
      </c>
      <c r="D1577" s="23" t="s">
        <v>8162</v>
      </c>
      <c r="E1577" s="23" t="s">
        <v>7360</v>
      </c>
      <c r="F1577" s="9" t="s">
        <v>6330</v>
      </c>
      <c r="G1577" s="9" t="s">
        <v>6423</v>
      </c>
      <c r="H1577" s="10"/>
      <c r="I1577" s="9" t="s">
        <v>6428</v>
      </c>
      <c r="J1577" s="10"/>
    </row>
    <row r="1578" spans="1:10" ht="17">
      <c r="A1578" s="9" t="s">
        <v>28873</v>
      </c>
      <c r="B1578" s="9" t="s">
        <v>28874</v>
      </c>
      <c r="C1578" s="23" t="s">
        <v>28875</v>
      </c>
      <c r="D1578" s="23" t="s">
        <v>21949</v>
      </c>
      <c r="E1578" s="23" t="s">
        <v>27301</v>
      </c>
      <c r="F1578" s="9" t="s">
        <v>6575</v>
      </c>
      <c r="G1578" s="9" t="s">
        <v>6423</v>
      </c>
      <c r="H1578" s="10"/>
      <c r="I1578" s="9" t="s">
        <v>6428</v>
      </c>
      <c r="J1578" s="10"/>
    </row>
    <row r="1579" spans="1:10" ht="17">
      <c r="A1579" s="9" t="s">
        <v>30082</v>
      </c>
      <c r="B1579" s="9" t="s">
        <v>30083</v>
      </c>
      <c r="C1579" s="23" t="s">
        <v>30084</v>
      </c>
      <c r="D1579" s="24"/>
      <c r="E1579" s="23" t="s">
        <v>6435</v>
      </c>
      <c r="F1579" s="9" t="s">
        <v>6592</v>
      </c>
      <c r="G1579" s="9" t="s">
        <v>6423</v>
      </c>
      <c r="H1579" s="10"/>
      <c r="I1579" s="9" t="s">
        <v>6428</v>
      </c>
      <c r="J1579" s="10"/>
    </row>
    <row r="1580" spans="1:10" ht="17">
      <c r="A1580" s="9" t="s">
        <v>30335</v>
      </c>
      <c r="B1580" s="9" t="s">
        <v>30336</v>
      </c>
      <c r="C1580" s="23" t="s">
        <v>30337</v>
      </c>
      <c r="D1580" s="23" t="s">
        <v>30338</v>
      </c>
      <c r="E1580" s="23" t="s">
        <v>30339</v>
      </c>
      <c r="F1580" s="9" t="s">
        <v>6664</v>
      </c>
      <c r="G1580" s="9" t="s">
        <v>6423</v>
      </c>
      <c r="H1580" s="10"/>
      <c r="I1580" s="9" t="s">
        <v>6428</v>
      </c>
      <c r="J1580" s="10"/>
    </row>
    <row r="1581" spans="1:10" ht="17">
      <c r="A1581" s="9" t="s">
        <v>28494</v>
      </c>
      <c r="B1581" s="9" t="s">
        <v>28495</v>
      </c>
      <c r="C1581" s="23" t="s">
        <v>28496</v>
      </c>
      <c r="D1581" s="23" t="s">
        <v>28497</v>
      </c>
      <c r="E1581" s="23" t="s">
        <v>28498</v>
      </c>
      <c r="F1581" s="9" t="s">
        <v>6330</v>
      </c>
      <c r="G1581" s="9" t="s">
        <v>6423</v>
      </c>
      <c r="H1581" s="10"/>
      <c r="I1581" s="9" t="s">
        <v>6428</v>
      </c>
      <c r="J1581" s="10"/>
    </row>
    <row r="1582" spans="1:10" ht="17">
      <c r="A1582" s="9" t="s">
        <v>23843</v>
      </c>
      <c r="B1582" s="9" t="s">
        <v>23844</v>
      </c>
      <c r="C1582" s="23" t="s">
        <v>21961</v>
      </c>
      <c r="D1582" s="23" t="s">
        <v>21962</v>
      </c>
      <c r="E1582" s="23" t="s">
        <v>6435</v>
      </c>
      <c r="F1582" s="9" t="s">
        <v>6324</v>
      </c>
      <c r="G1582" s="9" t="s">
        <v>6423</v>
      </c>
      <c r="H1582" s="10"/>
      <c r="I1582" s="9" t="s">
        <v>6425</v>
      </c>
      <c r="J1582" s="10"/>
    </row>
    <row r="1583" spans="1:10" ht="17">
      <c r="A1583" s="9" t="s">
        <v>23845</v>
      </c>
      <c r="B1583" s="9" t="s">
        <v>23846</v>
      </c>
      <c r="C1583" s="23" t="s">
        <v>21961</v>
      </c>
      <c r="D1583" s="23" t="s">
        <v>21962</v>
      </c>
      <c r="E1583" s="23" t="s">
        <v>6435</v>
      </c>
      <c r="F1583" s="9" t="s">
        <v>6324</v>
      </c>
      <c r="G1583" s="9" t="s">
        <v>6423</v>
      </c>
      <c r="H1583" s="10"/>
      <c r="I1583" s="9" t="s">
        <v>6428</v>
      </c>
      <c r="J1583" s="10"/>
    </row>
    <row r="1584" spans="1:10" ht="17">
      <c r="A1584" s="9" t="s">
        <v>23847</v>
      </c>
      <c r="B1584" s="9" t="s">
        <v>23848</v>
      </c>
      <c r="C1584" s="23" t="s">
        <v>21961</v>
      </c>
      <c r="D1584" s="23" t="s">
        <v>21962</v>
      </c>
      <c r="E1584" s="23" t="s">
        <v>6435</v>
      </c>
      <c r="F1584" s="9" t="s">
        <v>6324</v>
      </c>
      <c r="G1584" s="9" t="s">
        <v>6423</v>
      </c>
      <c r="H1584" s="10"/>
      <c r="I1584" s="9" t="s">
        <v>6428</v>
      </c>
      <c r="J1584" s="10"/>
    </row>
    <row r="1585" spans="1:10" ht="17">
      <c r="A1585" s="9" t="s">
        <v>21959</v>
      </c>
      <c r="B1585" s="9" t="s">
        <v>21960</v>
      </c>
      <c r="C1585" s="23" t="s">
        <v>21961</v>
      </c>
      <c r="D1585" s="23" t="s">
        <v>21962</v>
      </c>
      <c r="E1585" s="23" t="s">
        <v>6435</v>
      </c>
      <c r="F1585" s="9" t="s">
        <v>6338</v>
      </c>
      <c r="G1585" s="9" t="s">
        <v>6423</v>
      </c>
      <c r="H1585" s="10"/>
      <c r="I1585" s="9" t="s">
        <v>6425</v>
      </c>
      <c r="J1585" s="10"/>
    </row>
    <row r="1586" spans="1:10" ht="17">
      <c r="A1586" s="9" t="s">
        <v>20839</v>
      </c>
      <c r="B1586" s="9" t="s">
        <v>20840</v>
      </c>
      <c r="C1586" s="23" t="s">
        <v>20841</v>
      </c>
      <c r="D1586" s="23" t="s">
        <v>20842</v>
      </c>
      <c r="E1586" s="23" t="s">
        <v>10692</v>
      </c>
      <c r="F1586" s="9" t="s">
        <v>6363</v>
      </c>
      <c r="G1586" s="9" t="s">
        <v>6423</v>
      </c>
      <c r="H1586" s="10"/>
      <c r="I1586" s="9" t="s">
        <v>6425</v>
      </c>
      <c r="J1586" s="10"/>
    </row>
    <row r="1587" spans="1:10" ht="17">
      <c r="A1587" s="9" t="s">
        <v>20843</v>
      </c>
      <c r="B1587" s="9" t="s">
        <v>20844</v>
      </c>
      <c r="C1587" s="23" t="s">
        <v>20841</v>
      </c>
      <c r="D1587" s="23" t="s">
        <v>20842</v>
      </c>
      <c r="E1587" s="23" t="s">
        <v>10692</v>
      </c>
      <c r="F1587" s="9" t="s">
        <v>6363</v>
      </c>
      <c r="G1587" s="9" t="s">
        <v>6423</v>
      </c>
      <c r="H1587" s="10"/>
      <c r="I1587" s="9" t="s">
        <v>6425</v>
      </c>
      <c r="J1587" s="10"/>
    </row>
    <row r="1588" spans="1:10" ht="17">
      <c r="A1588" s="9" t="s">
        <v>28319</v>
      </c>
      <c r="B1588" s="9" t="s">
        <v>28320</v>
      </c>
      <c r="C1588" s="23" t="s">
        <v>26900</v>
      </c>
      <c r="D1588" s="23" t="s">
        <v>26901</v>
      </c>
      <c r="E1588" s="23" t="s">
        <v>6435</v>
      </c>
      <c r="F1588" s="9" t="s">
        <v>6606</v>
      </c>
      <c r="G1588" s="9" t="s">
        <v>6423</v>
      </c>
      <c r="H1588" s="10"/>
      <c r="I1588" s="9" t="s">
        <v>6428</v>
      </c>
      <c r="J1588" s="10"/>
    </row>
    <row r="1589" spans="1:10" ht="17">
      <c r="A1589" s="9" t="s">
        <v>26898</v>
      </c>
      <c r="B1589" s="9" t="s">
        <v>26899</v>
      </c>
      <c r="C1589" s="23" t="s">
        <v>26900</v>
      </c>
      <c r="D1589" s="23" t="s">
        <v>26901</v>
      </c>
      <c r="E1589" s="23" t="s">
        <v>6435</v>
      </c>
      <c r="F1589" s="9" t="s">
        <v>6572</v>
      </c>
      <c r="G1589" s="9" t="s">
        <v>6423</v>
      </c>
      <c r="H1589" s="10"/>
      <c r="I1589" s="9" t="s">
        <v>6428</v>
      </c>
      <c r="J1589" s="10"/>
    </row>
    <row r="1590" spans="1:10" ht="17">
      <c r="A1590" s="9" t="s">
        <v>2894</v>
      </c>
      <c r="B1590" s="9" t="s">
        <v>11782</v>
      </c>
      <c r="C1590" s="23" t="s">
        <v>13153</v>
      </c>
      <c r="D1590" s="23" t="s">
        <v>2895</v>
      </c>
      <c r="E1590" s="23" t="s">
        <v>8732</v>
      </c>
      <c r="F1590" s="9" t="s">
        <v>6631</v>
      </c>
      <c r="G1590" s="9" t="s">
        <v>6423</v>
      </c>
      <c r="H1590" s="9" t="s">
        <v>7301</v>
      </c>
      <c r="I1590" s="9" t="s">
        <v>6425</v>
      </c>
      <c r="J1590" s="9" t="s">
        <v>2743</v>
      </c>
    </row>
    <row r="1591" spans="1:10" ht="32.6">
      <c r="A1591" s="9" t="s">
        <v>2897</v>
      </c>
      <c r="B1591" s="9" t="s">
        <v>11946</v>
      </c>
      <c r="C1591" s="23" t="s">
        <v>13310</v>
      </c>
      <c r="D1591" s="23" t="s">
        <v>13311</v>
      </c>
      <c r="E1591" s="23" t="s">
        <v>7656</v>
      </c>
      <c r="F1591" s="9" t="s">
        <v>6295</v>
      </c>
      <c r="G1591" s="9" t="s">
        <v>6423</v>
      </c>
      <c r="H1591" s="9" t="s">
        <v>7301</v>
      </c>
      <c r="I1591" s="9" t="s">
        <v>6425</v>
      </c>
      <c r="J1591" s="10"/>
    </row>
    <row r="1592" spans="1:10" ht="32.6">
      <c r="A1592" s="9" t="s">
        <v>2896</v>
      </c>
      <c r="B1592" s="9" t="s">
        <v>12331</v>
      </c>
      <c r="C1592" s="23" t="s">
        <v>13310</v>
      </c>
      <c r="D1592" s="23" t="s">
        <v>13311</v>
      </c>
      <c r="E1592" s="23" t="s">
        <v>7656</v>
      </c>
      <c r="F1592" s="9" t="s">
        <v>6295</v>
      </c>
      <c r="G1592" s="9" t="s">
        <v>6423</v>
      </c>
      <c r="H1592" s="9" t="s">
        <v>7301</v>
      </c>
      <c r="I1592" s="9" t="s">
        <v>6425</v>
      </c>
      <c r="J1592" s="10"/>
    </row>
    <row r="1593" spans="1:10" ht="17">
      <c r="A1593" s="9" t="s">
        <v>30742</v>
      </c>
      <c r="B1593" s="9" t="s">
        <v>30743</v>
      </c>
      <c r="C1593" s="23" t="s">
        <v>30744</v>
      </c>
      <c r="D1593" s="24"/>
      <c r="E1593" s="23" t="s">
        <v>30745</v>
      </c>
      <c r="F1593" s="9" t="s">
        <v>6304</v>
      </c>
      <c r="G1593" s="9" t="s">
        <v>6423</v>
      </c>
      <c r="H1593" s="10"/>
      <c r="I1593" s="9" t="s">
        <v>6428</v>
      </c>
      <c r="J1593" s="10"/>
    </row>
    <row r="1594" spans="1:10" ht="17">
      <c r="A1594" s="9" t="s">
        <v>19627</v>
      </c>
      <c r="B1594" s="9" t="s">
        <v>19628</v>
      </c>
      <c r="C1594" s="23" t="s">
        <v>19629</v>
      </c>
      <c r="D1594" s="23" t="s">
        <v>19630</v>
      </c>
      <c r="E1594" s="23" t="s">
        <v>19631</v>
      </c>
      <c r="F1594" s="9" t="s">
        <v>6295</v>
      </c>
      <c r="G1594" s="9" t="s">
        <v>6423</v>
      </c>
      <c r="H1594" s="10"/>
      <c r="I1594" s="9" t="s">
        <v>6428</v>
      </c>
      <c r="J1594" s="10"/>
    </row>
    <row r="1595" spans="1:10" ht="17">
      <c r="A1595" s="9" t="s">
        <v>29492</v>
      </c>
      <c r="B1595" s="9" t="s">
        <v>29493</v>
      </c>
      <c r="C1595" s="23" t="s">
        <v>29494</v>
      </c>
      <c r="D1595" s="23" t="s">
        <v>21949</v>
      </c>
      <c r="E1595" s="23" t="s">
        <v>7355</v>
      </c>
      <c r="F1595" s="9" t="s">
        <v>6340</v>
      </c>
      <c r="G1595" s="9" t="s">
        <v>6423</v>
      </c>
      <c r="H1595" s="10"/>
      <c r="I1595" s="9" t="s">
        <v>6428</v>
      </c>
      <c r="J1595" s="10"/>
    </row>
    <row r="1596" spans="1:10" ht="17">
      <c r="A1596" s="9" t="s">
        <v>28014</v>
      </c>
      <c r="B1596" s="9" t="s">
        <v>28015</v>
      </c>
      <c r="C1596" s="23" t="s">
        <v>28016</v>
      </c>
      <c r="D1596" s="23" t="s">
        <v>28017</v>
      </c>
      <c r="E1596" s="23" t="s">
        <v>9503</v>
      </c>
      <c r="F1596" s="9" t="s">
        <v>6322</v>
      </c>
      <c r="G1596" s="9" t="s">
        <v>6423</v>
      </c>
      <c r="H1596" s="10"/>
      <c r="I1596" s="9" t="s">
        <v>6428</v>
      </c>
      <c r="J1596" s="10"/>
    </row>
    <row r="1597" spans="1:10" ht="17">
      <c r="A1597" s="9" t="s">
        <v>28075</v>
      </c>
      <c r="B1597" s="9" t="s">
        <v>28076</v>
      </c>
      <c r="C1597" s="23" t="s">
        <v>28077</v>
      </c>
      <c r="D1597" s="23" t="s">
        <v>6496</v>
      </c>
      <c r="E1597" s="23" t="s">
        <v>6497</v>
      </c>
      <c r="F1597" s="9" t="s">
        <v>6322</v>
      </c>
      <c r="G1597" s="9" t="s">
        <v>6423</v>
      </c>
      <c r="H1597" s="10"/>
      <c r="I1597" s="9" t="s">
        <v>6428</v>
      </c>
      <c r="J1597" s="10"/>
    </row>
    <row r="1598" spans="1:10" ht="17">
      <c r="A1598" s="9" t="s">
        <v>28078</v>
      </c>
      <c r="B1598" s="9" t="s">
        <v>28079</v>
      </c>
      <c r="C1598" s="23" t="s">
        <v>28080</v>
      </c>
      <c r="D1598" s="23" t="s">
        <v>6496</v>
      </c>
      <c r="E1598" s="23" t="s">
        <v>6497</v>
      </c>
      <c r="F1598" s="9" t="s">
        <v>6322</v>
      </c>
      <c r="G1598" s="9" t="s">
        <v>6423</v>
      </c>
      <c r="H1598" s="10"/>
      <c r="I1598" s="9" t="s">
        <v>6428</v>
      </c>
      <c r="J1598" s="10"/>
    </row>
    <row r="1599" spans="1:10" ht="17">
      <c r="A1599" s="9" t="s">
        <v>2990</v>
      </c>
      <c r="B1599" s="9" t="s">
        <v>6391</v>
      </c>
      <c r="C1599" s="23" t="s">
        <v>6543</v>
      </c>
      <c r="D1599" s="23" t="s">
        <v>6544</v>
      </c>
      <c r="E1599" s="23" t="s">
        <v>6545</v>
      </c>
      <c r="F1599" s="9" t="s">
        <v>6387</v>
      </c>
      <c r="G1599" s="9" t="s">
        <v>6423</v>
      </c>
      <c r="H1599" s="9" t="s">
        <v>6542</v>
      </c>
      <c r="I1599" s="9" t="s">
        <v>6425</v>
      </c>
      <c r="J1599" s="9" t="s">
        <v>2779</v>
      </c>
    </row>
    <row r="1600" spans="1:10" ht="17">
      <c r="A1600" s="9" t="s">
        <v>25121</v>
      </c>
      <c r="B1600" s="9" t="s">
        <v>25122</v>
      </c>
      <c r="C1600" s="23" t="s">
        <v>25123</v>
      </c>
      <c r="D1600" s="23" t="s">
        <v>25124</v>
      </c>
      <c r="E1600" s="23" t="s">
        <v>25125</v>
      </c>
      <c r="F1600" s="9" t="s">
        <v>6318</v>
      </c>
      <c r="G1600" s="9" t="s">
        <v>6423</v>
      </c>
      <c r="H1600" s="10"/>
      <c r="I1600" s="9" t="s">
        <v>6428</v>
      </c>
      <c r="J1600" s="10"/>
    </row>
    <row r="1601" spans="1:10" ht="17">
      <c r="A1601" s="9" t="s">
        <v>2898</v>
      </c>
      <c r="B1601" s="9" t="s">
        <v>12282</v>
      </c>
      <c r="C1601" s="23" t="s">
        <v>13461</v>
      </c>
      <c r="D1601" s="24"/>
      <c r="E1601" s="23" t="s">
        <v>6435</v>
      </c>
      <c r="F1601" s="9" t="s">
        <v>6295</v>
      </c>
      <c r="G1601" s="9" t="s">
        <v>6423</v>
      </c>
      <c r="H1601" s="9" t="s">
        <v>7301</v>
      </c>
      <c r="I1601" s="9" t="s">
        <v>6425</v>
      </c>
      <c r="J1601" s="10"/>
    </row>
    <row r="1602" spans="1:10" ht="17">
      <c r="A1602" s="9" t="s">
        <v>1971</v>
      </c>
      <c r="B1602" s="9" t="s">
        <v>8684</v>
      </c>
      <c r="C1602" s="23" t="s">
        <v>8857</v>
      </c>
      <c r="D1602" s="23" t="s">
        <v>8858</v>
      </c>
      <c r="E1602" s="23" t="s">
        <v>8859</v>
      </c>
      <c r="F1602" s="9" t="s">
        <v>6396</v>
      </c>
      <c r="G1602" s="9" t="s">
        <v>6423</v>
      </c>
      <c r="H1602" s="9" t="s">
        <v>6446</v>
      </c>
      <c r="I1602" s="9" t="s">
        <v>6425</v>
      </c>
      <c r="J1602" s="9" t="s">
        <v>2779</v>
      </c>
    </row>
    <row r="1603" spans="1:10" ht="17">
      <c r="A1603" s="9" t="s">
        <v>3844</v>
      </c>
      <c r="B1603" s="9" t="s">
        <v>8914</v>
      </c>
      <c r="C1603" s="23" t="s">
        <v>8954</v>
      </c>
      <c r="D1603" s="23" t="s">
        <v>8955</v>
      </c>
      <c r="E1603" s="23" t="s">
        <v>8956</v>
      </c>
      <c r="F1603" s="9" t="s">
        <v>6306</v>
      </c>
      <c r="G1603" s="9" t="s">
        <v>6423</v>
      </c>
      <c r="H1603" s="9" t="s">
        <v>6446</v>
      </c>
      <c r="I1603" s="9" t="s">
        <v>6425</v>
      </c>
      <c r="J1603" s="9" t="s">
        <v>4749</v>
      </c>
    </row>
    <row r="1604" spans="1:10" ht="17">
      <c r="A1604" s="9" t="s">
        <v>3845</v>
      </c>
      <c r="B1604" s="9" t="s">
        <v>8915</v>
      </c>
      <c r="C1604" s="23" t="s">
        <v>8954</v>
      </c>
      <c r="D1604" s="23" t="s">
        <v>8955</v>
      </c>
      <c r="E1604" s="23" t="s">
        <v>8956</v>
      </c>
      <c r="F1604" s="9" t="s">
        <v>6306</v>
      </c>
      <c r="G1604" s="9" t="s">
        <v>6423</v>
      </c>
      <c r="H1604" s="9" t="s">
        <v>6446</v>
      </c>
      <c r="I1604" s="9" t="s">
        <v>6425</v>
      </c>
      <c r="J1604" s="9" t="s">
        <v>4749</v>
      </c>
    </row>
    <row r="1605" spans="1:10" ht="17">
      <c r="A1605" s="9" t="s">
        <v>18763</v>
      </c>
      <c r="B1605" s="9" t="s">
        <v>18764</v>
      </c>
      <c r="C1605" s="23" t="s">
        <v>18765</v>
      </c>
      <c r="D1605" s="24"/>
      <c r="E1605" s="23" t="s">
        <v>18766</v>
      </c>
      <c r="F1605" s="9" t="s">
        <v>6299</v>
      </c>
      <c r="G1605" s="9" t="s">
        <v>6423</v>
      </c>
      <c r="H1605" s="10"/>
      <c r="I1605" s="9" t="s">
        <v>6428</v>
      </c>
      <c r="J1605" s="10"/>
    </row>
    <row r="1606" spans="1:10" ht="17">
      <c r="A1606" s="9" t="s">
        <v>30409</v>
      </c>
      <c r="B1606" s="9" t="s">
        <v>30410</v>
      </c>
      <c r="C1606" s="23" t="s">
        <v>30411</v>
      </c>
      <c r="D1606" s="24"/>
      <c r="E1606" s="23" t="s">
        <v>28978</v>
      </c>
      <c r="F1606" s="9" t="s">
        <v>6664</v>
      </c>
      <c r="G1606" s="9" t="s">
        <v>6423</v>
      </c>
      <c r="H1606" s="10"/>
      <c r="I1606" s="9" t="s">
        <v>6428</v>
      </c>
      <c r="J1606" s="10"/>
    </row>
    <row r="1607" spans="1:10" ht="17">
      <c r="A1607" s="9" t="s">
        <v>26387</v>
      </c>
      <c r="B1607" s="9" t="s">
        <v>26388</v>
      </c>
      <c r="C1607" s="23" t="s">
        <v>26389</v>
      </c>
      <c r="D1607" s="23" t="s">
        <v>26390</v>
      </c>
      <c r="E1607" s="23" t="s">
        <v>6435</v>
      </c>
      <c r="F1607" s="9" t="s">
        <v>6309</v>
      </c>
      <c r="G1607" s="9" t="s">
        <v>6423</v>
      </c>
      <c r="H1607" s="10"/>
      <c r="I1607" s="9" t="s">
        <v>6425</v>
      </c>
      <c r="J1607" s="10"/>
    </row>
    <row r="1608" spans="1:10" ht="17">
      <c r="A1608" s="9" t="s">
        <v>23915</v>
      </c>
      <c r="B1608" s="9" t="s">
        <v>23916</v>
      </c>
      <c r="C1608" s="23" t="s">
        <v>23917</v>
      </c>
      <c r="D1608" s="24"/>
      <c r="E1608" s="23" t="s">
        <v>23918</v>
      </c>
      <c r="F1608" s="9" t="s">
        <v>6324</v>
      </c>
      <c r="G1608" s="9" t="s">
        <v>6423</v>
      </c>
      <c r="H1608" s="10"/>
      <c r="I1608" s="9" t="s">
        <v>6428</v>
      </c>
      <c r="J1608" s="10"/>
    </row>
    <row r="1609" spans="1:10" ht="17">
      <c r="A1609" s="9" t="s">
        <v>28099</v>
      </c>
      <c r="B1609" s="9" t="s">
        <v>28100</v>
      </c>
      <c r="C1609" s="23" t="s">
        <v>28101</v>
      </c>
      <c r="D1609" s="23" t="s">
        <v>28102</v>
      </c>
      <c r="E1609" s="23" t="s">
        <v>7511</v>
      </c>
      <c r="F1609" s="9" t="s">
        <v>6322</v>
      </c>
      <c r="G1609" s="9" t="s">
        <v>7427</v>
      </c>
      <c r="H1609" s="10"/>
      <c r="I1609" s="9" t="s">
        <v>6428</v>
      </c>
      <c r="J1609" s="10"/>
    </row>
    <row r="1610" spans="1:10" ht="17">
      <c r="A1610" s="9" t="s">
        <v>27950</v>
      </c>
      <c r="B1610" s="9" t="s">
        <v>27951</v>
      </c>
      <c r="C1610" s="23" t="s">
        <v>27952</v>
      </c>
      <c r="D1610" s="23" t="s">
        <v>27953</v>
      </c>
      <c r="E1610" s="23" t="s">
        <v>7511</v>
      </c>
      <c r="F1610" s="9" t="s">
        <v>6322</v>
      </c>
      <c r="G1610" s="9" t="s">
        <v>7427</v>
      </c>
      <c r="H1610" s="10"/>
      <c r="I1610" s="9" t="s">
        <v>6428</v>
      </c>
      <c r="J1610" s="10"/>
    </row>
    <row r="1611" spans="1:10" ht="17">
      <c r="A1611" s="9" t="s">
        <v>23981</v>
      </c>
      <c r="B1611" s="9" t="s">
        <v>23982</v>
      </c>
      <c r="C1611" s="23" t="s">
        <v>13461</v>
      </c>
      <c r="D1611" s="23" t="s">
        <v>23983</v>
      </c>
      <c r="E1611" s="23" t="s">
        <v>6435</v>
      </c>
      <c r="F1611" s="9" t="s">
        <v>6324</v>
      </c>
      <c r="G1611" s="9" t="s">
        <v>6423</v>
      </c>
      <c r="H1611" s="10"/>
      <c r="I1611" s="9" t="s">
        <v>6425</v>
      </c>
      <c r="J1611" s="10"/>
    </row>
    <row r="1612" spans="1:10" ht="17">
      <c r="A1612" s="9" t="s">
        <v>31267</v>
      </c>
      <c r="B1612" s="9" t="s">
        <v>31268</v>
      </c>
      <c r="C1612" s="23" t="s">
        <v>31269</v>
      </c>
      <c r="D1612" s="24"/>
      <c r="E1612" s="23" t="s">
        <v>7611</v>
      </c>
      <c r="F1612" s="9" t="s">
        <v>6653</v>
      </c>
      <c r="G1612" s="9" t="s">
        <v>6423</v>
      </c>
      <c r="H1612" s="10"/>
      <c r="I1612" s="9" t="s">
        <v>6428</v>
      </c>
      <c r="J1612" s="10"/>
    </row>
    <row r="1613" spans="1:10" ht="17">
      <c r="A1613" s="9" t="s">
        <v>2899</v>
      </c>
      <c r="B1613" s="9" t="s">
        <v>11633</v>
      </c>
      <c r="C1613" s="23" t="s">
        <v>12989</v>
      </c>
      <c r="D1613" s="23" t="s">
        <v>12990</v>
      </c>
      <c r="E1613" s="23" t="s">
        <v>6435</v>
      </c>
      <c r="F1613" s="9" t="s">
        <v>6324</v>
      </c>
      <c r="G1613" s="9" t="s">
        <v>6423</v>
      </c>
      <c r="H1613" s="9" t="s">
        <v>7301</v>
      </c>
      <c r="I1613" s="9" t="s">
        <v>6425</v>
      </c>
      <c r="J1613" s="10"/>
    </row>
    <row r="1614" spans="1:10" ht="17">
      <c r="A1614" s="9" t="s">
        <v>31645</v>
      </c>
      <c r="B1614" s="9" t="s">
        <v>31646</v>
      </c>
      <c r="C1614" s="23" t="s">
        <v>31647</v>
      </c>
      <c r="D1614" s="23" t="s">
        <v>31648</v>
      </c>
      <c r="E1614" s="23" t="s">
        <v>6435</v>
      </c>
      <c r="F1614" s="9" t="s">
        <v>9007</v>
      </c>
      <c r="G1614" s="9" t="s">
        <v>6423</v>
      </c>
      <c r="H1614" s="10"/>
      <c r="I1614" s="9" t="s">
        <v>6428</v>
      </c>
      <c r="J1614" s="10"/>
    </row>
    <row r="1615" spans="1:10" ht="17">
      <c r="A1615" s="9" t="s">
        <v>31649</v>
      </c>
      <c r="B1615" s="9" t="s">
        <v>31650</v>
      </c>
      <c r="C1615" s="23" t="s">
        <v>31647</v>
      </c>
      <c r="D1615" s="23" t="s">
        <v>31648</v>
      </c>
      <c r="E1615" s="23" t="s">
        <v>6435</v>
      </c>
      <c r="F1615" s="9" t="s">
        <v>9007</v>
      </c>
      <c r="G1615" s="9" t="s">
        <v>6423</v>
      </c>
      <c r="H1615" s="10"/>
      <c r="I1615" s="9" t="s">
        <v>6428</v>
      </c>
      <c r="J1615" s="10"/>
    </row>
    <row r="1616" spans="1:10" ht="17">
      <c r="A1616" s="9" t="s">
        <v>30128</v>
      </c>
      <c r="B1616" s="9" t="s">
        <v>30129</v>
      </c>
      <c r="C1616" s="23" t="s">
        <v>30130</v>
      </c>
      <c r="D1616" s="24"/>
      <c r="E1616" s="23" t="s">
        <v>30131</v>
      </c>
      <c r="F1616" s="9" t="s">
        <v>6592</v>
      </c>
      <c r="G1616" s="9" t="s">
        <v>6423</v>
      </c>
      <c r="H1616" s="10"/>
      <c r="I1616" s="9" t="s">
        <v>6428</v>
      </c>
      <c r="J1616" s="10"/>
    </row>
    <row r="1617" spans="1:10" ht="17">
      <c r="A1617" s="9" t="s">
        <v>23124</v>
      </c>
      <c r="B1617" s="9" t="s">
        <v>23125</v>
      </c>
      <c r="C1617" s="23" t="s">
        <v>23126</v>
      </c>
      <c r="D1617" s="23" t="s">
        <v>23127</v>
      </c>
      <c r="E1617" s="23" t="s">
        <v>7424</v>
      </c>
      <c r="F1617" s="9" t="s">
        <v>6293</v>
      </c>
      <c r="G1617" s="9" t="s">
        <v>6423</v>
      </c>
      <c r="H1617" s="9" t="s">
        <v>3936</v>
      </c>
      <c r="I1617" s="9" t="s">
        <v>6425</v>
      </c>
      <c r="J1617" s="10"/>
    </row>
    <row r="1618" spans="1:10" ht="34">
      <c r="A1618" s="9" t="s">
        <v>3751</v>
      </c>
      <c r="B1618" s="9" t="s">
        <v>9094</v>
      </c>
      <c r="C1618" s="23" t="s">
        <v>9208</v>
      </c>
      <c r="D1618" s="23" t="s">
        <v>9209</v>
      </c>
      <c r="E1618" s="23" t="s">
        <v>9210</v>
      </c>
      <c r="F1618" s="9" t="s">
        <v>6309</v>
      </c>
      <c r="G1618" s="9" t="s">
        <v>6423</v>
      </c>
      <c r="H1618" s="9" t="s">
        <v>8085</v>
      </c>
      <c r="I1618" s="9" t="s">
        <v>6425</v>
      </c>
      <c r="J1618" s="10"/>
    </row>
    <row r="1619" spans="1:10" ht="17">
      <c r="A1619" s="9" t="s">
        <v>2042</v>
      </c>
      <c r="B1619" s="9" t="s">
        <v>8597</v>
      </c>
      <c r="C1619" s="23" t="s">
        <v>8784</v>
      </c>
      <c r="D1619" s="23" t="s">
        <v>8785</v>
      </c>
      <c r="E1619" s="23" t="s">
        <v>8781</v>
      </c>
      <c r="F1619" s="9" t="s">
        <v>6396</v>
      </c>
      <c r="G1619" s="9" t="s">
        <v>6423</v>
      </c>
      <c r="H1619" s="9" t="s">
        <v>6446</v>
      </c>
      <c r="I1619" s="9" t="s">
        <v>6425</v>
      </c>
      <c r="J1619" s="9" t="s">
        <v>2743</v>
      </c>
    </row>
    <row r="1620" spans="1:10" ht="17">
      <c r="A1620" s="9" t="s">
        <v>29475</v>
      </c>
      <c r="B1620" s="9" t="s">
        <v>29476</v>
      </c>
      <c r="C1620" s="23" t="s">
        <v>29477</v>
      </c>
      <c r="D1620" s="23" t="s">
        <v>29478</v>
      </c>
      <c r="E1620" s="23" t="s">
        <v>6435</v>
      </c>
      <c r="F1620" s="9" t="s">
        <v>6340</v>
      </c>
      <c r="G1620" s="9" t="s">
        <v>6423</v>
      </c>
      <c r="H1620" s="10"/>
      <c r="I1620" s="9" t="s">
        <v>6428</v>
      </c>
      <c r="J1620" s="10"/>
    </row>
    <row r="1621" spans="1:10" ht="34">
      <c r="A1621" s="9" t="s">
        <v>27272</v>
      </c>
      <c r="B1621" s="9" t="s">
        <v>27273</v>
      </c>
      <c r="C1621" s="23" t="s">
        <v>27274</v>
      </c>
      <c r="D1621" s="23" t="s">
        <v>27275</v>
      </c>
      <c r="E1621" s="23" t="s">
        <v>27276</v>
      </c>
      <c r="F1621" s="9" t="s">
        <v>6313</v>
      </c>
      <c r="G1621" s="9" t="s">
        <v>6423</v>
      </c>
      <c r="H1621" s="10"/>
      <c r="I1621" s="9" t="s">
        <v>6428</v>
      </c>
      <c r="J1621" s="10"/>
    </row>
    <row r="1622" spans="1:10" ht="17">
      <c r="A1622" s="9" t="s">
        <v>17708</v>
      </c>
      <c r="B1622" s="9" t="s">
        <v>17709</v>
      </c>
      <c r="C1622" s="23" t="s">
        <v>17710</v>
      </c>
      <c r="D1622" s="23" t="s">
        <v>17711</v>
      </c>
      <c r="E1622" s="23" t="s">
        <v>17712</v>
      </c>
      <c r="F1622" s="9" t="s">
        <v>6631</v>
      </c>
      <c r="G1622" s="9" t="s">
        <v>6423</v>
      </c>
      <c r="H1622" s="10"/>
      <c r="I1622" s="9" t="s">
        <v>6428</v>
      </c>
      <c r="J1622" s="10"/>
    </row>
    <row r="1623" spans="1:10" ht="50.95">
      <c r="A1623" s="9" t="s">
        <v>19778</v>
      </c>
      <c r="B1623" s="9" t="s">
        <v>19779</v>
      </c>
      <c r="C1623" s="23" t="s">
        <v>19780</v>
      </c>
      <c r="D1623" s="23" t="s">
        <v>19781</v>
      </c>
      <c r="E1623" s="23" t="s">
        <v>19782</v>
      </c>
      <c r="F1623" s="9" t="s">
        <v>6295</v>
      </c>
      <c r="G1623" s="9" t="s">
        <v>6423</v>
      </c>
      <c r="H1623" s="10"/>
      <c r="I1623" s="9" t="s">
        <v>6425</v>
      </c>
      <c r="J1623" s="10"/>
    </row>
    <row r="1624" spans="1:10" ht="17">
      <c r="A1624" s="9" t="s">
        <v>5572</v>
      </c>
      <c r="B1624" s="9" t="s">
        <v>8436</v>
      </c>
      <c r="C1624" s="23" t="s">
        <v>8470</v>
      </c>
      <c r="D1624" s="23" t="s">
        <v>8471</v>
      </c>
      <c r="E1624" s="23" t="s">
        <v>8472</v>
      </c>
      <c r="F1624" s="9" t="s">
        <v>6631</v>
      </c>
      <c r="G1624" s="9" t="s">
        <v>6423</v>
      </c>
      <c r="H1624" s="10"/>
      <c r="I1624" s="9" t="s">
        <v>6428</v>
      </c>
      <c r="J1624" s="10"/>
    </row>
    <row r="1625" spans="1:10" ht="17">
      <c r="A1625" s="9" t="s">
        <v>4134</v>
      </c>
      <c r="B1625" s="9" t="s">
        <v>11191</v>
      </c>
      <c r="C1625" s="23" t="s">
        <v>11387</v>
      </c>
      <c r="D1625" s="23" t="s">
        <v>11388</v>
      </c>
      <c r="E1625" s="23" t="s">
        <v>11389</v>
      </c>
      <c r="F1625" s="9" t="s">
        <v>6572</v>
      </c>
      <c r="G1625" s="9" t="s">
        <v>6423</v>
      </c>
      <c r="H1625" s="10"/>
      <c r="I1625" s="9" t="s">
        <v>6425</v>
      </c>
      <c r="J1625" s="10"/>
    </row>
    <row r="1626" spans="1:10" ht="17">
      <c r="A1626" s="9" t="s">
        <v>22052</v>
      </c>
      <c r="B1626" s="9" t="s">
        <v>22053</v>
      </c>
      <c r="C1626" s="23" t="s">
        <v>22054</v>
      </c>
      <c r="D1626" s="23" t="s">
        <v>22055</v>
      </c>
      <c r="E1626" s="23" t="s">
        <v>7645</v>
      </c>
      <c r="F1626" s="9" t="s">
        <v>6338</v>
      </c>
      <c r="G1626" s="9" t="s">
        <v>7427</v>
      </c>
      <c r="H1626" s="9" t="s">
        <v>9635</v>
      </c>
      <c r="I1626" s="9" t="s">
        <v>6425</v>
      </c>
      <c r="J1626" s="10"/>
    </row>
    <row r="1627" spans="1:10" ht="17">
      <c r="A1627" s="9" t="s">
        <v>2030</v>
      </c>
      <c r="B1627" s="9" t="s">
        <v>8587</v>
      </c>
      <c r="C1627" s="23" t="s">
        <v>8770</v>
      </c>
      <c r="D1627" s="23" t="s">
        <v>8771</v>
      </c>
      <c r="E1627" s="23" t="s">
        <v>8772</v>
      </c>
      <c r="F1627" s="9" t="s">
        <v>6606</v>
      </c>
      <c r="G1627" s="9" t="s">
        <v>6423</v>
      </c>
      <c r="H1627" s="9" t="s">
        <v>6446</v>
      </c>
      <c r="I1627" s="9" t="s">
        <v>6425</v>
      </c>
      <c r="J1627" s="10"/>
    </row>
    <row r="1628" spans="1:10" ht="17">
      <c r="A1628" s="9" t="s">
        <v>868</v>
      </c>
      <c r="B1628" s="9" t="s">
        <v>8460</v>
      </c>
      <c r="C1628" s="23" t="s">
        <v>8503</v>
      </c>
      <c r="D1628" s="23" t="s">
        <v>8504</v>
      </c>
      <c r="E1628" s="23" t="s">
        <v>8505</v>
      </c>
      <c r="F1628" s="9" t="s">
        <v>6387</v>
      </c>
      <c r="G1628" s="9" t="s">
        <v>6423</v>
      </c>
      <c r="H1628" s="9" t="s">
        <v>8502</v>
      </c>
      <c r="I1628" s="9" t="s">
        <v>6425</v>
      </c>
      <c r="J1628" s="9" t="s">
        <v>2779</v>
      </c>
    </row>
    <row r="1629" spans="1:10" ht="17">
      <c r="A1629" s="9" t="s">
        <v>20696</v>
      </c>
      <c r="B1629" s="9" t="s">
        <v>20697</v>
      </c>
      <c r="C1629" s="23" t="s">
        <v>20698</v>
      </c>
      <c r="D1629" s="23" t="s">
        <v>20699</v>
      </c>
      <c r="E1629" s="23" t="s">
        <v>20700</v>
      </c>
      <c r="F1629" s="9" t="s">
        <v>6363</v>
      </c>
      <c r="G1629" s="9" t="s">
        <v>7427</v>
      </c>
      <c r="H1629" s="9" t="s">
        <v>6424</v>
      </c>
      <c r="I1629" s="9" t="s">
        <v>6425</v>
      </c>
      <c r="J1629" s="10"/>
    </row>
    <row r="1630" spans="1:10" ht="17">
      <c r="A1630" s="9" t="s">
        <v>2028</v>
      </c>
      <c r="B1630" s="9" t="s">
        <v>8443</v>
      </c>
      <c r="C1630" s="23" t="s">
        <v>8480</v>
      </c>
      <c r="D1630" s="23" t="s">
        <v>8481</v>
      </c>
      <c r="E1630" s="23" t="s">
        <v>8482</v>
      </c>
      <c r="F1630" s="9" t="s">
        <v>6293</v>
      </c>
      <c r="G1630" s="9" t="s">
        <v>6423</v>
      </c>
      <c r="H1630" s="9" t="s">
        <v>6446</v>
      </c>
      <c r="I1630" s="9" t="s">
        <v>6425</v>
      </c>
      <c r="J1630" s="10"/>
    </row>
    <row r="1631" spans="1:10" ht="17">
      <c r="A1631" s="9" t="s">
        <v>18627</v>
      </c>
      <c r="B1631" s="9" t="s">
        <v>18628</v>
      </c>
      <c r="C1631" s="23" t="s">
        <v>18629</v>
      </c>
      <c r="D1631" s="23" t="s">
        <v>12765</v>
      </c>
      <c r="E1631" s="23" t="s">
        <v>7453</v>
      </c>
      <c r="F1631" s="9" t="s">
        <v>6299</v>
      </c>
      <c r="G1631" s="9" t="s">
        <v>7427</v>
      </c>
      <c r="H1631" s="9" t="s">
        <v>6424</v>
      </c>
      <c r="I1631" s="9" t="s">
        <v>6425</v>
      </c>
      <c r="J1631" s="10"/>
    </row>
    <row r="1632" spans="1:10" ht="34">
      <c r="A1632" s="9" t="s">
        <v>5575</v>
      </c>
      <c r="B1632" s="9" t="s">
        <v>8619</v>
      </c>
      <c r="C1632" s="23" t="s">
        <v>8801</v>
      </c>
      <c r="D1632" s="23" t="s">
        <v>8802</v>
      </c>
      <c r="E1632" s="23" t="s">
        <v>8803</v>
      </c>
      <c r="F1632" s="9" t="s">
        <v>6338</v>
      </c>
      <c r="G1632" s="9" t="s">
        <v>6423</v>
      </c>
      <c r="H1632" s="10"/>
      <c r="I1632" s="9" t="s">
        <v>6425</v>
      </c>
      <c r="J1632" s="10"/>
    </row>
    <row r="1633" spans="1:10" ht="17">
      <c r="A1633" s="9" t="s">
        <v>5765</v>
      </c>
      <c r="B1633" s="9" t="s">
        <v>8441</v>
      </c>
      <c r="C1633" s="23" t="s">
        <v>8475</v>
      </c>
      <c r="D1633" s="23" t="s">
        <v>8476</v>
      </c>
      <c r="E1633" s="23" t="s">
        <v>8477</v>
      </c>
      <c r="F1633" s="9" t="s">
        <v>6575</v>
      </c>
      <c r="G1633" s="9" t="s">
        <v>6423</v>
      </c>
      <c r="H1633" s="10"/>
      <c r="I1633" s="9" t="s">
        <v>6428</v>
      </c>
      <c r="J1633" s="10"/>
    </row>
    <row r="1634" spans="1:10" ht="17">
      <c r="A1634" s="9" t="s">
        <v>20933</v>
      </c>
      <c r="B1634" s="9" t="s">
        <v>20934</v>
      </c>
      <c r="C1634" s="23" t="s">
        <v>20935</v>
      </c>
      <c r="D1634" s="23" t="s">
        <v>20936</v>
      </c>
      <c r="E1634" s="23" t="s">
        <v>19921</v>
      </c>
      <c r="F1634" s="9" t="s">
        <v>6363</v>
      </c>
      <c r="G1634" s="9" t="s">
        <v>7427</v>
      </c>
      <c r="H1634" s="9" t="s">
        <v>6424</v>
      </c>
      <c r="I1634" s="9" t="s">
        <v>6425</v>
      </c>
      <c r="J1634" s="10"/>
    </row>
    <row r="1635" spans="1:10" ht="17">
      <c r="A1635" s="9" t="s">
        <v>21986</v>
      </c>
      <c r="B1635" s="9" t="s">
        <v>21987</v>
      </c>
      <c r="C1635" s="23" t="s">
        <v>21988</v>
      </c>
      <c r="D1635" s="23" t="s">
        <v>18061</v>
      </c>
      <c r="E1635" s="23" t="s">
        <v>7871</v>
      </c>
      <c r="F1635" s="9" t="s">
        <v>6338</v>
      </c>
      <c r="G1635" s="9" t="s">
        <v>7427</v>
      </c>
      <c r="H1635" s="9" t="s">
        <v>6424</v>
      </c>
      <c r="I1635" s="9" t="s">
        <v>6425</v>
      </c>
      <c r="J1635" s="10"/>
    </row>
    <row r="1636" spans="1:10" ht="17">
      <c r="A1636" s="9" t="s">
        <v>23901</v>
      </c>
      <c r="B1636" s="9" t="s">
        <v>23902</v>
      </c>
      <c r="C1636" s="23" t="s">
        <v>23903</v>
      </c>
      <c r="D1636" s="23" t="s">
        <v>23904</v>
      </c>
      <c r="E1636" s="23" t="s">
        <v>7453</v>
      </c>
      <c r="F1636" s="9" t="s">
        <v>6324</v>
      </c>
      <c r="G1636" s="9" t="s">
        <v>7427</v>
      </c>
      <c r="H1636" s="9" t="s">
        <v>3936</v>
      </c>
      <c r="I1636" s="9" t="s">
        <v>6425</v>
      </c>
      <c r="J1636" s="10"/>
    </row>
    <row r="1637" spans="1:10" ht="17">
      <c r="A1637" s="9" t="s">
        <v>24414</v>
      </c>
      <c r="B1637" s="9" t="s">
        <v>24415</v>
      </c>
      <c r="C1637" s="23" t="s">
        <v>24416</v>
      </c>
      <c r="D1637" s="23" t="s">
        <v>23018</v>
      </c>
      <c r="E1637" s="23" t="s">
        <v>24417</v>
      </c>
      <c r="F1637" s="9" t="s">
        <v>6328</v>
      </c>
      <c r="G1637" s="9" t="s">
        <v>6423</v>
      </c>
      <c r="H1637" s="10"/>
      <c r="I1637" s="9" t="s">
        <v>6428</v>
      </c>
      <c r="J1637" s="10"/>
    </row>
    <row r="1638" spans="1:10" ht="17">
      <c r="A1638" s="9" t="s">
        <v>23344</v>
      </c>
      <c r="B1638" s="9" t="s">
        <v>23345</v>
      </c>
      <c r="C1638" s="23" t="s">
        <v>23346</v>
      </c>
      <c r="D1638" s="23" t="s">
        <v>23018</v>
      </c>
      <c r="E1638" s="23" t="s">
        <v>20745</v>
      </c>
      <c r="F1638" s="9" t="s">
        <v>6293</v>
      </c>
      <c r="G1638" s="9" t="s">
        <v>6423</v>
      </c>
      <c r="H1638" s="10"/>
      <c r="I1638" s="9" t="s">
        <v>6428</v>
      </c>
      <c r="J1638" s="10"/>
    </row>
    <row r="1639" spans="1:10" ht="17">
      <c r="A1639" s="9" t="s">
        <v>17054</v>
      </c>
      <c r="B1639" s="9" t="s">
        <v>17055</v>
      </c>
      <c r="C1639" s="23" t="s">
        <v>17056</v>
      </c>
      <c r="D1639" s="23" t="s">
        <v>17057</v>
      </c>
      <c r="E1639" s="23" t="s">
        <v>8274</v>
      </c>
      <c r="F1639" s="9" t="s">
        <v>6396</v>
      </c>
      <c r="G1639" s="9" t="s">
        <v>7427</v>
      </c>
      <c r="H1639" s="9" t="s">
        <v>6424</v>
      </c>
      <c r="I1639" s="9" t="s">
        <v>6425</v>
      </c>
      <c r="J1639" s="9" t="s">
        <v>5286</v>
      </c>
    </row>
    <row r="1640" spans="1:10" ht="17">
      <c r="A1640" s="9" t="s">
        <v>20748</v>
      </c>
      <c r="B1640" s="9" t="s">
        <v>20749</v>
      </c>
      <c r="C1640" s="23" t="s">
        <v>20750</v>
      </c>
      <c r="D1640" s="23" t="s">
        <v>20751</v>
      </c>
      <c r="E1640" s="23" t="s">
        <v>20752</v>
      </c>
      <c r="F1640" s="9" t="s">
        <v>6363</v>
      </c>
      <c r="G1640" s="9" t="s">
        <v>6423</v>
      </c>
      <c r="H1640" s="10"/>
      <c r="I1640" s="9" t="s">
        <v>6428</v>
      </c>
      <c r="J1640" s="10"/>
    </row>
    <row r="1641" spans="1:10" ht="17">
      <c r="A1641" s="9" t="s">
        <v>6129</v>
      </c>
      <c r="B1641" s="9" t="s">
        <v>7293</v>
      </c>
      <c r="C1641" s="23" t="s">
        <v>8426</v>
      </c>
      <c r="D1641" s="23" t="s">
        <v>8427</v>
      </c>
      <c r="E1641" s="23" t="s">
        <v>8420</v>
      </c>
      <c r="F1641" s="9" t="s">
        <v>6418</v>
      </c>
      <c r="G1641" s="9" t="s">
        <v>6423</v>
      </c>
      <c r="H1641" s="9" t="s">
        <v>6424</v>
      </c>
      <c r="I1641" s="9" t="s">
        <v>8428</v>
      </c>
      <c r="J1641" s="9" t="s">
        <v>7294</v>
      </c>
    </row>
    <row r="1642" spans="1:10" ht="17">
      <c r="A1642" s="9" t="s">
        <v>17580</v>
      </c>
      <c r="B1642" s="9" t="s">
        <v>17581</v>
      </c>
      <c r="C1642" s="23" t="s">
        <v>17582</v>
      </c>
      <c r="D1642" s="23" t="s">
        <v>17583</v>
      </c>
      <c r="E1642" s="23" t="s">
        <v>17584</v>
      </c>
      <c r="F1642" s="9" t="s">
        <v>6631</v>
      </c>
      <c r="G1642" s="9" t="s">
        <v>7427</v>
      </c>
      <c r="H1642" s="10"/>
      <c r="I1642" s="9" t="s">
        <v>6428</v>
      </c>
      <c r="J1642" s="10"/>
    </row>
    <row r="1643" spans="1:10" ht="17">
      <c r="A1643" s="9" t="s">
        <v>6177</v>
      </c>
      <c r="B1643" s="9" t="s">
        <v>7290</v>
      </c>
      <c r="C1643" s="23" t="s">
        <v>8421</v>
      </c>
      <c r="D1643" s="23" t="s">
        <v>8422</v>
      </c>
      <c r="E1643" s="23" t="s">
        <v>8420</v>
      </c>
      <c r="F1643" s="9" t="s">
        <v>6390</v>
      </c>
      <c r="G1643" s="9" t="s">
        <v>7427</v>
      </c>
      <c r="H1643" s="9" t="s">
        <v>8287</v>
      </c>
      <c r="I1643" s="9" t="s">
        <v>2437</v>
      </c>
      <c r="J1643" s="9" t="s">
        <v>818</v>
      </c>
    </row>
    <row r="1644" spans="1:10" ht="17">
      <c r="A1644" s="9" t="s">
        <v>2900</v>
      </c>
      <c r="B1644" s="9" t="s">
        <v>11666</v>
      </c>
      <c r="C1644" s="23" t="s">
        <v>13035</v>
      </c>
      <c r="D1644" s="23" t="s">
        <v>13036</v>
      </c>
      <c r="E1644" s="23" t="s">
        <v>6435</v>
      </c>
      <c r="F1644" s="9" t="s">
        <v>6299</v>
      </c>
      <c r="G1644" s="9" t="s">
        <v>6423</v>
      </c>
      <c r="H1644" s="9" t="s">
        <v>7301</v>
      </c>
      <c r="I1644" s="9" t="s">
        <v>6425</v>
      </c>
      <c r="J1644" s="10"/>
    </row>
    <row r="1645" spans="1:10" ht="17">
      <c r="A1645" s="9" t="s">
        <v>32939</v>
      </c>
      <c r="B1645" s="9" t="s">
        <v>32940</v>
      </c>
      <c r="C1645" s="40" t="s">
        <v>32941</v>
      </c>
      <c r="D1645" s="40" t="s">
        <v>32942</v>
      </c>
      <c r="E1645" s="40" t="s">
        <v>13659</v>
      </c>
      <c r="F1645" s="9" t="s">
        <v>6416</v>
      </c>
      <c r="G1645" s="9" t="s">
        <v>7427</v>
      </c>
      <c r="H1645" s="9" t="s">
        <v>6424</v>
      </c>
      <c r="I1645" s="9" t="s">
        <v>8428</v>
      </c>
      <c r="J1645" s="9" t="s">
        <v>32503</v>
      </c>
    </row>
    <row r="1646" spans="1:10" ht="17">
      <c r="A1646" s="9" t="s">
        <v>18557</v>
      </c>
      <c r="B1646" s="9" t="s">
        <v>18558</v>
      </c>
      <c r="C1646" s="23" t="s">
        <v>18559</v>
      </c>
      <c r="D1646" s="23" t="s">
        <v>18560</v>
      </c>
      <c r="E1646" s="23" t="s">
        <v>8214</v>
      </c>
      <c r="F1646" s="9" t="s">
        <v>6299</v>
      </c>
      <c r="G1646" s="9" t="s">
        <v>6423</v>
      </c>
      <c r="H1646" s="10"/>
      <c r="I1646" s="9" t="s">
        <v>6428</v>
      </c>
      <c r="J1646" s="10"/>
    </row>
    <row r="1647" spans="1:10" ht="34">
      <c r="A1647" s="9" t="s">
        <v>6175</v>
      </c>
      <c r="B1647" s="9" t="s">
        <v>7280</v>
      </c>
      <c r="C1647" s="23" t="s">
        <v>8411</v>
      </c>
      <c r="D1647" s="23" t="s">
        <v>8412</v>
      </c>
      <c r="E1647" s="23" t="s">
        <v>8274</v>
      </c>
      <c r="F1647" s="9" t="s">
        <v>6390</v>
      </c>
      <c r="G1647" s="9" t="s">
        <v>7427</v>
      </c>
      <c r="H1647" s="9" t="s">
        <v>8287</v>
      </c>
      <c r="I1647" s="9" t="s">
        <v>2437</v>
      </c>
      <c r="J1647" s="9" t="s">
        <v>818</v>
      </c>
    </row>
    <row r="1648" spans="1:10" ht="17">
      <c r="A1648" s="9" t="s">
        <v>19569</v>
      </c>
      <c r="B1648" s="9" t="s">
        <v>19570</v>
      </c>
      <c r="C1648" s="23" t="s">
        <v>19571</v>
      </c>
      <c r="D1648" s="23" t="s">
        <v>19572</v>
      </c>
      <c r="E1648" s="23" t="s">
        <v>8025</v>
      </c>
      <c r="F1648" s="9" t="s">
        <v>6295</v>
      </c>
      <c r="G1648" s="9" t="s">
        <v>6423</v>
      </c>
      <c r="H1648" s="9" t="s">
        <v>6424</v>
      </c>
      <c r="I1648" s="9" t="s">
        <v>6425</v>
      </c>
      <c r="J1648" s="10"/>
    </row>
    <row r="1649" spans="1:10" ht="34">
      <c r="A1649" s="9" t="s">
        <v>16738</v>
      </c>
      <c r="B1649" s="9" t="s">
        <v>16739</v>
      </c>
      <c r="C1649" s="23" t="s">
        <v>16740</v>
      </c>
      <c r="D1649" s="23" t="s">
        <v>16741</v>
      </c>
      <c r="E1649" s="23" t="s">
        <v>16742</v>
      </c>
      <c r="F1649" s="9" t="s">
        <v>6387</v>
      </c>
      <c r="G1649" s="9" t="s">
        <v>7427</v>
      </c>
      <c r="H1649" s="9" t="s">
        <v>6424</v>
      </c>
      <c r="I1649" s="9" t="s">
        <v>6425</v>
      </c>
      <c r="J1649" s="9" t="s">
        <v>5286</v>
      </c>
    </row>
    <row r="1650" spans="1:10" ht="17">
      <c r="A1650" s="9" t="s">
        <v>16680</v>
      </c>
      <c r="B1650" s="9" t="s">
        <v>16681</v>
      </c>
      <c r="C1650" s="23" t="s">
        <v>16682</v>
      </c>
      <c r="D1650" s="23" t="s">
        <v>16683</v>
      </c>
      <c r="E1650" s="23" t="s">
        <v>8420</v>
      </c>
      <c r="F1650" s="9" t="s">
        <v>6387</v>
      </c>
      <c r="G1650" s="9" t="s">
        <v>7427</v>
      </c>
      <c r="H1650" s="9" t="s">
        <v>6424</v>
      </c>
      <c r="I1650" s="9" t="s">
        <v>6425</v>
      </c>
      <c r="J1650" s="9" t="s">
        <v>2779</v>
      </c>
    </row>
    <row r="1651" spans="1:10" ht="17">
      <c r="A1651" s="9" t="s">
        <v>2024</v>
      </c>
      <c r="B1651" s="9" t="s">
        <v>8442</v>
      </c>
      <c r="C1651" s="23" t="s">
        <v>8478</v>
      </c>
      <c r="D1651" s="23" t="s">
        <v>8479</v>
      </c>
      <c r="E1651" s="23" t="s">
        <v>7424</v>
      </c>
      <c r="F1651" s="9" t="s">
        <v>6328</v>
      </c>
      <c r="G1651" s="9" t="s">
        <v>6423</v>
      </c>
      <c r="H1651" s="9" t="s">
        <v>6446</v>
      </c>
      <c r="I1651" s="9" t="s">
        <v>6425</v>
      </c>
      <c r="J1651" s="10"/>
    </row>
    <row r="1652" spans="1:10" ht="17">
      <c r="A1652" s="9" t="s">
        <v>5766</v>
      </c>
      <c r="B1652" s="9" t="s">
        <v>8435</v>
      </c>
      <c r="C1652" s="23" t="s">
        <v>8467</v>
      </c>
      <c r="D1652" s="23" t="s">
        <v>8468</v>
      </c>
      <c r="E1652" s="23" t="s">
        <v>8469</v>
      </c>
      <c r="F1652" s="9" t="s">
        <v>6299</v>
      </c>
      <c r="G1652" s="9" t="s">
        <v>6423</v>
      </c>
      <c r="H1652" s="9" t="s">
        <v>8185</v>
      </c>
      <c r="I1652" s="9" t="s">
        <v>6425</v>
      </c>
      <c r="J1652" s="10"/>
    </row>
    <row r="1653" spans="1:10" ht="17">
      <c r="A1653" s="9" t="s">
        <v>18540</v>
      </c>
      <c r="B1653" s="9" t="s">
        <v>18541</v>
      </c>
      <c r="C1653" s="23" t="s">
        <v>18542</v>
      </c>
      <c r="D1653" s="23" t="s">
        <v>18543</v>
      </c>
      <c r="E1653" s="23" t="s">
        <v>18544</v>
      </c>
      <c r="F1653" s="9" t="s">
        <v>6299</v>
      </c>
      <c r="G1653" s="9" t="s">
        <v>7427</v>
      </c>
      <c r="H1653" s="10"/>
      <c r="I1653" s="9" t="s">
        <v>6428</v>
      </c>
      <c r="J1653" s="10"/>
    </row>
    <row r="1654" spans="1:10" ht="17">
      <c r="A1654" s="9" t="s">
        <v>28586</v>
      </c>
      <c r="B1654" s="9" t="s">
        <v>28587</v>
      </c>
      <c r="C1654" s="23" t="s">
        <v>28588</v>
      </c>
      <c r="D1654" s="23" t="s">
        <v>28589</v>
      </c>
      <c r="E1654" s="23" t="s">
        <v>7831</v>
      </c>
      <c r="F1654" s="9" t="s">
        <v>6330</v>
      </c>
      <c r="G1654" s="9" t="s">
        <v>6423</v>
      </c>
      <c r="H1654" s="10"/>
      <c r="I1654" s="9" t="s">
        <v>6428</v>
      </c>
      <c r="J1654" s="10"/>
    </row>
    <row r="1655" spans="1:10" ht="17">
      <c r="A1655" s="9" t="s">
        <v>25561</v>
      </c>
      <c r="B1655" s="9" t="s">
        <v>25562</v>
      </c>
      <c r="C1655" s="23" t="s">
        <v>25563</v>
      </c>
      <c r="D1655" s="23" t="s">
        <v>25564</v>
      </c>
      <c r="E1655" s="23" t="s">
        <v>25565</v>
      </c>
      <c r="F1655" s="9" t="s">
        <v>6316</v>
      </c>
      <c r="G1655" s="9" t="s">
        <v>6423</v>
      </c>
      <c r="H1655" s="10"/>
      <c r="I1655" s="9" t="s">
        <v>6428</v>
      </c>
      <c r="J1655" s="10"/>
    </row>
    <row r="1656" spans="1:10" ht="17">
      <c r="A1656" s="9" t="s">
        <v>28975</v>
      </c>
      <c r="B1656" s="9" t="s">
        <v>28976</v>
      </c>
      <c r="C1656" s="23" t="s">
        <v>28977</v>
      </c>
      <c r="D1656" s="24"/>
      <c r="E1656" s="23" t="s">
        <v>28978</v>
      </c>
      <c r="F1656" s="9" t="s">
        <v>6297</v>
      </c>
      <c r="G1656" s="9" t="s">
        <v>6423</v>
      </c>
      <c r="H1656" s="10"/>
      <c r="I1656" s="9" t="s">
        <v>6428</v>
      </c>
      <c r="J1656" s="10"/>
    </row>
    <row r="1657" spans="1:10" ht="17">
      <c r="A1657" s="9" t="s">
        <v>28040</v>
      </c>
      <c r="B1657" s="9" t="s">
        <v>28041</v>
      </c>
      <c r="C1657" s="23" t="s">
        <v>28042</v>
      </c>
      <c r="D1657" s="23" t="s">
        <v>28043</v>
      </c>
      <c r="E1657" s="23" t="s">
        <v>6435</v>
      </c>
      <c r="F1657" s="9" t="s">
        <v>6322</v>
      </c>
      <c r="G1657" s="9" t="s">
        <v>6423</v>
      </c>
      <c r="H1657" s="10"/>
      <c r="I1657" s="9" t="s">
        <v>6428</v>
      </c>
      <c r="J1657" s="10"/>
    </row>
    <row r="1658" spans="1:10" ht="17">
      <c r="A1658" s="9" t="s">
        <v>31588</v>
      </c>
      <c r="B1658" s="9" t="s">
        <v>31589</v>
      </c>
      <c r="C1658" s="23" t="s">
        <v>31590</v>
      </c>
      <c r="D1658" s="24"/>
      <c r="E1658" s="23" t="s">
        <v>7607</v>
      </c>
      <c r="F1658" s="9" t="s">
        <v>6773</v>
      </c>
      <c r="G1658" s="9" t="s">
        <v>6423</v>
      </c>
      <c r="H1658" s="10"/>
      <c r="I1658" s="9" t="s">
        <v>6428</v>
      </c>
      <c r="J1658" s="10"/>
    </row>
    <row r="1659" spans="1:10" ht="17">
      <c r="A1659" s="9" t="s">
        <v>25596</v>
      </c>
      <c r="B1659" s="9" t="s">
        <v>25597</v>
      </c>
      <c r="C1659" s="23" t="s">
        <v>25598</v>
      </c>
      <c r="D1659" s="24"/>
      <c r="E1659" s="23" t="s">
        <v>10680</v>
      </c>
      <c r="F1659" s="9" t="s">
        <v>6316</v>
      </c>
      <c r="G1659" s="9" t="s">
        <v>6423</v>
      </c>
      <c r="H1659" s="10"/>
      <c r="I1659" s="9" t="s">
        <v>6425</v>
      </c>
      <c r="J1659" s="10"/>
    </row>
    <row r="1660" spans="1:10" ht="17">
      <c r="A1660" s="9" t="s">
        <v>16489</v>
      </c>
      <c r="B1660" s="9" t="s">
        <v>16490</v>
      </c>
      <c r="C1660" s="23" t="s">
        <v>16491</v>
      </c>
      <c r="D1660" s="23" t="s">
        <v>16017</v>
      </c>
      <c r="E1660" s="23" t="s">
        <v>6545</v>
      </c>
      <c r="F1660" s="9" t="s">
        <v>6387</v>
      </c>
      <c r="G1660" s="9" t="s">
        <v>6423</v>
      </c>
      <c r="H1660" s="9" t="s">
        <v>8699</v>
      </c>
      <c r="I1660" s="9" t="s">
        <v>8846</v>
      </c>
      <c r="J1660" s="9" t="s">
        <v>818</v>
      </c>
    </row>
    <row r="1661" spans="1:10" ht="17">
      <c r="A1661" s="9" t="s">
        <v>16014</v>
      </c>
      <c r="B1661" s="9" t="s">
        <v>16015</v>
      </c>
      <c r="C1661" s="23" t="s">
        <v>16016</v>
      </c>
      <c r="D1661" s="23" t="s">
        <v>16017</v>
      </c>
      <c r="E1661" s="23" t="s">
        <v>6545</v>
      </c>
      <c r="F1661" s="9" t="s">
        <v>6390</v>
      </c>
      <c r="G1661" s="9" t="s">
        <v>6423</v>
      </c>
      <c r="H1661" s="9" t="s">
        <v>13703</v>
      </c>
      <c r="I1661" s="9" t="s">
        <v>8846</v>
      </c>
      <c r="J1661" s="9" t="s">
        <v>818</v>
      </c>
    </row>
    <row r="1662" spans="1:10" ht="17">
      <c r="A1662" s="9" t="s">
        <v>28668</v>
      </c>
      <c r="B1662" s="9" t="s">
        <v>28669</v>
      </c>
      <c r="C1662" s="23" t="s">
        <v>28670</v>
      </c>
      <c r="D1662" s="24"/>
      <c r="E1662" s="23" t="s">
        <v>7599</v>
      </c>
      <c r="F1662" s="9" t="s">
        <v>6330</v>
      </c>
      <c r="G1662" s="9" t="s">
        <v>6423</v>
      </c>
      <c r="H1662" s="10"/>
      <c r="I1662" s="9" t="s">
        <v>6428</v>
      </c>
      <c r="J1662" s="10"/>
    </row>
    <row r="1663" spans="1:10" ht="17">
      <c r="A1663" s="9" t="s">
        <v>5767</v>
      </c>
      <c r="B1663" s="9" t="s">
        <v>6352</v>
      </c>
      <c r="C1663" s="23" t="s">
        <v>6495</v>
      </c>
      <c r="D1663" s="23" t="s">
        <v>6496</v>
      </c>
      <c r="E1663" s="23" t="s">
        <v>6497</v>
      </c>
      <c r="F1663" s="9" t="s">
        <v>6322</v>
      </c>
      <c r="G1663" s="9" t="s">
        <v>6423</v>
      </c>
      <c r="H1663" s="10"/>
      <c r="I1663" s="9" t="s">
        <v>6428</v>
      </c>
      <c r="J1663" s="10"/>
    </row>
    <row r="1664" spans="1:10" ht="17">
      <c r="A1664" s="9" t="s">
        <v>20718</v>
      </c>
      <c r="B1664" s="9" t="s">
        <v>20719</v>
      </c>
      <c r="C1664" s="23" t="s">
        <v>20720</v>
      </c>
      <c r="D1664" s="23" t="s">
        <v>20721</v>
      </c>
      <c r="E1664" s="23" t="s">
        <v>9519</v>
      </c>
      <c r="F1664" s="9" t="s">
        <v>6363</v>
      </c>
      <c r="G1664" s="9" t="s">
        <v>6423</v>
      </c>
      <c r="H1664" s="9" t="s">
        <v>6424</v>
      </c>
      <c r="I1664" s="9" t="s">
        <v>6425</v>
      </c>
      <c r="J1664" s="10"/>
    </row>
    <row r="1665" spans="1:10" ht="17">
      <c r="A1665" s="9" t="s">
        <v>26276</v>
      </c>
      <c r="B1665" s="9" t="s">
        <v>26277</v>
      </c>
      <c r="C1665" s="23" t="s">
        <v>26278</v>
      </c>
      <c r="D1665" s="23" t="s">
        <v>26279</v>
      </c>
      <c r="E1665" s="23" t="s">
        <v>26280</v>
      </c>
      <c r="F1665" s="9" t="s">
        <v>6309</v>
      </c>
      <c r="G1665" s="9" t="s">
        <v>6423</v>
      </c>
      <c r="H1665" s="10"/>
      <c r="I1665" s="9" t="s">
        <v>6425</v>
      </c>
      <c r="J1665" s="10"/>
    </row>
    <row r="1666" spans="1:10" ht="17">
      <c r="A1666" s="9" t="s">
        <v>3729</v>
      </c>
      <c r="B1666" s="9" t="s">
        <v>9075</v>
      </c>
      <c r="C1666" s="23" t="s">
        <v>9200</v>
      </c>
      <c r="D1666" s="23" t="s">
        <v>9201</v>
      </c>
      <c r="E1666" s="23" t="s">
        <v>7424</v>
      </c>
      <c r="F1666" s="9" t="s">
        <v>6363</v>
      </c>
      <c r="G1666" s="9" t="s">
        <v>6423</v>
      </c>
      <c r="H1666" s="9" t="s">
        <v>9158</v>
      </c>
      <c r="I1666" s="9" t="s">
        <v>6425</v>
      </c>
      <c r="J1666" s="10"/>
    </row>
    <row r="1667" spans="1:10" ht="17">
      <c r="A1667" s="9" t="s">
        <v>27762</v>
      </c>
      <c r="B1667" s="9" t="s">
        <v>27763</v>
      </c>
      <c r="C1667" s="23" t="s">
        <v>27764</v>
      </c>
      <c r="D1667" s="24"/>
      <c r="E1667" s="23" t="s">
        <v>7733</v>
      </c>
      <c r="F1667" s="9" t="s">
        <v>6311</v>
      </c>
      <c r="G1667" s="9" t="s">
        <v>6423</v>
      </c>
      <c r="H1667" s="10"/>
      <c r="I1667" s="9" t="s">
        <v>6428</v>
      </c>
      <c r="J1667" s="10"/>
    </row>
    <row r="1668" spans="1:10" ht="17">
      <c r="A1668" s="9" t="s">
        <v>27765</v>
      </c>
      <c r="B1668" s="9" t="s">
        <v>27766</v>
      </c>
      <c r="C1668" s="23" t="s">
        <v>27764</v>
      </c>
      <c r="D1668" s="24"/>
      <c r="E1668" s="23" t="s">
        <v>7733</v>
      </c>
      <c r="F1668" s="9" t="s">
        <v>6311</v>
      </c>
      <c r="G1668" s="9" t="s">
        <v>6423</v>
      </c>
      <c r="H1668" s="10"/>
      <c r="I1668" s="9" t="s">
        <v>6428</v>
      </c>
      <c r="J1668" s="10"/>
    </row>
    <row r="1669" spans="1:10" ht="17">
      <c r="A1669" s="9" t="s">
        <v>27710</v>
      </c>
      <c r="B1669" s="9" t="s">
        <v>27711</v>
      </c>
      <c r="C1669" s="23" t="s">
        <v>27712</v>
      </c>
      <c r="D1669" s="23" t="s">
        <v>27713</v>
      </c>
      <c r="E1669" s="23" t="s">
        <v>7893</v>
      </c>
      <c r="F1669" s="9" t="s">
        <v>6311</v>
      </c>
      <c r="G1669" s="9" t="s">
        <v>6423</v>
      </c>
      <c r="H1669" s="10"/>
      <c r="I1669" s="9" t="s">
        <v>6428</v>
      </c>
      <c r="J1669" s="10"/>
    </row>
    <row r="1670" spans="1:10" ht="17">
      <c r="A1670" s="9" t="s">
        <v>2901</v>
      </c>
      <c r="B1670" s="9" t="s">
        <v>11495</v>
      </c>
      <c r="C1670" s="23" t="s">
        <v>12828</v>
      </c>
      <c r="D1670" s="23" t="s">
        <v>12829</v>
      </c>
      <c r="E1670" s="23" t="s">
        <v>7424</v>
      </c>
      <c r="F1670" s="9" t="s">
        <v>6363</v>
      </c>
      <c r="G1670" s="9" t="s">
        <v>6423</v>
      </c>
      <c r="H1670" s="9" t="s">
        <v>7301</v>
      </c>
      <c r="I1670" s="9" t="s">
        <v>6425</v>
      </c>
      <c r="J1670" s="10"/>
    </row>
    <row r="1671" spans="1:10" ht="17">
      <c r="A1671" s="9" t="s">
        <v>25540</v>
      </c>
      <c r="B1671" s="9" t="s">
        <v>25541</v>
      </c>
      <c r="C1671" s="23" t="s">
        <v>25542</v>
      </c>
      <c r="D1671" s="23" t="s">
        <v>25543</v>
      </c>
      <c r="E1671" s="23" t="s">
        <v>7453</v>
      </c>
      <c r="F1671" s="9" t="s">
        <v>6316</v>
      </c>
      <c r="G1671" s="9" t="s">
        <v>7427</v>
      </c>
      <c r="H1671" s="10"/>
      <c r="I1671" s="9" t="s">
        <v>6428</v>
      </c>
      <c r="J1671" s="10"/>
    </row>
    <row r="1672" spans="1:10" ht="17">
      <c r="A1672" s="9" t="s">
        <v>24036</v>
      </c>
      <c r="B1672" s="9" t="s">
        <v>24037</v>
      </c>
      <c r="C1672" s="23" t="s">
        <v>24038</v>
      </c>
      <c r="D1672" s="23" t="s">
        <v>24039</v>
      </c>
      <c r="E1672" s="23" t="s">
        <v>24040</v>
      </c>
      <c r="F1672" s="9" t="s">
        <v>6324</v>
      </c>
      <c r="G1672" s="9" t="s">
        <v>6423</v>
      </c>
      <c r="H1672" s="10"/>
      <c r="I1672" s="9" t="s">
        <v>6428</v>
      </c>
      <c r="J1672" s="10"/>
    </row>
    <row r="1673" spans="1:10" ht="17">
      <c r="A1673" s="9" t="s">
        <v>24096</v>
      </c>
      <c r="B1673" s="9" t="s">
        <v>24097</v>
      </c>
      <c r="C1673" s="23" t="s">
        <v>24098</v>
      </c>
      <c r="D1673" s="23" t="s">
        <v>24099</v>
      </c>
      <c r="E1673" s="23" t="s">
        <v>6449</v>
      </c>
      <c r="F1673" s="9" t="s">
        <v>6324</v>
      </c>
      <c r="G1673" s="9" t="s">
        <v>6423</v>
      </c>
      <c r="H1673" s="10"/>
      <c r="I1673" s="9" t="s">
        <v>6425</v>
      </c>
      <c r="J1673" s="10"/>
    </row>
    <row r="1674" spans="1:10" ht="17">
      <c r="A1674" s="9" t="s">
        <v>3414</v>
      </c>
      <c r="B1674" s="9" t="s">
        <v>6356</v>
      </c>
      <c r="C1674" s="23" t="s">
        <v>6504</v>
      </c>
      <c r="D1674" s="23" t="s">
        <v>6505</v>
      </c>
      <c r="E1674" s="23" t="s">
        <v>6445</v>
      </c>
      <c r="F1674" s="9" t="s">
        <v>6338</v>
      </c>
      <c r="G1674" s="9" t="s">
        <v>6423</v>
      </c>
      <c r="H1674" s="9" t="s">
        <v>6442</v>
      </c>
      <c r="I1674" s="9" t="s">
        <v>6425</v>
      </c>
      <c r="J1674" s="10"/>
    </row>
    <row r="1675" spans="1:10" ht="17">
      <c r="A1675" s="9" t="s">
        <v>4290</v>
      </c>
      <c r="B1675" s="9" t="s">
        <v>8446</v>
      </c>
      <c r="C1675" s="23" t="s">
        <v>8487</v>
      </c>
      <c r="D1675" s="23" t="s">
        <v>8488</v>
      </c>
      <c r="E1675" s="23" t="s">
        <v>8489</v>
      </c>
      <c r="F1675" s="9" t="s">
        <v>6338</v>
      </c>
      <c r="G1675" s="9" t="s">
        <v>7427</v>
      </c>
      <c r="H1675" s="10"/>
      <c r="I1675" s="9" t="s">
        <v>6428</v>
      </c>
      <c r="J1675" s="10"/>
    </row>
    <row r="1676" spans="1:10" ht="17">
      <c r="A1676" s="9" t="s">
        <v>3777</v>
      </c>
      <c r="B1676" s="9" t="s">
        <v>6362</v>
      </c>
      <c r="C1676" s="23" t="s">
        <v>6517</v>
      </c>
      <c r="D1676" s="23" t="s">
        <v>6499</v>
      </c>
      <c r="E1676" s="23" t="s">
        <v>6445</v>
      </c>
      <c r="F1676" s="9" t="s">
        <v>6363</v>
      </c>
      <c r="G1676" s="9" t="s">
        <v>6423</v>
      </c>
      <c r="H1676" s="9" t="s">
        <v>6446</v>
      </c>
      <c r="I1676" s="9" t="s">
        <v>6425</v>
      </c>
      <c r="J1676" s="10"/>
    </row>
    <row r="1677" spans="1:10" ht="17">
      <c r="A1677" s="9" t="s">
        <v>4289</v>
      </c>
      <c r="B1677" s="9" t="s">
        <v>8440</v>
      </c>
      <c r="C1677" s="23" t="s">
        <v>8473</v>
      </c>
      <c r="D1677" s="23" t="s">
        <v>8474</v>
      </c>
      <c r="E1677" s="23" t="s">
        <v>7453</v>
      </c>
      <c r="F1677" s="9" t="s">
        <v>6295</v>
      </c>
      <c r="G1677" s="9" t="s">
        <v>7427</v>
      </c>
      <c r="H1677" s="9" t="s">
        <v>6424</v>
      </c>
      <c r="I1677" s="9" t="s">
        <v>6425</v>
      </c>
      <c r="J1677" s="10"/>
    </row>
    <row r="1678" spans="1:10" ht="17">
      <c r="A1678" s="9" t="s">
        <v>22004</v>
      </c>
      <c r="B1678" s="9" t="s">
        <v>22005</v>
      </c>
      <c r="C1678" s="23" t="s">
        <v>22006</v>
      </c>
      <c r="D1678" s="23" t="s">
        <v>22007</v>
      </c>
      <c r="E1678" s="23" t="s">
        <v>7480</v>
      </c>
      <c r="F1678" s="9" t="s">
        <v>6338</v>
      </c>
      <c r="G1678" s="9" t="s">
        <v>6423</v>
      </c>
      <c r="H1678" s="9" t="s">
        <v>6424</v>
      </c>
      <c r="I1678" s="9" t="s">
        <v>6425</v>
      </c>
      <c r="J1678" s="10"/>
    </row>
    <row r="1679" spans="1:10" ht="17">
      <c r="A1679" s="9" t="s">
        <v>4287</v>
      </c>
      <c r="B1679" s="9" t="s">
        <v>6292</v>
      </c>
      <c r="C1679" s="23" t="s">
        <v>6420</v>
      </c>
      <c r="D1679" s="23" t="s">
        <v>6421</v>
      </c>
      <c r="E1679" s="23" t="s">
        <v>6422</v>
      </c>
      <c r="F1679" s="9" t="s">
        <v>6293</v>
      </c>
      <c r="G1679" s="9" t="s">
        <v>6423</v>
      </c>
      <c r="H1679" s="9" t="s">
        <v>6424</v>
      </c>
      <c r="I1679" s="9" t="s">
        <v>6425</v>
      </c>
      <c r="J1679" s="10"/>
    </row>
    <row r="1680" spans="1:10" ht="17">
      <c r="A1680" s="9" t="s">
        <v>3411</v>
      </c>
      <c r="B1680" s="9" t="s">
        <v>6353</v>
      </c>
      <c r="C1680" s="23" t="s">
        <v>6498</v>
      </c>
      <c r="D1680" s="23" t="s">
        <v>6499</v>
      </c>
      <c r="E1680" s="23" t="s">
        <v>6445</v>
      </c>
      <c r="F1680" s="9" t="s">
        <v>6338</v>
      </c>
      <c r="G1680" s="9" t="s">
        <v>6423</v>
      </c>
      <c r="H1680" s="9" t="s">
        <v>6442</v>
      </c>
      <c r="I1680" s="9" t="s">
        <v>6425</v>
      </c>
      <c r="J1680" s="10"/>
    </row>
    <row r="1681" spans="1:10" ht="17">
      <c r="A1681" s="9" t="s">
        <v>29469</v>
      </c>
      <c r="B1681" s="9" t="s">
        <v>29470</v>
      </c>
      <c r="C1681" s="23" t="s">
        <v>29471</v>
      </c>
      <c r="D1681" s="24"/>
      <c r="E1681" s="23" t="s">
        <v>7357</v>
      </c>
      <c r="F1681" s="9" t="s">
        <v>6340</v>
      </c>
      <c r="G1681" s="9" t="s">
        <v>6423</v>
      </c>
      <c r="H1681" s="10"/>
      <c r="I1681" s="9" t="s">
        <v>6428</v>
      </c>
      <c r="J1681" s="10"/>
    </row>
    <row r="1682" spans="1:10" ht="17">
      <c r="A1682" s="9" t="s">
        <v>3598</v>
      </c>
      <c r="B1682" s="9" t="s">
        <v>6784</v>
      </c>
      <c r="C1682" s="23" t="s">
        <v>7624</v>
      </c>
      <c r="D1682" s="23" t="s">
        <v>7625</v>
      </c>
      <c r="E1682" s="23" t="s">
        <v>7424</v>
      </c>
      <c r="F1682" s="9" t="s">
        <v>6295</v>
      </c>
      <c r="G1682" s="9" t="s">
        <v>6423</v>
      </c>
      <c r="H1682" s="9" t="s">
        <v>7440</v>
      </c>
      <c r="I1682" s="9" t="s">
        <v>6425</v>
      </c>
      <c r="J1682" s="10"/>
    </row>
    <row r="1683" spans="1:10" ht="17">
      <c r="A1683" s="9" t="s">
        <v>4750</v>
      </c>
      <c r="B1683" s="9" t="s">
        <v>6579</v>
      </c>
      <c r="C1683" s="23" t="s">
        <v>7327</v>
      </c>
      <c r="D1683" s="23" t="s">
        <v>7328</v>
      </c>
      <c r="E1683" s="23" t="s">
        <v>7329</v>
      </c>
      <c r="F1683" s="9" t="s">
        <v>6330</v>
      </c>
      <c r="G1683" s="9" t="s">
        <v>6423</v>
      </c>
      <c r="H1683" s="10"/>
      <c r="I1683" s="9" t="s">
        <v>6428</v>
      </c>
      <c r="J1683" s="10"/>
    </row>
    <row r="1684" spans="1:10" ht="17">
      <c r="A1684" s="9" t="s">
        <v>6061</v>
      </c>
      <c r="B1684" s="9" t="s">
        <v>6777</v>
      </c>
      <c r="C1684" s="23" t="s">
        <v>7614</v>
      </c>
      <c r="D1684" s="24"/>
      <c r="E1684" s="23" t="s">
        <v>7599</v>
      </c>
      <c r="F1684" s="9" t="s">
        <v>6773</v>
      </c>
      <c r="G1684" s="9" t="s">
        <v>6423</v>
      </c>
      <c r="H1684" s="10"/>
      <c r="I1684" s="9" t="s">
        <v>6428</v>
      </c>
      <c r="J1684" s="10"/>
    </row>
    <row r="1685" spans="1:10" ht="17">
      <c r="A1685" s="9" t="s">
        <v>31748</v>
      </c>
      <c r="B1685" s="9" t="s">
        <v>31749</v>
      </c>
      <c r="C1685" s="23" t="s">
        <v>31750</v>
      </c>
      <c r="D1685" s="24"/>
      <c r="E1685" s="23" t="s">
        <v>7599</v>
      </c>
      <c r="F1685" s="9" t="s">
        <v>9976</v>
      </c>
      <c r="G1685" s="9" t="s">
        <v>6423</v>
      </c>
      <c r="H1685" s="10"/>
      <c r="I1685" s="9" t="s">
        <v>6428</v>
      </c>
      <c r="J1685" s="10"/>
    </row>
    <row r="1686" spans="1:10" ht="17">
      <c r="A1686" s="9" t="s">
        <v>2791</v>
      </c>
      <c r="B1686" s="9" t="s">
        <v>7260</v>
      </c>
      <c r="C1686" s="23" t="s">
        <v>8378</v>
      </c>
      <c r="D1686" s="23" t="s">
        <v>8379</v>
      </c>
      <c r="E1686" s="23" t="s">
        <v>6536</v>
      </c>
      <c r="F1686" s="9" t="s">
        <v>6396</v>
      </c>
      <c r="G1686" s="9" t="s">
        <v>6423</v>
      </c>
      <c r="H1686" s="9" t="s">
        <v>8367</v>
      </c>
      <c r="I1686" s="9" t="s">
        <v>6425</v>
      </c>
      <c r="J1686" s="9" t="s">
        <v>2779</v>
      </c>
    </row>
    <row r="1687" spans="1:10" ht="17">
      <c r="A1687" s="9" t="s">
        <v>4721</v>
      </c>
      <c r="B1687" s="9" t="s">
        <v>6625</v>
      </c>
      <c r="C1687" s="23" t="s">
        <v>7414</v>
      </c>
      <c r="D1687" s="23" t="s">
        <v>7415</v>
      </c>
      <c r="E1687" s="23" t="s">
        <v>6435</v>
      </c>
      <c r="F1687" s="9" t="s">
        <v>6306</v>
      </c>
      <c r="G1687" s="9" t="s">
        <v>6423</v>
      </c>
      <c r="H1687" s="9" t="s">
        <v>6516</v>
      </c>
      <c r="I1687" s="9" t="s">
        <v>6425</v>
      </c>
      <c r="J1687" s="10"/>
    </row>
    <row r="1688" spans="1:10" ht="17">
      <c r="A1688" s="9" t="s">
        <v>6054</v>
      </c>
      <c r="B1688" s="9" t="s">
        <v>6765</v>
      </c>
      <c r="C1688" s="23" t="s">
        <v>7596</v>
      </c>
      <c r="D1688" s="23" t="s">
        <v>7597</v>
      </c>
      <c r="E1688" s="23" t="s">
        <v>6445</v>
      </c>
      <c r="F1688" s="9" t="s">
        <v>6592</v>
      </c>
      <c r="G1688" s="9" t="s">
        <v>6423</v>
      </c>
      <c r="H1688" s="10"/>
      <c r="I1688" s="9" t="s">
        <v>6428</v>
      </c>
      <c r="J1688" s="10"/>
    </row>
    <row r="1689" spans="1:10" ht="34">
      <c r="A1689" s="9" t="s">
        <v>2787</v>
      </c>
      <c r="B1689" s="9" t="s">
        <v>7256</v>
      </c>
      <c r="C1689" s="23" t="s">
        <v>8364</v>
      </c>
      <c r="D1689" s="23" t="s">
        <v>8365</v>
      </c>
      <c r="E1689" s="23" t="s">
        <v>8366</v>
      </c>
      <c r="F1689" s="9" t="s">
        <v>6390</v>
      </c>
      <c r="G1689" s="9" t="s">
        <v>6423</v>
      </c>
      <c r="H1689" s="9" t="s">
        <v>8367</v>
      </c>
      <c r="I1689" s="9" t="s">
        <v>6425</v>
      </c>
      <c r="J1689" s="9" t="s">
        <v>2779</v>
      </c>
    </row>
    <row r="1690" spans="1:10" ht="17">
      <c r="A1690" s="9" t="s">
        <v>6026</v>
      </c>
      <c r="B1690" s="9" t="s">
        <v>6790</v>
      </c>
      <c r="C1690" s="23" t="s">
        <v>7638</v>
      </c>
      <c r="D1690" s="23" t="s">
        <v>7639</v>
      </c>
      <c r="E1690" s="23" t="s">
        <v>7640</v>
      </c>
      <c r="F1690" s="9" t="s">
        <v>6653</v>
      </c>
      <c r="G1690" s="9" t="s">
        <v>6423</v>
      </c>
      <c r="H1690" s="10"/>
      <c r="I1690" s="9" t="s">
        <v>6428</v>
      </c>
      <c r="J1690" s="10"/>
    </row>
    <row r="1691" spans="1:10" ht="17">
      <c r="A1691" s="9" t="s">
        <v>4740</v>
      </c>
      <c r="B1691" s="9" t="s">
        <v>6571</v>
      </c>
      <c r="C1691" s="23" t="s">
        <v>7317</v>
      </c>
      <c r="D1691" s="23" t="s">
        <v>7318</v>
      </c>
      <c r="E1691" s="23" t="s">
        <v>7314</v>
      </c>
      <c r="F1691" s="9" t="s">
        <v>6572</v>
      </c>
      <c r="G1691" s="9" t="s">
        <v>6423</v>
      </c>
      <c r="H1691" s="9" t="s">
        <v>7301</v>
      </c>
      <c r="I1691" s="9" t="s">
        <v>6425</v>
      </c>
      <c r="J1691" s="10"/>
    </row>
    <row r="1692" spans="1:10" ht="17">
      <c r="A1692" s="9" t="s">
        <v>3527</v>
      </c>
      <c r="B1692" s="9" t="s">
        <v>7006</v>
      </c>
      <c r="C1692" s="23" t="s">
        <v>7317</v>
      </c>
      <c r="D1692" s="23" t="s">
        <v>7318</v>
      </c>
      <c r="E1692" s="23" t="s">
        <v>7314</v>
      </c>
      <c r="F1692" s="9" t="s">
        <v>6318</v>
      </c>
      <c r="G1692" s="9" t="s">
        <v>6423</v>
      </c>
      <c r="H1692" s="9" t="s">
        <v>7301</v>
      </c>
      <c r="I1692" s="9" t="s">
        <v>6428</v>
      </c>
      <c r="J1692" s="10"/>
    </row>
    <row r="1693" spans="1:10" ht="17">
      <c r="A1693" s="9" t="s">
        <v>6027</v>
      </c>
      <c r="B1693" s="9" t="s">
        <v>6779</v>
      </c>
      <c r="C1693" s="23" t="s">
        <v>7617</v>
      </c>
      <c r="D1693" s="24"/>
      <c r="E1693" s="23" t="s">
        <v>7609</v>
      </c>
      <c r="F1693" s="9" t="s">
        <v>6699</v>
      </c>
      <c r="G1693" s="9" t="s">
        <v>6423</v>
      </c>
      <c r="H1693" s="10"/>
      <c r="I1693" s="9" t="s">
        <v>6428</v>
      </c>
      <c r="J1693" s="10"/>
    </row>
    <row r="1694" spans="1:10" ht="17">
      <c r="A1694" s="9" t="s">
        <v>5050</v>
      </c>
      <c r="B1694" s="9" t="s">
        <v>6802</v>
      </c>
      <c r="C1694" s="23" t="s">
        <v>7660</v>
      </c>
      <c r="D1694" s="24"/>
      <c r="E1694" s="23" t="s">
        <v>6435</v>
      </c>
      <c r="F1694" s="9" t="s">
        <v>6295</v>
      </c>
      <c r="G1694" s="9" t="s">
        <v>6423</v>
      </c>
      <c r="H1694" s="9" t="s">
        <v>7301</v>
      </c>
      <c r="I1694" s="9" t="s">
        <v>6425</v>
      </c>
      <c r="J1694" s="10"/>
    </row>
    <row r="1695" spans="1:10" ht="17">
      <c r="A1695" s="9" t="s">
        <v>6028</v>
      </c>
      <c r="B1695" s="9" t="s">
        <v>6780</v>
      </c>
      <c r="C1695" s="23" t="s">
        <v>7614</v>
      </c>
      <c r="D1695" s="24"/>
      <c r="E1695" s="23" t="s">
        <v>7607</v>
      </c>
      <c r="F1695" s="9" t="s">
        <v>6592</v>
      </c>
      <c r="G1695" s="9" t="s">
        <v>6423</v>
      </c>
      <c r="H1695" s="10"/>
      <c r="I1695" s="9" t="s">
        <v>6428</v>
      </c>
      <c r="J1695" s="10"/>
    </row>
    <row r="1696" spans="1:10" ht="34">
      <c r="A1696" s="9" t="s">
        <v>5532</v>
      </c>
      <c r="B1696" s="9" t="s">
        <v>7210</v>
      </c>
      <c r="C1696" s="23" t="s">
        <v>8238</v>
      </c>
      <c r="D1696" s="23" t="s">
        <v>8239</v>
      </c>
      <c r="E1696" s="23" t="s">
        <v>8240</v>
      </c>
      <c r="F1696" s="9" t="s">
        <v>6631</v>
      </c>
      <c r="G1696" s="9" t="s">
        <v>6423</v>
      </c>
      <c r="H1696" s="9" t="s">
        <v>7301</v>
      </c>
      <c r="I1696" s="9" t="s">
        <v>6425</v>
      </c>
      <c r="J1696" s="9" t="s">
        <v>4749</v>
      </c>
    </row>
    <row r="1697" spans="1:10" ht="17">
      <c r="A1697" s="9" t="s">
        <v>5108</v>
      </c>
      <c r="B1697" s="9" t="s">
        <v>6922</v>
      </c>
      <c r="C1697" s="23" t="s">
        <v>7869</v>
      </c>
      <c r="D1697" s="23" t="s">
        <v>7870</v>
      </c>
      <c r="E1697" s="23" t="s">
        <v>7871</v>
      </c>
      <c r="F1697" s="9" t="s">
        <v>6328</v>
      </c>
      <c r="G1697" s="9" t="s">
        <v>7427</v>
      </c>
      <c r="H1697" s="10"/>
      <c r="I1697" s="9" t="s">
        <v>6428</v>
      </c>
      <c r="J1697" s="10"/>
    </row>
    <row r="1698" spans="1:10" ht="17">
      <c r="A1698" s="9" t="s">
        <v>3594</v>
      </c>
      <c r="B1698" s="9" t="s">
        <v>6879</v>
      </c>
      <c r="C1698" s="23" t="s">
        <v>7794</v>
      </c>
      <c r="D1698" s="23" t="s">
        <v>7795</v>
      </c>
      <c r="E1698" s="23" t="s">
        <v>7579</v>
      </c>
      <c r="F1698" s="9" t="s">
        <v>6330</v>
      </c>
      <c r="G1698" s="9" t="s">
        <v>6423</v>
      </c>
      <c r="H1698" s="10"/>
      <c r="I1698" s="9" t="s">
        <v>6428</v>
      </c>
      <c r="J1698" s="10"/>
    </row>
    <row r="1699" spans="1:10" ht="17">
      <c r="A1699" s="9" t="s">
        <v>5509</v>
      </c>
      <c r="B1699" s="9" t="s">
        <v>7184</v>
      </c>
      <c r="C1699" s="23" t="s">
        <v>8198</v>
      </c>
      <c r="D1699" s="23" t="s">
        <v>8199</v>
      </c>
      <c r="E1699" s="23" t="s">
        <v>7623</v>
      </c>
      <c r="F1699" s="9" t="s">
        <v>6328</v>
      </c>
      <c r="G1699" s="9" t="s">
        <v>6423</v>
      </c>
      <c r="H1699" s="10"/>
      <c r="I1699" s="9" t="s">
        <v>6428</v>
      </c>
      <c r="J1699" s="10"/>
    </row>
    <row r="1700" spans="1:10" ht="17">
      <c r="A1700" s="9" t="s">
        <v>3199</v>
      </c>
      <c r="B1700" s="9" t="s">
        <v>7050</v>
      </c>
      <c r="C1700" s="23" t="s">
        <v>8082</v>
      </c>
      <c r="D1700" s="23" t="s">
        <v>8083</v>
      </c>
      <c r="E1700" s="23" t="s">
        <v>7382</v>
      </c>
      <c r="F1700" s="9" t="s">
        <v>6328</v>
      </c>
      <c r="G1700" s="9" t="s">
        <v>6423</v>
      </c>
      <c r="H1700" s="10"/>
      <c r="I1700" s="9" t="s">
        <v>6428</v>
      </c>
      <c r="J1700" s="10"/>
    </row>
    <row r="1701" spans="1:10" ht="17">
      <c r="A1701" s="9" t="s">
        <v>4497</v>
      </c>
      <c r="B1701" s="9" t="s">
        <v>6705</v>
      </c>
      <c r="C1701" s="23" t="s">
        <v>7493</v>
      </c>
      <c r="D1701" s="23" t="s">
        <v>7494</v>
      </c>
      <c r="E1701" s="23" t="s">
        <v>6435</v>
      </c>
      <c r="F1701" s="9" t="s">
        <v>6309</v>
      </c>
      <c r="G1701" s="9" t="s">
        <v>6423</v>
      </c>
      <c r="H1701" s="9" t="s">
        <v>7301</v>
      </c>
      <c r="I1701" s="9" t="s">
        <v>6425</v>
      </c>
      <c r="J1701" s="10"/>
    </row>
    <row r="1702" spans="1:10" ht="17">
      <c r="A1702" s="9" t="s">
        <v>6058</v>
      </c>
      <c r="B1702" s="9" t="s">
        <v>6772</v>
      </c>
      <c r="C1702" s="23" t="s">
        <v>7610</v>
      </c>
      <c r="D1702" s="24"/>
      <c r="E1702" s="23" t="s">
        <v>7611</v>
      </c>
      <c r="F1702" s="9" t="s">
        <v>6773</v>
      </c>
      <c r="G1702" s="9" t="s">
        <v>6423</v>
      </c>
      <c r="H1702" s="10"/>
      <c r="I1702" s="9" t="s">
        <v>6428</v>
      </c>
      <c r="J1702" s="10"/>
    </row>
    <row r="1703" spans="1:10" ht="17">
      <c r="A1703" s="9" t="s">
        <v>5489</v>
      </c>
      <c r="B1703" s="9" t="s">
        <v>6895</v>
      </c>
      <c r="C1703" s="23" t="s">
        <v>830</v>
      </c>
      <c r="D1703" s="23" t="s">
        <v>7830</v>
      </c>
      <c r="E1703" s="23" t="s">
        <v>7831</v>
      </c>
      <c r="F1703" s="9" t="s">
        <v>6309</v>
      </c>
      <c r="G1703" s="9" t="s">
        <v>6423</v>
      </c>
      <c r="H1703" s="10"/>
      <c r="I1703" s="9" t="s">
        <v>6428</v>
      </c>
      <c r="J1703" s="10"/>
    </row>
    <row r="1704" spans="1:10" ht="17">
      <c r="A1704" s="9" t="s">
        <v>2741</v>
      </c>
      <c r="B1704" s="9" t="s">
        <v>7148</v>
      </c>
      <c r="C1704" s="23" t="s">
        <v>830</v>
      </c>
      <c r="D1704" s="23" t="s">
        <v>7830</v>
      </c>
      <c r="E1704" s="23" t="s">
        <v>7831</v>
      </c>
      <c r="F1704" s="9" t="s">
        <v>6309</v>
      </c>
      <c r="G1704" s="9" t="s">
        <v>6423</v>
      </c>
      <c r="H1704" s="10"/>
      <c r="I1704" s="9" t="s">
        <v>6428</v>
      </c>
      <c r="J1704" s="10"/>
    </row>
    <row r="1705" spans="1:10" ht="17">
      <c r="A1705" s="9" t="s">
        <v>4719</v>
      </c>
      <c r="B1705" s="9" t="s">
        <v>6623</v>
      </c>
      <c r="C1705" s="23" t="s">
        <v>7410</v>
      </c>
      <c r="D1705" s="23" t="s">
        <v>7411</v>
      </c>
      <c r="E1705" s="23" t="s">
        <v>6435</v>
      </c>
      <c r="F1705" s="9" t="s">
        <v>6363</v>
      </c>
      <c r="G1705" s="9" t="s">
        <v>6423</v>
      </c>
      <c r="H1705" s="9" t="s">
        <v>6516</v>
      </c>
      <c r="I1705" s="9" t="s">
        <v>6425</v>
      </c>
      <c r="J1705" s="10"/>
    </row>
    <row r="1706" spans="1:10" ht="17">
      <c r="A1706" s="9" t="s">
        <v>5530</v>
      </c>
      <c r="B1706" s="9" t="s">
        <v>7208</v>
      </c>
      <c r="C1706" s="23" t="s">
        <v>7410</v>
      </c>
      <c r="D1706" s="23" t="s">
        <v>7411</v>
      </c>
      <c r="E1706" s="23" t="s">
        <v>6435</v>
      </c>
      <c r="F1706" s="9" t="s">
        <v>6363</v>
      </c>
      <c r="G1706" s="9" t="s">
        <v>6423</v>
      </c>
      <c r="H1706" s="9" t="s">
        <v>6516</v>
      </c>
      <c r="I1706" s="9" t="s">
        <v>6425</v>
      </c>
      <c r="J1706" s="9" t="s">
        <v>4749</v>
      </c>
    </row>
    <row r="1707" spans="1:10" ht="17">
      <c r="A1707" s="9" t="s">
        <v>5552</v>
      </c>
      <c r="B1707" s="9" t="s">
        <v>7120</v>
      </c>
      <c r="C1707" s="23" t="s">
        <v>8146</v>
      </c>
      <c r="D1707" s="23" t="s">
        <v>8147</v>
      </c>
      <c r="E1707" s="23" t="s">
        <v>7453</v>
      </c>
      <c r="F1707" s="9" t="s">
        <v>6363</v>
      </c>
      <c r="G1707" s="9" t="s">
        <v>7427</v>
      </c>
      <c r="H1707" s="10"/>
      <c r="I1707" s="9" t="s">
        <v>6425</v>
      </c>
      <c r="J1707" s="10"/>
    </row>
    <row r="1708" spans="1:10" ht="17">
      <c r="A1708" s="9" t="s">
        <v>5807</v>
      </c>
      <c r="B1708" s="9" t="s">
        <v>6688</v>
      </c>
      <c r="C1708" s="23" t="s">
        <v>7470</v>
      </c>
      <c r="D1708" s="23" t="s">
        <v>7471</v>
      </c>
      <c r="E1708" s="23" t="s">
        <v>7382</v>
      </c>
      <c r="F1708" s="9" t="s">
        <v>6363</v>
      </c>
      <c r="G1708" s="9" t="s">
        <v>6423</v>
      </c>
      <c r="H1708" s="9" t="s">
        <v>6424</v>
      </c>
      <c r="I1708" s="9" t="s">
        <v>6425</v>
      </c>
      <c r="J1708" s="10"/>
    </row>
    <row r="1709" spans="1:10" ht="17">
      <c r="A1709" s="9" t="s">
        <v>6053</v>
      </c>
      <c r="B1709" s="9" t="s">
        <v>6764</v>
      </c>
      <c r="C1709" s="23" t="s">
        <v>7594</v>
      </c>
      <c r="D1709" s="24"/>
      <c r="E1709" s="23" t="s">
        <v>7595</v>
      </c>
      <c r="F1709" s="9" t="s">
        <v>6297</v>
      </c>
      <c r="G1709" s="9" t="s">
        <v>6423</v>
      </c>
      <c r="H1709" s="10"/>
      <c r="I1709" s="9" t="s">
        <v>6428</v>
      </c>
      <c r="J1709" s="10"/>
    </row>
    <row r="1710" spans="1:10" ht="17">
      <c r="A1710" s="9" t="s">
        <v>6052</v>
      </c>
      <c r="B1710" s="9" t="s">
        <v>6746</v>
      </c>
      <c r="C1710" s="23" t="s">
        <v>7565</v>
      </c>
      <c r="D1710" s="24"/>
      <c r="E1710" s="23" t="s">
        <v>7566</v>
      </c>
      <c r="F1710" s="9" t="s">
        <v>6653</v>
      </c>
      <c r="G1710" s="9" t="s">
        <v>6423</v>
      </c>
      <c r="H1710" s="10"/>
      <c r="I1710" s="9" t="s">
        <v>6428</v>
      </c>
      <c r="J1710" s="10"/>
    </row>
    <row r="1711" spans="1:10" ht="17">
      <c r="A1711" s="9" t="s">
        <v>6031</v>
      </c>
      <c r="B1711" s="9" t="s">
        <v>6752</v>
      </c>
      <c r="C1711" s="23" t="s">
        <v>7565</v>
      </c>
      <c r="D1711" s="24"/>
      <c r="E1711" s="23" t="s">
        <v>7580</v>
      </c>
      <c r="F1711" s="9" t="s">
        <v>6653</v>
      </c>
      <c r="G1711" s="9" t="s">
        <v>6423</v>
      </c>
      <c r="H1711" s="10"/>
      <c r="I1711" s="9" t="s">
        <v>6428</v>
      </c>
      <c r="J1711" s="10"/>
    </row>
    <row r="1712" spans="1:10" ht="17">
      <c r="A1712" s="9" t="s">
        <v>6039</v>
      </c>
      <c r="B1712" s="9" t="s">
        <v>6604</v>
      </c>
      <c r="C1712" s="23" t="s">
        <v>7375</v>
      </c>
      <c r="D1712" s="24"/>
      <c r="E1712" s="23" t="s">
        <v>7376</v>
      </c>
      <c r="F1712" s="9" t="s">
        <v>6304</v>
      </c>
      <c r="G1712" s="9" t="s">
        <v>6423</v>
      </c>
      <c r="H1712" s="10"/>
      <c r="I1712" s="9" t="s">
        <v>6428</v>
      </c>
      <c r="J1712" s="10"/>
    </row>
    <row r="1713" spans="1:10" ht="17">
      <c r="A1713" s="9" t="s">
        <v>29406</v>
      </c>
      <c r="B1713" s="9" t="s">
        <v>29407</v>
      </c>
      <c r="C1713" s="23" t="s">
        <v>7356</v>
      </c>
      <c r="D1713" s="24"/>
      <c r="E1713" s="23" t="s">
        <v>7357</v>
      </c>
      <c r="F1713" s="9" t="s">
        <v>6340</v>
      </c>
      <c r="G1713" s="9" t="s">
        <v>6423</v>
      </c>
      <c r="H1713" s="10"/>
      <c r="I1713" s="9" t="s">
        <v>6428</v>
      </c>
      <c r="J1713" s="10"/>
    </row>
    <row r="1714" spans="1:10" ht="17">
      <c r="A1714" s="9" t="s">
        <v>6042</v>
      </c>
      <c r="B1714" s="9" t="s">
        <v>6594</v>
      </c>
      <c r="C1714" s="23" t="s">
        <v>7356</v>
      </c>
      <c r="D1714" s="24"/>
      <c r="E1714" s="23" t="s">
        <v>7357</v>
      </c>
      <c r="F1714" s="9" t="s">
        <v>6340</v>
      </c>
      <c r="G1714" s="9" t="s">
        <v>6423</v>
      </c>
      <c r="H1714" s="10"/>
      <c r="I1714" s="9" t="s">
        <v>6428</v>
      </c>
      <c r="J1714" s="10"/>
    </row>
    <row r="1715" spans="1:10" ht="17">
      <c r="A1715" s="9" t="s">
        <v>30807</v>
      </c>
      <c r="B1715" s="9" t="s">
        <v>30808</v>
      </c>
      <c r="C1715" s="23" t="s">
        <v>30809</v>
      </c>
      <c r="D1715" s="24"/>
      <c r="E1715" s="23" t="s">
        <v>30810</v>
      </c>
      <c r="F1715" s="9" t="s">
        <v>6304</v>
      </c>
      <c r="G1715" s="9" t="s">
        <v>6423</v>
      </c>
      <c r="H1715" s="10"/>
      <c r="I1715" s="9" t="s">
        <v>6428</v>
      </c>
      <c r="J1715" s="10"/>
    </row>
    <row r="1716" spans="1:10" ht="17">
      <c r="A1716" s="9" t="s">
        <v>4752</v>
      </c>
      <c r="B1716" s="9" t="s">
        <v>6582</v>
      </c>
      <c r="C1716" s="23" t="s">
        <v>7335</v>
      </c>
      <c r="D1716" s="23" t="s">
        <v>7336</v>
      </c>
      <c r="E1716" s="23" t="s">
        <v>7337</v>
      </c>
      <c r="F1716" s="9" t="s">
        <v>6302</v>
      </c>
      <c r="G1716" s="9" t="s">
        <v>6423</v>
      </c>
      <c r="H1716" s="10"/>
      <c r="I1716" s="9" t="s">
        <v>6428</v>
      </c>
      <c r="J1716" s="10"/>
    </row>
    <row r="1717" spans="1:10" ht="17">
      <c r="A1717" s="9" t="s">
        <v>3502</v>
      </c>
      <c r="B1717" s="9" t="s">
        <v>6970</v>
      </c>
      <c r="C1717" s="23" t="s">
        <v>7953</v>
      </c>
      <c r="D1717" s="23" t="s">
        <v>7954</v>
      </c>
      <c r="E1717" s="23" t="s">
        <v>7424</v>
      </c>
      <c r="F1717" s="9" t="s">
        <v>6293</v>
      </c>
      <c r="G1717" s="9" t="s">
        <v>6423</v>
      </c>
      <c r="H1717" s="10"/>
      <c r="I1717" s="9" t="s">
        <v>6425</v>
      </c>
      <c r="J1717" s="10"/>
    </row>
    <row r="1718" spans="1:10" ht="17">
      <c r="A1718" s="9" t="s">
        <v>3165</v>
      </c>
      <c r="B1718" s="9" t="s">
        <v>7099</v>
      </c>
      <c r="C1718" s="23" t="s">
        <v>8132</v>
      </c>
      <c r="D1718" s="23" t="s">
        <v>8133</v>
      </c>
      <c r="E1718" s="23" t="s">
        <v>8134</v>
      </c>
      <c r="F1718" s="9" t="s">
        <v>6363</v>
      </c>
      <c r="G1718" s="9" t="s">
        <v>7427</v>
      </c>
      <c r="H1718" s="9" t="s">
        <v>6424</v>
      </c>
      <c r="I1718" s="9" t="s">
        <v>6425</v>
      </c>
      <c r="J1718" s="10"/>
    </row>
    <row r="1719" spans="1:10" ht="34">
      <c r="A1719" s="9" t="s">
        <v>4682</v>
      </c>
      <c r="B1719" s="9" t="s">
        <v>6750</v>
      </c>
      <c r="C1719" s="23" t="s">
        <v>831</v>
      </c>
      <c r="D1719" s="23" t="s">
        <v>7575</v>
      </c>
      <c r="E1719" s="23" t="s">
        <v>7576</v>
      </c>
      <c r="F1719" s="9" t="s">
        <v>6299</v>
      </c>
      <c r="G1719" s="9" t="s">
        <v>6423</v>
      </c>
      <c r="H1719" s="10"/>
      <c r="I1719" s="9" t="s">
        <v>6428</v>
      </c>
      <c r="J1719" s="10"/>
    </row>
    <row r="1720" spans="1:10" ht="17">
      <c r="A1720" s="9" t="s">
        <v>6029</v>
      </c>
      <c r="B1720" s="9" t="s">
        <v>6781</v>
      </c>
      <c r="C1720" s="23" t="s">
        <v>7618</v>
      </c>
      <c r="D1720" s="24"/>
      <c r="E1720" s="23" t="s">
        <v>7619</v>
      </c>
      <c r="F1720" s="9" t="s">
        <v>6304</v>
      </c>
      <c r="G1720" s="9" t="s">
        <v>6423</v>
      </c>
      <c r="H1720" s="10"/>
      <c r="I1720" s="9" t="s">
        <v>6428</v>
      </c>
      <c r="J1720" s="10"/>
    </row>
    <row r="1721" spans="1:10" ht="17">
      <c r="A1721" s="9" t="s">
        <v>27905</v>
      </c>
      <c r="B1721" s="9" t="s">
        <v>27906</v>
      </c>
      <c r="C1721" s="23" t="s">
        <v>27907</v>
      </c>
      <c r="D1721" s="24"/>
      <c r="E1721" s="23" t="s">
        <v>7584</v>
      </c>
      <c r="F1721" s="9" t="s">
        <v>6322</v>
      </c>
      <c r="G1721" s="9" t="s">
        <v>6423</v>
      </c>
      <c r="H1721" s="10"/>
      <c r="I1721" s="9" t="s">
        <v>6428</v>
      </c>
      <c r="J1721" s="10"/>
    </row>
    <row r="1722" spans="1:10" ht="17">
      <c r="A1722" s="9" t="s">
        <v>6056</v>
      </c>
      <c r="B1722" s="9" t="s">
        <v>6769</v>
      </c>
      <c r="C1722" s="23" t="s">
        <v>7606</v>
      </c>
      <c r="D1722" s="24"/>
      <c r="E1722" s="23" t="s">
        <v>7607</v>
      </c>
      <c r="F1722" s="9" t="s">
        <v>6653</v>
      </c>
      <c r="G1722" s="9" t="s">
        <v>6423</v>
      </c>
      <c r="H1722" s="10"/>
      <c r="I1722" s="9" t="s">
        <v>6428</v>
      </c>
      <c r="J1722" s="10"/>
    </row>
    <row r="1723" spans="1:10" ht="17">
      <c r="A1723" s="9" t="s">
        <v>6057</v>
      </c>
      <c r="B1723" s="9" t="s">
        <v>6770</v>
      </c>
      <c r="C1723" s="23" t="s">
        <v>7606</v>
      </c>
      <c r="D1723" s="24"/>
      <c r="E1723" s="23" t="s">
        <v>7607</v>
      </c>
      <c r="F1723" s="9" t="s">
        <v>6653</v>
      </c>
      <c r="G1723" s="9" t="s">
        <v>6423</v>
      </c>
      <c r="H1723" s="10"/>
      <c r="I1723" s="9" t="s">
        <v>6428</v>
      </c>
      <c r="J1723" s="10"/>
    </row>
    <row r="1724" spans="1:10" ht="17">
      <c r="A1724" s="9" t="s">
        <v>6050</v>
      </c>
      <c r="B1724" s="9" t="s">
        <v>6761</v>
      </c>
      <c r="C1724" s="23" t="s">
        <v>7591</v>
      </c>
      <c r="D1724" s="24"/>
      <c r="E1724" s="23" t="s">
        <v>7584</v>
      </c>
      <c r="F1724" s="9" t="s">
        <v>6340</v>
      </c>
      <c r="G1724" s="9" t="s">
        <v>6423</v>
      </c>
      <c r="H1724" s="10"/>
      <c r="I1724" s="9" t="s">
        <v>6428</v>
      </c>
      <c r="J1724" s="10"/>
    </row>
    <row r="1725" spans="1:10" ht="17">
      <c r="A1725" s="9" t="s">
        <v>6060</v>
      </c>
      <c r="B1725" s="9" t="s">
        <v>6776</v>
      </c>
      <c r="C1725" s="23" t="s">
        <v>7613</v>
      </c>
      <c r="D1725" s="24"/>
      <c r="E1725" s="23" t="s">
        <v>7607</v>
      </c>
      <c r="F1725" s="9" t="s">
        <v>6302</v>
      </c>
      <c r="G1725" s="9" t="s">
        <v>6423</v>
      </c>
      <c r="H1725" s="10"/>
      <c r="I1725" s="9" t="s">
        <v>6428</v>
      </c>
      <c r="J1725" s="10"/>
    </row>
    <row r="1726" spans="1:10" ht="17">
      <c r="A1726" s="9" t="s">
        <v>5481</v>
      </c>
      <c r="B1726" s="9" t="s">
        <v>6888</v>
      </c>
      <c r="C1726" s="23" t="s">
        <v>7816</v>
      </c>
      <c r="D1726" s="23" t="s">
        <v>7817</v>
      </c>
      <c r="E1726" s="23" t="s">
        <v>6449</v>
      </c>
      <c r="F1726" s="9" t="s">
        <v>6328</v>
      </c>
      <c r="G1726" s="9" t="s">
        <v>6423</v>
      </c>
      <c r="H1726" s="9" t="s">
        <v>7813</v>
      </c>
      <c r="I1726" s="9" t="s">
        <v>6425</v>
      </c>
      <c r="J1726" s="10"/>
    </row>
    <row r="1727" spans="1:10" ht="17">
      <c r="A1727" s="9" t="s">
        <v>4725</v>
      </c>
      <c r="B1727" s="9" t="s">
        <v>6632</v>
      </c>
      <c r="C1727" s="23" t="s">
        <v>7428</v>
      </c>
      <c r="D1727" s="23" t="s">
        <v>7429</v>
      </c>
      <c r="E1727" s="23" t="s">
        <v>6438</v>
      </c>
      <c r="F1727" s="9" t="s">
        <v>6295</v>
      </c>
      <c r="G1727" s="9" t="s">
        <v>6423</v>
      </c>
      <c r="H1727" s="9" t="s">
        <v>6424</v>
      </c>
      <c r="I1727" s="9" t="s">
        <v>6425</v>
      </c>
      <c r="J1727" s="10"/>
    </row>
    <row r="1728" spans="1:10" ht="17">
      <c r="A1728" s="9" t="s">
        <v>4698</v>
      </c>
      <c r="B1728" s="9" t="s">
        <v>6608</v>
      </c>
      <c r="C1728" s="23" t="s">
        <v>7383</v>
      </c>
      <c r="D1728" s="24"/>
      <c r="E1728" s="23" t="s">
        <v>6435</v>
      </c>
      <c r="F1728" s="9" t="s">
        <v>6318</v>
      </c>
      <c r="G1728" s="9" t="s">
        <v>6423</v>
      </c>
      <c r="H1728" s="10"/>
      <c r="I1728" s="9" t="s">
        <v>6428</v>
      </c>
      <c r="J1728" s="10"/>
    </row>
    <row r="1729" spans="1:10" ht="34">
      <c r="A1729" s="9" t="s">
        <v>22144</v>
      </c>
      <c r="B1729" s="9" t="s">
        <v>22145</v>
      </c>
      <c r="C1729" s="23" t="s">
        <v>22146</v>
      </c>
      <c r="D1729" s="23" t="s">
        <v>22147</v>
      </c>
      <c r="E1729" s="23" t="s">
        <v>20756</v>
      </c>
      <c r="F1729" s="9" t="s">
        <v>6338</v>
      </c>
      <c r="G1729" s="9" t="s">
        <v>6423</v>
      </c>
      <c r="H1729" s="10"/>
      <c r="I1729" s="9" t="s">
        <v>6428</v>
      </c>
      <c r="J1729" s="10"/>
    </row>
    <row r="1730" spans="1:10" ht="17">
      <c r="A1730" s="9" t="s">
        <v>5483</v>
      </c>
      <c r="B1730" s="9" t="s">
        <v>6891</v>
      </c>
      <c r="C1730" s="23" t="s">
        <v>7822</v>
      </c>
      <c r="D1730" s="23" t="s">
        <v>7823</v>
      </c>
      <c r="E1730" s="23" t="s">
        <v>7824</v>
      </c>
      <c r="F1730" s="9" t="s">
        <v>6328</v>
      </c>
      <c r="G1730" s="9" t="s">
        <v>6423</v>
      </c>
      <c r="H1730" s="10"/>
      <c r="I1730" s="9" t="s">
        <v>6428</v>
      </c>
      <c r="J1730" s="10"/>
    </row>
    <row r="1731" spans="1:10" ht="17">
      <c r="A1731" s="9" t="s">
        <v>5484</v>
      </c>
      <c r="B1731" s="9" t="s">
        <v>6892</v>
      </c>
      <c r="C1731" s="23" t="s">
        <v>7825</v>
      </c>
      <c r="D1731" s="23" t="s">
        <v>7823</v>
      </c>
      <c r="E1731" s="23" t="s">
        <v>7824</v>
      </c>
      <c r="F1731" s="9" t="s">
        <v>6324</v>
      </c>
      <c r="G1731" s="9" t="s">
        <v>6423</v>
      </c>
      <c r="H1731" s="10"/>
      <c r="I1731" s="9" t="s">
        <v>6428</v>
      </c>
      <c r="J1731" s="10"/>
    </row>
    <row r="1732" spans="1:10" ht="34">
      <c r="A1732" s="9" t="s">
        <v>6030</v>
      </c>
      <c r="B1732" s="9" t="s">
        <v>6782</v>
      </c>
      <c r="C1732" s="23" t="s">
        <v>7620</v>
      </c>
      <c r="D1732" s="24"/>
      <c r="E1732" s="23" t="s">
        <v>7584</v>
      </c>
      <c r="F1732" s="9" t="s">
        <v>6606</v>
      </c>
      <c r="G1732" s="9" t="s">
        <v>6423</v>
      </c>
      <c r="H1732" s="10"/>
      <c r="I1732" s="9" t="s">
        <v>6428</v>
      </c>
      <c r="J1732" s="10"/>
    </row>
    <row r="1733" spans="1:10" ht="17">
      <c r="A1733" s="9" t="s">
        <v>6043</v>
      </c>
      <c r="B1733" s="9" t="s">
        <v>6754</v>
      </c>
      <c r="C1733" s="23" t="s">
        <v>7583</v>
      </c>
      <c r="D1733" s="24"/>
      <c r="E1733" s="23" t="s">
        <v>7584</v>
      </c>
      <c r="F1733" s="9" t="s">
        <v>6592</v>
      </c>
      <c r="G1733" s="9" t="s">
        <v>6423</v>
      </c>
      <c r="H1733" s="10"/>
      <c r="I1733" s="9" t="s">
        <v>6428</v>
      </c>
      <c r="J1733" s="10"/>
    </row>
    <row r="1734" spans="1:10" ht="17">
      <c r="A1734" s="9" t="s">
        <v>6023</v>
      </c>
      <c r="B1734" s="9" t="s">
        <v>6836</v>
      </c>
      <c r="C1734" s="23" t="s">
        <v>7720</v>
      </c>
      <c r="D1734" s="24"/>
      <c r="E1734" s="24"/>
      <c r="F1734" s="9" t="s">
        <v>6304</v>
      </c>
      <c r="G1734" s="9" t="s">
        <v>6423</v>
      </c>
      <c r="H1734" s="10"/>
      <c r="I1734" s="9" t="s">
        <v>6428</v>
      </c>
      <c r="J1734" s="10"/>
    </row>
    <row r="1735" spans="1:10" ht="17">
      <c r="A1735" s="9" t="s">
        <v>6044</v>
      </c>
      <c r="B1735" s="9" t="s">
        <v>6755</v>
      </c>
      <c r="C1735" s="23" t="s">
        <v>7585</v>
      </c>
      <c r="D1735" s="24"/>
      <c r="E1735" s="23" t="s">
        <v>7584</v>
      </c>
      <c r="F1735" s="9" t="s">
        <v>6304</v>
      </c>
      <c r="G1735" s="9" t="s">
        <v>6423</v>
      </c>
      <c r="H1735" s="10"/>
      <c r="I1735" s="9" t="s">
        <v>6428</v>
      </c>
      <c r="J1735" s="10"/>
    </row>
    <row r="1736" spans="1:10" ht="17">
      <c r="A1736" s="9" t="s">
        <v>6045</v>
      </c>
      <c r="B1736" s="9" t="s">
        <v>6756</v>
      </c>
      <c r="C1736" s="23" t="s">
        <v>7586</v>
      </c>
      <c r="D1736" s="24"/>
      <c r="E1736" s="23" t="s">
        <v>7584</v>
      </c>
      <c r="F1736" s="9" t="s">
        <v>6302</v>
      </c>
      <c r="G1736" s="9" t="s">
        <v>6423</v>
      </c>
      <c r="H1736" s="10"/>
      <c r="I1736" s="9" t="s">
        <v>6428</v>
      </c>
      <c r="J1736" s="10"/>
    </row>
    <row r="1737" spans="1:10" ht="17">
      <c r="A1737" s="9" t="s">
        <v>6046</v>
      </c>
      <c r="B1737" s="9" t="s">
        <v>6757</v>
      </c>
      <c r="C1737" s="23" t="s">
        <v>7587</v>
      </c>
      <c r="D1737" s="24"/>
      <c r="E1737" s="23" t="s">
        <v>7584</v>
      </c>
      <c r="F1737" s="9" t="s">
        <v>6340</v>
      </c>
      <c r="G1737" s="9" t="s">
        <v>6423</v>
      </c>
      <c r="H1737" s="10"/>
      <c r="I1737" s="9" t="s">
        <v>6428</v>
      </c>
      <c r="J1737" s="10"/>
    </row>
    <row r="1738" spans="1:10" ht="17">
      <c r="A1738" s="9" t="s">
        <v>5519</v>
      </c>
      <c r="B1738" s="9" t="s">
        <v>7195</v>
      </c>
      <c r="C1738" s="23" t="s">
        <v>8215</v>
      </c>
      <c r="D1738" s="23" t="s">
        <v>8216</v>
      </c>
      <c r="E1738" s="23" t="s">
        <v>6449</v>
      </c>
      <c r="F1738" s="9" t="s">
        <v>6299</v>
      </c>
      <c r="G1738" s="9" t="s">
        <v>6423</v>
      </c>
      <c r="H1738" s="9" t="s">
        <v>6424</v>
      </c>
      <c r="I1738" s="9" t="s">
        <v>6425</v>
      </c>
      <c r="J1738" s="10"/>
    </row>
    <row r="1739" spans="1:10" ht="17">
      <c r="A1739" s="9" t="s">
        <v>5499</v>
      </c>
      <c r="B1739" s="9" t="s">
        <v>7171</v>
      </c>
      <c r="C1739" s="23" t="s">
        <v>8183</v>
      </c>
      <c r="D1739" s="23" t="s">
        <v>8184</v>
      </c>
      <c r="E1739" s="23" t="s">
        <v>7424</v>
      </c>
      <c r="F1739" s="9" t="s">
        <v>6299</v>
      </c>
      <c r="G1739" s="9" t="s">
        <v>6423</v>
      </c>
      <c r="H1739" s="9" t="s">
        <v>8185</v>
      </c>
      <c r="I1739" s="9" t="s">
        <v>6425</v>
      </c>
      <c r="J1739" s="10"/>
    </row>
    <row r="1740" spans="1:10" ht="17">
      <c r="A1740" s="9" t="s">
        <v>5510</v>
      </c>
      <c r="B1740" s="9" t="s">
        <v>7185</v>
      </c>
      <c r="C1740" s="23" t="s">
        <v>8200</v>
      </c>
      <c r="D1740" s="23" t="s">
        <v>8201</v>
      </c>
      <c r="E1740" s="23" t="s">
        <v>8202</v>
      </c>
      <c r="F1740" s="9" t="s">
        <v>6328</v>
      </c>
      <c r="G1740" s="9" t="s">
        <v>6423</v>
      </c>
      <c r="H1740" s="10"/>
      <c r="I1740" s="9" t="s">
        <v>6428</v>
      </c>
      <c r="J1740" s="10"/>
    </row>
    <row r="1741" spans="1:10" ht="17">
      <c r="A1741" s="9" t="s">
        <v>5063</v>
      </c>
      <c r="B1741" s="9" t="s">
        <v>6809</v>
      </c>
      <c r="C1741" s="23" t="s">
        <v>7669</v>
      </c>
      <c r="D1741" s="23" t="s">
        <v>7670</v>
      </c>
      <c r="E1741" s="23" t="s">
        <v>7671</v>
      </c>
      <c r="F1741" s="9" t="s">
        <v>6309</v>
      </c>
      <c r="G1741" s="9" t="s">
        <v>6423</v>
      </c>
      <c r="H1741" s="10"/>
      <c r="I1741" s="9" t="s">
        <v>6428</v>
      </c>
      <c r="J1741" s="10"/>
    </row>
    <row r="1742" spans="1:10" ht="17">
      <c r="A1742" s="9" t="s">
        <v>5531</v>
      </c>
      <c r="B1742" s="9" t="s">
        <v>7209</v>
      </c>
      <c r="C1742" s="23" t="s">
        <v>7581</v>
      </c>
      <c r="D1742" s="23" t="s">
        <v>8196</v>
      </c>
      <c r="E1742" s="23" t="s">
        <v>7579</v>
      </c>
      <c r="F1742" s="9" t="s">
        <v>6299</v>
      </c>
      <c r="G1742" s="9" t="s">
        <v>6423</v>
      </c>
      <c r="H1742" s="9" t="s">
        <v>7301</v>
      </c>
      <c r="I1742" s="9" t="s">
        <v>6425</v>
      </c>
      <c r="J1742" s="9" t="s">
        <v>4749</v>
      </c>
    </row>
    <row r="1743" spans="1:10" ht="17">
      <c r="A1743" s="9" t="s">
        <v>5502</v>
      </c>
      <c r="B1743" s="9" t="s">
        <v>7175</v>
      </c>
      <c r="C1743" s="23" t="s">
        <v>7308</v>
      </c>
      <c r="D1743" s="23" t="s">
        <v>7655</v>
      </c>
      <c r="E1743" s="23" t="s">
        <v>7656</v>
      </c>
      <c r="F1743" s="9" t="s">
        <v>6293</v>
      </c>
      <c r="G1743" s="9" t="s">
        <v>6423</v>
      </c>
      <c r="H1743" s="10"/>
      <c r="I1743" s="9" t="s">
        <v>6428</v>
      </c>
      <c r="J1743" s="10"/>
    </row>
    <row r="1744" spans="1:10" ht="17">
      <c r="A1744" s="9" t="s">
        <v>5496</v>
      </c>
      <c r="B1744" s="9" t="s">
        <v>7168</v>
      </c>
      <c r="C1744" s="23" t="s">
        <v>7308</v>
      </c>
      <c r="D1744" s="23" t="s">
        <v>7655</v>
      </c>
      <c r="E1744" s="23" t="s">
        <v>7656</v>
      </c>
      <c r="F1744" s="9" t="s">
        <v>6295</v>
      </c>
      <c r="G1744" s="9" t="s">
        <v>6423</v>
      </c>
      <c r="H1744" s="10"/>
      <c r="I1744" s="9" t="s">
        <v>6425</v>
      </c>
      <c r="J1744" s="10"/>
    </row>
    <row r="1745" spans="1:10" ht="17">
      <c r="A1745" s="9" t="s">
        <v>5497</v>
      </c>
      <c r="B1745" s="9" t="s">
        <v>7169</v>
      </c>
      <c r="C1745" s="23" t="s">
        <v>7308</v>
      </c>
      <c r="D1745" s="23" t="s">
        <v>7655</v>
      </c>
      <c r="E1745" s="23" t="s">
        <v>7656</v>
      </c>
      <c r="F1745" s="9" t="s">
        <v>6295</v>
      </c>
      <c r="G1745" s="9" t="s">
        <v>6423</v>
      </c>
      <c r="H1745" s="10"/>
      <c r="I1745" s="9" t="s">
        <v>6425</v>
      </c>
      <c r="J1745" s="10"/>
    </row>
    <row r="1746" spans="1:10" ht="17">
      <c r="A1746" s="9" t="s">
        <v>3603</v>
      </c>
      <c r="B1746" s="9" t="s">
        <v>6797</v>
      </c>
      <c r="C1746" s="23" t="s">
        <v>7308</v>
      </c>
      <c r="D1746" s="23" t="s">
        <v>7655</v>
      </c>
      <c r="E1746" s="23" t="s">
        <v>7656</v>
      </c>
      <c r="F1746" s="9" t="s">
        <v>6295</v>
      </c>
      <c r="G1746" s="9" t="s">
        <v>6423</v>
      </c>
      <c r="H1746" s="10"/>
      <c r="I1746" s="9" t="s">
        <v>6428</v>
      </c>
      <c r="J1746" s="10"/>
    </row>
    <row r="1747" spans="1:10" ht="17">
      <c r="A1747" s="9" t="s">
        <v>4738</v>
      </c>
      <c r="B1747" s="9" t="s">
        <v>6569</v>
      </c>
      <c r="C1747" s="23" t="s">
        <v>7312</v>
      </c>
      <c r="D1747" s="23" t="s">
        <v>7313</v>
      </c>
      <c r="E1747" s="23" t="s">
        <v>7314</v>
      </c>
      <c r="F1747" s="9" t="s">
        <v>6313</v>
      </c>
      <c r="G1747" s="9" t="s">
        <v>6423</v>
      </c>
      <c r="H1747" s="9" t="s">
        <v>7301</v>
      </c>
      <c r="I1747" s="9" t="s">
        <v>6425</v>
      </c>
      <c r="J1747" s="10"/>
    </row>
    <row r="1748" spans="1:10" ht="17">
      <c r="A1748" s="9" t="s">
        <v>5495</v>
      </c>
      <c r="B1748" s="9" t="s">
        <v>7167</v>
      </c>
      <c r="C1748" s="23" t="s">
        <v>7312</v>
      </c>
      <c r="D1748" s="23" t="s">
        <v>7313</v>
      </c>
      <c r="E1748" s="23" t="s">
        <v>7314</v>
      </c>
      <c r="F1748" s="9" t="s">
        <v>6313</v>
      </c>
      <c r="G1748" s="9" t="s">
        <v>6423</v>
      </c>
      <c r="H1748" s="9" t="s">
        <v>7301</v>
      </c>
      <c r="I1748" s="9" t="s">
        <v>6428</v>
      </c>
      <c r="J1748" s="10"/>
    </row>
    <row r="1749" spans="1:10" ht="17">
      <c r="A1749" s="9" t="s">
        <v>5507</v>
      </c>
      <c r="B1749" s="9" t="s">
        <v>7182</v>
      </c>
      <c r="C1749" s="23" t="s">
        <v>8195</v>
      </c>
      <c r="D1749" s="23" t="s">
        <v>8196</v>
      </c>
      <c r="E1749" s="23" t="s">
        <v>7579</v>
      </c>
      <c r="F1749" s="9" t="s">
        <v>6316</v>
      </c>
      <c r="G1749" s="9" t="s">
        <v>6423</v>
      </c>
      <c r="H1749" s="10"/>
      <c r="I1749" s="9" t="s">
        <v>6428</v>
      </c>
      <c r="J1749" s="10"/>
    </row>
    <row r="1750" spans="1:10" ht="17">
      <c r="A1750" s="9" t="s">
        <v>3593</v>
      </c>
      <c r="B1750" s="9" t="s">
        <v>6875</v>
      </c>
      <c r="C1750" s="23" t="s">
        <v>7783</v>
      </c>
      <c r="D1750" s="23" t="s">
        <v>7784</v>
      </c>
      <c r="E1750" s="23" t="s">
        <v>7785</v>
      </c>
      <c r="F1750" s="9" t="s">
        <v>6309</v>
      </c>
      <c r="G1750" s="9" t="s">
        <v>6423</v>
      </c>
      <c r="H1750" s="10"/>
      <c r="I1750" s="9" t="s">
        <v>6428</v>
      </c>
      <c r="J1750" s="10"/>
    </row>
    <row r="1751" spans="1:10" ht="17">
      <c r="A1751" s="9" t="s">
        <v>5465</v>
      </c>
      <c r="B1751" s="9" t="s">
        <v>6907</v>
      </c>
      <c r="C1751" s="23" t="s">
        <v>7783</v>
      </c>
      <c r="D1751" s="23" t="s">
        <v>7784</v>
      </c>
      <c r="E1751" s="23" t="s">
        <v>7785</v>
      </c>
      <c r="F1751" s="9" t="s">
        <v>6309</v>
      </c>
      <c r="G1751" s="9" t="s">
        <v>6423</v>
      </c>
      <c r="H1751" s="10"/>
      <c r="I1751" s="9" t="s">
        <v>6428</v>
      </c>
      <c r="J1751" s="10"/>
    </row>
    <row r="1752" spans="1:10" ht="34">
      <c r="A1752" s="9" t="s">
        <v>5505</v>
      </c>
      <c r="B1752" s="9" t="s">
        <v>7180</v>
      </c>
      <c r="C1752" s="23" t="s">
        <v>7783</v>
      </c>
      <c r="D1752" s="23" t="s">
        <v>8194</v>
      </c>
      <c r="E1752" s="23" t="s">
        <v>7785</v>
      </c>
      <c r="F1752" s="9" t="s">
        <v>6328</v>
      </c>
      <c r="G1752" s="9" t="s">
        <v>6423</v>
      </c>
      <c r="H1752" s="10"/>
      <c r="I1752" s="9" t="s">
        <v>6428</v>
      </c>
      <c r="J1752" s="10"/>
    </row>
    <row r="1753" spans="1:10" ht="17">
      <c r="A1753" s="9" t="s">
        <v>4684</v>
      </c>
      <c r="B1753" s="9" t="s">
        <v>6763</v>
      </c>
      <c r="C1753" s="23" t="s">
        <v>7593</v>
      </c>
      <c r="D1753" s="23" t="s">
        <v>4685</v>
      </c>
      <c r="E1753" s="23" t="s">
        <v>6435</v>
      </c>
      <c r="F1753" s="9" t="s">
        <v>6340</v>
      </c>
      <c r="G1753" s="9" t="s">
        <v>6423</v>
      </c>
      <c r="H1753" s="10"/>
      <c r="I1753" s="9" t="s">
        <v>6428</v>
      </c>
      <c r="J1753" s="10"/>
    </row>
    <row r="1754" spans="1:10" ht="17">
      <c r="A1754" s="9" t="s">
        <v>4734</v>
      </c>
      <c r="B1754" s="9" t="s">
        <v>6565</v>
      </c>
      <c r="C1754" s="23" t="s">
        <v>7302</v>
      </c>
      <c r="D1754" s="23" t="s">
        <v>7303</v>
      </c>
      <c r="E1754" s="23" t="s">
        <v>7304</v>
      </c>
      <c r="F1754" s="9" t="s">
        <v>6311</v>
      </c>
      <c r="G1754" s="9" t="s">
        <v>6423</v>
      </c>
      <c r="H1754" s="9" t="s">
        <v>7301</v>
      </c>
      <c r="I1754" s="9" t="s">
        <v>6425</v>
      </c>
      <c r="J1754" s="10"/>
    </row>
    <row r="1755" spans="1:10" ht="17">
      <c r="A1755" s="9" t="s">
        <v>4696</v>
      </c>
      <c r="B1755" s="9" t="s">
        <v>6600</v>
      </c>
      <c r="C1755" s="23" t="s">
        <v>7366</v>
      </c>
      <c r="D1755" s="23" t="s">
        <v>7367</v>
      </c>
      <c r="E1755" s="23" t="s">
        <v>6435</v>
      </c>
      <c r="F1755" s="9" t="s">
        <v>6299</v>
      </c>
      <c r="G1755" s="9" t="s">
        <v>6423</v>
      </c>
      <c r="H1755" s="9" t="s">
        <v>7301</v>
      </c>
      <c r="I1755" s="9" t="s">
        <v>6425</v>
      </c>
      <c r="J1755" s="10"/>
    </row>
    <row r="1756" spans="1:10" ht="17">
      <c r="A1756" s="9" t="s">
        <v>2811</v>
      </c>
      <c r="B1756" s="9" t="s">
        <v>7212</v>
      </c>
      <c r="C1756" s="23" t="s">
        <v>8243</v>
      </c>
      <c r="D1756" s="24"/>
      <c r="E1756" s="23" t="s">
        <v>8244</v>
      </c>
      <c r="F1756" s="9" t="s">
        <v>6631</v>
      </c>
      <c r="G1756" s="9" t="s">
        <v>6423</v>
      </c>
      <c r="H1756" s="10"/>
      <c r="I1756" s="9" t="s">
        <v>6428</v>
      </c>
      <c r="J1756" s="10"/>
    </row>
    <row r="1757" spans="1:10" ht="17">
      <c r="A1757" s="9" t="s">
        <v>6022</v>
      </c>
      <c r="B1757" s="9" t="s">
        <v>6902</v>
      </c>
      <c r="C1757" s="23" t="s">
        <v>7845</v>
      </c>
      <c r="D1757" s="24"/>
      <c r="E1757" s="23" t="s">
        <v>7846</v>
      </c>
      <c r="F1757" s="9" t="s">
        <v>6340</v>
      </c>
      <c r="G1757" s="9" t="s">
        <v>6423</v>
      </c>
      <c r="H1757" s="10"/>
      <c r="I1757" s="9" t="s">
        <v>6428</v>
      </c>
      <c r="J1757" s="10"/>
    </row>
    <row r="1758" spans="1:10" ht="17">
      <c r="A1758" s="9" t="s">
        <v>5083</v>
      </c>
      <c r="B1758" s="9" t="s">
        <v>6954</v>
      </c>
      <c r="C1758" s="23" t="s">
        <v>7935</v>
      </c>
      <c r="D1758" s="23" t="s">
        <v>7936</v>
      </c>
      <c r="E1758" s="23" t="s">
        <v>7579</v>
      </c>
      <c r="F1758" s="9" t="s">
        <v>6575</v>
      </c>
      <c r="G1758" s="9" t="s">
        <v>6423</v>
      </c>
      <c r="H1758" s="10"/>
      <c r="I1758" s="9" t="s">
        <v>6428</v>
      </c>
      <c r="J1758" s="10"/>
    </row>
    <row r="1759" spans="1:10" ht="17">
      <c r="A1759" s="9" t="s">
        <v>4739</v>
      </c>
      <c r="B1759" s="9" t="s">
        <v>6570</v>
      </c>
      <c r="C1759" s="23" t="s">
        <v>7315</v>
      </c>
      <c r="D1759" s="23" t="s">
        <v>7316</v>
      </c>
      <c r="E1759" s="23" t="s">
        <v>7307</v>
      </c>
      <c r="F1759" s="9" t="s">
        <v>6311</v>
      </c>
      <c r="G1759" s="9" t="s">
        <v>6423</v>
      </c>
      <c r="H1759" s="9" t="s">
        <v>7301</v>
      </c>
      <c r="I1759" s="9" t="s">
        <v>6425</v>
      </c>
      <c r="J1759" s="10"/>
    </row>
    <row r="1760" spans="1:10" ht="17">
      <c r="A1760" s="9" t="s">
        <v>5503</v>
      </c>
      <c r="B1760" s="9" t="s">
        <v>7177</v>
      </c>
      <c r="C1760" s="23" t="s">
        <v>8192</v>
      </c>
      <c r="D1760" s="23" t="s">
        <v>7316</v>
      </c>
      <c r="E1760" s="23" t="s">
        <v>7307</v>
      </c>
      <c r="F1760" s="9" t="s">
        <v>6318</v>
      </c>
      <c r="G1760" s="9" t="s">
        <v>6423</v>
      </c>
      <c r="H1760" s="10"/>
      <c r="I1760" s="9" t="s">
        <v>6428</v>
      </c>
      <c r="J1760" s="10"/>
    </row>
    <row r="1761" spans="1:10" ht="17">
      <c r="A1761" s="9" t="s">
        <v>5506</v>
      </c>
      <c r="B1761" s="9" t="s">
        <v>7181</v>
      </c>
      <c r="C1761" s="23" t="s">
        <v>8192</v>
      </c>
      <c r="D1761" s="23" t="s">
        <v>7316</v>
      </c>
      <c r="E1761" s="23" t="s">
        <v>7307</v>
      </c>
      <c r="F1761" s="9" t="s">
        <v>6318</v>
      </c>
      <c r="G1761" s="9" t="s">
        <v>6423</v>
      </c>
      <c r="H1761" s="10"/>
      <c r="I1761" s="9" t="s">
        <v>6428</v>
      </c>
      <c r="J1761" s="10"/>
    </row>
    <row r="1762" spans="1:10" ht="17">
      <c r="A1762" s="9" t="s">
        <v>5500</v>
      </c>
      <c r="B1762" s="9" t="s">
        <v>7172</v>
      </c>
      <c r="C1762" s="23" t="s">
        <v>7315</v>
      </c>
      <c r="D1762" s="23" t="s">
        <v>7316</v>
      </c>
      <c r="E1762" s="23" t="s">
        <v>7307</v>
      </c>
      <c r="F1762" s="9" t="s">
        <v>6363</v>
      </c>
      <c r="G1762" s="9" t="s">
        <v>6423</v>
      </c>
      <c r="H1762" s="9" t="s">
        <v>7301</v>
      </c>
      <c r="I1762" s="9" t="s">
        <v>6425</v>
      </c>
      <c r="J1762" s="10"/>
    </row>
    <row r="1763" spans="1:10" ht="17">
      <c r="A1763" s="9" t="s">
        <v>5501</v>
      </c>
      <c r="B1763" s="9" t="s">
        <v>7173</v>
      </c>
      <c r="C1763" s="23" t="s">
        <v>7315</v>
      </c>
      <c r="D1763" s="23" t="s">
        <v>7316</v>
      </c>
      <c r="E1763" s="23" t="s">
        <v>7307</v>
      </c>
      <c r="F1763" s="9" t="s">
        <v>6363</v>
      </c>
      <c r="G1763" s="9" t="s">
        <v>6423</v>
      </c>
      <c r="H1763" s="9" t="s">
        <v>7301</v>
      </c>
      <c r="I1763" s="9" t="s">
        <v>6425</v>
      </c>
      <c r="J1763" s="10"/>
    </row>
    <row r="1764" spans="1:10" ht="17">
      <c r="A1764" s="9" t="s">
        <v>5513</v>
      </c>
      <c r="B1764" s="9" t="s">
        <v>7188</v>
      </c>
      <c r="C1764" s="23" t="s">
        <v>7669</v>
      </c>
      <c r="D1764" s="23" t="s">
        <v>7670</v>
      </c>
      <c r="E1764" s="23" t="s">
        <v>7671</v>
      </c>
      <c r="F1764" s="9" t="s">
        <v>6309</v>
      </c>
      <c r="G1764" s="9" t="s">
        <v>6423</v>
      </c>
      <c r="H1764" s="10"/>
      <c r="I1764" s="9" t="s">
        <v>6428</v>
      </c>
      <c r="J1764" s="10"/>
    </row>
    <row r="1765" spans="1:10" ht="17">
      <c r="A1765" s="9" t="s">
        <v>4683</v>
      </c>
      <c r="B1765" s="9" t="s">
        <v>6751</v>
      </c>
      <c r="C1765" s="23" t="s">
        <v>7577</v>
      </c>
      <c r="D1765" s="23" t="s">
        <v>7578</v>
      </c>
      <c r="E1765" s="23" t="s">
        <v>7579</v>
      </c>
      <c r="F1765" s="9" t="s">
        <v>6330</v>
      </c>
      <c r="G1765" s="9" t="s">
        <v>6423</v>
      </c>
      <c r="H1765" s="10"/>
      <c r="I1765" s="9" t="s">
        <v>6428</v>
      </c>
      <c r="J1765" s="10"/>
    </row>
    <row r="1766" spans="1:10" ht="17">
      <c r="A1766" s="9" t="s">
        <v>4735</v>
      </c>
      <c r="B1766" s="9" t="s">
        <v>6566</v>
      </c>
      <c r="C1766" s="23" t="s">
        <v>7305</v>
      </c>
      <c r="D1766" s="23" t="s">
        <v>7306</v>
      </c>
      <c r="E1766" s="23" t="s">
        <v>7307</v>
      </c>
      <c r="F1766" s="9" t="s">
        <v>6311</v>
      </c>
      <c r="G1766" s="9" t="s">
        <v>6423</v>
      </c>
      <c r="H1766" s="9" t="s">
        <v>7301</v>
      </c>
      <c r="I1766" s="9" t="s">
        <v>6425</v>
      </c>
      <c r="J1766" s="10"/>
    </row>
    <row r="1767" spans="1:10" ht="17">
      <c r="A1767" s="9" t="s">
        <v>4736</v>
      </c>
      <c r="B1767" s="9" t="s">
        <v>6567</v>
      </c>
      <c r="C1767" s="23" t="s">
        <v>7308</v>
      </c>
      <c r="D1767" s="23" t="s">
        <v>7309</v>
      </c>
      <c r="E1767" s="23" t="s">
        <v>7307</v>
      </c>
      <c r="F1767" s="9" t="s">
        <v>6313</v>
      </c>
      <c r="G1767" s="9" t="s">
        <v>6423</v>
      </c>
      <c r="H1767" s="9" t="s">
        <v>7301</v>
      </c>
      <c r="I1767" s="9" t="s">
        <v>6425</v>
      </c>
      <c r="J1767" s="10"/>
    </row>
    <row r="1768" spans="1:10" ht="17">
      <c r="A1768" s="9" t="s">
        <v>5082</v>
      </c>
      <c r="B1768" s="9" t="s">
        <v>6952</v>
      </c>
      <c r="C1768" s="23" t="s">
        <v>7308</v>
      </c>
      <c r="D1768" s="23" t="s">
        <v>7309</v>
      </c>
      <c r="E1768" s="23" t="s">
        <v>7307</v>
      </c>
      <c r="F1768" s="9" t="s">
        <v>6313</v>
      </c>
      <c r="G1768" s="9" t="s">
        <v>6423</v>
      </c>
      <c r="H1768" s="9" t="s">
        <v>7301</v>
      </c>
      <c r="I1768" s="9" t="s">
        <v>6425</v>
      </c>
      <c r="J1768" s="10"/>
    </row>
    <row r="1769" spans="1:10" ht="17">
      <c r="A1769" s="9" t="s">
        <v>5514</v>
      </c>
      <c r="B1769" s="9" t="s">
        <v>7189</v>
      </c>
      <c r="C1769" s="23" t="s">
        <v>7783</v>
      </c>
      <c r="D1769" s="23" t="s">
        <v>8205</v>
      </c>
      <c r="E1769" s="23" t="s">
        <v>7413</v>
      </c>
      <c r="F1769" s="9" t="s">
        <v>6338</v>
      </c>
      <c r="G1769" s="9" t="s">
        <v>6423</v>
      </c>
      <c r="H1769" s="10"/>
      <c r="I1769" s="9" t="s">
        <v>6428</v>
      </c>
      <c r="J1769" s="10"/>
    </row>
    <row r="1770" spans="1:10" ht="17">
      <c r="A1770" s="9" t="s">
        <v>4720</v>
      </c>
      <c r="B1770" s="9" t="s">
        <v>6624</v>
      </c>
      <c r="C1770" s="23" t="s">
        <v>7412</v>
      </c>
      <c r="D1770" s="24"/>
      <c r="E1770" s="23" t="s">
        <v>7413</v>
      </c>
      <c r="F1770" s="9" t="s">
        <v>6318</v>
      </c>
      <c r="G1770" s="9" t="s">
        <v>6423</v>
      </c>
      <c r="H1770" s="10"/>
      <c r="I1770" s="9" t="s">
        <v>6428</v>
      </c>
      <c r="J1770" s="10"/>
    </row>
    <row r="1771" spans="1:10" ht="17">
      <c r="A1771" s="9" t="s">
        <v>5508</v>
      </c>
      <c r="B1771" s="9" t="s">
        <v>7183</v>
      </c>
      <c r="C1771" s="23" t="s">
        <v>7315</v>
      </c>
      <c r="D1771" s="23" t="s">
        <v>8197</v>
      </c>
      <c r="E1771" s="23" t="s">
        <v>7307</v>
      </c>
      <c r="F1771" s="9" t="s">
        <v>6328</v>
      </c>
      <c r="G1771" s="9" t="s">
        <v>6423</v>
      </c>
      <c r="H1771" s="10"/>
      <c r="I1771" s="9" t="s">
        <v>6428</v>
      </c>
      <c r="J1771" s="10"/>
    </row>
    <row r="1772" spans="1:10" ht="17">
      <c r="A1772" s="9" t="s">
        <v>29825</v>
      </c>
      <c r="B1772" s="9" t="s">
        <v>29826</v>
      </c>
      <c r="C1772" s="23" t="s">
        <v>29827</v>
      </c>
      <c r="D1772" s="24"/>
      <c r="E1772" s="23" t="s">
        <v>29828</v>
      </c>
      <c r="F1772" s="9" t="s">
        <v>6302</v>
      </c>
      <c r="G1772" s="9" t="s">
        <v>6423</v>
      </c>
      <c r="H1772" s="10"/>
      <c r="I1772" s="9" t="s">
        <v>6428</v>
      </c>
      <c r="J1772" s="10"/>
    </row>
    <row r="1773" spans="1:10" ht="17">
      <c r="A1773" s="9" t="s">
        <v>5504</v>
      </c>
      <c r="B1773" s="9" t="s">
        <v>7179</v>
      </c>
      <c r="C1773" s="23" t="s">
        <v>7308</v>
      </c>
      <c r="D1773" s="23" t="s">
        <v>8193</v>
      </c>
      <c r="E1773" s="23" t="s">
        <v>7656</v>
      </c>
      <c r="F1773" s="9" t="s">
        <v>6318</v>
      </c>
      <c r="G1773" s="9" t="s">
        <v>6423</v>
      </c>
      <c r="H1773" s="10"/>
      <c r="I1773" s="9" t="s">
        <v>6428</v>
      </c>
      <c r="J1773" s="10"/>
    </row>
    <row r="1774" spans="1:10" ht="17">
      <c r="A1774" s="9" t="s">
        <v>3597</v>
      </c>
      <c r="B1774" s="9" t="s">
        <v>6753</v>
      </c>
      <c r="C1774" s="23" t="s">
        <v>7581</v>
      </c>
      <c r="D1774" s="23" t="s">
        <v>7582</v>
      </c>
      <c r="E1774" s="23" t="s">
        <v>7579</v>
      </c>
      <c r="F1774" s="9" t="s">
        <v>6324</v>
      </c>
      <c r="G1774" s="9" t="s">
        <v>6423</v>
      </c>
      <c r="H1774" s="9" t="s">
        <v>7301</v>
      </c>
      <c r="I1774" s="9" t="s">
        <v>6425</v>
      </c>
      <c r="J1774" s="10"/>
    </row>
    <row r="1775" spans="1:10" ht="17">
      <c r="A1775" s="9" t="s">
        <v>6032</v>
      </c>
      <c r="B1775" s="9" t="s">
        <v>6786</v>
      </c>
      <c r="C1775" s="23" t="s">
        <v>7628</v>
      </c>
      <c r="D1775" s="24"/>
      <c r="E1775" s="23" t="s">
        <v>7629</v>
      </c>
      <c r="F1775" s="9" t="s">
        <v>6664</v>
      </c>
      <c r="G1775" s="9" t="s">
        <v>6423</v>
      </c>
      <c r="H1775" s="10"/>
      <c r="I1775" s="9" t="s">
        <v>6428</v>
      </c>
      <c r="J1775" s="10"/>
    </row>
    <row r="1776" spans="1:10" ht="17">
      <c r="A1776" s="9" t="s">
        <v>5515</v>
      </c>
      <c r="B1776" s="9" t="s">
        <v>7190</v>
      </c>
      <c r="C1776" s="23" t="s">
        <v>8206</v>
      </c>
      <c r="D1776" s="23" t="s">
        <v>8207</v>
      </c>
      <c r="E1776" s="23" t="s">
        <v>8208</v>
      </c>
      <c r="F1776" s="9" t="s">
        <v>6572</v>
      </c>
      <c r="G1776" s="9" t="s">
        <v>6423</v>
      </c>
      <c r="H1776" s="10"/>
      <c r="I1776" s="9" t="s">
        <v>6428</v>
      </c>
      <c r="J1776" s="10"/>
    </row>
    <row r="1777" spans="1:10" ht="17">
      <c r="A1777" s="9" t="s">
        <v>5516</v>
      </c>
      <c r="B1777" s="9" t="s">
        <v>7191</v>
      </c>
      <c r="C1777" s="23" t="s">
        <v>8206</v>
      </c>
      <c r="D1777" s="23" t="s">
        <v>8207</v>
      </c>
      <c r="E1777" s="23" t="s">
        <v>8208</v>
      </c>
      <c r="F1777" s="9" t="s">
        <v>6572</v>
      </c>
      <c r="G1777" s="9" t="s">
        <v>6423</v>
      </c>
      <c r="H1777" s="10"/>
      <c r="I1777" s="9" t="s">
        <v>6428</v>
      </c>
      <c r="J1777" s="10"/>
    </row>
    <row r="1778" spans="1:10" ht="17">
      <c r="A1778" s="9" t="s">
        <v>5070</v>
      </c>
      <c r="B1778" s="9" t="s">
        <v>6814</v>
      </c>
      <c r="C1778" s="23" t="s">
        <v>7669</v>
      </c>
      <c r="D1778" s="23" t="s">
        <v>7299</v>
      </c>
      <c r="E1778" s="23" t="s">
        <v>7300</v>
      </c>
      <c r="F1778" s="9" t="s">
        <v>6322</v>
      </c>
      <c r="G1778" s="9" t="s">
        <v>6423</v>
      </c>
      <c r="H1778" s="10"/>
      <c r="I1778" s="9" t="s">
        <v>6428</v>
      </c>
      <c r="J1778" s="10"/>
    </row>
    <row r="1779" spans="1:10" ht="17">
      <c r="A1779" s="9" t="s">
        <v>4733</v>
      </c>
      <c r="B1779" s="9" t="s">
        <v>6564</v>
      </c>
      <c r="C1779" s="23" t="s">
        <v>7298</v>
      </c>
      <c r="D1779" s="23" t="s">
        <v>7299</v>
      </c>
      <c r="E1779" s="23" t="s">
        <v>7300</v>
      </c>
      <c r="F1779" s="9" t="s">
        <v>6313</v>
      </c>
      <c r="G1779" s="9" t="s">
        <v>6423</v>
      </c>
      <c r="H1779" s="9" t="s">
        <v>7301</v>
      </c>
      <c r="I1779" s="9" t="s">
        <v>6425</v>
      </c>
      <c r="J1779" s="10"/>
    </row>
    <row r="1780" spans="1:10" ht="17">
      <c r="A1780" s="9" t="s">
        <v>6067</v>
      </c>
      <c r="B1780" s="9" t="s">
        <v>6767</v>
      </c>
      <c r="C1780" s="23" t="s">
        <v>7600</v>
      </c>
      <c r="D1780" s="23" t="s">
        <v>7601</v>
      </c>
      <c r="E1780" s="23" t="s">
        <v>7602</v>
      </c>
      <c r="F1780" s="9" t="s">
        <v>6297</v>
      </c>
      <c r="G1780" s="9" t="s">
        <v>6423</v>
      </c>
      <c r="H1780" s="10"/>
      <c r="I1780" s="9" t="s">
        <v>6428</v>
      </c>
      <c r="J1780" s="10"/>
    </row>
    <row r="1781" spans="1:10" ht="17">
      <c r="A1781" s="9" t="s">
        <v>6040</v>
      </c>
      <c r="B1781" s="9" t="s">
        <v>6591</v>
      </c>
      <c r="C1781" s="23" t="s">
        <v>7353</v>
      </c>
      <c r="D1781" s="23" t="s">
        <v>7354</v>
      </c>
      <c r="E1781" s="23" t="s">
        <v>7355</v>
      </c>
      <c r="F1781" s="9" t="s">
        <v>6592</v>
      </c>
      <c r="G1781" s="9" t="s">
        <v>6423</v>
      </c>
      <c r="H1781" s="10"/>
      <c r="I1781" s="9" t="s">
        <v>6428</v>
      </c>
      <c r="J1781" s="10"/>
    </row>
    <row r="1782" spans="1:10" ht="17">
      <c r="A1782" s="9" t="s">
        <v>6041</v>
      </c>
      <c r="B1782" s="9" t="s">
        <v>6593</v>
      </c>
      <c r="C1782" s="23" t="s">
        <v>7353</v>
      </c>
      <c r="D1782" s="23" t="s">
        <v>7354</v>
      </c>
      <c r="E1782" s="23" t="s">
        <v>7355</v>
      </c>
      <c r="F1782" s="9" t="s">
        <v>6592</v>
      </c>
      <c r="G1782" s="9" t="s">
        <v>6423</v>
      </c>
      <c r="H1782" s="10"/>
      <c r="I1782" s="9" t="s">
        <v>6428</v>
      </c>
      <c r="J1782" s="10"/>
    </row>
    <row r="1783" spans="1:10" ht="17">
      <c r="A1783" s="9" t="s">
        <v>5573</v>
      </c>
      <c r="B1783" s="9" t="s">
        <v>8561</v>
      </c>
      <c r="C1783" s="23" t="s">
        <v>8741</v>
      </c>
      <c r="D1783" s="23" t="s">
        <v>8742</v>
      </c>
      <c r="E1783" s="24"/>
      <c r="F1783" s="9" t="s">
        <v>6664</v>
      </c>
      <c r="G1783" s="9" t="s">
        <v>6423</v>
      </c>
      <c r="H1783" s="10"/>
      <c r="I1783" s="9" t="s">
        <v>6428</v>
      </c>
      <c r="J1783" s="10"/>
    </row>
    <row r="1784" spans="1:10" ht="17">
      <c r="A1784" s="9" t="s">
        <v>5574</v>
      </c>
      <c r="B1784" s="9" t="s">
        <v>8603</v>
      </c>
      <c r="C1784" s="23" t="s">
        <v>8741</v>
      </c>
      <c r="D1784" s="23" t="s">
        <v>8742</v>
      </c>
      <c r="E1784" s="24"/>
      <c r="F1784" s="9" t="s">
        <v>6664</v>
      </c>
      <c r="G1784" s="9" t="s">
        <v>6423</v>
      </c>
      <c r="H1784" s="10"/>
      <c r="I1784" s="9" t="s">
        <v>6428</v>
      </c>
      <c r="J1784" s="10"/>
    </row>
    <row r="1785" spans="1:10" ht="17">
      <c r="A1785" s="9" t="s">
        <v>4718</v>
      </c>
      <c r="B1785" s="9" t="s">
        <v>6619</v>
      </c>
      <c r="C1785" s="23" t="s">
        <v>7399</v>
      </c>
      <c r="D1785" s="23" t="s">
        <v>7400</v>
      </c>
      <c r="E1785" s="23" t="s">
        <v>6449</v>
      </c>
      <c r="F1785" s="9" t="s">
        <v>6293</v>
      </c>
      <c r="G1785" s="9" t="s">
        <v>6423</v>
      </c>
      <c r="H1785" s="9" t="s">
        <v>6424</v>
      </c>
      <c r="I1785" s="9" t="s">
        <v>6425</v>
      </c>
      <c r="J1785" s="10"/>
    </row>
    <row r="1786" spans="1:10" ht="17">
      <c r="A1786" s="9" t="s">
        <v>27610</v>
      </c>
      <c r="B1786" s="9" t="s">
        <v>27611</v>
      </c>
      <c r="C1786" s="23" t="s">
        <v>27612</v>
      </c>
      <c r="D1786" s="23" t="s">
        <v>27613</v>
      </c>
      <c r="E1786" s="23" t="s">
        <v>27614</v>
      </c>
      <c r="F1786" s="9" t="s">
        <v>6311</v>
      </c>
      <c r="G1786" s="9" t="s">
        <v>7427</v>
      </c>
      <c r="H1786" s="10"/>
      <c r="I1786" s="9" t="s">
        <v>6428</v>
      </c>
      <c r="J1786" s="10"/>
    </row>
    <row r="1787" spans="1:10" ht="17">
      <c r="A1787" s="9" t="s">
        <v>3595</v>
      </c>
      <c r="B1787" s="9" t="s">
        <v>6787</v>
      </c>
      <c r="C1787" s="23" t="s">
        <v>7630</v>
      </c>
      <c r="D1787" s="23" t="s">
        <v>7631</v>
      </c>
      <c r="E1787" s="23" t="s">
        <v>6435</v>
      </c>
      <c r="F1787" s="9" t="s">
        <v>6297</v>
      </c>
      <c r="G1787" s="9" t="s">
        <v>6423</v>
      </c>
      <c r="H1787" s="10"/>
      <c r="I1787" s="9" t="s">
        <v>6428</v>
      </c>
      <c r="J1787" s="10"/>
    </row>
    <row r="1788" spans="1:10" ht="17">
      <c r="A1788" s="9" t="s">
        <v>4737</v>
      </c>
      <c r="B1788" s="9" t="s">
        <v>6568</v>
      </c>
      <c r="C1788" s="23" t="s">
        <v>7310</v>
      </c>
      <c r="D1788" s="23" t="s">
        <v>7311</v>
      </c>
      <c r="E1788" s="23" t="s">
        <v>7300</v>
      </c>
      <c r="F1788" s="9" t="s">
        <v>6311</v>
      </c>
      <c r="G1788" s="9" t="s">
        <v>6423</v>
      </c>
      <c r="H1788" s="9" t="s">
        <v>7301</v>
      </c>
      <c r="I1788" s="9" t="s">
        <v>6425</v>
      </c>
      <c r="J1788" s="10"/>
    </row>
    <row r="1789" spans="1:10" ht="17">
      <c r="A1789" s="9" t="s">
        <v>15275</v>
      </c>
      <c r="B1789" s="9" t="s">
        <v>15276</v>
      </c>
      <c r="C1789" s="23" t="s">
        <v>15277</v>
      </c>
      <c r="D1789" s="24"/>
      <c r="E1789" s="23" t="s">
        <v>7599</v>
      </c>
      <c r="F1789" s="9" t="s">
        <v>8983</v>
      </c>
      <c r="G1789" s="9" t="s">
        <v>6423</v>
      </c>
      <c r="H1789" s="10"/>
      <c r="I1789" s="9" t="s">
        <v>6428</v>
      </c>
      <c r="J1789" s="10"/>
    </row>
    <row r="1790" spans="1:10" ht="17">
      <c r="A1790" s="9" t="s">
        <v>6049</v>
      </c>
      <c r="B1790" s="9" t="s">
        <v>6760</v>
      </c>
      <c r="C1790" s="23" t="s">
        <v>7590</v>
      </c>
      <c r="D1790" s="24"/>
      <c r="E1790" s="23" t="s">
        <v>7584</v>
      </c>
      <c r="F1790" s="9" t="s">
        <v>6340</v>
      </c>
      <c r="G1790" s="9" t="s">
        <v>6423</v>
      </c>
      <c r="H1790" s="10"/>
      <c r="I1790" s="9" t="s">
        <v>6428</v>
      </c>
      <c r="J1790" s="10"/>
    </row>
    <row r="1791" spans="1:10" ht="17">
      <c r="A1791" s="9" t="s">
        <v>6051</v>
      </c>
      <c r="B1791" s="9" t="s">
        <v>6762</v>
      </c>
      <c r="C1791" s="23" t="s">
        <v>7592</v>
      </c>
      <c r="D1791" s="24"/>
      <c r="E1791" s="23" t="s">
        <v>7584</v>
      </c>
      <c r="F1791" s="9" t="s">
        <v>6592</v>
      </c>
      <c r="G1791" s="9" t="s">
        <v>6423</v>
      </c>
      <c r="H1791" s="10"/>
      <c r="I1791" s="9" t="s">
        <v>6428</v>
      </c>
      <c r="J1791" s="10"/>
    </row>
    <row r="1792" spans="1:10" ht="17">
      <c r="A1792" s="9" t="s">
        <v>2795</v>
      </c>
      <c r="B1792" s="9" t="s">
        <v>7236</v>
      </c>
      <c r="C1792" s="23" t="s">
        <v>8307</v>
      </c>
      <c r="D1792" s="23" t="s">
        <v>8308</v>
      </c>
      <c r="E1792" s="23" t="s">
        <v>8309</v>
      </c>
      <c r="F1792" s="9" t="s">
        <v>6299</v>
      </c>
      <c r="G1792" s="9" t="s">
        <v>6423</v>
      </c>
      <c r="H1792" s="10"/>
      <c r="I1792" s="9" t="s">
        <v>6428</v>
      </c>
      <c r="J1792" s="10"/>
    </row>
    <row r="1793" spans="1:10" ht="17">
      <c r="A1793" s="9" t="s">
        <v>5529</v>
      </c>
      <c r="B1793" s="9" t="s">
        <v>7207</v>
      </c>
      <c r="C1793" s="23" t="s">
        <v>8237</v>
      </c>
      <c r="D1793" s="24"/>
      <c r="E1793" s="23" t="s">
        <v>7480</v>
      </c>
      <c r="F1793" s="9" t="s">
        <v>6631</v>
      </c>
      <c r="G1793" s="9" t="s">
        <v>6423</v>
      </c>
      <c r="H1793" s="9" t="s">
        <v>6516</v>
      </c>
      <c r="I1793" s="9" t="s">
        <v>6425</v>
      </c>
      <c r="J1793" s="9" t="s">
        <v>4749</v>
      </c>
    </row>
    <row r="1794" spans="1:10" ht="17">
      <c r="A1794" s="9" t="s">
        <v>827</v>
      </c>
      <c r="B1794" s="9" t="s">
        <v>7271</v>
      </c>
      <c r="C1794" s="23" t="s">
        <v>8398</v>
      </c>
      <c r="D1794" s="23" t="s">
        <v>8399</v>
      </c>
      <c r="E1794" s="23" t="s">
        <v>8400</v>
      </c>
      <c r="F1794" s="9" t="s">
        <v>6390</v>
      </c>
      <c r="G1794" s="9" t="s">
        <v>6423</v>
      </c>
      <c r="H1794" s="9" t="s">
        <v>8367</v>
      </c>
      <c r="I1794" s="9" t="s">
        <v>6425</v>
      </c>
      <c r="J1794" s="9" t="s">
        <v>2779</v>
      </c>
    </row>
    <row r="1795" spans="1:10" ht="17">
      <c r="A1795" s="9" t="s">
        <v>4722</v>
      </c>
      <c r="B1795" s="9" t="s">
        <v>6629</v>
      </c>
      <c r="C1795" s="23" t="s">
        <v>7422</v>
      </c>
      <c r="D1795" s="23" t="s">
        <v>7423</v>
      </c>
      <c r="E1795" s="23" t="s">
        <v>7424</v>
      </c>
      <c r="F1795" s="9" t="s">
        <v>6299</v>
      </c>
      <c r="G1795" s="9" t="s">
        <v>6423</v>
      </c>
      <c r="H1795" s="9" t="s">
        <v>6516</v>
      </c>
      <c r="I1795" s="9" t="s">
        <v>6425</v>
      </c>
      <c r="J1795" s="10"/>
    </row>
    <row r="1796" spans="1:10" ht="17">
      <c r="A1796" s="9" t="s">
        <v>4773</v>
      </c>
      <c r="B1796" s="9" t="s">
        <v>6645</v>
      </c>
      <c r="C1796" s="23" t="s">
        <v>7454</v>
      </c>
      <c r="D1796" s="23" t="s">
        <v>7455</v>
      </c>
      <c r="E1796" s="23" t="s">
        <v>6449</v>
      </c>
      <c r="F1796" s="9" t="s">
        <v>6295</v>
      </c>
      <c r="G1796" s="9" t="s">
        <v>6423</v>
      </c>
      <c r="H1796" s="10"/>
      <c r="I1796" s="9" t="s">
        <v>6425</v>
      </c>
      <c r="J1796" s="10"/>
    </row>
    <row r="1797" spans="1:10" ht="17">
      <c r="A1797" s="9" t="s">
        <v>5808</v>
      </c>
      <c r="B1797" s="9" t="s">
        <v>6691</v>
      </c>
      <c r="C1797" s="23" t="s">
        <v>7478</v>
      </c>
      <c r="D1797" s="23" t="s">
        <v>7479</v>
      </c>
      <c r="E1797" s="23" t="s">
        <v>7480</v>
      </c>
      <c r="F1797" s="9" t="s">
        <v>6306</v>
      </c>
      <c r="G1797" s="9" t="s">
        <v>6423</v>
      </c>
      <c r="H1797" s="9" t="s">
        <v>6424</v>
      </c>
      <c r="I1797" s="9" t="s">
        <v>6425</v>
      </c>
      <c r="J1797" s="10"/>
    </row>
    <row r="1798" spans="1:10" ht="34">
      <c r="A1798" s="9" t="s">
        <v>4707</v>
      </c>
      <c r="B1798" s="9" t="s">
        <v>6611</v>
      </c>
      <c r="C1798" s="23" t="s">
        <v>7384</v>
      </c>
      <c r="D1798" s="23" t="s">
        <v>7385</v>
      </c>
      <c r="E1798" s="23" t="s">
        <v>7386</v>
      </c>
      <c r="F1798" s="9" t="s">
        <v>6295</v>
      </c>
      <c r="G1798" s="9" t="s">
        <v>6423</v>
      </c>
      <c r="H1798" s="9" t="s">
        <v>6424</v>
      </c>
      <c r="I1798" s="9" t="s">
        <v>6425</v>
      </c>
      <c r="J1798" s="10"/>
    </row>
    <row r="1799" spans="1:10" ht="17">
      <c r="A1799" s="9" t="s">
        <v>3532</v>
      </c>
      <c r="B1799" s="9" t="s">
        <v>7010</v>
      </c>
      <c r="C1799" s="23" t="s">
        <v>8024</v>
      </c>
      <c r="D1799" s="23" t="s">
        <v>7362</v>
      </c>
      <c r="E1799" s="23" t="s">
        <v>8025</v>
      </c>
      <c r="F1799" s="9" t="s">
        <v>6324</v>
      </c>
      <c r="G1799" s="9" t="s">
        <v>6423</v>
      </c>
      <c r="H1799" s="10"/>
      <c r="I1799" s="9" t="s">
        <v>6428</v>
      </c>
      <c r="J1799" s="10"/>
    </row>
    <row r="1800" spans="1:10" ht="17">
      <c r="A1800" s="9" t="s">
        <v>5518</v>
      </c>
      <c r="B1800" s="9" t="s">
        <v>7194</v>
      </c>
      <c r="C1800" s="23" t="s">
        <v>8212</v>
      </c>
      <c r="D1800" s="23" t="s">
        <v>8213</v>
      </c>
      <c r="E1800" s="23" t="s">
        <v>8214</v>
      </c>
      <c r="F1800" s="9" t="s">
        <v>6295</v>
      </c>
      <c r="G1800" s="9" t="s">
        <v>6423</v>
      </c>
      <c r="H1800" s="9" t="s">
        <v>6516</v>
      </c>
      <c r="I1800" s="9" t="s">
        <v>6425</v>
      </c>
      <c r="J1800" s="10"/>
    </row>
    <row r="1801" spans="1:10" ht="17">
      <c r="A1801" s="9" t="s">
        <v>5051</v>
      </c>
      <c r="B1801" s="9" t="s">
        <v>6307</v>
      </c>
      <c r="C1801" s="23" t="s">
        <v>6436</v>
      </c>
      <c r="D1801" s="23" t="s">
        <v>6437</v>
      </c>
      <c r="E1801" s="23" t="s">
        <v>6438</v>
      </c>
      <c r="F1801" s="9" t="s">
        <v>6299</v>
      </c>
      <c r="G1801" s="9" t="s">
        <v>6423</v>
      </c>
      <c r="H1801" s="9" t="s">
        <v>6424</v>
      </c>
      <c r="I1801" s="9" t="s">
        <v>6425</v>
      </c>
      <c r="J1801" s="10"/>
    </row>
    <row r="1802" spans="1:10" ht="17">
      <c r="A1802" s="9" t="s">
        <v>3553</v>
      </c>
      <c r="B1802" s="9" t="s">
        <v>6360</v>
      </c>
      <c r="C1802" s="23" t="s">
        <v>6514</v>
      </c>
      <c r="D1802" s="23" t="s">
        <v>6515</v>
      </c>
      <c r="E1802" s="23" t="s">
        <v>6445</v>
      </c>
      <c r="F1802" s="9" t="s">
        <v>6306</v>
      </c>
      <c r="G1802" s="9" t="s">
        <v>6423</v>
      </c>
      <c r="H1802" s="9" t="s">
        <v>6516</v>
      </c>
      <c r="I1802" s="9" t="s">
        <v>6425</v>
      </c>
      <c r="J1802" s="9" t="s">
        <v>4749</v>
      </c>
    </row>
    <row r="1803" spans="1:10" ht="17">
      <c r="A1803" s="9" t="s">
        <v>2758</v>
      </c>
      <c r="B1803" s="9" t="s">
        <v>6384</v>
      </c>
      <c r="C1803" s="23" t="s">
        <v>6514</v>
      </c>
      <c r="D1803" s="23" t="s">
        <v>6515</v>
      </c>
      <c r="E1803" s="23" t="s">
        <v>6445</v>
      </c>
      <c r="F1803" s="9" t="s">
        <v>6306</v>
      </c>
      <c r="G1803" s="9" t="s">
        <v>6423</v>
      </c>
      <c r="H1803" s="9" t="s">
        <v>6516</v>
      </c>
      <c r="I1803" s="9" t="s">
        <v>6425</v>
      </c>
      <c r="J1803" s="9" t="s">
        <v>4749</v>
      </c>
    </row>
    <row r="1804" spans="1:10" ht="17">
      <c r="A1804" s="9" t="s">
        <v>3599</v>
      </c>
      <c r="B1804" s="9" t="s">
        <v>6792</v>
      </c>
      <c r="C1804" s="23" t="s">
        <v>7643</v>
      </c>
      <c r="D1804" s="23" t="s">
        <v>7644</v>
      </c>
      <c r="E1804" s="23" t="s">
        <v>7645</v>
      </c>
      <c r="F1804" s="9" t="s">
        <v>6631</v>
      </c>
      <c r="G1804" s="9" t="s">
        <v>6423</v>
      </c>
      <c r="H1804" s="10"/>
      <c r="I1804" s="9" t="s">
        <v>6428</v>
      </c>
      <c r="J1804" s="10"/>
    </row>
    <row r="1805" spans="1:10" ht="34">
      <c r="A1805" s="9" t="s">
        <v>4724</v>
      </c>
      <c r="B1805" s="9" t="s">
        <v>6294</v>
      </c>
      <c r="C1805" s="23" t="s">
        <v>6426</v>
      </c>
      <c r="D1805" s="23" t="s">
        <v>6427</v>
      </c>
      <c r="E1805" s="23" t="s">
        <v>6422</v>
      </c>
      <c r="F1805" s="9" t="s">
        <v>6295</v>
      </c>
      <c r="G1805" s="9" t="s">
        <v>6423</v>
      </c>
      <c r="H1805" s="10"/>
      <c r="I1805" s="9" t="s">
        <v>6428</v>
      </c>
      <c r="J1805" s="10"/>
    </row>
    <row r="1806" spans="1:10" ht="17">
      <c r="A1806" s="9" t="s">
        <v>3600</v>
      </c>
      <c r="B1806" s="9" t="s">
        <v>6793</v>
      </c>
      <c r="C1806" s="23" t="s">
        <v>7646</v>
      </c>
      <c r="D1806" s="24"/>
      <c r="E1806" s="23" t="s">
        <v>7645</v>
      </c>
      <c r="F1806" s="9" t="s">
        <v>6299</v>
      </c>
      <c r="G1806" s="9" t="s">
        <v>6423</v>
      </c>
      <c r="H1806" s="10"/>
      <c r="I1806" s="9" t="s">
        <v>6428</v>
      </c>
      <c r="J1806" s="10"/>
    </row>
    <row r="1807" spans="1:10" ht="17">
      <c r="A1807" s="9" t="s">
        <v>6120</v>
      </c>
      <c r="B1807" s="9" t="s">
        <v>7275</v>
      </c>
      <c r="C1807" s="23" t="s">
        <v>8407</v>
      </c>
      <c r="D1807" s="23" t="s">
        <v>8408</v>
      </c>
      <c r="E1807" s="23" t="s">
        <v>8409</v>
      </c>
      <c r="F1807" s="9" t="s">
        <v>6390</v>
      </c>
      <c r="G1807" s="9" t="s">
        <v>6423</v>
      </c>
      <c r="H1807" s="9" t="s">
        <v>6424</v>
      </c>
      <c r="I1807" s="9" t="s">
        <v>2437</v>
      </c>
      <c r="J1807" s="9" t="s">
        <v>818</v>
      </c>
    </row>
    <row r="1808" spans="1:10" ht="17">
      <c r="A1808" s="9" t="s">
        <v>6276</v>
      </c>
      <c r="B1808" s="9" t="s">
        <v>8466</v>
      </c>
      <c r="C1808" s="23" t="s">
        <v>8513</v>
      </c>
      <c r="D1808" s="23" t="s">
        <v>8514</v>
      </c>
      <c r="E1808" s="23" t="s">
        <v>8332</v>
      </c>
      <c r="F1808" s="9" t="s">
        <v>6295</v>
      </c>
      <c r="G1808" s="9" t="s">
        <v>7427</v>
      </c>
      <c r="H1808" s="10"/>
      <c r="I1808" s="9" t="s">
        <v>6428</v>
      </c>
      <c r="J1808" s="10"/>
    </row>
    <row r="1809" spans="1:10" ht="34">
      <c r="A1809" s="9" t="s">
        <v>2786</v>
      </c>
      <c r="B1809" s="9" t="s">
        <v>6388</v>
      </c>
      <c r="C1809" s="23" t="s">
        <v>6538</v>
      </c>
      <c r="D1809" s="23" t="s">
        <v>6539</v>
      </c>
      <c r="E1809" s="23" t="s">
        <v>6536</v>
      </c>
      <c r="F1809" s="9" t="s">
        <v>6387</v>
      </c>
      <c r="G1809" s="9" t="s">
        <v>6423</v>
      </c>
      <c r="H1809" s="9" t="s">
        <v>6537</v>
      </c>
      <c r="I1809" s="9" t="s">
        <v>6425</v>
      </c>
      <c r="J1809" s="9" t="s">
        <v>2779</v>
      </c>
    </row>
    <row r="1810" spans="1:10" ht="17">
      <c r="A1810" s="9" t="s">
        <v>2792</v>
      </c>
      <c r="B1810" s="9" t="s">
        <v>7254</v>
      </c>
      <c r="C1810" s="23" t="s">
        <v>8358</v>
      </c>
      <c r="D1810" s="23" t="s">
        <v>8359</v>
      </c>
      <c r="E1810" s="23" t="s">
        <v>8360</v>
      </c>
      <c r="F1810" s="9" t="s">
        <v>6390</v>
      </c>
      <c r="G1810" s="9" t="s">
        <v>6423</v>
      </c>
      <c r="H1810" s="10"/>
      <c r="I1810" s="9" t="s">
        <v>6428</v>
      </c>
      <c r="J1810" s="10"/>
    </row>
    <row r="1811" spans="1:10" ht="17">
      <c r="A1811" s="9" t="s">
        <v>2759</v>
      </c>
      <c r="B1811" s="9" t="s">
        <v>6385</v>
      </c>
      <c r="C1811" s="23" t="s">
        <v>6531</v>
      </c>
      <c r="D1811" s="23" t="s">
        <v>6532</v>
      </c>
      <c r="E1811" s="23" t="s">
        <v>6533</v>
      </c>
      <c r="F1811" s="9" t="s">
        <v>6295</v>
      </c>
      <c r="G1811" s="9" t="s">
        <v>6423</v>
      </c>
      <c r="H1811" s="10"/>
      <c r="I1811" s="9" t="s">
        <v>6428</v>
      </c>
      <c r="J1811" s="10"/>
    </row>
    <row r="1812" spans="1:10" ht="50.95">
      <c r="A1812" s="9" t="s">
        <v>6033</v>
      </c>
      <c r="B1812" s="9" t="s">
        <v>6847</v>
      </c>
      <c r="C1812" s="23" t="s">
        <v>7731</v>
      </c>
      <c r="D1812" s="23" t="s">
        <v>7732</v>
      </c>
      <c r="E1812" s="23" t="s">
        <v>7733</v>
      </c>
      <c r="F1812" s="9" t="s">
        <v>6306</v>
      </c>
      <c r="G1812" s="9" t="s">
        <v>6423</v>
      </c>
      <c r="H1812" s="9" t="s">
        <v>6516</v>
      </c>
      <c r="I1812" s="9" t="s">
        <v>6425</v>
      </c>
      <c r="J1812" s="10"/>
    </row>
    <row r="1813" spans="1:10" ht="17">
      <c r="A1813" s="9" t="s">
        <v>4568</v>
      </c>
      <c r="B1813" s="9" t="s">
        <v>7096</v>
      </c>
      <c r="C1813" s="23" t="s">
        <v>8130</v>
      </c>
      <c r="D1813" s="23" t="s">
        <v>8131</v>
      </c>
      <c r="E1813" s="23" t="s">
        <v>6449</v>
      </c>
      <c r="F1813" s="9" t="s">
        <v>6293</v>
      </c>
      <c r="G1813" s="9" t="s">
        <v>6423</v>
      </c>
      <c r="H1813" s="10"/>
      <c r="I1813" s="9" t="s">
        <v>6425</v>
      </c>
      <c r="J1813" s="10"/>
    </row>
    <row r="1814" spans="1:10" ht="17">
      <c r="A1814" s="9" t="s">
        <v>6047</v>
      </c>
      <c r="B1814" s="9" t="s">
        <v>6758</v>
      </c>
      <c r="C1814" s="23" t="s">
        <v>7588</v>
      </c>
      <c r="D1814" s="24"/>
      <c r="E1814" s="23" t="s">
        <v>7584</v>
      </c>
      <c r="F1814" s="9" t="s">
        <v>6302</v>
      </c>
      <c r="G1814" s="9" t="s">
        <v>6423</v>
      </c>
      <c r="H1814" s="10"/>
      <c r="I1814" s="9" t="s">
        <v>6428</v>
      </c>
      <c r="J1814" s="10"/>
    </row>
    <row r="1815" spans="1:10" ht="17">
      <c r="A1815" s="9" t="s">
        <v>6048</v>
      </c>
      <c r="B1815" s="9" t="s">
        <v>6759</v>
      </c>
      <c r="C1815" s="23" t="s">
        <v>7589</v>
      </c>
      <c r="D1815" s="24"/>
      <c r="E1815" s="23" t="s">
        <v>7584</v>
      </c>
      <c r="F1815" s="9" t="s">
        <v>6340</v>
      </c>
      <c r="G1815" s="9" t="s">
        <v>6423</v>
      </c>
      <c r="H1815" s="10"/>
      <c r="I1815" s="9" t="s">
        <v>6428</v>
      </c>
      <c r="J1815" s="10"/>
    </row>
    <row r="1816" spans="1:10" ht="17">
      <c r="A1816" s="9" t="s">
        <v>2740</v>
      </c>
      <c r="B1816" s="9" t="s">
        <v>7146</v>
      </c>
      <c r="C1816" s="23" t="s">
        <v>8159</v>
      </c>
      <c r="D1816" s="23" t="s">
        <v>8160</v>
      </c>
      <c r="E1816" s="23" t="s">
        <v>7623</v>
      </c>
      <c r="F1816" s="9" t="s">
        <v>6363</v>
      </c>
      <c r="G1816" s="9" t="s">
        <v>6423</v>
      </c>
      <c r="H1816" s="9" t="s">
        <v>6424</v>
      </c>
      <c r="I1816" s="9" t="s">
        <v>6425</v>
      </c>
      <c r="J1816" s="10"/>
    </row>
    <row r="1817" spans="1:10" ht="17">
      <c r="A1817" s="9" t="s">
        <v>3197</v>
      </c>
      <c r="B1817" s="9" t="s">
        <v>7047</v>
      </c>
      <c r="C1817" s="23" t="s">
        <v>8074</v>
      </c>
      <c r="D1817" s="23" t="s">
        <v>8075</v>
      </c>
      <c r="E1817" s="23" t="s">
        <v>8076</v>
      </c>
      <c r="F1817" s="9" t="s">
        <v>6309</v>
      </c>
      <c r="G1817" s="9" t="s">
        <v>6423</v>
      </c>
      <c r="H1817" s="10"/>
      <c r="I1817" s="9" t="s">
        <v>6428</v>
      </c>
      <c r="J1817" s="10"/>
    </row>
    <row r="1818" spans="1:10" ht="17">
      <c r="A1818" s="9" t="s">
        <v>3592</v>
      </c>
      <c r="B1818" s="9" t="s">
        <v>6873</v>
      </c>
      <c r="C1818" s="23" t="s">
        <v>7778</v>
      </c>
      <c r="D1818" s="23" t="s">
        <v>7779</v>
      </c>
      <c r="E1818" s="23" t="s">
        <v>7382</v>
      </c>
      <c r="F1818" s="9" t="s">
        <v>6318</v>
      </c>
      <c r="G1818" s="9" t="s">
        <v>6423</v>
      </c>
      <c r="H1818" s="10"/>
      <c r="I1818" s="9" t="s">
        <v>6428</v>
      </c>
      <c r="J1818" s="10"/>
    </row>
    <row r="1819" spans="1:10" ht="17">
      <c r="A1819" s="9" t="s">
        <v>3596</v>
      </c>
      <c r="B1819" s="9" t="s">
        <v>6789</v>
      </c>
      <c r="C1819" s="23" t="s">
        <v>7635</v>
      </c>
      <c r="D1819" s="23" t="s">
        <v>7636</v>
      </c>
      <c r="E1819" s="23" t="s">
        <v>7637</v>
      </c>
      <c r="F1819" s="9" t="s">
        <v>6316</v>
      </c>
      <c r="G1819" s="9" t="s">
        <v>7427</v>
      </c>
      <c r="H1819" s="10"/>
      <c r="I1819" s="9" t="s">
        <v>6428</v>
      </c>
      <c r="J1819" s="10"/>
    </row>
    <row r="1820" spans="1:10" ht="17">
      <c r="A1820" s="9" t="s">
        <v>3531</v>
      </c>
      <c r="B1820" s="9" t="s">
        <v>7009</v>
      </c>
      <c r="C1820" s="23" t="s">
        <v>8022</v>
      </c>
      <c r="D1820" s="23" t="s">
        <v>8023</v>
      </c>
      <c r="E1820" s="23" t="s">
        <v>6449</v>
      </c>
      <c r="F1820" s="9" t="s">
        <v>6328</v>
      </c>
      <c r="G1820" s="9" t="s">
        <v>6423</v>
      </c>
      <c r="H1820" s="9" t="s">
        <v>6424</v>
      </c>
      <c r="I1820" s="9" t="s">
        <v>6425</v>
      </c>
      <c r="J1820" s="10"/>
    </row>
    <row r="1821" spans="1:10" ht="34">
      <c r="A1821" s="9" t="s">
        <v>3198</v>
      </c>
      <c r="B1821" s="9" t="s">
        <v>7048</v>
      </c>
      <c r="C1821" s="23" t="s">
        <v>8077</v>
      </c>
      <c r="D1821" s="23" t="s">
        <v>7385</v>
      </c>
      <c r="E1821" s="23" t="s">
        <v>8078</v>
      </c>
      <c r="F1821" s="9" t="s">
        <v>6293</v>
      </c>
      <c r="G1821" s="9" t="s">
        <v>6423</v>
      </c>
      <c r="H1821" s="10"/>
      <c r="I1821" s="9" t="s">
        <v>6425</v>
      </c>
      <c r="J1821" s="10"/>
    </row>
    <row r="1822" spans="1:10" ht="17">
      <c r="A1822" s="9" t="s">
        <v>3560</v>
      </c>
      <c r="B1822" s="9" t="s">
        <v>7037</v>
      </c>
      <c r="C1822" s="23" t="s">
        <v>8067</v>
      </c>
      <c r="D1822" s="23" t="s">
        <v>8068</v>
      </c>
      <c r="E1822" s="23" t="s">
        <v>7966</v>
      </c>
      <c r="F1822" s="9" t="s">
        <v>6316</v>
      </c>
      <c r="G1822" s="9" t="s">
        <v>6423</v>
      </c>
      <c r="H1822" s="10"/>
      <c r="I1822" s="9" t="s">
        <v>6428</v>
      </c>
      <c r="J1822" s="10"/>
    </row>
    <row r="1823" spans="1:10" ht="17">
      <c r="A1823" s="9" t="s">
        <v>3380</v>
      </c>
      <c r="B1823" s="9" t="s">
        <v>7135</v>
      </c>
      <c r="C1823" s="23" t="s">
        <v>8150</v>
      </c>
      <c r="D1823" s="23" t="s">
        <v>8151</v>
      </c>
      <c r="E1823" s="23" t="s">
        <v>6449</v>
      </c>
      <c r="F1823" s="9" t="s">
        <v>6338</v>
      </c>
      <c r="G1823" s="9" t="s">
        <v>6423</v>
      </c>
      <c r="H1823" s="9" t="s">
        <v>6424</v>
      </c>
      <c r="I1823" s="9" t="s">
        <v>6425</v>
      </c>
      <c r="J1823" s="10"/>
    </row>
    <row r="1824" spans="1:10" ht="17">
      <c r="A1824" s="9" t="s">
        <v>6021</v>
      </c>
      <c r="B1824" s="9" t="s">
        <v>7163</v>
      </c>
      <c r="C1824" s="23" t="s">
        <v>8176</v>
      </c>
      <c r="D1824" s="24"/>
      <c r="E1824" s="23" t="s">
        <v>8177</v>
      </c>
      <c r="F1824" s="9" t="s">
        <v>6338</v>
      </c>
      <c r="G1824" s="9" t="s">
        <v>6423</v>
      </c>
      <c r="H1824" s="10"/>
      <c r="I1824" s="9" t="s">
        <v>6428</v>
      </c>
      <c r="J1824" s="10"/>
    </row>
    <row r="1825" spans="1:10" ht="17">
      <c r="A1825" s="9" t="s">
        <v>3601</v>
      </c>
      <c r="B1825" s="9" t="s">
        <v>6794</v>
      </c>
      <c r="C1825" s="23" t="s">
        <v>7647</v>
      </c>
      <c r="D1825" s="23" t="s">
        <v>7648</v>
      </c>
      <c r="E1825" s="23" t="s">
        <v>7649</v>
      </c>
      <c r="F1825" s="9" t="s">
        <v>6295</v>
      </c>
      <c r="G1825" s="9" t="s">
        <v>6423</v>
      </c>
      <c r="H1825" s="10"/>
      <c r="I1825" s="9" t="s">
        <v>6428</v>
      </c>
      <c r="J1825" s="10"/>
    </row>
    <row r="1826" spans="1:10" ht="17">
      <c r="A1826" s="9" t="s">
        <v>3507</v>
      </c>
      <c r="B1826" s="9" t="s">
        <v>6994</v>
      </c>
      <c r="C1826" s="23" t="s">
        <v>8006</v>
      </c>
      <c r="D1826" s="23" t="s">
        <v>8007</v>
      </c>
      <c r="E1826" s="23" t="s">
        <v>7386</v>
      </c>
      <c r="F1826" s="9" t="s">
        <v>6328</v>
      </c>
      <c r="G1826" s="9" t="s">
        <v>6423</v>
      </c>
      <c r="H1826" s="10"/>
      <c r="I1826" s="9" t="s">
        <v>6428</v>
      </c>
      <c r="J1826" s="10"/>
    </row>
    <row r="1827" spans="1:10" ht="34">
      <c r="A1827" s="9" t="s">
        <v>4726</v>
      </c>
      <c r="B1827" s="9" t="s">
        <v>6633</v>
      </c>
      <c r="C1827" s="23" t="s">
        <v>7430</v>
      </c>
      <c r="D1827" s="23" t="s">
        <v>7431</v>
      </c>
      <c r="E1827" s="23" t="s">
        <v>7432</v>
      </c>
      <c r="F1827" s="9" t="s">
        <v>6293</v>
      </c>
      <c r="G1827" s="9" t="s">
        <v>6423</v>
      </c>
      <c r="H1827" s="9" t="s">
        <v>6424</v>
      </c>
      <c r="I1827" s="9" t="s">
        <v>6425</v>
      </c>
      <c r="J1827" s="10"/>
    </row>
    <row r="1828" spans="1:10" ht="17">
      <c r="A1828" s="9" t="s">
        <v>5490</v>
      </c>
      <c r="B1828" s="9" t="s">
        <v>6898</v>
      </c>
      <c r="C1828" s="23" t="s">
        <v>7837</v>
      </c>
      <c r="D1828" s="23" t="s">
        <v>6496</v>
      </c>
      <c r="E1828" s="23" t="s">
        <v>6497</v>
      </c>
      <c r="F1828" s="9" t="s">
        <v>6322</v>
      </c>
      <c r="G1828" s="9" t="s">
        <v>6423</v>
      </c>
      <c r="H1828" s="10"/>
      <c r="I1828" s="9" t="s">
        <v>6428</v>
      </c>
      <c r="J1828" s="10"/>
    </row>
    <row r="1829" spans="1:10" ht="17">
      <c r="A1829" s="9" t="s">
        <v>5110</v>
      </c>
      <c r="B1829" s="9" t="s">
        <v>6932</v>
      </c>
      <c r="C1829" s="23" t="s">
        <v>7837</v>
      </c>
      <c r="D1829" s="23" t="s">
        <v>6496</v>
      </c>
      <c r="E1829" s="23" t="s">
        <v>6497</v>
      </c>
      <c r="F1829" s="9" t="s">
        <v>6322</v>
      </c>
      <c r="G1829" s="9" t="s">
        <v>6423</v>
      </c>
      <c r="H1829" s="10"/>
      <c r="I1829" s="9" t="s">
        <v>6428</v>
      </c>
      <c r="J1829" s="10"/>
    </row>
    <row r="1830" spans="1:10" ht="17">
      <c r="A1830" s="9" t="s">
        <v>2804</v>
      </c>
      <c r="B1830" s="9" t="s">
        <v>7225</v>
      </c>
      <c r="C1830" s="23" t="s">
        <v>8276</v>
      </c>
      <c r="D1830" s="23" t="s">
        <v>8277</v>
      </c>
      <c r="E1830" s="23" t="s">
        <v>8278</v>
      </c>
      <c r="F1830" s="9" t="s">
        <v>6631</v>
      </c>
      <c r="G1830" s="9" t="s">
        <v>6423</v>
      </c>
      <c r="H1830" s="9" t="s">
        <v>8275</v>
      </c>
      <c r="I1830" s="9" t="s">
        <v>6425</v>
      </c>
      <c r="J1830" s="9" t="s">
        <v>2802</v>
      </c>
    </row>
    <row r="1831" spans="1:10" ht="17">
      <c r="A1831" s="9" t="s">
        <v>2803</v>
      </c>
      <c r="B1831" s="9" t="s">
        <v>7224</v>
      </c>
      <c r="C1831" s="23" t="s">
        <v>8272</v>
      </c>
      <c r="D1831" s="23" t="s">
        <v>8273</v>
      </c>
      <c r="E1831" s="23" t="s">
        <v>8274</v>
      </c>
      <c r="F1831" s="9" t="s">
        <v>6306</v>
      </c>
      <c r="G1831" s="9" t="s">
        <v>6423</v>
      </c>
      <c r="H1831" s="9" t="s">
        <v>8275</v>
      </c>
      <c r="I1831" s="9" t="s">
        <v>6425</v>
      </c>
      <c r="J1831" s="9" t="s">
        <v>2802</v>
      </c>
    </row>
    <row r="1832" spans="1:10" ht="17">
      <c r="A1832" s="9" t="s">
        <v>2801</v>
      </c>
      <c r="B1832" s="9" t="s">
        <v>7223</v>
      </c>
      <c r="C1832" s="23" t="s">
        <v>8269</v>
      </c>
      <c r="D1832" s="23" t="s">
        <v>8270</v>
      </c>
      <c r="E1832" s="23" t="s">
        <v>8271</v>
      </c>
      <c r="F1832" s="9" t="s">
        <v>6306</v>
      </c>
      <c r="G1832" s="9" t="s">
        <v>6423</v>
      </c>
      <c r="H1832" s="9" t="s">
        <v>6530</v>
      </c>
      <c r="I1832" s="9" t="s">
        <v>6425</v>
      </c>
      <c r="J1832" s="9" t="s">
        <v>2802</v>
      </c>
    </row>
    <row r="1833" spans="1:10" ht="17">
      <c r="A1833" s="9" t="s">
        <v>2794</v>
      </c>
      <c r="B1833" s="9" t="s">
        <v>7244</v>
      </c>
      <c r="C1833" s="23" t="s">
        <v>8330</v>
      </c>
      <c r="D1833" s="23" t="s">
        <v>8331</v>
      </c>
      <c r="E1833" s="23" t="s">
        <v>8332</v>
      </c>
      <c r="F1833" s="9" t="s">
        <v>6324</v>
      </c>
      <c r="G1833" s="9" t="s">
        <v>6423</v>
      </c>
      <c r="H1833" s="10"/>
      <c r="I1833" s="9" t="s">
        <v>6428</v>
      </c>
      <c r="J1833" s="10"/>
    </row>
    <row r="1834" spans="1:10" ht="17">
      <c r="A1834" s="9" t="s">
        <v>5469</v>
      </c>
      <c r="B1834" s="9" t="s">
        <v>6327</v>
      </c>
      <c r="C1834" s="23" t="s">
        <v>6447</v>
      </c>
      <c r="D1834" s="23" t="s">
        <v>6448</v>
      </c>
      <c r="E1834" s="23" t="s">
        <v>6449</v>
      </c>
      <c r="F1834" s="9" t="s">
        <v>6328</v>
      </c>
      <c r="G1834" s="9" t="s">
        <v>6423</v>
      </c>
      <c r="H1834" s="9" t="s">
        <v>6446</v>
      </c>
      <c r="I1834" s="9" t="s">
        <v>6425</v>
      </c>
      <c r="J1834" s="10"/>
    </row>
    <row r="1835" spans="1:10" ht="17">
      <c r="A1835" s="9" t="s">
        <v>28674</v>
      </c>
      <c r="B1835" s="9" t="s">
        <v>28675</v>
      </c>
      <c r="C1835" s="23" t="s">
        <v>28676</v>
      </c>
      <c r="D1835" s="24"/>
      <c r="E1835" s="23" t="s">
        <v>28677</v>
      </c>
      <c r="F1835" s="9" t="s">
        <v>6330</v>
      </c>
      <c r="G1835" s="9" t="s">
        <v>6423</v>
      </c>
      <c r="H1835" s="10"/>
      <c r="I1835" s="9" t="s">
        <v>6428</v>
      </c>
      <c r="J1835" s="10"/>
    </row>
    <row r="1836" spans="1:10" ht="17">
      <c r="A1836" s="9" t="s">
        <v>4535</v>
      </c>
      <c r="B1836" s="9" t="s">
        <v>6741</v>
      </c>
      <c r="C1836" s="23" t="s">
        <v>7552</v>
      </c>
      <c r="D1836" s="23" t="s">
        <v>7553</v>
      </c>
      <c r="E1836" s="23" t="s">
        <v>7554</v>
      </c>
      <c r="F1836" s="9" t="s">
        <v>6316</v>
      </c>
      <c r="G1836" s="9" t="s">
        <v>7427</v>
      </c>
      <c r="H1836" s="10"/>
      <c r="I1836" s="9" t="s">
        <v>6428</v>
      </c>
      <c r="J1836" s="10"/>
    </row>
    <row r="1837" spans="1:10" ht="17">
      <c r="A1837" s="9" t="s">
        <v>18722</v>
      </c>
      <c r="B1837" s="9" t="s">
        <v>18723</v>
      </c>
      <c r="C1837" s="23" t="s">
        <v>18724</v>
      </c>
      <c r="D1837" s="23" t="s">
        <v>18725</v>
      </c>
      <c r="E1837" s="23" t="s">
        <v>7424</v>
      </c>
      <c r="F1837" s="9" t="s">
        <v>6299</v>
      </c>
      <c r="G1837" s="9" t="s">
        <v>6423</v>
      </c>
      <c r="H1837" s="9" t="s">
        <v>8185</v>
      </c>
      <c r="I1837" s="9" t="s">
        <v>6425</v>
      </c>
      <c r="J1837" s="10"/>
    </row>
    <row r="1838" spans="1:10" ht="34">
      <c r="A1838" s="9" t="s">
        <v>22140</v>
      </c>
      <c r="B1838" s="9" t="s">
        <v>22141</v>
      </c>
      <c r="C1838" s="23" t="s">
        <v>22142</v>
      </c>
      <c r="D1838" s="23" t="s">
        <v>22143</v>
      </c>
      <c r="E1838" s="23" t="s">
        <v>9550</v>
      </c>
      <c r="F1838" s="9" t="s">
        <v>6338</v>
      </c>
      <c r="G1838" s="9" t="s">
        <v>6423</v>
      </c>
      <c r="H1838" s="10"/>
      <c r="I1838" s="9" t="s">
        <v>6428</v>
      </c>
      <c r="J1838" s="10"/>
    </row>
    <row r="1839" spans="1:10" ht="34">
      <c r="A1839" s="9" t="s">
        <v>2904</v>
      </c>
      <c r="B1839" s="9" t="s">
        <v>11512</v>
      </c>
      <c r="C1839" s="23" t="s">
        <v>12861</v>
      </c>
      <c r="D1839" s="23" t="s">
        <v>12862</v>
      </c>
      <c r="E1839" s="23" t="s">
        <v>12863</v>
      </c>
      <c r="F1839" s="9" t="s">
        <v>6295</v>
      </c>
      <c r="G1839" s="9" t="s">
        <v>6423</v>
      </c>
      <c r="H1839" s="10"/>
      <c r="I1839" s="9" t="s">
        <v>6425</v>
      </c>
      <c r="J1839" s="10"/>
    </row>
    <row r="1840" spans="1:10" ht="17">
      <c r="A1840" s="9" t="s">
        <v>2903</v>
      </c>
      <c r="B1840" s="9" t="s">
        <v>11431</v>
      </c>
      <c r="C1840" s="23" t="s">
        <v>12743</v>
      </c>
      <c r="D1840" s="23" t="s">
        <v>12744</v>
      </c>
      <c r="E1840" s="23" t="s">
        <v>6435</v>
      </c>
      <c r="F1840" s="9" t="s">
        <v>6309</v>
      </c>
      <c r="G1840" s="9" t="s">
        <v>6423</v>
      </c>
      <c r="H1840" s="9" t="s">
        <v>7301</v>
      </c>
      <c r="I1840" s="9" t="s">
        <v>6425</v>
      </c>
      <c r="J1840" s="10"/>
    </row>
    <row r="1841" spans="1:10" ht="17">
      <c r="A1841" s="9" t="s">
        <v>2902</v>
      </c>
      <c r="B1841" s="9" t="s">
        <v>11679</v>
      </c>
      <c r="C1841" s="23" t="s">
        <v>12743</v>
      </c>
      <c r="D1841" s="23" t="s">
        <v>12744</v>
      </c>
      <c r="E1841" s="23" t="s">
        <v>6435</v>
      </c>
      <c r="F1841" s="9" t="s">
        <v>6309</v>
      </c>
      <c r="G1841" s="9" t="s">
        <v>6423</v>
      </c>
      <c r="H1841" s="9" t="s">
        <v>7301</v>
      </c>
      <c r="I1841" s="9" t="s">
        <v>6425</v>
      </c>
      <c r="J1841" s="10"/>
    </row>
    <row r="1842" spans="1:10" ht="17">
      <c r="A1842" s="9" t="s">
        <v>3432</v>
      </c>
      <c r="B1842" s="9" t="s">
        <v>6323</v>
      </c>
      <c r="C1842" s="23" t="s">
        <v>6439</v>
      </c>
      <c r="D1842" s="23" t="s">
        <v>6440</v>
      </c>
      <c r="E1842" s="23" t="s">
        <v>6441</v>
      </c>
      <c r="F1842" s="9" t="s">
        <v>6324</v>
      </c>
      <c r="G1842" s="9" t="s">
        <v>6423</v>
      </c>
      <c r="H1842" s="9" t="s">
        <v>6442</v>
      </c>
      <c r="I1842" s="9" t="s">
        <v>6425</v>
      </c>
      <c r="J1842" s="10"/>
    </row>
    <row r="1843" spans="1:10" ht="17">
      <c r="A1843" s="9" t="s">
        <v>3433</v>
      </c>
      <c r="B1843" s="9" t="s">
        <v>6325</v>
      </c>
      <c r="C1843" s="23" t="s">
        <v>6439</v>
      </c>
      <c r="D1843" s="23" t="s">
        <v>6440</v>
      </c>
      <c r="E1843" s="23" t="s">
        <v>6441</v>
      </c>
      <c r="F1843" s="9" t="s">
        <v>6324</v>
      </c>
      <c r="G1843" s="9" t="s">
        <v>6423</v>
      </c>
      <c r="H1843" s="9" t="s">
        <v>6442</v>
      </c>
      <c r="I1843" s="9" t="s">
        <v>6425</v>
      </c>
      <c r="J1843" s="10"/>
    </row>
    <row r="1844" spans="1:10" ht="34">
      <c r="A1844" s="9" t="s">
        <v>22891</v>
      </c>
      <c r="B1844" s="9" t="s">
        <v>22892</v>
      </c>
      <c r="C1844" s="23" t="s">
        <v>22893</v>
      </c>
      <c r="D1844" s="23" t="s">
        <v>22894</v>
      </c>
      <c r="E1844" s="23" t="s">
        <v>20833</v>
      </c>
      <c r="F1844" s="9" t="s">
        <v>6293</v>
      </c>
      <c r="G1844" s="9" t="s">
        <v>6423</v>
      </c>
      <c r="H1844" s="9" t="s">
        <v>11313</v>
      </c>
      <c r="I1844" s="9" t="s">
        <v>6425</v>
      </c>
      <c r="J1844" s="10"/>
    </row>
    <row r="1845" spans="1:10" ht="17">
      <c r="A1845" s="9" t="s">
        <v>19565</v>
      </c>
      <c r="B1845" s="9" t="s">
        <v>19566</v>
      </c>
      <c r="C1845" s="23" t="s">
        <v>19567</v>
      </c>
      <c r="D1845" s="23" t="s">
        <v>19568</v>
      </c>
      <c r="E1845" s="23" t="s">
        <v>12935</v>
      </c>
      <c r="F1845" s="9" t="s">
        <v>6295</v>
      </c>
      <c r="G1845" s="9" t="s">
        <v>6423</v>
      </c>
      <c r="H1845" s="9" t="s">
        <v>8185</v>
      </c>
      <c r="I1845" s="9" t="s">
        <v>6425</v>
      </c>
      <c r="J1845" s="10"/>
    </row>
    <row r="1846" spans="1:10" ht="34">
      <c r="A1846" s="9" t="s">
        <v>25490</v>
      </c>
      <c r="B1846" s="9" t="s">
        <v>25491</v>
      </c>
      <c r="C1846" s="23" t="s">
        <v>23809</v>
      </c>
      <c r="D1846" s="23" t="s">
        <v>23810</v>
      </c>
      <c r="E1846" s="23" t="s">
        <v>23811</v>
      </c>
      <c r="F1846" s="9" t="s">
        <v>6316</v>
      </c>
      <c r="G1846" s="9" t="s">
        <v>6423</v>
      </c>
      <c r="H1846" s="10"/>
      <c r="I1846" s="9" t="s">
        <v>6428</v>
      </c>
      <c r="J1846" s="10"/>
    </row>
    <row r="1847" spans="1:10" ht="34">
      <c r="A1847" s="9" t="s">
        <v>24938</v>
      </c>
      <c r="B1847" s="9" t="s">
        <v>24939</v>
      </c>
      <c r="C1847" s="23" t="s">
        <v>23809</v>
      </c>
      <c r="D1847" s="23" t="s">
        <v>23810</v>
      </c>
      <c r="E1847" s="23" t="s">
        <v>23811</v>
      </c>
      <c r="F1847" s="9" t="s">
        <v>6318</v>
      </c>
      <c r="G1847" s="9" t="s">
        <v>6423</v>
      </c>
      <c r="H1847" s="10"/>
      <c r="I1847" s="9" t="s">
        <v>6428</v>
      </c>
      <c r="J1847" s="10"/>
    </row>
    <row r="1848" spans="1:10" ht="34">
      <c r="A1848" s="9" t="s">
        <v>24430</v>
      </c>
      <c r="B1848" s="9" t="s">
        <v>24431</v>
      </c>
      <c r="C1848" s="23" t="s">
        <v>23809</v>
      </c>
      <c r="D1848" s="23" t="s">
        <v>23810</v>
      </c>
      <c r="E1848" s="23" t="s">
        <v>23811</v>
      </c>
      <c r="F1848" s="9" t="s">
        <v>6328</v>
      </c>
      <c r="G1848" s="9" t="s">
        <v>6423</v>
      </c>
      <c r="H1848" s="10"/>
      <c r="I1848" s="9" t="s">
        <v>6428</v>
      </c>
      <c r="J1848" s="10"/>
    </row>
    <row r="1849" spans="1:10" ht="34">
      <c r="A1849" s="9" t="s">
        <v>23807</v>
      </c>
      <c r="B1849" s="9" t="s">
        <v>23808</v>
      </c>
      <c r="C1849" s="23" t="s">
        <v>23809</v>
      </c>
      <c r="D1849" s="23" t="s">
        <v>23810</v>
      </c>
      <c r="E1849" s="23" t="s">
        <v>23811</v>
      </c>
      <c r="F1849" s="9" t="s">
        <v>6324</v>
      </c>
      <c r="G1849" s="9" t="s">
        <v>6423</v>
      </c>
      <c r="H1849" s="10"/>
      <c r="I1849" s="9" t="s">
        <v>6428</v>
      </c>
      <c r="J1849" s="10"/>
    </row>
    <row r="1850" spans="1:10" ht="34">
      <c r="A1850" s="9" t="s">
        <v>26812</v>
      </c>
      <c r="B1850" s="9" t="s">
        <v>26813</v>
      </c>
      <c r="C1850" s="23" t="s">
        <v>26814</v>
      </c>
      <c r="D1850" s="23" t="s">
        <v>12792</v>
      </c>
      <c r="E1850" s="23" t="s">
        <v>26815</v>
      </c>
      <c r="F1850" s="9" t="s">
        <v>6572</v>
      </c>
      <c r="G1850" s="9" t="s">
        <v>6423</v>
      </c>
      <c r="H1850" s="10"/>
      <c r="I1850" s="9" t="s">
        <v>6428</v>
      </c>
      <c r="J1850" s="10"/>
    </row>
    <row r="1851" spans="1:10" ht="34">
      <c r="A1851" s="9" t="s">
        <v>26816</v>
      </c>
      <c r="B1851" s="9" t="s">
        <v>26817</v>
      </c>
      <c r="C1851" s="23" t="s">
        <v>26814</v>
      </c>
      <c r="D1851" s="23" t="s">
        <v>12792</v>
      </c>
      <c r="E1851" s="23" t="s">
        <v>26815</v>
      </c>
      <c r="F1851" s="9" t="s">
        <v>6572</v>
      </c>
      <c r="G1851" s="9" t="s">
        <v>6423</v>
      </c>
      <c r="H1851" s="10"/>
      <c r="I1851" s="9" t="s">
        <v>6428</v>
      </c>
      <c r="J1851" s="10"/>
    </row>
    <row r="1852" spans="1:10" ht="17">
      <c r="A1852" s="9" t="s">
        <v>24032</v>
      </c>
      <c r="B1852" s="9" t="s">
        <v>24033</v>
      </c>
      <c r="C1852" s="23" t="s">
        <v>24034</v>
      </c>
      <c r="D1852" s="24"/>
      <c r="E1852" s="23" t="s">
        <v>24035</v>
      </c>
      <c r="F1852" s="9" t="s">
        <v>6324</v>
      </c>
      <c r="G1852" s="9" t="s">
        <v>6423</v>
      </c>
      <c r="H1852" s="10"/>
      <c r="I1852" s="9" t="s">
        <v>6428</v>
      </c>
      <c r="J1852" s="10"/>
    </row>
    <row r="1853" spans="1:10" ht="50.95">
      <c r="A1853" s="9" t="s">
        <v>19748</v>
      </c>
      <c r="B1853" s="9" t="s">
        <v>19749</v>
      </c>
      <c r="C1853" s="23" t="s">
        <v>19750</v>
      </c>
      <c r="D1853" s="23" t="s">
        <v>19751</v>
      </c>
      <c r="E1853" s="23" t="s">
        <v>12863</v>
      </c>
      <c r="F1853" s="9" t="s">
        <v>6295</v>
      </c>
      <c r="G1853" s="9" t="s">
        <v>6423</v>
      </c>
      <c r="H1853" s="10"/>
      <c r="I1853" s="9" t="s">
        <v>6428</v>
      </c>
      <c r="J1853" s="10"/>
    </row>
    <row r="1854" spans="1:10" ht="17">
      <c r="A1854" s="9" t="s">
        <v>22068</v>
      </c>
      <c r="B1854" s="9" t="s">
        <v>22069</v>
      </c>
      <c r="C1854" s="23" t="s">
        <v>22070</v>
      </c>
      <c r="D1854" s="23" t="s">
        <v>22071</v>
      </c>
      <c r="E1854" s="23" t="s">
        <v>7424</v>
      </c>
      <c r="F1854" s="9" t="s">
        <v>6338</v>
      </c>
      <c r="G1854" s="9" t="s">
        <v>6423</v>
      </c>
      <c r="H1854" s="9" t="s">
        <v>9635</v>
      </c>
      <c r="I1854" s="9" t="s">
        <v>6425</v>
      </c>
      <c r="J1854" s="10"/>
    </row>
    <row r="1855" spans="1:10" ht="17">
      <c r="A1855" s="9" t="s">
        <v>22887</v>
      </c>
      <c r="B1855" s="9" t="s">
        <v>22888</v>
      </c>
      <c r="C1855" s="23" t="s">
        <v>22889</v>
      </c>
      <c r="D1855" s="23" t="s">
        <v>22890</v>
      </c>
      <c r="E1855" s="23" t="s">
        <v>7424</v>
      </c>
      <c r="F1855" s="9" t="s">
        <v>6293</v>
      </c>
      <c r="G1855" s="9" t="s">
        <v>6423</v>
      </c>
      <c r="H1855" s="10"/>
      <c r="I1855" s="9" t="s">
        <v>6425</v>
      </c>
      <c r="J1855" s="10"/>
    </row>
    <row r="1856" spans="1:10" ht="17">
      <c r="A1856" s="9" t="s">
        <v>19577</v>
      </c>
      <c r="B1856" s="9" t="s">
        <v>19578</v>
      </c>
      <c r="C1856" s="23" t="s">
        <v>19579</v>
      </c>
      <c r="D1856" s="23" t="s">
        <v>19580</v>
      </c>
      <c r="E1856" s="23" t="s">
        <v>19581</v>
      </c>
      <c r="F1856" s="9" t="s">
        <v>6295</v>
      </c>
      <c r="G1856" s="9" t="s">
        <v>7427</v>
      </c>
      <c r="H1856" s="9" t="s">
        <v>8185</v>
      </c>
      <c r="I1856" s="9" t="s">
        <v>6425</v>
      </c>
      <c r="J1856" s="10"/>
    </row>
    <row r="1857" spans="1:10" ht="17">
      <c r="A1857" s="9" t="s">
        <v>30776</v>
      </c>
      <c r="B1857" s="9" t="s">
        <v>30777</v>
      </c>
      <c r="C1857" s="23" t="s">
        <v>30778</v>
      </c>
      <c r="D1857" s="23" t="s">
        <v>30779</v>
      </c>
      <c r="E1857" s="23" t="s">
        <v>30780</v>
      </c>
      <c r="F1857" s="9" t="s">
        <v>6304</v>
      </c>
      <c r="G1857" s="9" t="s">
        <v>6423</v>
      </c>
      <c r="H1857" s="10"/>
      <c r="I1857" s="9" t="s">
        <v>6428</v>
      </c>
      <c r="J1857" s="10"/>
    </row>
    <row r="1858" spans="1:10" ht="34">
      <c r="A1858" s="9" t="s">
        <v>1888</v>
      </c>
      <c r="B1858" s="9" t="s">
        <v>9420</v>
      </c>
      <c r="C1858" s="23" t="s">
        <v>9740</v>
      </c>
      <c r="D1858" s="23" t="s">
        <v>9741</v>
      </c>
      <c r="E1858" s="23" t="s">
        <v>7326</v>
      </c>
      <c r="F1858" s="9" t="s">
        <v>6293</v>
      </c>
      <c r="G1858" s="9" t="s">
        <v>6423</v>
      </c>
      <c r="H1858" s="9" t="s">
        <v>9551</v>
      </c>
      <c r="I1858" s="9" t="s">
        <v>6425</v>
      </c>
      <c r="J1858" s="10"/>
    </row>
    <row r="1859" spans="1:10" ht="17">
      <c r="A1859" s="9" t="s">
        <v>31398</v>
      </c>
      <c r="B1859" s="9" t="s">
        <v>31399</v>
      </c>
      <c r="C1859" s="23" t="s">
        <v>31400</v>
      </c>
      <c r="D1859" s="24"/>
      <c r="E1859" s="23" t="s">
        <v>30139</v>
      </c>
      <c r="F1859" s="9" t="s">
        <v>6739</v>
      </c>
      <c r="G1859" s="9" t="s">
        <v>6423</v>
      </c>
      <c r="H1859" s="10"/>
      <c r="I1859" s="9" t="s">
        <v>6428</v>
      </c>
      <c r="J1859" s="10"/>
    </row>
    <row r="1860" spans="1:10" ht="17">
      <c r="A1860" s="9" t="s">
        <v>26329</v>
      </c>
      <c r="B1860" s="9" t="s">
        <v>26330</v>
      </c>
      <c r="C1860" s="23" t="s">
        <v>26331</v>
      </c>
      <c r="D1860" s="23" t="s">
        <v>26332</v>
      </c>
      <c r="E1860" s="23" t="s">
        <v>6435</v>
      </c>
      <c r="F1860" s="9" t="s">
        <v>6309</v>
      </c>
      <c r="G1860" s="9" t="s">
        <v>6423</v>
      </c>
      <c r="H1860" s="10"/>
      <c r="I1860" s="9" t="s">
        <v>6428</v>
      </c>
      <c r="J1860" s="10"/>
    </row>
    <row r="1861" spans="1:10" ht="34">
      <c r="A1861" s="9" t="s">
        <v>26941</v>
      </c>
      <c r="B1861" s="9" t="s">
        <v>26942</v>
      </c>
      <c r="C1861" s="23" t="s">
        <v>22153</v>
      </c>
      <c r="D1861" s="23" t="s">
        <v>9812</v>
      </c>
      <c r="E1861" s="23" t="s">
        <v>8240</v>
      </c>
      <c r="F1861" s="9" t="s">
        <v>6572</v>
      </c>
      <c r="G1861" s="9" t="s">
        <v>6423</v>
      </c>
      <c r="H1861" s="10"/>
      <c r="I1861" s="9" t="s">
        <v>6428</v>
      </c>
      <c r="J1861" s="10"/>
    </row>
    <row r="1862" spans="1:10" ht="17">
      <c r="A1862" s="9" t="s">
        <v>22151</v>
      </c>
      <c r="B1862" s="9" t="s">
        <v>22152</v>
      </c>
      <c r="C1862" s="23" t="s">
        <v>22153</v>
      </c>
      <c r="D1862" s="23" t="s">
        <v>21324</v>
      </c>
      <c r="E1862" s="23" t="s">
        <v>22154</v>
      </c>
      <c r="F1862" s="9" t="s">
        <v>6338</v>
      </c>
      <c r="G1862" s="9" t="s">
        <v>6423</v>
      </c>
      <c r="H1862" s="9" t="s">
        <v>6424</v>
      </c>
      <c r="I1862" s="9" t="s">
        <v>6425</v>
      </c>
      <c r="J1862" s="10"/>
    </row>
    <row r="1863" spans="1:10" ht="34">
      <c r="A1863" s="9" t="s">
        <v>26936</v>
      </c>
      <c r="B1863" s="9" t="s">
        <v>26937</v>
      </c>
      <c r="C1863" s="23" t="s">
        <v>19765</v>
      </c>
      <c r="D1863" s="23" t="s">
        <v>26938</v>
      </c>
      <c r="E1863" s="23" t="s">
        <v>8240</v>
      </c>
      <c r="F1863" s="9" t="s">
        <v>6572</v>
      </c>
      <c r="G1863" s="9" t="s">
        <v>6423</v>
      </c>
      <c r="H1863" s="10"/>
      <c r="I1863" s="9" t="s">
        <v>6428</v>
      </c>
      <c r="J1863" s="10"/>
    </row>
    <row r="1864" spans="1:10" ht="34">
      <c r="A1864" s="9" t="s">
        <v>26939</v>
      </c>
      <c r="B1864" s="9" t="s">
        <v>26940</v>
      </c>
      <c r="C1864" s="23" t="s">
        <v>19765</v>
      </c>
      <c r="D1864" s="23" t="s">
        <v>26938</v>
      </c>
      <c r="E1864" s="23" t="s">
        <v>8240</v>
      </c>
      <c r="F1864" s="9" t="s">
        <v>6572</v>
      </c>
      <c r="G1864" s="9" t="s">
        <v>6423</v>
      </c>
      <c r="H1864" s="10"/>
      <c r="I1864" s="9" t="s">
        <v>6428</v>
      </c>
      <c r="J1864" s="10"/>
    </row>
    <row r="1865" spans="1:10" ht="34">
      <c r="A1865" s="9" t="s">
        <v>23024</v>
      </c>
      <c r="B1865" s="9" t="s">
        <v>23025</v>
      </c>
      <c r="C1865" s="23" t="s">
        <v>23026</v>
      </c>
      <c r="D1865" s="23" t="s">
        <v>23022</v>
      </c>
      <c r="E1865" s="23" t="s">
        <v>23027</v>
      </c>
      <c r="F1865" s="9" t="s">
        <v>6293</v>
      </c>
      <c r="G1865" s="9" t="s">
        <v>6423</v>
      </c>
      <c r="H1865" s="10"/>
      <c r="I1865" s="9" t="s">
        <v>6428</v>
      </c>
      <c r="J1865" s="10"/>
    </row>
    <row r="1866" spans="1:10" ht="34">
      <c r="A1866" s="9" t="s">
        <v>23019</v>
      </c>
      <c r="B1866" s="9" t="s">
        <v>23020</v>
      </c>
      <c r="C1866" s="23" t="s">
        <v>23021</v>
      </c>
      <c r="D1866" s="23" t="s">
        <v>23022</v>
      </c>
      <c r="E1866" s="23" t="s">
        <v>23023</v>
      </c>
      <c r="F1866" s="9" t="s">
        <v>6293</v>
      </c>
      <c r="G1866" s="9" t="s">
        <v>6423</v>
      </c>
      <c r="H1866" s="10"/>
      <c r="I1866" s="9" t="s">
        <v>6428</v>
      </c>
      <c r="J1866" s="10"/>
    </row>
    <row r="1867" spans="1:10" ht="34">
      <c r="A1867" s="9" t="s">
        <v>22148</v>
      </c>
      <c r="B1867" s="9" t="s">
        <v>22149</v>
      </c>
      <c r="C1867" s="23" t="s">
        <v>22150</v>
      </c>
      <c r="D1867" s="23" t="s">
        <v>19766</v>
      </c>
      <c r="E1867" s="23" t="s">
        <v>8240</v>
      </c>
      <c r="F1867" s="9" t="s">
        <v>6338</v>
      </c>
      <c r="G1867" s="9" t="s">
        <v>6423</v>
      </c>
      <c r="H1867" s="9" t="s">
        <v>6424</v>
      </c>
      <c r="I1867" s="9" t="s">
        <v>6425</v>
      </c>
      <c r="J1867" s="10"/>
    </row>
    <row r="1868" spans="1:10" ht="34">
      <c r="A1868" s="9" t="s">
        <v>19763</v>
      </c>
      <c r="B1868" s="9" t="s">
        <v>19764</v>
      </c>
      <c r="C1868" s="23" t="s">
        <v>19765</v>
      </c>
      <c r="D1868" s="23" t="s">
        <v>19766</v>
      </c>
      <c r="E1868" s="23" t="s">
        <v>8240</v>
      </c>
      <c r="F1868" s="9" t="s">
        <v>6295</v>
      </c>
      <c r="G1868" s="9" t="s">
        <v>6423</v>
      </c>
      <c r="H1868" s="9" t="s">
        <v>8185</v>
      </c>
      <c r="I1868" s="9" t="s">
        <v>6425</v>
      </c>
      <c r="J1868" s="10"/>
    </row>
    <row r="1869" spans="1:10" ht="17">
      <c r="A1869" s="9" t="s">
        <v>32236</v>
      </c>
      <c r="B1869" s="9" t="s">
        <v>32237</v>
      </c>
      <c r="C1869" s="23" t="s">
        <v>22295</v>
      </c>
      <c r="D1869" s="23" t="s">
        <v>22296</v>
      </c>
      <c r="E1869" s="23" t="s">
        <v>10931</v>
      </c>
      <c r="F1869" s="10"/>
      <c r="G1869" s="9" t="s">
        <v>6423</v>
      </c>
      <c r="H1869" s="10"/>
      <c r="I1869" s="9" t="s">
        <v>6425</v>
      </c>
      <c r="J1869" s="9" t="s">
        <v>32238</v>
      </c>
    </row>
    <row r="1870" spans="1:10" ht="17">
      <c r="A1870" s="9" t="s">
        <v>22293</v>
      </c>
      <c r="B1870" s="9" t="s">
        <v>22294</v>
      </c>
      <c r="C1870" s="23" t="s">
        <v>22295</v>
      </c>
      <c r="D1870" s="23" t="s">
        <v>22296</v>
      </c>
      <c r="E1870" s="23" t="s">
        <v>10931</v>
      </c>
      <c r="F1870" s="9" t="s">
        <v>6293</v>
      </c>
      <c r="G1870" s="9" t="s">
        <v>6423</v>
      </c>
      <c r="H1870" s="10"/>
      <c r="I1870" s="9" t="s">
        <v>6425</v>
      </c>
      <c r="J1870" s="9" t="s">
        <v>22297</v>
      </c>
    </row>
    <row r="1871" spans="1:10" ht="17">
      <c r="A1871" s="9" t="s">
        <v>23195</v>
      </c>
      <c r="B1871" s="9" t="s">
        <v>23196</v>
      </c>
      <c r="C1871" s="23" t="s">
        <v>22295</v>
      </c>
      <c r="D1871" s="23" t="s">
        <v>22296</v>
      </c>
      <c r="E1871" s="23" t="s">
        <v>10931</v>
      </c>
      <c r="F1871" s="9" t="s">
        <v>6293</v>
      </c>
      <c r="G1871" s="9" t="s">
        <v>6423</v>
      </c>
      <c r="H1871" s="10"/>
      <c r="I1871" s="9" t="s">
        <v>6425</v>
      </c>
      <c r="J1871" s="10"/>
    </row>
    <row r="1872" spans="1:10" ht="17">
      <c r="A1872" s="9" t="s">
        <v>23197</v>
      </c>
      <c r="B1872" s="9" t="s">
        <v>23198</v>
      </c>
      <c r="C1872" s="23" t="s">
        <v>22295</v>
      </c>
      <c r="D1872" s="23" t="s">
        <v>22296</v>
      </c>
      <c r="E1872" s="23" t="s">
        <v>10931</v>
      </c>
      <c r="F1872" s="9" t="s">
        <v>6293</v>
      </c>
      <c r="G1872" s="9" t="s">
        <v>6423</v>
      </c>
      <c r="H1872" s="10"/>
      <c r="I1872" s="9" t="s">
        <v>6425</v>
      </c>
      <c r="J1872" s="10"/>
    </row>
    <row r="1873" spans="1:10" ht="17">
      <c r="A1873" s="9" t="s">
        <v>29053</v>
      </c>
      <c r="B1873" s="9" t="s">
        <v>29054</v>
      </c>
      <c r="C1873" s="23" t="s">
        <v>23271</v>
      </c>
      <c r="D1873" s="23" t="s">
        <v>29055</v>
      </c>
      <c r="E1873" s="23" t="s">
        <v>7694</v>
      </c>
      <c r="F1873" s="9" t="s">
        <v>6297</v>
      </c>
      <c r="G1873" s="9" t="s">
        <v>6423</v>
      </c>
      <c r="H1873" s="10"/>
      <c r="I1873" s="9" t="s">
        <v>6428</v>
      </c>
      <c r="J1873" s="10"/>
    </row>
    <row r="1874" spans="1:10" ht="17">
      <c r="A1874" s="9" t="s">
        <v>18630</v>
      </c>
      <c r="B1874" s="9" t="s">
        <v>18631</v>
      </c>
      <c r="C1874" s="23" t="s">
        <v>18632</v>
      </c>
      <c r="D1874" s="23" t="s">
        <v>18633</v>
      </c>
      <c r="E1874" s="23" t="s">
        <v>18634</v>
      </c>
      <c r="F1874" s="9" t="s">
        <v>6299</v>
      </c>
      <c r="G1874" s="9" t="s">
        <v>6423</v>
      </c>
      <c r="H1874" s="10"/>
      <c r="I1874" s="9" t="s">
        <v>6428</v>
      </c>
      <c r="J1874" s="10"/>
    </row>
    <row r="1875" spans="1:10" ht="17">
      <c r="A1875" s="9" t="s">
        <v>19558</v>
      </c>
      <c r="B1875" s="9" t="s">
        <v>19559</v>
      </c>
      <c r="C1875" s="23" t="s">
        <v>19560</v>
      </c>
      <c r="D1875" s="23" t="s">
        <v>16943</v>
      </c>
      <c r="E1875" s="23" t="s">
        <v>9519</v>
      </c>
      <c r="F1875" s="9" t="s">
        <v>6295</v>
      </c>
      <c r="G1875" s="9" t="s">
        <v>7427</v>
      </c>
      <c r="H1875" s="9" t="s">
        <v>6424</v>
      </c>
      <c r="I1875" s="9" t="s">
        <v>6425</v>
      </c>
      <c r="J1875" s="10"/>
    </row>
    <row r="1876" spans="1:10" ht="17">
      <c r="A1876" s="9" t="s">
        <v>17627</v>
      </c>
      <c r="B1876" s="9" t="s">
        <v>17628</v>
      </c>
      <c r="C1876" s="23" t="s">
        <v>17216</v>
      </c>
      <c r="D1876" s="23" t="s">
        <v>17217</v>
      </c>
      <c r="E1876" s="23" t="s">
        <v>6533</v>
      </c>
      <c r="F1876" s="9" t="s">
        <v>6631</v>
      </c>
      <c r="G1876" s="9" t="s">
        <v>6423</v>
      </c>
      <c r="H1876" s="10"/>
      <c r="I1876" s="9" t="s">
        <v>6428</v>
      </c>
      <c r="J1876" s="10"/>
    </row>
    <row r="1877" spans="1:10" ht="17">
      <c r="A1877" s="9" t="s">
        <v>17629</v>
      </c>
      <c r="B1877" s="9" t="s">
        <v>17630</v>
      </c>
      <c r="C1877" s="23" t="s">
        <v>17216</v>
      </c>
      <c r="D1877" s="23" t="s">
        <v>17217</v>
      </c>
      <c r="E1877" s="23" t="s">
        <v>6533</v>
      </c>
      <c r="F1877" s="9" t="s">
        <v>6631</v>
      </c>
      <c r="G1877" s="9" t="s">
        <v>6423</v>
      </c>
      <c r="H1877" s="10"/>
      <c r="I1877" s="9" t="s">
        <v>6428</v>
      </c>
      <c r="J1877" s="10"/>
    </row>
    <row r="1878" spans="1:10" ht="17">
      <c r="A1878" s="9" t="s">
        <v>17631</v>
      </c>
      <c r="B1878" s="9" t="s">
        <v>17632</v>
      </c>
      <c r="C1878" s="23" t="s">
        <v>17216</v>
      </c>
      <c r="D1878" s="23" t="s">
        <v>17217</v>
      </c>
      <c r="E1878" s="23" t="s">
        <v>6533</v>
      </c>
      <c r="F1878" s="9" t="s">
        <v>6631</v>
      </c>
      <c r="G1878" s="9" t="s">
        <v>6423</v>
      </c>
      <c r="H1878" s="10"/>
      <c r="I1878" s="9" t="s">
        <v>6428</v>
      </c>
      <c r="J1878" s="10"/>
    </row>
    <row r="1879" spans="1:10" ht="17">
      <c r="A1879" s="9" t="s">
        <v>17633</v>
      </c>
      <c r="B1879" s="9" t="s">
        <v>17634</v>
      </c>
      <c r="C1879" s="23" t="s">
        <v>17216</v>
      </c>
      <c r="D1879" s="23" t="s">
        <v>17217</v>
      </c>
      <c r="E1879" s="23" t="s">
        <v>6533</v>
      </c>
      <c r="F1879" s="9" t="s">
        <v>6631</v>
      </c>
      <c r="G1879" s="9" t="s">
        <v>6423</v>
      </c>
      <c r="H1879" s="10"/>
      <c r="I1879" s="9" t="s">
        <v>6428</v>
      </c>
      <c r="J1879" s="10"/>
    </row>
    <row r="1880" spans="1:10" ht="17">
      <c r="A1880" s="9" t="s">
        <v>17635</v>
      </c>
      <c r="B1880" s="9" t="s">
        <v>17636</v>
      </c>
      <c r="C1880" s="23" t="s">
        <v>17216</v>
      </c>
      <c r="D1880" s="23" t="s">
        <v>17217</v>
      </c>
      <c r="E1880" s="23" t="s">
        <v>6533</v>
      </c>
      <c r="F1880" s="9" t="s">
        <v>6631</v>
      </c>
      <c r="G1880" s="9" t="s">
        <v>6423</v>
      </c>
      <c r="H1880" s="10"/>
      <c r="I1880" s="9" t="s">
        <v>6428</v>
      </c>
      <c r="J1880" s="10"/>
    </row>
    <row r="1881" spans="1:10" ht="17">
      <c r="A1881" s="9" t="s">
        <v>17637</v>
      </c>
      <c r="B1881" s="9" t="s">
        <v>17638</v>
      </c>
      <c r="C1881" s="23" t="s">
        <v>17216</v>
      </c>
      <c r="D1881" s="23" t="s">
        <v>17217</v>
      </c>
      <c r="E1881" s="23" t="s">
        <v>6533</v>
      </c>
      <c r="F1881" s="9" t="s">
        <v>6631</v>
      </c>
      <c r="G1881" s="9" t="s">
        <v>6423</v>
      </c>
      <c r="H1881" s="10"/>
      <c r="I1881" s="9" t="s">
        <v>6428</v>
      </c>
      <c r="J1881" s="10"/>
    </row>
    <row r="1882" spans="1:10" ht="17">
      <c r="A1882" s="9" t="s">
        <v>17639</v>
      </c>
      <c r="B1882" s="9" t="s">
        <v>17640</v>
      </c>
      <c r="C1882" s="23" t="s">
        <v>17216</v>
      </c>
      <c r="D1882" s="23" t="s">
        <v>17217</v>
      </c>
      <c r="E1882" s="23" t="s">
        <v>6533</v>
      </c>
      <c r="F1882" s="9" t="s">
        <v>6631</v>
      </c>
      <c r="G1882" s="9" t="s">
        <v>6423</v>
      </c>
      <c r="H1882" s="10"/>
      <c r="I1882" s="9" t="s">
        <v>6428</v>
      </c>
      <c r="J1882" s="10"/>
    </row>
    <row r="1883" spans="1:10" ht="17">
      <c r="A1883" s="9" t="s">
        <v>17641</v>
      </c>
      <c r="B1883" s="9" t="s">
        <v>17642</v>
      </c>
      <c r="C1883" s="23" t="s">
        <v>17216</v>
      </c>
      <c r="D1883" s="23" t="s">
        <v>17217</v>
      </c>
      <c r="E1883" s="23" t="s">
        <v>6533</v>
      </c>
      <c r="F1883" s="9" t="s">
        <v>6631</v>
      </c>
      <c r="G1883" s="9" t="s">
        <v>6423</v>
      </c>
      <c r="H1883" s="10"/>
      <c r="I1883" s="9" t="s">
        <v>6428</v>
      </c>
      <c r="J1883" s="10"/>
    </row>
    <row r="1884" spans="1:10" ht="17">
      <c r="A1884" s="9" t="s">
        <v>17643</v>
      </c>
      <c r="B1884" s="9" t="s">
        <v>17644</v>
      </c>
      <c r="C1884" s="23" t="s">
        <v>17216</v>
      </c>
      <c r="D1884" s="23" t="s">
        <v>17217</v>
      </c>
      <c r="E1884" s="23" t="s">
        <v>6533</v>
      </c>
      <c r="F1884" s="9" t="s">
        <v>6631</v>
      </c>
      <c r="G1884" s="9" t="s">
        <v>6423</v>
      </c>
      <c r="H1884" s="10"/>
      <c r="I1884" s="9" t="s">
        <v>6428</v>
      </c>
      <c r="J1884" s="10"/>
    </row>
    <row r="1885" spans="1:10" ht="17">
      <c r="A1885" s="9" t="s">
        <v>17645</v>
      </c>
      <c r="B1885" s="9" t="s">
        <v>17646</v>
      </c>
      <c r="C1885" s="23" t="s">
        <v>17216</v>
      </c>
      <c r="D1885" s="23" t="s">
        <v>17217</v>
      </c>
      <c r="E1885" s="23" t="s">
        <v>6533</v>
      </c>
      <c r="F1885" s="9" t="s">
        <v>6631</v>
      </c>
      <c r="G1885" s="9" t="s">
        <v>6423</v>
      </c>
      <c r="H1885" s="10"/>
      <c r="I1885" s="9" t="s">
        <v>6428</v>
      </c>
      <c r="J1885" s="10"/>
    </row>
    <row r="1886" spans="1:10" ht="17">
      <c r="A1886" s="9" t="s">
        <v>17647</v>
      </c>
      <c r="B1886" s="9" t="s">
        <v>17648</v>
      </c>
      <c r="C1886" s="23" t="s">
        <v>17216</v>
      </c>
      <c r="D1886" s="23" t="s">
        <v>17217</v>
      </c>
      <c r="E1886" s="23" t="s">
        <v>6533</v>
      </c>
      <c r="F1886" s="9" t="s">
        <v>6631</v>
      </c>
      <c r="G1886" s="9" t="s">
        <v>6423</v>
      </c>
      <c r="H1886" s="10"/>
      <c r="I1886" s="9" t="s">
        <v>6428</v>
      </c>
      <c r="J1886" s="10"/>
    </row>
    <row r="1887" spans="1:10" ht="17">
      <c r="A1887" s="9" t="s">
        <v>17649</v>
      </c>
      <c r="B1887" s="9" t="s">
        <v>17650</v>
      </c>
      <c r="C1887" s="23" t="s">
        <v>17216</v>
      </c>
      <c r="D1887" s="23" t="s">
        <v>17217</v>
      </c>
      <c r="E1887" s="23" t="s">
        <v>6533</v>
      </c>
      <c r="F1887" s="9" t="s">
        <v>6631</v>
      </c>
      <c r="G1887" s="9" t="s">
        <v>6423</v>
      </c>
      <c r="H1887" s="10"/>
      <c r="I1887" s="9" t="s">
        <v>6428</v>
      </c>
      <c r="J1887" s="10"/>
    </row>
    <row r="1888" spans="1:10" ht="17">
      <c r="A1888" s="9" t="s">
        <v>17651</v>
      </c>
      <c r="B1888" s="9" t="s">
        <v>17652</v>
      </c>
      <c r="C1888" s="23" t="s">
        <v>17216</v>
      </c>
      <c r="D1888" s="23" t="s">
        <v>17217</v>
      </c>
      <c r="E1888" s="23" t="s">
        <v>6533</v>
      </c>
      <c r="F1888" s="9" t="s">
        <v>6631</v>
      </c>
      <c r="G1888" s="9" t="s">
        <v>6423</v>
      </c>
      <c r="H1888" s="10"/>
      <c r="I1888" s="9" t="s">
        <v>6428</v>
      </c>
      <c r="J1888" s="10"/>
    </row>
    <row r="1889" spans="1:10" ht="17">
      <c r="A1889" s="9" t="s">
        <v>17653</v>
      </c>
      <c r="B1889" s="9" t="s">
        <v>17654</v>
      </c>
      <c r="C1889" s="23" t="s">
        <v>17216</v>
      </c>
      <c r="D1889" s="23" t="s">
        <v>17217</v>
      </c>
      <c r="E1889" s="23" t="s">
        <v>6533</v>
      </c>
      <c r="F1889" s="9" t="s">
        <v>6631</v>
      </c>
      <c r="G1889" s="9" t="s">
        <v>6423</v>
      </c>
      <c r="H1889" s="10"/>
      <c r="I1889" s="9" t="s">
        <v>6428</v>
      </c>
      <c r="J1889" s="10"/>
    </row>
    <row r="1890" spans="1:10" ht="17">
      <c r="A1890" s="9" t="s">
        <v>17655</v>
      </c>
      <c r="B1890" s="9" t="s">
        <v>17656</v>
      </c>
      <c r="C1890" s="23" t="s">
        <v>17216</v>
      </c>
      <c r="D1890" s="23" t="s">
        <v>17217</v>
      </c>
      <c r="E1890" s="23" t="s">
        <v>6533</v>
      </c>
      <c r="F1890" s="9" t="s">
        <v>6631</v>
      </c>
      <c r="G1890" s="9" t="s">
        <v>6423</v>
      </c>
      <c r="H1890" s="10"/>
      <c r="I1890" s="9" t="s">
        <v>6428</v>
      </c>
      <c r="J1890" s="10"/>
    </row>
    <row r="1891" spans="1:10" ht="17">
      <c r="A1891" s="9" t="s">
        <v>17657</v>
      </c>
      <c r="B1891" s="9" t="s">
        <v>17658</v>
      </c>
      <c r="C1891" s="23" t="s">
        <v>17216</v>
      </c>
      <c r="D1891" s="23" t="s">
        <v>17217</v>
      </c>
      <c r="E1891" s="23" t="s">
        <v>6533</v>
      </c>
      <c r="F1891" s="9" t="s">
        <v>6631</v>
      </c>
      <c r="G1891" s="9" t="s">
        <v>6423</v>
      </c>
      <c r="H1891" s="10"/>
      <c r="I1891" s="9" t="s">
        <v>6428</v>
      </c>
      <c r="J1891" s="10"/>
    </row>
    <row r="1892" spans="1:10" ht="17">
      <c r="A1892" s="9" t="s">
        <v>17659</v>
      </c>
      <c r="B1892" s="9" t="s">
        <v>17660</v>
      </c>
      <c r="C1892" s="23" t="s">
        <v>17216</v>
      </c>
      <c r="D1892" s="23" t="s">
        <v>17217</v>
      </c>
      <c r="E1892" s="23" t="s">
        <v>6533</v>
      </c>
      <c r="F1892" s="9" t="s">
        <v>6631</v>
      </c>
      <c r="G1892" s="9" t="s">
        <v>6423</v>
      </c>
      <c r="H1892" s="10"/>
      <c r="I1892" s="9" t="s">
        <v>6428</v>
      </c>
      <c r="J1892" s="10"/>
    </row>
    <row r="1893" spans="1:10" ht="17">
      <c r="A1893" s="9" t="s">
        <v>17661</v>
      </c>
      <c r="B1893" s="9" t="s">
        <v>17662</v>
      </c>
      <c r="C1893" s="23" t="s">
        <v>17216</v>
      </c>
      <c r="D1893" s="23" t="s">
        <v>17217</v>
      </c>
      <c r="E1893" s="23" t="s">
        <v>6533</v>
      </c>
      <c r="F1893" s="9" t="s">
        <v>6631</v>
      </c>
      <c r="G1893" s="9" t="s">
        <v>6423</v>
      </c>
      <c r="H1893" s="10"/>
      <c r="I1893" s="9" t="s">
        <v>6428</v>
      </c>
      <c r="J1893" s="10"/>
    </row>
    <row r="1894" spans="1:10" ht="17">
      <c r="A1894" s="9" t="s">
        <v>17663</v>
      </c>
      <c r="B1894" s="9" t="s">
        <v>17664</v>
      </c>
      <c r="C1894" s="23" t="s">
        <v>17216</v>
      </c>
      <c r="D1894" s="23" t="s">
        <v>17217</v>
      </c>
      <c r="E1894" s="23" t="s">
        <v>6533</v>
      </c>
      <c r="F1894" s="9" t="s">
        <v>6631</v>
      </c>
      <c r="G1894" s="9" t="s">
        <v>6423</v>
      </c>
      <c r="H1894" s="10"/>
      <c r="I1894" s="9" t="s">
        <v>6428</v>
      </c>
      <c r="J1894" s="10"/>
    </row>
    <row r="1895" spans="1:10" ht="17">
      <c r="A1895" s="9" t="s">
        <v>17665</v>
      </c>
      <c r="B1895" s="9" t="s">
        <v>17666</v>
      </c>
      <c r="C1895" s="23" t="s">
        <v>17216</v>
      </c>
      <c r="D1895" s="23" t="s">
        <v>17217</v>
      </c>
      <c r="E1895" s="23" t="s">
        <v>6533</v>
      </c>
      <c r="F1895" s="9" t="s">
        <v>6631</v>
      </c>
      <c r="G1895" s="9" t="s">
        <v>6423</v>
      </c>
      <c r="H1895" s="10"/>
      <c r="I1895" s="9" t="s">
        <v>6428</v>
      </c>
      <c r="J1895" s="10"/>
    </row>
    <row r="1896" spans="1:10" ht="17">
      <c r="A1896" s="9" t="s">
        <v>17214</v>
      </c>
      <c r="B1896" s="9" t="s">
        <v>17215</v>
      </c>
      <c r="C1896" s="23" t="s">
        <v>17216</v>
      </c>
      <c r="D1896" s="23" t="s">
        <v>17217</v>
      </c>
      <c r="E1896" s="23" t="s">
        <v>6533</v>
      </c>
      <c r="F1896" s="9" t="s">
        <v>6396</v>
      </c>
      <c r="G1896" s="9" t="s">
        <v>6423</v>
      </c>
      <c r="H1896" s="10"/>
      <c r="I1896" s="9" t="s">
        <v>6428</v>
      </c>
      <c r="J1896" s="10"/>
    </row>
    <row r="1897" spans="1:10" ht="17">
      <c r="A1897" s="9" t="s">
        <v>4135</v>
      </c>
      <c r="B1897" s="9" t="s">
        <v>11054</v>
      </c>
      <c r="C1897" s="23" t="s">
        <v>11322</v>
      </c>
      <c r="D1897" s="23" t="s">
        <v>11323</v>
      </c>
      <c r="E1897" s="23" t="s">
        <v>11324</v>
      </c>
      <c r="F1897" s="9" t="s">
        <v>6340</v>
      </c>
      <c r="G1897" s="9" t="s">
        <v>6423</v>
      </c>
      <c r="H1897" s="10"/>
      <c r="I1897" s="9" t="s">
        <v>6428</v>
      </c>
      <c r="J1897" s="10"/>
    </row>
    <row r="1898" spans="1:10" ht="17">
      <c r="A1898" s="9" t="s">
        <v>31637</v>
      </c>
      <c r="B1898" s="9" t="s">
        <v>31638</v>
      </c>
      <c r="C1898" s="23" t="s">
        <v>31639</v>
      </c>
      <c r="D1898" s="23" t="s">
        <v>31640</v>
      </c>
      <c r="E1898" s="23" t="s">
        <v>7619</v>
      </c>
      <c r="F1898" s="9" t="s">
        <v>9007</v>
      </c>
      <c r="G1898" s="9" t="s">
        <v>6423</v>
      </c>
      <c r="H1898" s="10"/>
      <c r="I1898" s="9" t="s">
        <v>6428</v>
      </c>
      <c r="J1898" s="10"/>
    </row>
    <row r="1899" spans="1:10" ht="17">
      <c r="A1899" s="9" t="s">
        <v>25581</v>
      </c>
      <c r="B1899" s="9" t="s">
        <v>25582</v>
      </c>
      <c r="C1899" s="23" t="s">
        <v>25583</v>
      </c>
      <c r="D1899" s="24"/>
      <c r="E1899" s="24"/>
      <c r="F1899" s="9" t="s">
        <v>6316</v>
      </c>
      <c r="G1899" s="9" t="s">
        <v>6423</v>
      </c>
      <c r="H1899" s="10"/>
      <c r="I1899" s="9" t="s">
        <v>6428</v>
      </c>
      <c r="J1899" s="10"/>
    </row>
    <row r="1900" spans="1:10" ht="34">
      <c r="A1900" s="9" t="s">
        <v>20957</v>
      </c>
      <c r="B1900" s="9" t="s">
        <v>20958</v>
      </c>
      <c r="C1900" s="23" t="s">
        <v>20959</v>
      </c>
      <c r="D1900" s="23" t="s">
        <v>20960</v>
      </c>
      <c r="E1900" s="23" t="s">
        <v>20961</v>
      </c>
      <c r="F1900" s="9" t="s">
        <v>6363</v>
      </c>
      <c r="G1900" s="9" t="s">
        <v>7464</v>
      </c>
      <c r="H1900" s="10"/>
      <c r="I1900" s="9" t="s">
        <v>6428</v>
      </c>
      <c r="J1900" s="10"/>
    </row>
    <row r="1901" spans="1:10" ht="34">
      <c r="A1901" s="9" t="s">
        <v>19739</v>
      </c>
      <c r="B1901" s="9" t="s">
        <v>19740</v>
      </c>
      <c r="C1901" s="23" t="s">
        <v>19741</v>
      </c>
      <c r="D1901" s="23" t="s">
        <v>19742</v>
      </c>
      <c r="E1901" s="23" t="s">
        <v>19743</v>
      </c>
      <c r="F1901" s="9" t="s">
        <v>6295</v>
      </c>
      <c r="G1901" s="9" t="s">
        <v>7427</v>
      </c>
      <c r="H1901" s="9" t="s">
        <v>8185</v>
      </c>
      <c r="I1901" s="9" t="s">
        <v>6425</v>
      </c>
      <c r="J1901" s="10"/>
    </row>
    <row r="1902" spans="1:10" ht="17">
      <c r="A1902" s="9" t="s">
        <v>25451</v>
      </c>
      <c r="B1902" s="9" t="s">
        <v>25452</v>
      </c>
      <c r="C1902" s="23" t="s">
        <v>25453</v>
      </c>
      <c r="D1902" s="23" t="s">
        <v>23022</v>
      </c>
      <c r="E1902" s="23" t="s">
        <v>25454</v>
      </c>
      <c r="F1902" s="9" t="s">
        <v>6316</v>
      </c>
      <c r="G1902" s="9" t="s">
        <v>6423</v>
      </c>
      <c r="H1902" s="10"/>
      <c r="I1902" s="9" t="s">
        <v>6428</v>
      </c>
      <c r="J1902" s="10"/>
    </row>
    <row r="1903" spans="1:10" ht="17">
      <c r="A1903" s="9" t="s">
        <v>30136</v>
      </c>
      <c r="B1903" s="9" t="s">
        <v>30137</v>
      </c>
      <c r="C1903" s="23" t="s">
        <v>30138</v>
      </c>
      <c r="D1903" s="24"/>
      <c r="E1903" s="23" t="s">
        <v>30139</v>
      </c>
      <c r="F1903" s="9" t="s">
        <v>6592</v>
      </c>
      <c r="G1903" s="9" t="s">
        <v>6423</v>
      </c>
      <c r="H1903" s="10"/>
      <c r="I1903" s="9" t="s">
        <v>6428</v>
      </c>
      <c r="J1903" s="10"/>
    </row>
    <row r="1904" spans="1:10" ht="17">
      <c r="A1904" s="9" t="s">
        <v>17596</v>
      </c>
      <c r="B1904" s="9" t="s">
        <v>17597</v>
      </c>
      <c r="C1904" s="23" t="s">
        <v>17598</v>
      </c>
      <c r="D1904" s="23" t="s">
        <v>17599</v>
      </c>
      <c r="E1904" s="23" t="s">
        <v>6458</v>
      </c>
      <c r="F1904" s="9" t="s">
        <v>6631</v>
      </c>
      <c r="G1904" s="9" t="s">
        <v>6423</v>
      </c>
      <c r="H1904" s="10"/>
      <c r="I1904" s="9" t="s">
        <v>6428</v>
      </c>
      <c r="J1904" s="10"/>
    </row>
    <row r="1905" spans="1:10" ht="17">
      <c r="A1905" s="9" t="s">
        <v>23128</v>
      </c>
      <c r="B1905" s="9" t="s">
        <v>23129</v>
      </c>
      <c r="C1905" s="23" t="s">
        <v>23130</v>
      </c>
      <c r="D1905" s="23" t="s">
        <v>23131</v>
      </c>
      <c r="E1905" s="23" t="s">
        <v>7424</v>
      </c>
      <c r="F1905" s="9" t="s">
        <v>6293</v>
      </c>
      <c r="G1905" s="9" t="s">
        <v>6423</v>
      </c>
      <c r="H1905" s="10"/>
      <c r="I1905" s="9" t="s">
        <v>6425</v>
      </c>
      <c r="J1905" s="10"/>
    </row>
    <row r="1906" spans="1:10" ht="17">
      <c r="A1906" s="9" t="s">
        <v>29821</v>
      </c>
      <c r="B1906" s="9" t="s">
        <v>29822</v>
      </c>
      <c r="C1906" s="23" t="s">
        <v>29823</v>
      </c>
      <c r="D1906" s="23" t="s">
        <v>29824</v>
      </c>
      <c r="E1906" s="23" t="s">
        <v>12770</v>
      </c>
      <c r="F1906" s="9" t="s">
        <v>6302</v>
      </c>
      <c r="G1906" s="9" t="s">
        <v>6423</v>
      </c>
      <c r="H1906" s="10"/>
      <c r="I1906" s="9" t="s">
        <v>6428</v>
      </c>
      <c r="J1906" s="10"/>
    </row>
    <row r="1907" spans="1:10" ht="17">
      <c r="A1907" s="9" t="s">
        <v>28333</v>
      </c>
      <c r="B1907" s="9" t="s">
        <v>28334</v>
      </c>
      <c r="C1907" s="23" t="s">
        <v>28335</v>
      </c>
      <c r="D1907" s="23" t="s">
        <v>28336</v>
      </c>
      <c r="E1907" s="23" t="s">
        <v>28337</v>
      </c>
      <c r="F1907" s="9" t="s">
        <v>6606</v>
      </c>
      <c r="G1907" s="9" t="s">
        <v>6423</v>
      </c>
      <c r="H1907" s="10"/>
      <c r="I1907" s="9" t="s">
        <v>6428</v>
      </c>
      <c r="J1907" s="10"/>
    </row>
    <row r="1908" spans="1:10" ht="17">
      <c r="A1908" s="9" t="s">
        <v>28244</v>
      </c>
      <c r="B1908" s="9" t="s">
        <v>28245</v>
      </c>
      <c r="C1908" s="23" t="s">
        <v>28246</v>
      </c>
      <c r="D1908" s="23" t="s">
        <v>28247</v>
      </c>
      <c r="E1908" s="23" t="s">
        <v>28248</v>
      </c>
      <c r="F1908" s="9" t="s">
        <v>6606</v>
      </c>
      <c r="G1908" s="9" t="s">
        <v>6423</v>
      </c>
      <c r="H1908" s="10"/>
      <c r="I1908" s="9" t="s">
        <v>6428</v>
      </c>
      <c r="J1908" s="10"/>
    </row>
    <row r="1909" spans="1:10" ht="34">
      <c r="A1909" s="9" t="s">
        <v>23199</v>
      </c>
      <c r="B1909" s="9" t="s">
        <v>23200</v>
      </c>
      <c r="C1909" s="23" t="s">
        <v>23201</v>
      </c>
      <c r="D1909" s="23" t="s">
        <v>23202</v>
      </c>
      <c r="E1909" s="23" t="s">
        <v>23203</v>
      </c>
      <c r="F1909" s="9" t="s">
        <v>6293</v>
      </c>
      <c r="G1909" s="9" t="s">
        <v>6423</v>
      </c>
      <c r="H1909" s="10"/>
      <c r="I1909" s="9" t="s">
        <v>6428</v>
      </c>
      <c r="J1909" s="10"/>
    </row>
    <row r="1910" spans="1:10" ht="17">
      <c r="A1910" s="9" t="s">
        <v>22999</v>
      </c>
      <c r="B1910" s="9" t="s">
        <v>23000</v>
      </c>
      <c r="C1910" s="23" t="s">
        <v>23001</v>
      </c>
      <c r="D1910" s="23" t="s">
        <v>23002</v>
      </c>
      <c r="E1910" s="23" t="s">
        <v>20729</v>
      </c>
      <c r="F1910" s="9" t="s">
        <v>6293</v>
      </c>
      <c r="G1910" s="9" t="s">
        <v>7427</v>
      </c>
      <c r="H1910" s="10"/>
      <c r="I1910" s="9" t="s">
        <v>6428</v>
      </c>
      <c r="J1910" s="10"/>
    </row>
    <row r="1911" spans="1:10" ht="17">
      <c r="A1911" s="9" t="s">
        <v>28249</v>
      </c>
      <c r="B1911" s="9" t="s">
        <v>28250</v>
      </c>
      <c r="C1911" s="23" t="s">
        <v>28251</v>
      </c>
      <c r="D1911" s="23" t="s">
        <v>28252</v>
      </c>
      <c r="E1911" s="23" t="s">
        <v>28253</v>
      </c>
      <c r="F1911" s="9" t="s">
        <v>6606</v>
      </c>
      <c r="G1911" s="9" t="s">
        <v>6423</v>
      </c>
      <c r="H1911" s="10"/>
      <c r="I1911" s="9" t="s">
        <v>6428</v>
      </c>
      <c r="J1911" s="10"/>
    </row>
    <row r="1912" spans="1:10" ht="17">
      <c r="A1912" s="9" t="s">
        <v>26844</v>
      </c>
      <c r="B1912" s="9" t="s">
        <v>26845</v>
      </c>
      <c r="C1912" s="23" t="s">
        <v>26846</v>
      </c>
      <c r="D1912" s="23" t="s">
        <v>26847</v>
      </c>
      <c r="E1912" s="23" t="s">
        <v>9765</v>
      </c>
      <c r="F1912" s="9" t="s">
        <v>6572</v>
      </c>
      <c r="G1912" s="9" t="s">
        <v>6423</v>
      </c>
      <c r="H1912" s="10"/>
      <c r="I1912" s="9" t="s">
        <v>6428</v>
      </c>
      <c r="J1912" s="10"/>
    </row>
    <row r="1913" spans="1:10" ht="17">
      <c r="A1913" s="9" t="s">
        <v>30370</v>
      </c>
      <c r="B1913" s="9" t="s">
        <v>30371</v>
      </c>
      <c r="C1913" s="23" t="s">
        <v>30372</v>
      </c>
      <c r="D1913" s="23" t="s">
        <v>30373</v>
      </c>
      <c r="E1913" s="23" t="s">
        <v>30374</v>
      </c>
      <c r="F1913" s="9" t="s">
        <v>6664</v>
      </c>
      <c r="G1913" s="9" t="s">
        <v>6423</v>
      </c>
      <c r="H1913" s="10"/>
      <c r="I1913" s="9" t="s">
        <v>6428</v>
      </c>
      <c r="J1913" s="10"/>
    </row>
    <row r="1914" spans="1:10" ht="17">
      <c r="A1914" s="9" t="s">
        <v>18561</v>
      </c>
      <c r="B1914" s="9" t="s">
        <v>18562</v>
      </c>
      <c r="C1914" s="23" t="s">
        <v>18563</v>
      </c>
      <c r="D1914" s="23" t="s">
        <v>18564</v>
      </c>
      <c r="E1914" s="23" t="s">
        <v>18565</v>
      </c>
      <c r="F1914" s="9" t="s">
        <v>6299</v>
      </c>
      <c r="G1914" s="9" t="s">
        <v>7352</v>
      </c>
      <c r="H1914" s="10"/>
      <c r="I1914" s="9" t="s">
        <v>6428</v>
      </c>
      <c r="J1914" s="10"/>
    </row>
    <row r="1915" spans="1:10" ht="17">
      <c r="A1915" s="9" t="s">
        <v>27310</v>
      </c>
      <c r="B1915" s="9" t="s">
        <v>27311</v>
      </c>
      <c r="C1915" s="23" t="s">
        <v>27312</v>
      </c>
      <c r="D1915" s="23" t="s">
        <v>9812</v>
      </c>
      <c r="E1915" s="23" t="s">
        <v>8803</v>
      </c>
      <c r="F1915" s="9" t="s">
        <v>6313</v>
      </c>
      <c r="G1915" s="9" t="s">
        <v>6423</v>
      </c>
      <c r="H1915" s="10"/>
      <c r="I1915" s="9" t="s">
        <v>6428</v>
      </c>
      <c r="J1915" s="10"/>
    </row>
    <row r="1916" spans="1:10" ht="17">
      <c r="A1916" s="9" t="s">
        <v>18616</v>
      </c>
      <c r="B1916" s="9" t="s">
        <v>18617</v>
      </c>
      <c r="C1916" s="23" t="s">
        <v>18618</v>
      </c>
      <c r="D1916" s="23" t="s">
        <v>18619</v>
      </c>
      <c r="E1916" s="23" t="s">
        <v>18620</v>
      </c>
      <c r="F1916" s="9" t="s">
        <v>6299</v>
      </c>
      <c r="G1916" s="9" t="s">
        <v>6423</v>
      </c>
      <c r="H1916" s="9" t="s">
        <v>8185</v>
      </c>
      <c r="I1916" s="9" t="s">
        <v>6425</v>
      </c>
      <c r="J1916" s="10"/>
    </row>
    <row r="1917" spans="1:10" ht="17">
      <c r="A1917" s="9" t="s">
        <v>27990</v>
      </c>
      <c r="B1917" s="9" t="s">
        <v>27991</v>
      </c>
      <c r="C1917" s="23" t="s">
        <v>27992</v>
      </c>
      <c r="D1917" s="23" t="s">
        <v>27993</v>
      </c>
      <c r="E1917" s="23" t="s">
        <v>7403</v>
      </c>
      <c r="F1917" s="9" t="s">
        <v>6322</v>
      </c>
      <c r="G1917" s="9" t="s">
        <v>6423</v>
      </c>
      <c r="H1917" s="10"/>
      <c r="I1917" s="9" t="s">
        <v>6428</v>
      </c>
      <c r="J1917" s="10"/>
    </row>
    <row r="1918" spans="1:10" ht="17">
      <c r="A1918" s="9" t="s">
        <v>29412</v>
      </c>
      <c r="B1918" s="9" t="s">
        <v>29413</v>
      </c>
      <c r="C1918" s="23" t="s">
        <v>29414</v>
      </c>
      <c r="D1918" s="23" t="s">
        <v>29415</v>
      </c>
      <c r="E1918" s="23" t="s">
        <v>27912</v>
      </c>
      <c r="F1918" s="9" t="s">
        <v>6340</v>
      </c>
      <c r="G1918" s="9" t="s">
        <v>6423</v>
      </c>
      <c r="H1918" s="10"/>
      <c r="I1918" s="9" t="s">
        <v>6428</v>
      </c>
      <c r="J1918" s="10"/>
    </row>
    <row r="1919" spans="1:10" ht="34">
      <c r="A1919" s="9" t="s">
        <v>19582</v>
      </c>
      <c r="B1919" s="9" t="s">
        <v>19583</v>
      </c>
      <c r="C1919" s="23" t="s">
        <v>19584</v>
      </c>
      <c r="D1919" s="23" t="s">
        <v>19585</v>
      </c>
      <c r="E1919" s="23" t="s">
        <v>7489</v>
      </c>
      <c r="F1919" s="9" t="s">
        <v>6295</v>
      </c>
      <c r="G1919" s="9" t="s">
        <v>7427</v>
      </c>
      <c r="H1919" s="10"/>
      <c r="I1919" s="9" t="s">
        <v>6428</v>
      </c>
      <c r="J1919" s="10"/>
    </row>
    <row r="1920" spans="1:10" ht="17">
      <c r="A1920" s="9" t="s">
        <v>15941</v>
      </c>
      <c r="B1920" s="9" t="s">
        <v>15942</v>
      </c>
      <c r="C1920" s="23" t="s">
        <v>15943</v>
      </c>
      <c r="D1920" s="23" t="s">
        <v>15944</v>
      </c>
      <c r="E1920" s="23" t="s">
        <v>15603</v>
      </c>
      <c r="F1920" s="9" t="s">
        <v>6390</v>
      </c>
      <c r="G1920" s="9" t="s">
        <v>6423</v>
      </c>
      <c r="H1920" s="9" t="s">
        <v>8699</v>
      </c>
      <c r="I1920" s="9" t="s">
        <v>8846</v>
      </c>
      <c r="J1920" s="9" t="s">
        <v>10503</v>
      </c>
    </row>
    <row r="1921" spans="1:10" ht="17">
      <c r="A1921" s="9" t="s">
        <v>18681</v>
      </c>
      <c r="B1921" s="9" t="s">
        <v>18682</v>
      </c>
      <c r="C1921" s="23" t="s">
        <v>18683</v>
      </c>
      <c r="D1921" s="23" t="s">
        <v>18684</v>
      </c>
      <c r="E1921" s="23" t="s">
        <v>18685</v>
      </c>
      <c r="F1921" s="9" t="s">
        <v>6299</v>
      </c>
      <c r="G1921" s="9" t="s">
        <v>6423</v>
      </c>
      <c r="H1921" s="10"/>
      <c r="I1921" s="9" t="s">
        <v>6428</v>
      </c>
      <c r="J1921" s="10"/>
    </row>
    <row r="1922" spans="1:10" ht="17">
      <c r="A1922" s="9" t="s">
        <v>22904</v>
      </c>
      <c r="B1922" s="9" t="s">
        <v>22905</v>
      </c>
      <c r="C1922" s="23" t="s">
        <v>22906</v>
      </c>
      <c r="D1922" s="23" t="s">
        <v>22907</v>
      </c>
      <c r="E1922" s="23" t="s">
        <v>7424</v>
      </c>
      <c r="F1922" s="9" t="s">
        <v>6293</v>
      </c>
      <c r="G1922" s="9" t="s">
        <v>6423</v>
      </c>
      <c r="H1922" s="9" t="s">
        <v>3936</v>
      </c>
      <c r="I1922" s="9" t="s">
        <v>6425</v>
      </c>
      <c r="J1922" s="10"/>
    </row>
    <row r="1923" spans="1:10" ht="17">
      <c r="A1923" s="9" t="s">
        <v>26256</v>
      </c>
      <c r="B1923" s="9" t="s">
        <v>26257</v>
      </c>
      <c r="C1923" s="23" t="s">
        <v>26258</v>
      </c>
      <c r="D1923" s="23" t="s">
        <v>26259</v>
      </c>
      <c r="E1923" s="23" t="s">
        <v>6435</v>
      </c>
      <c r="F1923" s="9" t="s">
        <v>6309</v>
      </c>
      <c r="G1923" s="9" t="s">
        <v>6423</v>
      </c>
      <c r="H1923" s="10"/>
      <c r="I1923" s="9" t="s">
        <v>6428</v>
      </c>
      <c r="J1923" s="10"/>
    </row>
    <row r="1924" spans="1:10" ht="34">
      <c r="A1924" s="9" t="s">
        <v>17740</v>
      </c>
      <c r="B1924" s="9" t="s">
        <v>17741</v>
      </c>
      <c r="C1924" s="23" t="s">
        <v>17742</v>
      </c>
      <c r="D1924" s="24"/>
      <c r="E1924" s="23" t="s">
        <v>17743</v>
      </c>
      <c r="F1924" s="9" t="s">
        <v>6631</v>
      </c>
      <c r="G1924" s="9" t="s">
        <v>6423</v>
      </c>
      <c r="H1924" s="10"/>
      <c r="I1924" s="9" t="s">
        <v>6428</v>
      </c>
      <c r="J1924" s="10"/>
    </row>
    <row r="1925" spans="1:10" ht="17">
      <c r="A1925" s="9" t="s">
        <v>22952</v>
      </c>
      <c r="B1925" s="9" t="s">
        <v>22953</v>
      </c>
      <c r="C1925" s="23" t="s">
        <v>22954</v>
      </c>
      <c r="D1925" s="23" t="s">
        <v>22955</v>
      </c>
      <c r="E1925" s="23" t="s">
        <v>7424</v>
      </c>
      <c r="F1925" s="9" t="s">
        <v>6293</v>
      </c>
      <c r="G1925" s="9" t="s">
        <v>6423</v>
      </c>
      <c r="H1925" s="10"/>
      <c r="I1925" s="9" t="s">
        <v>6425</v>
      </c>
      <c r="J1925" s="10"/>
    </row>
    <row r="1926" spans="1:10" ht="17">
      <c r="A1926" s="9" t="s">
        <v>28361</v>
      </c>
      <c r="B1926" s="9" t="s">
        <v>28362</v>
      </c>
      <c r="C1926" s="23" t="s">
        <v>28363</v>
      </c>
      <c r="D1926" s="23" t="s">
        <v>17896</v>
      </c>
      <c r="E1926" s="23" t="s">
        <v>28364</v>
      </c>
      <c r="F1926" s="9" t="s">
        <v>6606</v>
      </c>
      <c r="G1926" s="9" t="s">
        <v>6423</v>
      </c>
      <c r="H1926" s="10"/>
      <c r="I1926" s="9" t="s">
        <v>6428</v>
      </c>
      <c r="J1926" s="10"/>
    </row>
    <row r="1927" spans="1:10" ht="17">
      <c r="A1927" s="9" t="s">
        <v>24975</v>
      </c>
      <c r="B1927" s="9" t="s">
        <v>24976</v>
      </c>
      <c r="C1927" s="23" t="s">
        <v>24977</v>
      </c>
      <c r="D1927" s="23" t="s">
        <v>23107</v>
      </c>
      <c r="E1927" s="23" t="s">
        <v>20745</v>
      </c>
      <c r="F1927" s="9" t="s">
        <v>6318</v>
      </c>
      <c r="G1927" s="9" t="s">
        <v>6423</v>
      </c>
      <c r="H1927" s="10"/>
      <c r="I1927" s="9" t="s">
        <v>6428</v>
      </c>
      <c r="J1927" s="10"/>
    </row>
    <row r="1928" spans="1:10" ht="17">
      <c r="A1928" s="9" t="s">
        <v>24618</v>
      </c>
      <c r="B1928" s="9" t="s">
        <v>24619</v>
      </c>
      <c r="C1928" s="23" t="s">
        <v>24620</v>
      </c>
      <c r="D1928" s="23" t="s">
        <v>23107</v>
      </c>
      <c r="E1928" s="23" t="s">
        <v>20745</v>
      </c>
      <c r="F1928" s="9" t="s">
        <v>6328</v>
      </c>
      <c r="G1928" s="9" t="s">
        <v>6423</v>
      </c>
      <c r="H1928" s="10"/>
      <c r="I1928" s="9" t="s">
        <v>6428</v>
      </c>
      <c r="J1928" s="10"/>
    </row>
    <row r="1929" spans="1:10" ht="34">
      <c r="A1929" s="9" t="s">
        <v>28030</v>
      </c>
      <c r="B1929" s="9" t="s">
        <v>28031</v>
      </c>
      <c r="C1929" s="23" t="s">
        <v>28032</v>
      </c>
      <c r="D1929" s="23" t="s">
        <v>28033</v>
      </c>
      <c r="E1929" s="23" t="s">
        <v>28034</v>
      </c>
      <c r="F1929" s="9" t="s">
        <v>6322</v>
      </c>
      <c r="G1929" s="9" t="s">
        <v>6423</v>
      </c>
      <c r="H1929" s="10"/>
      <c r="I1929" s="9" t="s">
        <v>6428</v>
      </c>
      <c r="J1929" s="10"/>
    </row>
    <row r="1930" spans="1:10" ht="17">
      <c r="A1930" s="9" t="s">
        <v>23061</v>
      </c>
      <c r="B1930" s="9" t="s">
        <v>23062</v>
      </c>
      <c r="C1930" s="23" t="s">
        <v>23063</v>
      </c>
      <c r="D1930" s="23" t="s">
        <v>21913</v>
      </c>
      <c r="E1930" s="23" t="s">
        <v>7424</v>
      </c>
      <c r="F1930" s="9" t="s">
        <v>6293</v>
      </c>
      <c r="G1930" s="9" t="s">
        <v>6423</v>
      </c>
      <c r="H1930" s="10"/>
      <c r="I1930" s="9" t="s">
        <v>6425</v>
      </c>
      <c r="J1930" s="10"/>
    </row>
    <row r="1931" spans="1:10" ht="32.6">
      <c r="A1931" s="9" t="s">
        <v>23146</v>
      </c>
      <c r="B1931" s="9" t="s">
        <v>23147</v>
      </c>
      <c r="C1931" s="23" t="s">
        <v>23148</v>
      </c>
      <c r="D1931" s="23" t="s">
        <v>23149</v>
      </c>
      <c r="E1931" s="23" t="s">
        <v>9140</v>
      </c>
      <c r="F1931" s="9" t="s">
        <v>6293</v>
      </c>
      <c r="G1931" s="9" t="s">
        <v>6423</v>
      </c>
      <c r="H1931" s="10"/>
      <c r="I1931" s="9" t="s">
        <v>6425</v>
      </c>
      <c r="J1931" s="10"/>
    </row>
    <row r="1932" spans="1:10" ht="17">
      <c r="A1932" s="9" t="s">
        <v>27662</v>
      </c>
      <c r="B1932" s="9" t="s">
        <v>27663</v>
      </c>
      <c r="C1932" s="23" t="s">
        <v>27664</v>
      </c>
      <c r="D1932" s="24"/>
      <c r="E1932" s="23" t="s">
        <v>27665</v>
      </c>
      <c r="F1932" s="9" t="s">
        <v>6311</v>
      </c>
      <c r="G1932" s="9" t="s">
        <v>6423</v>
      </c>
      <c r="H1932" s="10"/>
      <c r="I1932" s="9" t="s">
        <v>6425</v>
      </c>
      <c r="J1932" s="10"/>
    </row>
    <row r="1933" spans="1:10" ht="17">
      <c r="A1933" s="9" t="s">
        <v>22908</v>
      </c>
      <c r="B1933" s="9" t="s">
        <v>22909</v>
      </c>
      <c r="C1933" s="23" t="s">
        <v>22910</v>
      </c>
      <c r="D1933" s="23" t="s">
        <v>22911</v>
      </c>
      <c r="E1933" s="23" t="s">
        <v>7424</v>
      </c>
      <c r="F1933" s="9" t="s">
        <v>6293</v>
      </c>
      <c r="G1933" s="9" t="s">
        <v>6423</v>
      </c>
      <c r="H1933" s="10"/>
      <c r="I1933" s="9" t="s">
        <v>6425</v>
      </c>
      <c r="J1933" s="10"/>
    </row>
    <row r="1934" spans="1:10" ht="17">
      <c r="A1934" s="9" t="s">
        <v>18550</v>
      </c>
      <c r="B1934" s="9" t="s">
        <v>18551</v>
      </c>
      <c r="C1934" s="23" t="s">
        <v>18552</v>
      </c>
      <c r="D1934" s="23" t="s">
        <v>18553</v>
      </c>
      <c r="E1934" s="23" t="s">
        <v>18554</v>
      </c>
      <c r="F1934" s="9" t="s">
        <v>6299</v>
      </c>
      <c r="G1934" s="9" t="s">
        <v>7427</v>
      </c>
      <c r="H1934" s="9" t="s">
        <v>8185</v>
      </c>
      <c r="I1934" s="9" t="s">
        <v>6425</v>
      </c>
      <c r="J1934" s="10"/>
    </row>
    <row r="1935" spans="1:10" ht="34">
      <c r="A1935" s="9" t="s">
        <v>22061</v>
      </c>
      <c r="B1935" s="9" t="s">
        <v>22062</v>
      </c>
      <c r="C1935" s="23" t="s">
        <v>22063</v>
      </c>
      <c r="D1935" s="24"/>
      <c r="E1935" s="23" t="s">
        <v>22064</v>
      </c>
      <c r="F1935" s="9" t="s">
        <v>6338</v>
      </c>
      <c r="G1935" s="9" t="s">
        <v>6423</v>
      </c>
      <c r="H1935" s="10"/>
      <c r="I1935" s="9" t="s">
        <v>6428</v>
      </c>
      <c r="J1935" s="10"/>
    </row>
    <row r="1936" spans="1:10" ht="17">
      <c r="A1936" s="9" t="s">
        <v>23120</v>
      </c>
      <c r="B1936" s="9" t="s">
        <v>23121</v>
      </c>
      <c r="C1936" s="23" t="s">
        <v>23122</v>
      </c>
      <c r="D1936" s="23" t="s">
        <v>23123</v>
      </c>
      <c r="E1936" s="23" t="s">
        <v>7424</v>
      </c>
      <c r="F1936" s="9" t="s">
        <v>6293</v>
      </c>
      <c r="G1936" s="9" t="s">
        <v>6423</v>
      </c>
      <c r="H1936" s="10"/>
      <c r="I1936" s="9" t="s">
        <v>6425</v>
      </c>
      <c r="J1936" s="10"/>
    </row>
    <row r="1937" spans="1:10" ht="17">
      <c r="A1937" s="9" t="s">
        <v>2905</v>
      </c>
      <c r="B1937" s="9" t="s">
        <v>11929</v>
      </c>
      <c r="C1937" s="23" t="s">
        <v>13288</v>
      </c>
      <c r="D1937" s="23" t="s">
        <v>13289</v>
      </c>
      <c r="E1937" s="23" t="s">
        <v>7300</v>
      </c>
      <c r="F1937" s="9" t="s">
        <v>6293</v>
      </c>
      <c r="G1937" s="9" t="s">
        <v>6423</v>
      </c>
      <c r="H1937" s="9" t="s">
        <v>7301</v>
      </c>
      <c r="I1937" s="9" t="s">
        <v>6425</v>
      </c>
      <c r="J1937" s="10"/>
    </row>
    <row r="1938" spans="1:10" ht="17">
      <c r="A1938" s="9" t="s">
        <v>26887</v>
      </c>
      <c r="B1938" s="9" t="s">
        <v>26888</v>
      </c>
      <c r="C1938" s="23" t="s">
        <v>26889</v>
      </c>
      <c r="D1938" s="23" t="s">
        <v>24103</v>
      </c>
      <c r="E1938" s="23" t="s">
        <v>7453</v>
      </c>
      <c r="F1938" s="9" t="s">
        <v>6572</v>
      </c>
      <c r="G1938" s="9" t="s">
        <v>7427</v>
      </c>
      <c r="H1938" s="10"/>
      <c r="I1938" s="9" t="s">
        <v>6428</v>
      </c>
      <c r="J1938" s="10"/>
    </row>
    <row r="1939" spans="1:10" ht="17">
      <c r="A1939" s="9" t="s">
        <v>22127</v>
      </c>
      <c r="B1939" s="9" t="s">
        <v>22128</v>
      </c>
      <c r="C1939" s="23" t="s">
        <v>22129</v>
      </c>
      <c r="D1939" s="23" t="s">
        <v>22130</v>
      </c>
      <c r="E1939" s="23" t="s">
        <v>7424</v>
      </c>
      <c r="F1939" s="9" t="s">
        <v>6338</v>
      </c>
      <c r="G1939" s="9" t="s">
        <v>6423</v>
      </c>
      <c r="H1939" s="10"/>
      <c r="I1939" s="9" t="s">
        <v>6425</v>
      </c>
      <c r="J1939" s="10"/>
    </row>
    <row r="1940" spans="1:10" ht="17">
      <c r="A1940" s="9" t="s">
        <v>30059</v>
      </c>
      <c r="B1940" s="9" t="s">
        <v>30060</v>
      </c>
      <c r="C1940" s="23" t="s">
        <v>30061</v>
      </c>
      <c r="D1940" s="24"/>
      <c r="E1940" s="23" t="s">
        <v>18766</v>
      </c>
      <c r="F1940" s="9" t="s">
        <v>6592</v>
      </c>
      <c r="G1940" s="9" t="s">
        <v>6423</v>
      </c>
      <c r="H1940" s="10"/>
      <c r="I1940" s="9" t="s">
        <v>6428</v>
      </c>
      <c r="J1940" s="10"/>
    </row>
    <row r="1941" spans="1:10" ht="17">
      <c r="A1941" s="9" t="s">
        <v>30801</v>
      </c>
      <c r="B1941" s="9" t="s">
        <v>30802</v>
      </c>
      <c r="C1941" s="23" t="s">
        <v>30803</v>
      </c>
      <c r="D1941" s="24"/>
      <c r="E1941" s="23" t="s">
        <v>7619</v>
      </c>
      <c r="F1941" s="9" t="s">
        <v>6304</v>
      </c>
      <c r="G1941" s="9" t="s">
        <v>6423</v>
      </c>
      <c r="H1941" s="10"/>
      <c r="I1941" s="9" t="s">
        <v>6428</v>
      </c>
      <c r="J1941" s="10"/>
    </row>
    <row r="1942" spans="1:10" ht="17">
      <c r="A1942" s="9" t="s">
        <v>2906</v>
      </c>
      <c r="B1942" s="9" t="s">
        <v>11738</v>
      </c>
      <c r="C1942" s="23" t="s">
        <v>13118</v>
      </c>
      <c r="D1942" s="23" t="s">
        <v>13119</v>
      </c>
      <c r="E1942" s="23" t="s">
        <v>6435</v>
      </c>
      <c r="F1942" s="9" t="s">
        <v>6340</v>
      </c>
      <c r="G1942" s="9" t="s">
        <v>6423</v>
      </c>
      <c r="H1942" s="9" t="s">
        <v>7301</v>
      </c>
      <c r="I1942" s="9" t="s">
        <v>6425</v>
      </c>
      <c r="J1942" s="10"/>
    </row>
    <row r="1943" spans="1:10" ht="34">
      <c r="A1943" s="9" t="s">
        <v>18262</v>
      </c>
      <c r="B1943" s="9" t="s">
        <v>18263</v>
      </c>
      <c r="C1943" s="23" t="s">
        <v>18264</v>
      </c>
      <c r="D1943" s="23" t="s">
        <v>18265</v>
      </c>
      <c r="E1943" s="23" t="s">
        <v>18266</v>
      </c>
      <c r="F1943" s="9" t="s">
        <v>6306</v>
      </c>
      <c r="G1943" s="9" t="s">
        <v>7427</v>
      </c>
      <c r="H1943" s="10"/>
      <c r="I1943" s="9" t="s">
        <v>6428</v>
      </c>
      <c r="J1943" s="10"/>
    </row>
    <row r="1944" spans="1:10" ht="17">
      <c r="A1944" s="9" t="s">
        <v>21910</v>
      </c>
      <c r="B1944" s="9" t="s">
        <v>21911</v>
      </c>
      <c r="C1944" s="23" t="s">
        <v>21912</v>
      </c>
      <c r="D1944" s="23" t="s">
        <v>21913</v>
      </c>
      <c r="E1944" s="23" t="s">
        <v>6435</v>
      </c>
      <c r="F1944" s="9" t="s">
        <v>6338</v>
      </c>
      <c r="G1944" s="9" t="s">
        <v>6423</v>
      </c>
      <c r="H1944" s="10"/>
      <c r="I1944" s="9" t="s">
        <v>6425</v>
      </c>
      <c r="J1944" s="10"/>
    </row>
    <row r="1945" spans="1:10" ht="32.6">
      <c r="A1945" s="9" t="s">
        <v>17893</v>
      </c>
      <c r="B1945" s="9" t="s">
        <v>17894</v>
      </c>
      <c r="C1945" s="23" t="s">
        <v>17895</v>
      </c>
      <c r="D1945" s="23" t="s">
        <v>17896</v>
      </c>
      <c r="E1945" s="23" t="s">
        <v>6435</v>
      </c>
      <c r="F1945" s="9" t="s">
        <v>6306</v>
      </c>
      <c r="G1945" s="9" t="s">
        <v>6423</v>
      </c>
      <c r="H1945" s="9" t="s">
        <v>17897</v>
      </c>
      <c r="I1945" s="9" t="s">
        <v>6425</v>
      </c>
      <c r="J1945" s="9" t="s">
        <v>2743</v>
      </c>
    </row>
    <row r="1946" spans="1:10" ht="17">
      <c r="A1946" s="9" t="s">
        <v>20905</v>
      </c>
      <c r="B1946" s="9" t="s">
        <v>20906</v>
      </c>
      <c r="C1946" s="23" t="s">
        <v>20907</v>
      </c>
      <c r="D1946" s="23" t="s">
        <v>20908</v>
      </c>
      <c r="E1946" s="23" t="s">
        <v>7424</v>
      </c>
      <c r="F1946" s="9" t="s">
        <v>6363</v>
      </c>
      <c r="G1946" s="9" t="s">
        <v>6423</v>
      </c>
      <c r="H1946" s="9" t="s">
        <v>6424</v>
      </c>
      <c r="I1946" s="9" t="s">
        <v>6425</v>
      </c>
      <c r="J1946" s="10"/>
    </row>
    <row r="1947" spans="1:10" ht="17">
      <c r="A1947" s="9" t="s">
        <v>20909</v>
      </c>
      <c r="B1947" s="9" t="s">
        <v>20910</v>
      </c>
      <c r="C1947" s="23" t="s">
        <v>20907</v>
      </c>
      <c r="D1947" s="23" t="s">
        <v>20908</v>
      </c>
      <c r="E1947" s="23" t="s">
        <v>7424</v>
      </c>
      <c r="F1947" s="9" t="s">
        <v>6363</v>
      </c>
      <c r="G1947" s="9" t="s">
        <v>6423</v>
      </c>
      <c r="H1947" s="9" t="s">
        <v>6424</v>
      </c>
      <c r="I1947" s="9" t="s">
        <v>6425</v>
      </c>
      <c r="J1947" s="10"/>
    </row>
    <row r="1948" spans="1:10" ht="17">
      <c r="A1948" s="9" t="s">
        <v>2907</v>
      </c>
      <c r="B1948" s="9" t="s">
        <v>11886</v>
      </c>
      <c r="C1948" s="23" t="s">
        <v>12800</v>
      </c>
      <c r="D1948" s="23" t="s">
        <v>12801</v>
      </c>
      <c r="E1948" s="23" t="s">
        <v>7307</v>
      </c>
      <c r="F1948" s="9" t="s">
        <v>6309</v>
      </c>
      <c r="G1948" s="9" t="s">
        <v>6423</v>
      </c>
      <c r="H1948" s="9" t="s">
        <v>7301</v>
      </c>
      <c r="I1948" s="9" t="s">
        <v>6425</v>
      </c>
      <c r="J1948" s="10"/>
    </row>
    <row r="1949" spans="1:10" ht="17">
      <c r="A1949" s="9" t="s">
        <v>20722</v>
      </c>
      <c r="B1949" s="9" t="s">
        <v>20723</v>
      </c>
      <c r="C1949" s="23" t="s">
        <v>20724</v>
      </c>
      <c r="D1949" s="23" t="s">
        <v>20725</v>
      </c>
      <c r="E1949" s="23" t="s">
        <v>8214</v>
      </c>
      <c r="F1949" s="9" t="s">
        <v>6363</v>
      </c>
      <c r="G1949" s="9" t="s">
        <v>7427</v>
      </c>
      <c r="H1949" s="9" t="s">
        <v>6424</v>
      </c>
      <c r="I1949" s="9" t="s">
        <v>6425</v>
      </c>
      <c r="J1949" s="10"/>
    </row>
    <row r="1950" spans="1:10" ht="17">
      <c r="A1950" s="9" t="s">
        <v>22102</v>
      </c>
      <c r="B1950" s="9" t="s">
        <v>22103</v>
      </c>
      <c r="C1950" s="23" t="s">
        <v>22104</v>
      </c>
      <c r="D1950" s="23" t="s">
        <v>22105</v>
      </c>
      <c r="E1950" s="23" t="s">
        <v>7623</v>
      </c>
      <c r="F1950" s="9" t="s">
        <v>6338</v>
      </c>
      <c r="G1950" s="9" t="s">
        <v>6423</v>
      </c>
      <c r="H1950" s="10"/>
      <c r="I1950" s="9" t="s">
        <v>6425</v>
      </c>
      <c r="J1950" s="10"/>
    </row>
    <row r="1951" spans="1:10" ht="17">
      <c r="A1951" s="9" t="s">
        <v>18254</v>
      </c>
      <c r="B1951" s="9" t="s">
        <v>18255</v>
      </c>
      <c r="C1951" s="23" t="s">
        <v>18256</v>
      </c>
      <c r="D1951" s="23" t="s">
        <v>18257</v>
      </c>
      <c r="E1951" s="23" t="s">
        <v>10692</v>
      </c>
      <c r="F1951" s="9" t="s">
        <v>6306</v>
      </c>
      <c r="G1951" s="9" t="s">
        <v>6423</v>
      </c>
      <c r="H1951" s="10"/>
      <c r="I1951" s="9" t="s">
        <v>6428</v>
      </c>
      <c r="J1951" s="10"/>
    </row>
    <row r="1952" spans="1:10" ht="17">
      <c r="A1952" s="9" t="s">
        <v>20850</v>
      </c>
      <c r="B1952" s="9" t="s">
        <v>20851</v>
      </c>
      <c r="C1952" s="23" t="s">
        <v>13427</v>
      </c>
      <c r="D1952" s="23" t="s">
        <v>12895</v>
      </c>
      <c r="E1952" s="23" t="s">
        <v>7307</v>
      </c>
      <c r="F1952" s="9" t="s">
        <v>6363</v>
      </c>
      <c r="G1952" s="9" t="s">
        <v>6423</v>
      </c>
      <c r="H1952" s="10"/>
      <c r="I1952" s="9" t="s">
        <v>6425</v>
      </c>
      <c r="J1952" s="10"/>
    </row>
    <row r="1953" spans="1:10" ht="17">
      <c r="A1953" s="9" t="s">
        <v>20852</v>
      </c>
      <c r="B1953" s="9" t="s">
        <v>20853</v>
      </c>
      <c r="C1953" s="23" t="s">
        <v>13427</v>
      </c>
      <c r="D1953" s="23" t="s">
        <v>12895</v>
      </c>
      <c r="E1953" s="23" t="s">
        <v>7307</v>
      </c>
      <c r="F1953" s="9" t="s">
        <v>6363</v>
      </c>
      <c r="G1953" s="9" t="s">
        <v>6423</v>
      </c>
      <c r="H1953" s="10"/>
      <c r="I1953" s="9" t="s">
        <v>6425</v>
      </c>
      <c r="J1953" s="10"/>
    </row>
    <row r="1954" spans="1:10" ht="17">
      <c r="A1954" s="9" t="s">
        <v>20854</v>
      </c>
      <c r="B1954" s="9" t="s">
        <v>20855</v>
      </c>
      <c r="C1954" s="23" t="s">
        <v>13427</v>
      </c>
      <c r="D1954" s="23" t="s">
        <v>12895</v>
      </c>
      <c r="E1954" s="23" t="s">
        <v>7307</v>
      </c>
      <c r="F1954" s="9" t="s">
        <v>6363</v>
      </c>
      <c r="G1954" s="9" t="s">
        <v>6423</v>
      </c>
      <c r="H1954" s="10"/>
      <c r="I1954" s="9" t="s">
        <v>6425</v>
      </c>
      <c r="J1954" s="10"/>
    </row>
    <row r="1955" spans="1:10" ht="17">
      <c r="A1955" s="9" t="s">
        <v>2909</v>
      </c>
      <c r="B1955" s="9" t="s">
        <v>12170</v>
      </c>
      <c r="C1955" s="23" t="s">
        <v>13427</v>
      </c>
      <c r="D1955" s="23" t="s">
        <v>13403</v>
      </c>
      <c r="E1955" s="23" t="s">
        <v>7307</v>
      </c>
      <c r="F1955" s="9" t="s">
        <v>6396</v>
      </c>
      <c r="G1955" s="9" t="s">
        <v>6423</v>
      </c>
      <c r="H1955" s="9" t="s">
        <v>7301</v>
      </c>
      <c r="I1955" s="9" t="s">
        <v>6425</v>
      </c>
      <c r="J1955" s="9" t="s">
        <v>2743</v>
      </c>
    </row>
    <row r="1956" spans="1:10" ht="17">
      <c r="A1956" s="9" t="s">
        <v>2908</v>
      </c>
      <c r="B1956" s="9" t="s">
        <v>12461</v>
      </c>
      <c r="C1956" s="23" t="s">
        <v>13427</v>
      </c>
      <c r="D1956" s="23" t="s">
        <v>13403</v>
      </c>
      <c r="E1956" s="23" t="s">
        <v>7307</v>
      </c>
      <c r="F1956" s="9" t="s">
        <v>6396</v>
      </c>
      <c r="G1956" s="9" t="s">
        <v>6423</v>
      </c>
      <c r="H1956" s="9" t="s">
        <v>7301</v>
      </c>
      <c r="I1956" s="9" t="s">
        <v>6425</v>
      </c>
      <c r="J1956" s="9" t="s">
        <v>2743</v>
      </c>
    </row>
    <row r="1957" spans="1:10" ht="17">
      <c r="A1957" s="9" t="s">
        <v>2911</v>
      </c>
      <c r="B1957" s="9" t="s">
        <v>11473</v>
      </c>
      <c r="C1957" s="23" t="s">
        <v>12800</v>
      </c>
      <c r="D1957" s="23" t="s">
        <v>12801</v>
      </c>
      <c r="E1957" s="23" t="s">
        <v>7307</v>
      </c>
      <c r="F1957" s="9" t="s">
        <v>6572</v>
      </c>
      <c r="G1957" s="9" t="s">
        <v>6423</v>
      </c>
      <c r="H1957" s="9" t="s">
        <v>7301</v>
      </c>
      <c r="I1957" s="9" t="s">
        <v>6425</v>
      </c>
      <c r="J1957" s="10"/>
    </row>
    <row r="1958" spans="1:10" ht="17">
      <c r="A1958" s="9" t="s">
        <v>2910</v>
      </c>
      <c r="B1958" s="9" t="s">
        <v>11904</v>
      </c>
      <c r="C1958" s="23" t="s">
        <v>12800</v>
      </c>
      <c r="D1958" s="23" t="s">
        <v>12801</v>
      </c>
      <c r="E1958" s="23" t="s">
        <v>7307</v>
      </c>
      <c r="F1958" s="9" t="s">
        <v>6572</v>
      </c>
      <c r="G1958" s="9" t="s">
        <v>6423</v>
      </c>
      <c r="H1958" s="9" t="s">
        <v>7301</v>
      </c>
      <c r="I1958" s="9" t="s">
        <v>6425</v>
      </c>
      <c r="J1958" s="10"/>
    </row>
    <row r="1959" spans="1:10" ht="17">
      <c r="A1959" s="9" t="s">
        <v>21321</v>
      </c>
      <c r="B1959" s="9" t="s">
        <v>21322</v>
      </c>
      <c r="C1959" s="23" t="s">
        <v>21323</v>
      </c>
      <c r="D1959" s="23" t="s">
        <v>21324</v>
      </c>
      <c r="E1959" s="23" t="s">
        <v>6441</v>
      </c>
      <c r="F1959" s="9" t="s">
        <v>6338</v>
      </c>
      <c r="G1959" s="9" t="s">
        <v>6423</v>
      </c>
      <c r="H1959" s="10"/>
      <c r="I1959" s="9" t="s">
        <v>6425</v>
      </c>
      <c r="J1959" s="10"/>
    </row>
    <row r="1960" spans="1:10" ht="17">
      <c r="A1960" s="9" t="s">
        <v>21325</v>
      </c>
      <c r="B1960" s="9" t="s">
        <v>21326</v>
      </c>
      <c r="C1960" s="23" t="s">
        <v>21323</v>
      </c>
      <c r="D1960" s="23" t="s">
        <v>21324</v>
      </c>
      <c r="E1960" s="23" t="s">
        <v>6441</v>
      </c>
      <c r="F1960" s="9" t="s">
        <v>6338</v>
      </c>
      <c r="G1960" s="9" t="s">
        <v>6423</v>
      </c>
      <c r="H1960" s="10"/>
      <c r="I1960" s="9" t="s">
        <v>6425</v>
      </c>
      <c r="J1960" s="10"/>
    </row>
    <row r="1961" spans="1:10" ht="17">
      <c r="A1961" s="9" t="s">
        <v>3846</v>
      </c>
      <c r="B1961" s="9" t="s">
        <v>8653</v>
      </c>
      <c r="C1961" s="23" t="s">
        <v>8821</v>
      </c>
      <c r="D1961" s="23" t="s">
        <v>8822</v>
      </c>
      <c r="E1961" s="23" t="s">
        <v>8469</v>
      </c>
      <c r="F1961" s="9" t="s">
        <v>6363</v>
      </c>
      <c r="G1961" s="9" t="s">
        <v>6423</v>
      </c>
      <c r="H1961" s="9" t="s">
        <v>6446</v>
      </c>
      <c r="I1961" s="9" t="s">
        <v>6425</v>
      </c>
      <c r="J1961" s="9" t="s">
        <v>4749</v>
      </c>
    </row>
    <row r="1962" spans="1:10" ht="17">
      <c r="A1962" s="9" t="s">
        <v>21989</v>
      </c>
      <c r="B1962" s="9" t="s">
        <v>21990</v>
      </c>
      <c r="C1962" s="23" t="s">
        <v>21991</v>
      </c>
      <c r="D1962" s="23" t="s">
        <v>21992</v>
      </c>
      <c r="E1962" s="23" t="s">
        <v>7453</v>
      </c>
      <c r="F1962" s="9" t="s">
        <v>6338</v>
      </c>
      <c r="G1962" s="9" t="s">
        <v>6423</v>
      </c>
      <c r="H1962" s="10"/>
      <c r="I1962" s="9" t="s">
        <v>6425</v>
      </c>
      <c r="J1962" s="10"/>
    </row>
    <row r="1963" spans="1:10" ht="17">
      <c r="A1963" s="9" t="s">
        <v>15613</v>
      </c>
      <c r="B1963" s="9" t="s">
        <v>15614</v>
      </c>
      <c r="C1963" s="23" t="s">
        <v>15615</v>
      </c>
      <c r="D1963" s="23" t="s">
        <v>15616</v>
      </c>
      <c r="E1963" s="23" t="s">
        <v>15617</v>
      </c>
      <c r="F1963" s="9" t="s">
        <v>6418</v>
      </c>
      <c r="G1963" s="9" t="s">
        <v>6423</v>
      </c>
      <c r="H1963" s="9" t="s">
        <v>6424</v>
      </c>
      <c r="I1963" s="9" t="s">
        <v>8428</v>
      </c>
      <c r="J1963" s="9" t="s">
        <v>9489</v>
      </c>
    </row>
    <row r="1964" spans="1:10" ht="17">
      <c r="A1964" s="9" t="s">
        <v>23269</v>
      </c>
      <c r="B1964" s="9" t="s">
        <v>23270</v>
      </c>
      <c r="C1964" s="23" t="s">
        <v>23271</v>
      </c>
      <c r="D1964" s="23" t="s">
        <v>23272</v>
      </c>
      <c r="E1964" s="23" t="s">
        <v>7424</v>
      </c>
      <c r="F1964" s="9" t="s">
        <v>6293</v>
      </c>
      <c r="G1964" s="9" t="s">
        <v>6423</v>
      </c>
      <c r="H1964" s="9" t="s">
        <v>3936</v>
      </c>
      <c r="I1964" s="9" t="s">
        <v>6425</v>
      </c>
      <c r="J1964" s="10"/>
    </row>
    <row r="1965" spans="1:10" ht="17">
      <c r="A1965" s="9" t="s">
        <v>30814</v>
      </c>
      <c r="B1965" s="9" t="s">
        <v>30815</v>
      </c>
      <c r="C1965" s="23" t="s">
        <v>30816</v>
      </c>
      <c r="D1965" s="24"/>
      <c r="E1965" s="23" t="s">
        <v>30817</v>
      </c>
      <c r="F1965" s="9" t="s">
        <v>6304</v>
      </c>
      <c r="G1965" s="9" t="s">
        <v>6423</v>
      </c>
      <c r="H1965" s="10"/>
      <c r="I1965" s="9" t="s">
        <v>6428</v>
      </c>
      <c r="J1965" s="10"/>
    </row>
    <row r="1966" spans="1:10" ht="34">
      <c r="A1966" s="9" t="s">
        <v>20647</v>
      </c>
      <c r="B1966" s="9" t="s">
        <v>20648</v>
      </c>
      <c r="C1966" s="23" t="s">
        <v>20649</v>
      </c>
      <c r="D1966" s="24"/>
      <c r="E1966" s="23" t="s">
        <v>20650</v>
      </c>
      <c r="F1966" s="9" t="s">
        <v>6363</v>
      </c>
      <c r="G1966" s="9" t="s">
        <v>6423</v>
      </c>
      <c r="H1966" s="10"/>
      <c r="I1966" s="9" t="s">
        <v>6428</v>
      </c>
      <c r="J1966" s="10"/>
    </row>
    <row r="1967" spans="1:10" ht="17">
      <c r="A1967" s="9" t="s">
        <v>22082</v>
      </c>
      <c r="B1967" s="9" t="s">
        <v>22083</v>
      </c>
      <c r="C1967" s="23" t="s">
        <v>22084</v>
      </c>
      <c r="D1967" s="23" t="s">
        <v>22085</v>
      </c>
      <c r="E1967" s="23" t="s">
        <v>10692</v>
      </c>
      <c r="F1967" s="9" t="s">
        <v>6338</v>
      </c>
      <c r="G1967" s="9" t="s">
        <v>6423</v>
      </c>
      <c r="H1967" s="9" t="s">
        <v>6432</v>
      </c>
      <c r="I1967" s="9" t="s">
        <v>6425</v>
      </c>
      <c r="J1967" s="10"/>
    </row>
    <row r="1968" spans="1:10" ht="17">
      <c r="A1968" s="9" t="s">
        <v>2009</v>
      </c>
      <c r="B1968" s="9" t="s">
        <v>8904</v>
      </c>
      <c r="C1968" s="23" t="s">
        <v>8948</v>
      </c>
      <c r="D1968" s="23" t="s">
        <v>8949</v>
      </c>
      <c r="E1968" s="23" t="s">
        <v>7424</v>
      </c>
      <c r="F1968" s="9" t="s">
        <v>6363</v>
      </c>
      <c r="G1968" s="9" t="s">
        <v>6423</v>
      </c>
      <c r="H1968" s="9" t="s">
        <v>6446</v>
      </c>
      <c r="I1968" s="9" t="s">
        <v>6425</v>
      </c>
      <c r="J1968" s="10"/>
    </row>
    <row r="1969" spans="1:10" ht="17">
      <c r="A1969" s="9" t="s">
        <v>3784</v>
      </c>
      <c r="B1969" s="9" t="s">
        <v>8615</v>
      </c>
      <c r="C1969" s="23" t="s">
        <v>8795</v>
      </c>
      <c r="D1969" s="23" t="s">
        <v>8796</v>
      </c>
      <c r="E1969" s="23" t="s">
        <v>8797</v>
      </c>
      <c r="F1969" s="9" t="s">
        <v>6295</v>
      </c>
      <c r="G1969" s="9" t="s">
        <v>6423</v>
      </c>
      <c r="H1969" s="9" t="s">
        <v>6446</v>
      </c>
      <c r="I1969" s="9" t="s">
        <v>6425</v>
      </c>
      <c r="J1969" s="10"/>
    </row>
    <row r="1970" spans="1:10" ht="17">
      <c r="A1970" s="9" t="s">
        <v>16684</v>
      </c>
      <c r="B1970" s="9" t="s">
        <v>16685</v>
      </c>
      <c r="C1970" s="23" t="s">
        <v>16686</v>
      </c>
      <c r="D1970" s="23" t="s">
        <v>16687</v>
      </c>
      <c r="E1970" s="23" t="s">
        <v>8959</v>
      </c>
      <c r="F1970" s="9" t="s">
        <v>6387</v>
      </c>
      <c r="G1970" s="9" t="s">
        <v>6423</v>
      </c>
      <c r="H1970" s="9" t="s">
        <v>13945</v>
      </c>
      <c r="I1970" s="9" t="s">
        <v>6425</v>
      </c>
      <c r="J1970" s="9" t="s">
        <v>2779</v>
      </c>
    </row>
    <row r="1971" spans="1:10" ht="17">
      <c r="A1971" s="9" t="s">
        <v>2912</v>
      </c>
      <c r="B1971" s="9" t="s">
        <v>11492</v>
      </c>
      <c r="C1971" s="23" t="s">
        <v>2984</v>
      </c>
      <c r="D1971" s="23" t="s">
        <v>12825</v>
      </c>
      <c r="E1971" s="23" t="s">
        <v>10697</v>
      </c>
      <c r="F1971" s="9" t="s">
        <v>6295</v>
      </c>
      <c r="G1971" s="9" t="s">
        <v>6423</v>
      </c>
      <c r="H1971" s="9" t="s">
        <v>7301</v>
      </c>
      <c r="I1971" s="9" t="s">
        <v>6425</v>
      </c>
      <c r="J1971" s="10"/>
    </row>
    <row r="1972" spans="1:10" ht="17">
      <c r="A1972" s="9" t="s">
        <v>2913</v>
      </c>
      <c r="B1972" s="9" t="s">
        <v>11493</v>
      </c>
      <c r="C1972" s="23" t="s">
        <v>2984</v>
      </c>
      <c r="D1972" s="23" t="s">
        <v>12825</v>
      </c>
      <c r="E1972" s="23" t="s">
        <v>10697</v>
      </c>
      <c r="F1972" s="9" t="s">
        <v>6295</v>
      </c>
      <c r="G1972" s="9" t="s">
        <v>6423</v>
      </c>
      <c r="H1972" s="9" t="s">
        <v>7301</v>
      </c>
      <c r="I1972" s="9" t="s">
        <v>6425</v>
      </c>
      <c r="J1972" s="10"/>
    </row>
    <row r="1973" spans="1:10" ht="34">
      <c r="A1973" s="9" t="s">
        <v>26433</v>
      </c>
      <c r="B1973" s="9" t="s">
        <v>26434</v>
      </c>
      <c r="C1973" s="23" t="s">
        <v>26435</v>
      </c>
      <c r="D1973" s="23" t="s">
        <v>26436</v>
      </c>
      <c r="E1973" s="23" t="s">
        <v>26437</v>
      </c>
      <c r="F1973" s="9" t="s">
        <v>6309</v>
      </c>
      <c r="G1973" s="9" t="s">
        <v>6423</v>
      </c>
      <c r="H1973" s="9" t="s">
        <v>9150</v>
      </c>
      <c r="I1973" s="9" t="s">
        <v>6425</v>
      </c>
      <c r="J1973" s="10"/>
    </row>
    <row r="1974" spans="1:10" ht="34">
      <c r="A1974" s="9" t="s">
        <v>26438</v>
      </c>
      <c r="B1974" s="9" t="s">
        <v>26439</v>
      </c>
      <c r="C1974" s="23" t="s">
        <v>26435</v>
      </c>
      <c r="D1974" s="23" t="s">
        <v>26436</v>
      </c>
      <c r="E1974" s="23" t="s">
        <v>26437</v>
      </c>
      <c r="F1974" s="9" t="s">
        <v>6309</v>
      </c>
      <c r="G1974" s="9" t="s">
        <v>6423</v>
      </c>
      <c r="H1974" s="9" t="s">
        <v>9150</v>
      </c>
      <c r="I1974" s="9" t="s">
        <v>6425</v>
      </c>
      <c r="J1974" s="10"/>
    </row>
    <row r="1975" spans="1:10" ht="17">
      <c r="A1975" s="9" t="s">
        <v>23183</v>
      </c>
      <c r="B1975" s="9" t="s">
        <v>23184</v>
      </c>
      <c r="C1975" s="23" t="s">
        <v>23185</v>
      </c>
      <c r="D1975" s="23" t="s">
        <v>23186</v>
      </c>
      <c r="E1975" s="23" t="s">
        <v>7424</v>
      </c>
      <c r="F1975" s="9" t="s">
        <v>6293</v>
      </c>
      <c r="G1975" s="9" t="s">
        <v>6423</v>
      </c>
      <c r="H1975" s="10"/>
      <c r="I1975" s="9" t="s">
        <v>6425</v>
      </c>
      <c r="J1975" s="10"/>
    </row>
    <row r="1976" spans="1:10" ht="17">
      <c r="A1976" s="9" t="s">
        <v>29865</v>
      </c>
      <c r="B1976" s="9" t="s">
        <v>29866</v>
      </c>
      <c r="C1976" s="23" t="s">
        <v>29867</v>
      </c>
      <c r="D1976" s="23" t="s">
        <v>29868</v>
      </c>
      <c r="E1976" s="23" t="s">
        <v>29446</v>
      </c>
      <c r="F1976" s="9" t="s">
        <v>6302</v>
      </c>
      <c r="G1976" s="9" t="s">
        <v>6423</v>
      </c>
      <c r="H1976" s="9" t="s">
        <v>9150</v>
      </c>
      <c r="I1976" s="9" t="s">
        <v>6428</v>
      </c>
      <c r="J1976" s="10"/>
    </row>
    <row r="1977" spans="1:10" ht="17">
      <c r="A1977" s="9" t="s">
        <v>20914</v>
      </c>
      <c r="B1977" s="9" t="s">
        <v>20915</v>
      </c>
      <c r="C1977" s="23" t="s">
        <v>20916</v>
      </c>
      <c r="D1977" s="23" t="s">
        <v>20917</v>
      </c>
      <c r="E1977" s="23" t="s">
        <v>20918</v>
      </c>
      <c r="F1977" s="9" t="s">
        <v>6363</v>
      </c>
      <c r="G1977" s="9" t="s">
        <v>6423</v>
      </c>
      <c r="H1977" s="10"/>
      <c r="I1977" s="9" t="s">
        <v>6428</v>
      </c>
      <c r="J1977" s="10"/>
    </row>
    <row r="1978" spans="1:10" ht="34">
      <c r="A1978" s="9" t="s">
        <v>24444</v>
      </c>
      <c r="B1978" s="9" t="s">
        <v>24445</v>
      </c>
      <c r="C1978" s="23" t="s">
        <v>24446</v>
      </c>
      <c r="D1978" s="23" t="s">
        <v>24447</v>
      </c>
      <c r="E1978" s="23" t="s">
        <v>18266</v>
      </c>
      <c r="F1978" s="9" t="s">
        <v>6328</v>
      </c>
      <c r="G1978" s="9" t="s">
        <v>6423</v>
      </c>
      <c r="H1978" s="10"/>
      <c r="I1978" s="9" t="s">
        <v>6428</v>
      </c>
      <c r="J1978" s="10"/>
    </row>
    <row r="1979" spans="1:10" ht="17">
      <c r="A1979" s="9" t="s">
        <v>28599</v>
      </c>
      <c r="B1979" s="9" t="s">
        <v>28600</v>
      </c>
      <c r="C1979" s="23" t="s">
        <v>28601</v>
      </c>
      <c r="D1979" s="23" t="s">
        <v>28602</v>
      </c>
      <c r="E1979" s="23" t="s">
        <v>9140</v>
      </c>
      <c r="F1979" s="9" t="s">
        <v>6330</v>
      </c>
      <c r="G1979" s="9" t="s">
        <v>6423</v>
      </c>
      <c r="H1979" s="10"/>
      <c r="I1979" s="9" t="s">
        <v>6428</v>
      </c>
      <c r="J1979" s="10"/>
    </row>
    <row r="1980" spans="1:10" ht="17">
      <c r="A1980" s="9" t="s">
        <v>28603</v>
      </c>
      <c r="B1980" s="9" t="s">
        <v>28604</v>
      </c>
      <c r="C1980" s="23" t="s">
        <v>28601</v>
      </c>
      <c r="D1980" s="23" t="s">
        <v>28602</v>
      </c>
      <c r="E1980" s="23" t="s">
        <v>9140</v>
      </c>
      <c r="F1980" s="9" t="s">
        <v>6330</v>
      </c>
      <c r="G1980" s="9" t="s">
        <v>6423</v>
      </c>
      <c r="H1980" s="10"/>
      <c r="I1980" s="9" t="s">
        <v>6428</v>
      </c>
      <c r="J1980" s="10"/>
    </row>
    <row r="1981" spans="1:10" ht="17">
      <c r="A1981" s="9" t="s">
        <v>2914</v>
      </c>
      <c r="B1981" s="9" t="s">
        <v>12440</v>
      </c>
      <c r="C1981" s="23" t="s">
        <v>13523</v>
      </c>
      <c r="D1981" s="23" t="s">
        <v>13524</v>
      </c>
      <c r="E1981" s="23" t="s">
        <v>6435</v>
      </c>
      <c r="F1981" s="9" t="s">
        <v>6363</v>
      </c>
      <c r="G1981" s="9" t="s">
        <v>6423</v>
      </c>
      <c r="H1981" s="9" t="s">
        <v>7301</v>
      </c>
      <c r="I1981" s="9" t="s">
        <v>6425</v>
      </c>
      <c r="J1981" s="10"/>
    </row>
    <row r="1982" spans="1:10" ht="17">
      <c r="A1982" s="9" t="s">
        <v>2915</v>
      </c>
      <c r="B1982" s="9" t="s">
        <v>12514</v>
      </c>
      <c r="C1982" s="23" t="s">
        <v>13523</v>
      </c>
      <c r="D1982" s="23" t="s">
        <v>13524</v>
      </c>
      <c r="E1982" s="23" t="s">
        <v>6435</v>
      </c>
      <c r="F1982" s="9" t="s">
        <v>6363</v>
      </c>
      <c r="G1982" s="9" t="s">
        <v>6423</v>
      </c>
      <c r="H1982" s="9" t="s">
        <v>7301</v>
      </c>
      <c r="I1982" s="9" t="s">
        <v>6425</v>
      </c>
      <c r="J1982" s="10"/>
    </row>
    <row r="1983" spans="1:10" ht="17">
      <c r="A1983" s="9" t="s">
        <v>4136</v>
      </c>
      <c r="B1983" s="9" t="s">
        <v>11066</v>
      </c>
      <c r="C1983" s="23" t="s">
        <v>11368</v>
      </c>
      <c r="D1983" s="23" t="s">
        <v>11369</v>
      </c>
      <c r="E1983" s="23" t="s">
        <v>10692</v>
      </c>
      <c r="F1983" s="9" t="s">
        <v>6293</v>
      </c>
      <c r="G1983" s="9" t="s">
        <v>6423</v>
      </c>
      <c r="H1983" s="9" t="s">
        <v>11326</v>
      </c>
      <c r="I1983" s="9" t="s">
        <v>6425</v>
      </c>
      <c r="J1983" s="10"/>
    </row>
    <row r="1984" spans="1:10" ht="17">
      <c r="A1984" s="9" t="s">
        <v>1973</v>
      </c>
      <c r="B1984" s="9" t="s">
        <v>8919</v>
      </c>
      <c r="C1984" s="23" t="s">
        <v>8957</v>
      </c>
      <c r="D1984" s="23" t="s">
        <v>8958</v>
      </c>
      <c r="E1984" s="23" t="s">
        <v>8959</v>
      </c>
      <c r="F1984" s="9" t="s">
        <v>6396</v>
      </c>
      <c r="G1984" s="9" t="s">
        <v>6423</v>
      </c>
      <c r="H1984" s="9" t="s">
        <v>6446</v>
      </c>
      <c r="I1984" s="9" t="s">
        <v>6425</v>
      </c>
      <c r="J1984" s="9" t="s">
        <v>2779</v>
      </c>
    </row>
    <row r="1985" spans="1:10" ht="17">
      <c r="A1985" s="9" t="s">
        <v>4137</v>
      </c>
      <c r="B1985" s="9" t="s">
        <v>11212</v>
      </c>
      <c r="C1985" s="23" t="s">
        <v>11397</v>
      </c>
      <c r="D1985" s="23" t="s">
        <v>11335</v>
      </c>
      <c r="E1985" s="23" t="s">
        <v>6435</v>
      </c>
      <c r="F1985" s="9" t="s">
        <v>6572</v>
      </c>
      <c r="G1985" s="9" t="s">
        <v>6423</v>
      </c>
      <c r="H1985" s="10"/>
      <c r="I1985" s="9" t="s">
        <v>6428</v>
      </c>
      <c r="J1985" s="10"/>
    </row>
    <row r="1986" spans="1:10" ht="17">
      <c r="A1986" s="9" t="s">
        <v>6116</v>
      </c>
      <c r="B1986" s="9" t="s">
        <v>11304</v>
      </c>
      <c r="C1986" s="23" t="s">
        <v>11418</v>
      </c>
      <c r="D1986" s="23" t="s">
        <v>11419</v>
      </c>
      <c r="E1986" s="23" t="s">
        <v>6435</v>
      </c>
      <c r="F1986" s="9" t="s">
        <v>6418</v>
      </c>
      <c r="G1986" s="9" t="s">
        <v>6423</v>
      </c>
      <c r="H1986" s="9" t="s">
        <v>9156</v>
      </c>
      <c r="I1986" s="9" t="s">
        <v>6425</v>
      </c>
      <c r="J1986" s="9" t="s">
        <v>9489</v>
      </c>
    </row>
    <row r="1987" spans="1:10" ht="17">
      <c r="A1987" s="9" t="s">
        <v>5768</v>
      </c>
      <c r="B1987" s="9" t="s">
        <v>8582</v>
      </c>
      <c r="C1987" s="23" t="s">
        <v>8763</v>
      </c>
      <c r="D1987" s="23" t="s">
        <v>8764</v>
      </c>
      <c r="E1987" s="23" t="s">
        <v>8765</v>
      </c>
      <c r="F1987" s="9" t="s">
        <v>6340</v>
      </c>
      <c r="G1987" s="9" t="s">
        <v>6423</v>
      </c>
      <c r="H1987" s="10"/>
      <c r="I1987" s="9" t="s">
        <v>6428</v>
      </c>
      <c r="J1987" s="10"/>
    </row>
    <row r="1988" spans="1:10" ht="17">
      <c r="A1988" s="9" t="s">
        <v>19905</v>
      </c>
      <c r="B1988" s="9" t="s">
        <v>19906</v>
      </c>
      <c r="C1988" s="23" t="s">
        <v>19907</v>
      </c>
      <c r="D1988" s="23" t="s">
        <v>19908</v>
      </c>
      <c r="E1988" s="23" t="s">
        <v>19909</v>
      </c>
      <c r="F1988" s="9" t="s">
        <v>6363</v>
      </c>
      <c r="G1988" s="9" t="s">
        <v>6423</v>
      </c>
      <c r="H1988" s="9" t="s">
        <v>15851</v>
      </c>
      <c r="I1988" s="9" t="s">
        <v>6425</v>
      </c>
      <c r="J1988" s="9" t="s">
        <v>5274</v>
      </c>
    </row>
    <row r="1989" spans="1:10" ht="17">
      <c r="A1989" s="9" t="s">
        <v>19767</v>
      </c>
      <c r="B1989" s="9" t="s">
        <v>19768</v>
      </c>
      <c r="C1989" s="23" t="s">
        <v>19769</v>
      </c>
      <c r="D1989" s="23" t="s">
        <v>19770</v>
      </c>
      <c r="E1989" s="23" t="s">
        <v>8732</v>
      </c>
      <c r="F1989" s="9" t="s">
        <v>6295</v>
      </c>
      <c r="G1989" s="9" t="s">
        <v>6423</v>
      </c>
      <c r="H1989" s="9" t="s">
        <v>8185</v>
      </c>
      <c r="I1989" s="9" t="s">
        <v>6425</v>
      </c>
      <c r="J1989" s="10"/>
    </row>
    <row r="1990" spans="1:10" ht="17">
      <c r="A1990" s="9" t="s">
        <v>2916</v>
      </c>
      <c r="B1990" s="9" t="s">
        <v>11468</v>
      </c>
      <c r="C1990" s="23" t="s">
        <v>12797</v>
      </c>
      <c r="D1990" s="23" t="s">
        <v>2917</v>
      </c>
      <c r="E1990" s="23" t="s">
        <v>6435</v>
      </c>
      <c r="F1990" s="9" t="s">
        <v>6322</v>
      </c>
      <c r="G1990" s="9" t="s">
        <v>6423</v>
      </c>
      <c r="H1990" s="9" t="s">
        <v>7301</v>
      </c>
      <c r="I1990" s="9" t="s">
        <v>6425</v>
      </c>
      <c r="J1990" s="10"/>
    </row>
    <row r="1991" spans="1:10" ht="17">
      <c r="A1991" s="9" t="s">
        <v>2920</v>
      </c>
      <c r="B1991" s="9" t="s">
        <v>8521</v>
      </c>
      <c r="C1991" s="23" t="s">
        <v>8700</v>
      </c>
      <c r="D1991" s="23" t="s">
        <v>2919</v>
      </c>
      <c r="E1991" s="23" t="s">
        <v>6435</v>
      </c>
      <c r="F1991" s="9" t="s">
        <v>6309</v>
      </c>
      <c r="G1991" s="9" t="s">
        <v>6423</v>
      </c>
      <c r="H1991" s="9" t="s">
        <v>7301</v>
      </c>
      <c r="I1991" s="9" t="s">
        <v>6425</v>
      </c>
      <c r="J1991" s="10"/>
    </row>
    <row r="1992" spans="1:10" ht="17">
      <c r="A1992" s="9" t="s">
        <v>2918</v>
      </c>
      <c r="B1992" s="9" t="s">
        <v>8517</v>
      </c>
      <c r="C1992" s="23" t="s">
        <v>8700</v>
      </c>
      <c r="D1992" s="23" t="s">
        <v>2919</v>
      </c>
      <c r="E1992" s="23" t="s">
        <v>6435</v>
      </c>
      <c r="F1992" s="9" t="s">
        <v>6309</v>
      </c>
      <c r="G1992" s="9" t="s">
        <v>6423</v>
      </c>
      <c r="H1992" s="9" t="s">
        <v>7301</v>
      </c>
      <c r="I1992" s="9" t="s">
        <v>6425</v>
      </c>
      <c r="J1992" s="10"/>
    </row>
    <row r="1993" spans="1:10" ht="17">
      <c r="A1993" s="9" t="s">
        <v>24661</v>
      </c>
      <c r="B1993" s="9" t="s">
        <v>24662</v>
      </c>
      <c r="C1993" s="23" t="s">
        <v>24663</v>
      </c>
      <c r="D1993" s="23" t="s">
        <v>24664</v>
      </c>
      <c r="E1993" s="23" t="s">
        <v>6545</v>
      </c>
      <c r="F1993" s="9" t="s">
        <v>6318</v>
      </c>
      <c r="G1993" s="9" t="s">
        <v>6423</v>
      </c>
      <c r="H1993" s="9" t="s">
        <v>8699</v>
      </c>
      <c r="I1993" s="9" t="s">
        <v>8846</v>
      </c>
      <c r="J1993" s="9" t="s">
        <v>818</v>
      </c>
    </row>
    <row r="1994" spans="1:10" ht="17">
      <c r="A1994" s="9" t="s">
        <v>23132</v>
      </c>
      <c r="B1994" s="9" t="s">
        <v>23133</v>
      </c>
      <c r="C1994" s="23" t="s">
        <v>23134</v>
      </c>
      <c r="D1994" s="23" t="s">
        <v>23135</v>
      </c>
      <c r="E1994" s="23" t="s">
        <v>7424</v>
      </c>
      <c r="F1994" s="9" t="s">
        <v>6293</v>
      </c>
      <c r="G1994" s="9" t="s">
        <v>6423</v>
      </c>
      <c r="H1994" s="9" t="s">
        <v>11326</v>
      </c>
      <c r="I1994" s="9" t="s">
        <v>6425</v>
      </c>
      <c r="J1994" s="10"/>
    </row>
    <row r="1995" spans="1:10" ht="17">
      <c r="A1995" s="9" t="s">
        <v>23136</v>
      </c>
      <c r="B1995" s="9" t="s">
        <v>23137</v>
      </c>
      <c r="C1995" s="23" t="s">
        <v>23134</v>
      </c>
      <c r="D1995" s="23" t="s">
        <v>23135</v>
      </c>
      <c r="E1995" s="23" t="s">
        <v>7424</v>
      </c>
      <c r="F1995" s="9" t="s">
        <v>6293</v>
      </c>
      <c r="G1995" s="9" t="s">
        <v>6423</v>
      </c>
      <c r="H1995" s="9" t="s">
        <v>11326</v>
      </c>
      <c r="I1995" s="9" t="s">
        <v>2437</v>
      </c>
      <c r="J1995" s="10"/>
    </row>
    <row r="1996" spans="1:10" ht="17">
      <c r="A1996" s="9" t="s">
        <v>32346</v>
      </c>
      <c r="B1996" s="9" t="s">
        <v>32347</v>
      </c>
      <c r="C1996" s="23" t="s">
        <v>32348</v>
      </c>
      <c r="D1996" s="21" t="s">
        <v>32349</v>
      </c>
      <c r="E1996" s="21" t="s">
        <v>32350</v>
      </c>
      <c r="F1996" s="9" t="s">
        <v>6416</v>
      </c>
      <c r="G1996" s="9" t="s">
        <v>6423</v>
      </c>
      <c r="H1996" s="10"/>
      <c r="I1996" s="9" t="s">
        <v>6428</v>
      </c>
      <c r="J1996" s="10"/>
    </row>
    <row r="1997" spans="1:10" ht="34">
      <c r="A1997" s="9" t="s">
        <v>24422</v>
      </c>
      <c r="B1997" s="9" t="s">
        <v>24423</v>
      </c>
      <c r="C1997" s="23" t="s">
        <v>24424</v>
      </c>
      <c r="D1997" s="24"/>
      <c r="E1997" s="23" t="s">
        <v>17595</v>
      </c>
      <c r="F1997" s="9" t="s">
        <v>6328</v>
      </c>
      <c r="G1997" s="9" t="s">
        <v>6423</v>
      </c>
      <c r="H1997" s="10"/>
      <c r="I1997" s="9" t="s">
        <v>6428</v>
      </c>
      <c r="J1997" s="10"/>
    </row>
    <row r="1998" spans="1:10" ht="34">
      <c r="A1998" s="9" t="s">
        <v>17592</v>
      </c>
      <c r="B1998" s="9" t="s">
        <v>17593</v>
      </c>
      <c r="C1998" s="23" t="s">
        <v>17594</v>
      </c>
      <c r="D1998" s="24"/>
      <c r="E1998" s="23" t="s">
        <v>17595</v>
      </c>
      <c r="F1998" s="9" t="s">
        <v>6631</v>
      </c>
      <c r="G1998" s="9" t="s">
        <v>6423</v>
      </c>
      <c r="H1998" s="10"/>
      <c r="I1998" s="9" t="s">
        <v>6428</v>
      </c>
      <c r="J1998" s="10"/>
    </row>
    <row r="1999" spans="1:10" ht="17">
      <c r="A1999" s="9" t="s">
        <v>28554</v>
      </c>
      <c r="B1999" s="9" t="s">
        <v>28555</v>
      </c>
      <c r="C1999" s="23" t="s">
        <v>28556</v>
      </c>
      <c r="D1999" s="23" t="s">
        <v>28557</v>
      </c>
      <c r="E1999" s="23" t="s">
        <v>6435</v>
      </c>
      <c r="F1999" s="9" t="s">
        <v>6330</v>
      </c>
      <c r="G1999" s="9" t="s">
        <v>6423</v>
      </c>
      <c r="H1999" s="10"/>
      <c r="I1999" s="9" t="s">
        <v>6428</v>
      </c>
      <c r="J1999" s="10"/>
    </row>
    <row r="2000" spans="1:10" ht="17">
      <c r="A2000" s="9" t="s">
        <v>5769</v>
      </c>
      <c r="B2000" s="9" t="s">
        <v>8594</v>
      </c>
      <c r="C2000" s="23" t="s">
        <v>8778</v>
      </c>
      <c r="D2000" s="23" t="s">
        <v>6496</v>
      </c>
      <c r="E2000" s="23" t="s">
        <v>6497</v>
      </c>
      <c r="F2000" s="9" t="s">
        <v>6322</v>
      </c>
      <c r="G2000" s="9" t="s">
        <v>6423</v>
      </c>
      <c r="H2000" s="10"/>
      <c r="I2000" s="9" t="s">
        <v>6428</v>
      </c>
      <c r="J2000" s="10"/>
    </row>
    <row r="2001" spans="1:10" ht="17">
      <c r="A2001" s="9" t="s">
        <v>28562</v>
      </c>
      <c r="B2001" s="9" t="s">
        <v>28563</v>
      </c>
      <c r="C2001" s="23" t="s">
        <v>28564</v>
      </c>
      <c r="D2001" s="23" t="s">
        <v>28565</v>
      </c>
      <c r="E2001" s="23" t="s">
        <v>7360</v>
      </c>
      <c r="F2001" s="9" t="s">
        <v>6330</v>
      </c>
      <c r="G2001" s="9" t="s">
        <v>6423</v>
      </c>
      <c r="H2001" s="10"/>
      <c r="I2001" s="9" t="s">
        <v>6428</v>
      </c>
      <c r="J2001" s="10"/>
    </row>
    <row r="2002" spans="1:10" ht="17">
      <c r="A2002" s="9" t="s">
        <v>5770</v>
      </c>
      <c r="B2002" s="9" t="s">
        <v>8592</v>
      </c>
      <c r="C2002" s="23" t="s">
        <v>8776</v>
      </c>
      <c r="D2002" s="23" t="s">
        <v>6496</v>
      </c>
      <c r="E2002" s="23" t="s">
        <v>6497</v>
      </c>
      <c r="F2002" s="9" t="s">
        <v>6322</v>
      </c>
      <c r="G2002" s="9" t="s">
        <v>6423</v>
      </c>
      <c r="H2002" s="10"/>
      <c r="I2002" s="9" t="s">
        <v>6428</v>
      </c>
      <c r="J2002" s="10"/>
    </row>
    <row r="2003" spans="1:10" ht="17">
      <c r="A2003" s="9" t="s">
        <v>869</v>
      </c>
      <c r="B2003" s="9" t="s">
        <v>8672</v>
      </c>
      <c r="C2003" s="23" t="s">
        <v>8841</v>
      </c>
      <c r="D2003" s="23" t="s">
        <v>8842</v>
      </c>
      <c r="E2003" s="23" t="s">
        <v>6435</v>
      </c>
      <c r="F2003" s="9" t="s">
        <v>6390</v>
      </c>
      <c r="G2003" s="9" t="s">
        <v>6423</v>
      </c>
      <c r="H2003" s="9" t="s">
        <v>8507</v>
      </c>
      <c r="I2003" s="9" t="s">
        <v>6425</v>
      </c>
      <c r="J2003" s="9" t="s">
        <v>2779</v>
      </c>
    </row>
    <row r="2004" spans="1:10" ht="34">
      <c r="A2004" s="9" t="s">
        <v>6107</v>
      </c>
      <c r="B2004" s="9" t="s">
        <v>8920</v>
      </c>
      <c r="C2004" s="23" t="s">
        <v>8960</v>
      </c>
      <c r="D2004" s="23" t="s">
        <v>8961</v>
      </c>
      <c r="E2004" s="23" t="s">
        <v>8962</v>
      </c>
      <c r="F2004" s="9" t="s">
        <v>6390</v>
      </c>
      <c r="G2004" s="9" t="s">
        <v>6423</v>
      </c>
      <c r="H2004" s="9" t="s">
        <v>8512</v>
      </c>
      <c r="I2004" s="9" t="s">
        <v>8410</v>
      </c>
      <c r="J2004" s="9" t="s">
        <v>7279</v>
      </c>
    </row>
    <row r="2005" spans="1:10" ht="34">
      <c r="A2005" s="9" t="s">
        <v>1980</v>
      </c>
      <c r="B2005" s="9" t="s">
        <v>8671</v>
      </c>
      <c r="C2005" s="23" t="s">
        <v>8839</v>
      </c>
      <c r="D2005" s="23" t="s">
        <v>8840</v>
      </c>
      <c r="E2005" s="23" t="s">
        <v>8137</v>
      </c>
      <c r="F2005" s="9" t="s">
        <v>6396</v>
      </c>
      <c r="G2005" s="9" t="s">
        <v>6423</v>
      </c>
      <c r="H2005" s="9" t="s">
        <v>6446</v>
      </c>
      <c r="I2005" s="9" t="s">
        <v>6425</v>
      </c>
      <c r="J2005" s="9" t="s">
        <v>5286</v>
      </c>
    </row>
    <row r="2006" spans="1:10" ht="17">
      <c r="A2006" s="9" t="s">
        <v>25086</v>
      </c>
      <c r="B2006" s="9" t="s">
        <v>25087</v>
      </c>
      <c r="C2006" s="23" t="s">
        <v>25088</v>
      </c>
      <c r="D2006" s="23" t="s">
        <v>25089</v>
      </c>
      <c r="E2006" s="23" t="s">
        <v>7453</v>
      </c>
      <c r="F2006" s="9" t="s">
        <v>6318</v>
      </c>
      <c r="G2006" s="9" t="s">
        <v>6423</v>
      </c>
      <c r="H2006" s="10"/>
      <c r="I2006" s="9" t="s">
        <v>6428</v>
      </c>
      <c r="J2006" s="10"/>
    </row>
    <row r="2007" spans="1:10" ht="17">
      <c r="A2007" s="9" t="s">
        <v>25090</v>
      </c>
      <c r="B2007" s="9" t="s">
        <v>25091</v>
      </c>
      <c r="C2007" s="23" t="s">
        <v>25088</v>
      </c>
      <c r="D2007" s="23" t="s">
        <v>25089</v>
      </c>
      <c r="E2007" s="23" t="s">
        <v>7453</v>
      </c>
      <c r="F2007" s="9" t="s">
        <v>6318</v>
      </c>
      <c r="G2007" s="9" t="s">
        <v>6423</v>
      </c>
      <c r="H2007" s="10"/>
      <c r="I2007" s="9" t="s">
        <v>6428</v>
      </c>
      <c r="J2007" s="10"/>
    </row>
    <row r="2008" spans="1:10" ht="17">
      <c r="A2008" s="9" t="s">
        <v>17206</v>
      </c>
      <c r="B2008" s="9" t="s">
        <v>17207</v>
      </c>
      <c r="C2008" s="23" t="s">
        <v>17208</v>
      </c>
      <c r="D2008" s="23" t="s">
        <v>17209</v>
      </c>
      <c r="E2008" s="23" t="s">
        <v>8807</v>
      </c>
      <c r="F2008" s="9" t="s">
        <v>6396</v>
      </c>
      <c r="G2008" s="9" t="s">
        <v>6423</v>
      </c>
      <c r="H2008" s="10"/>
      <c r="I2008" s="9" t="s">
        <v>6428</v>
      </c>
      <c r="J2008" s="10"/>
    </row>
    <row r="2009" spans="1:10" ht="17">
      <c r="A2009" s="9" t="s">
        <v>2921</v>
      </c>
      <c r="B2009" s="9" t="s">
        <v>11863</v>
      </c>
      <c r="C2009" s="23" t="s">
        <v>13239</v>
      </c>
      <c r="D2009" s="23" t="s">
        <v>13240</v>
      </c>
      <c r="E2009" s="23" t="s">
        <v>7307</v>
      </c>
      <c r="F2009" s="9" t="s">
        <v>6328</v>
      </c>
      <c r="G2009" s="9" t="s">
        <v>6423</v>
      </c>
      <c r="H2009" s="9" t="s">
        <v>7301</v>
      </c>
      <c r="I2009" s="9" t="s">
        <v>6425</v>
      </c>
      <c r="J2009" s="10"/>
    </row>
    <row r="2010" spans="1:10" ht="17">
      <c r="A2010" s="9" t="s">
        <v>5771</v>
      </c>
      <c r="B2010" s="9" t="s">
        <v>8593</v>
      </c>
      <c r="C2010" s="23" t="s">
        <v>8777</v>
      </c>
      <c r="D2010" s="23" t="s">
        <v>6496</v>
      </c>
      <c r="E2010" s="23" t="s">
        <v>6497</v>
      </c>
      <c r="F2010" s="9" t="s">
        <v>6322</v>
      </c>
      <c r="G2010" s="9" t="s">
        <v>6423</v>
      </c>
      <c r="H2010" s="10"/>
      <c r="I2010" s="9" t="s">
        <v>6428</v>
      </c>
      <c r="J2010" s="10"/>
    </row>
    <row r="2011" spans="1:10" ht="17">
      <c r="A2011" s="9" t="s">
        <v>6268</v>
      </c>
      <c r="B2011" s="9" t="s">
        <v>8693</v>
      </c>
      <c r="C2011" s="23" t="s">
        <v>8881</v>
      </c>
      <c r="D2011" s="23" t="s">
        <v>8882</v>
      </c>
      <c r="E2011" s="23" t="s">
        <v>8883</v>
      </c>
      <c r="F2011" s="9" t="s">
        <v>6299</v>
      </c>
      <c r="G2011" s="9" t="s">
        <v>6423</v>
      </c>
      <c r="H2011" s="10"/>
      <c r="I2011" s="9" t="s">
        <v>6428</v>
      </c>
      <c r="J2011" s="10"/>
    </row>
    <row r="2012" spans="1:10" ht="50.95">
      <c r="A2012" s="9" t="s">
        <v>16386</v>
      </c>
      <c r="B2012" s="9" t="s">
        <v>16387</v>
      </c>
      <c r="C2012" s="23" t="s">
        <v>16388</v>
      </c>
      <c r="D2012" s="23" t="s">
        <v>16389</v>
      </c>
      <c r="E2012" s="23" t="s">
        <v>16390</v>
      </c>
      <c r="F2012" s="9" t="s">
        <v>6390</v>
      </c>
      <c r="G2012" s="9" t="s">
        <v>6423</v>
      </c>
      <c r="H2012" s="10"/>
      <c r="I2012" s="9" t="s">
        <v>6428</v>
      </c>
      <c r="J2012" s="10"/>
    </row>
    <row r="2013" spans="1:10" ht="50.95">
      <c r="A2013" s="9" t="s">
        <v>16391</v>
      </c>
      <c r="B2013" s="9" t="s">
        <v>16392</v>
      </c>
      <c r="C2013" s="23" t="s">
        <v>16388</v>
      </c>
      <c r="D2013" s="23" t="s">
        <v>16389</v>
      </c>
      <c r="E2013" s="23" t="s">
        <v>16390</v>
      </c>
      <c r="F2013" s="9" t="s">
        <v>6390</v>
      </c>
      <c r="G2013" s="9" t="s">
        <v>6423</v>
      </c>
      <c r="H2013" s="10"/>
      <c r="I2013" s="9" t="s">
        <v>6428</v>
      </c>
      <c r="J2013" s="10"/>
    </row>
    <row r="2014" spans="1:10" ht="17">
      <c r="A2014" s="9" t="s">
        <v>32338</v>
      </c>
      <c r="B2014" s="9" t="s">
        <v>32339</v>
      </c>
      <c r="C2014" s="23" t="s">
        <v>32340</v>
      </c>
      <c r="D2014" s="21" t="s">
        <v>32341</v>
      </c>
      <c r="E2014" s="21" t="s">
        <v>8274</v>
      </c>
      <c r="F2014" s="9" t="s">
        <v>6416</v>
      </c>
      <c r="G2014" s="9" t="s">
        <v>6423</v>
      </c>
      <c r="H2014" s="10"/>
      <c r="I2014" s="9" t="s">
        <v>6428</v>
      </c>
      <c r="J2014" s="10"/>
    </row>
    <row r="2015" spans="1:10" ht="17">
      <c r="A2015" s="9" t="s">
        <v>32342</v>
      </c>
      <c r="B2015" s="9" t="s">
        <v>32343</v>
      </c>
      <c r="C2015" s="23" t="s">
        <v>32340</v>
      </c>
      <c r="D2015" s="21" t="s">
        <v>32341</v>
      </c>
      <c r="E2015" s="21" t="s">
        <v>8274</v>
      </c>
      <c r="F2015" s="9" t="s">
        <v>6416</v>
      </c>
      <c r="G2015" s="9" t="s">
        <v>6423</v>
      </c>
      <c r="H2015" s="10"/>
      <c r="I2015" s="9" t="s">
        <v>6428</v>
      </c>
      <c r="J2015" s="10"/>
    </row>
    <row r="2016" spans="1:10" ht="17">
      <c r="A2016" s="9" t="s">
        <v>32344</v>
      </c>
      <c r="B2016" s="9" t="s">
        <v>32345</v>
      </c>
      <c r="C2016" s="23" t="s">
        <v>32340</v>
      </c>
      <c r="D2016" s="21" t="s">
        <v>32341</v>
      </c>
      <c r="E2016" s="21" t="s">
        <v>8274</v>
      </c>
      <c r="F2016" s="9" t="s">
        <v>6416</v>
      </c>
      <c r="G2016" s="9" t="s">
        <v>6423</v>
      </c>
      <c r="H2016" s="10"/>
      <c r="I2016" s="9" t="s">
        <v>6428</v>
      </c>
      <c r="J2016" s="10"/>
    </row>
    <row r="2017" spans="1:10" ht="17">
      <c r="A2017" s="9" t="s">
        <v>6013</v>
      </c>
      <c r="B2017" s="9" t="s">
        <v>8690</v>
      </c>
      <c r="C2017" s="23" t="s">
        <v>8872</v>
      </c>
      <c r="D2017" s="23" t="s">
        <v>8873</v>
      </c>
      <c r="E2017" s="23" t="s">
        <v>8874</v>
      </c>
      <c r="F2017" s="9" t="s">
        <v>6387</v>
      </c>
      <c r="G2017" s="9" t="s">
        <v>6423</v>
      </c>
      <c r="H2017" s="9" t="s">
        <v>6446</v>
      </c>
      <c r="I2017" s="9" t="s">
        <v>8846</v>
      </c>
      <c r="J2017" s="9" t="s">
        <v>818</v>
      </c>
    </row>
    <row r="2018" spans="1:10" ht="17">
      <c r="A2018" s="9" t="s">
        <v>26975</v>
      </c>
      <c r="B2018" s="9" t="s">
        <v>26976</v>
      </c>
      <c r="C2018" s="23" t="s">
        <v>26977</v>
      </c>
      <c r="D2018" s="23" t="s">
        <v>26978</v>
      </c>
      <c r="E2018" s="23" t="s">
        <v>6435</v>
      </c>
      <c r="F2018" s="9" t="s">
        <v>6572</v>
      </c>
      <c r="G2018" s="9" t="s">
        <v>6423</v>
      </c>
      <c r="H2018" s="10"/>
      <c r="I2018" s="9" t="s">
        <v>6428</v>
      </c>
      <c r="J2018" s="10"/>
    </row>
    <row r="2019" spans="1:10" ht="17">
      <c r="A2019" s="9" t="s">
        <v>23936</v>
      </c>
      <c r="B2019" s="9" t="s">
        <v>23937</v>
      </c>
      <c r="C2019" s="23" t="s">
        <v>23938</v>
      </c>
      <c r="D2019" s="23" t="s">
        <v>23939</v>
      </c>
      <c r="E2019" s="23" t="s">
        <v>6533</v>
      </c>
      <c r="F2019" s="9" t="s">
        <v>6324</v>
      </c>
      <c r="G2019" s="9" t="s">
        <v>6423</v>
      </c>
      <c r="H2019" s="10"/>
      <c r="I2019" s="9" t="s">
        <v>6428</v>
      </c>
      <c r="J2019" s="10"/>
    </row>
    <row r="2020" spans="1:10" ht="17">
      <c r="A2020" s="9" t="s">
        <v>22271</v>
      </c>
      <c r="B2020" s="9" t="s">
        <v>22272</v>
      </c>
      <c r="C2020" s="23" t="s">
        <v>22273</v>
      </c>
      <c r="D2020" s="23" t="s">
        <v>22274</v>
      </c>
      <c r="E2020" s="23" t="s">
        <v>8025</v>
      </c>
      <c r="F2020" s="9" t="s">
        <v>6338</v>
      </c>
      <c r="G2020" s="9" t="s">
        <v>6423</v>
      </c>
      <c r="H2020" s="10"/>
      <c r="I2020" s="9" t="s">
        <v>6428</v>
      </c>
      <c r="J2020" s="10"/>
    </row>
    <row r="2021" spans="1:10" ht="17">
      <c r="A2021" s="9" t="s">
        <v>17241</v>
      </c>
      <c r="B2021" s="9" t="s">
        <v>17242</v>
      </c>
      <c r="C2021" s="23" t="s">
        <v>17243</v>
      </c>
      <c r="D2021" s="23" t="s">
        <v>11337</v>
      </c>
      <c r="E2021" s="23" t="s">
        <v>6435</v>
      </c>
      <c r="F2021" s="9" t="s">
        <v>6396</v>
      </c>
      <c r="G2021" s="9" t="s">
        <v>6423</v>
      </c>
      <c r="H2021" s="10"/>
      <c r="I2021" s="9" t="s">
        <v>6428</v>
      </c>
      <c r="J2021" s="10"/>
    </row>
    <row r="2022" spans="1:10" ht="34">
      <c r="A2022" s="9" t="s">
        <v>4138</v>
      </c>
      <c r="B2022" s="9" t="s">
        <v>11225</v>
      </c>
      <c r="C2022" s="23" t="s">
        <v>11336</v>
      </c>
      <c r="D2022" s="24"/>
      <c r="E2022" s="23" t="s">
        <v>11337</v>
      </c>
      <c r="F2022" s="9" t="s">
        <v>6631</v>
      </c>
      <c r="G2022" s="9" t="s">
        <v>6423</v>
      </c>
      <c r="H2022" s="10"/>
      <c r="I2022" s="9" t="s">
        <v>6428</v>
      </c>
      <c r="J2022" s="10"/>
    </row>
    <row r="2023" spans="1:10" ht="17">
      <c r="A2023" s="9" t="s">
        <v>23093</v>
      </c>
      <c r="B2023" s="9" t="s">
        <v>23094</v>
      </c>
      <c r="C2023" s="23" t="s">
        <v>23095</v>
      </c>
      <c r="D2023" s="23" t="s">
        <v>12778</v>
      </c>
      <c r="E2023" s="23" t="s">
        <v>7424</v>
      </c>
      <c r="F2023" s="9" t="s">
        <v>6293</v>
      </c>
      <c r="G2023" s="9" t="s">
        <v>6423</v>
      </c>
      <c r="H2023" s="10"/>
      <c r="I2023" s="9" t="s">
        <v>6428</v>
      </c>
      <c r="J2023" s="10"/>
    </row>
    <row r="2024" spans="1:10" ht="17">
      <c r="A2024" s="9" t="s">
        <v>17529</v>
      </c>
      <c r="B2024" s="9" t="s">
        <v>17530</v>
      </c>
      <c r="C2024" s="23" t="s">
        <v>17531</v>
      </c>
      <c r="D2024" s="23" t="s">
        <v>17532</v>
      </c>
      <c r="E2024" s="23" t="s">
        <v>7649</v>
      </c>
      <c r="F2024" s="9" t="s">
        <v>6631</v>
      </c>
      <c r="G2024" s="9" t="s">
        <v>7427</v>
      </c>
      <c r="H2024" s="10"/>
      <c r="I2024" s="9" t="s">
        <v>6428</v>
      </c>
      <c r="J2024" s="10"/>
    </row>
    <row r="2025" spans="1:10" ht="17">
      <c r="A2025" s="9" t="s">
        <v>2922</v>
      </c>
      <c r="B2025" s="9" t="s">
        <v>11445</v>
      </c>
      <c r="C2025" s="23" t="s">
        <v>12768</v>
      </c>
      <c r="D2025" s="23" t="s">
        <v>12769</v>
      </c>
      <c r="E2025" s="23" t="s">
        <v>12770</v>
      </c>
      <c r="F2025" s="9" t="s">
        <v>6313</v>
      </c>
      <c r="G2025" s="9" t="s">
        <v>6423</v>
      </c>
      <c r="H2025" s="9" t="s">
        <v>7301</v>
      </c>
      <c r="I2025" s="9" t="s">
        <v>6425</v>
      </c>
      <c r="J2025" s="10"/>
    </row>
    <row r="2026" spans="1:10" ht="17">
      <c r="A2026" s="9" t="s">
        <v>29432</v>
      </c>
      <c r="B2026" s="9" t="s">
        <v>29433</v>
      </c>
      <c r="C2026" s="23" t="s">
        <v>29434</v>
      </c>
      <c r="D2026" s="23" t="s">
        <v>29435</v>
      </c>
      <c r="E2026" s="23" t="s">
        <v>6435</v>
      </c>
      <c r="F2026" s="9" t="s">
        <v>6340</v>
      </c>
      <c r="G2026" s="9" t="s">
        <v>6423</v>
      </c>
      <c r="H2026" s="10"/>
      <c r="I2026" s="9" t="s">
        <v>6428</v>
      </c>
      <c r="J2026" s="10"/>
    </row>
    <row r="2027" spans="1:10" ht="17">
      <c r="A2027" s="9" t="s">
        <v>5772</v>
      </c>
      <c r="B2027" s="9" t="s">
        <v>8519</v>
      </c>
      <c r="C2027" s="23" t="s">
        <v>8703</v>
      </c>
      <c r="D2027" s="23" t="s">
        <v>8704</v>
      </c>
      <c r="E2027" s="23" t="s">
        <v>8705</v>
      </c>
      <c r="F2027" s="9" t="s">
        <v>6575</v>
      </c>
      <c r="G2027" s="9" t="s">
        <v>6423</v>
      </c>
      <c r="H2027" s="9" t="s">
        <v>8699</v>
      </c>
      <c r="I2027" s="9" t="s">
        <v>6425</v>
      </c>
      <c r="J2027" s="10"/>
    </row>
    <row r="2028" spans="1:10" ht="17">
      <c r="A2028" s="9" t="s">
        <v>2001</v>
      </c>
      <c r="B2028" s="9" t="s">
        <v>8547</v>
      </c>
      <c r="C2028" s="23" t="s">
        <v>2578</v>
      </c>
      <c r="D2028" s="23" t="s">
        <v>8728</v>
      </c>
      <c r="E2028" s="23" t="s">
        <v>8729</v>
      </c>
      <c r="F2028" s="9" t="s">
        <v>6338</v>
      </c>
      <c r="G2028" s="9" t="s">
        <v>6423</v>
      </c>
      <c r="H2028" s="9" t="s">
        <v>6446</v>
      </c>
      <c r="I2028" s="9" t="s">
        <v>6425</v>
      </c>
      <c r="J2028" s="10"/>
    </row>
    <row r="2029" spans="1:10" ht="17">
      <c r="A2029" s="9" t="s">
        <v>1972</v>
      </c>
      <c r="B2029" s="9" t="s">
        <v>8685</v>
      </c>
      <c r="C2029" s="23" t="s">
        <v>8860</v>
      </c>
      <c r="D2029" s="23" t="s">
        <v>8861</v>
      </c>
      <c r="E2029" s="23" t="s">
        <v>6545</v>
      </c>
      <c r="F2029" s="9" t="s">
        <v>6387</v>
      </c>
      <c r="G2029" s="9" t="s">
        <v>6423</v>
      </c>
      <c r="H2029" s="9" t="s">
        <v>6446</v>
      </c>
      <c r="I2029" s="9" t="s">
        <v>6425</v>
      </c>
      <c r="J2029" s="9" t="s">
        <v>2779</v>
      </c>
    </row>
    <row r="2030" spans="1:10" ht="17">
      <c r="A2030" s="9" t="s">
        <v>2923</v>
      </c>
      <c r="B2030" s="9" t="s">
        <v>8642</v>
      </c>
      <c r="C2030" s="23" t="s">
        <v>8812</v>
      </c>
      <c r="D2030" s="23" t="s">
        <v>8813</v>
      </c>
      <c r="E2030" s="23" t="s">
        <v>7634</v>
      </c>
      <c r="F2030" s="9" t="s">
        <v>6295</v>
      </c>
      <c r="G2030" s="9" t="s">
        <v>6423</v>
      </c>
      <c r="H2030" s="9" t="s">
        <v>7301</v>
      </c>
      <c r="I2030" s="9" t="s">
        <v>6425</v>
      </c>
      <c r="J2030" s="10"/>
    </row>
    <row r="2031" spans="1:10" ht="17">
      <c r="A2031" s="9" t="s">
        <v>5773</v>
      </c>
      <c r="B2031" s="9" t="s">
        <v>8574</v>
      </c>
      <c r="C2031" s="23" t="s">
        <v>8756</v>
      </c>
      <c r="D2031" s="23" t="s">
        <v>8757</v>
      </c>
      <c r="E2031" s="23" t="s">
        <v>8758</v>
      </c>
      <c r="F2031" s="9" t="s">
        <v>6606</v>
      </c>
      <c r="G2031" s="9" t="s">
        <v>6423</v>
      </c>
      <c r="H2031" s="10"/>
      <c r="I2031" s="9" t="s">
        <v>6428</v>
      </c>
      <c r="J2031" s="10"/>
    </row>
    <row r="2032" spans="1:10" ht="17">
      <c r="A2032" s="9" t="s">
        <v>29043</v>
      </c>
      <c r="B2032" s="9" t="s">
        <v>29044</v>
      </c>
      <c r="C2032" s="23" t="s">
        <v>29045</v>
      </c>
      <c r="D2032" s="23" t="s">
        <v>29046</v>
      </c>
      <c r="E2032" s="23" t="s">
        <v>29047</v>
      </c>
      <c r="F2032" s="9" t="s">
        <v>6297</v>
      </c>
      <c r="G2032" s="9" t="s">
        <v>6423</v>
      </c>
      <c r="H2032" s="10"/>
      <c r="I2032" s="9" t="s">
        <v>6428</v>
      </c>
      <c r="J2032" s="10"/>
    </row>
    <row r="2033" spans="1:10" ht="34">
      <c r="A2033" s="9" t="s">
        <v>30477</v>
      </c>
      <c r="B2033" s="9" t="s">
        <v>30478</v>
      </c>
      <c r="C2033" s="23" t="s">
        <v>30479</v>
      </c>
      <c r="D2033" s="23" t="s">
        <v>30480</v>
      </c>
      <c r="E2033" s="23" t="s">
        <v>30481</v>
      </c>
      <c r="F2033" s="9" t="s">
        <v>6664</v>
      </c>
      <c r="G2033" s="9" t="s">
        <v>6423</v>
      </c>
      <c r="H2033" s="10"/>
      <c r="I2033" s="9" t="s">
        <v>6428</v>
      </c>
      <c r="J2033" s="10"/>
    </row>
    <row r="2034" spans="1:10" ht="17">
      <c r="A2034" s="9" t="s">
        <v>30452</v>
      </c>
      <c r="B2034" s="9" t="s">
        <v>30453</v>
      </c>
      <c r="C2034" s="23" t="s">
        <v>30454</v>
      </c>
      <c r="D2034" s="24"/>
      <c r="E2034" s="23" t="s">
        <v>30455</v>
      </c>
      <c r="F2034" s="9" t="s">
        <v>6664</v>
      </c>
      <c r="G2034" s="9" t="s">
        <v>6423</v>
      </c>
      <c r="H2034" s="10"/>
      <c r="I2034" s="9" t="s">
        <v>6428</v>
      </c>
      <c r="J2034" s="10"/>
    </row>
    <row r="2035" spans="1:10" ht="17">
      <c r="A2035" s="9" t="s">
        <v>30026</v>
      </c>
      <c r="B2035" s="9" t="s">
        <v>30027</v>
      </c>
      <c r="C2035" s="23" t="s">
        <v>30028</v>
      </c>
      <c r="D2035" s="23" t="s">
        <v>30029</v>
      </c>
      <c r="E2035" s="23" t="s">
        <v>7619</v>
      </c>
      <c r="F2035" s="9" t="s">
        <v>6592</v>
      </c>
      <c r="G2035" s="9" t="s">
        <v>6423</v>
      </c>
      <c r="H2035" s="10"/>
      <c r="I2035" s="9" t="s">
        <v>6428</v>
      </c>
      <c r="J2035" s="10"/>
    </row>
    <row r="2036" spans="1:10" ht="17">
      <c r="A2036" s="9" t="s">
        <v>23173</v>
      </c>
      <c r="B2036" s="9" t="s">
        <v>23174</v>
      </c>
      <c r="C2036" s="23" t="s">
        <v>23175</v>
      </c>
      <c r="D2036" s="23" t="s">
        <v>23176</v>
      </c>
      <c r="E2036" s="23" t="s">
        <v>23177</v>
      </c>
      <c r="F2036" s="9" t="s">
        <v>6293</v>
      </c>
      <c r="G2036" s="9" t="s">
        <v>6423</v>
      </c>
      <c r="H2036" s="10"/>
      <c r="I2036" s="9" t="s">
        <v>6425</v>
      </c>
      <c r="J2036" s="10"/>
    </row>
    <row r="2037" spans="1:10" ht="17">
      <c r="A2037" s="9" t="s">
        <v>27657</v>
      </c>
      <c r="B2037" s="9" t="s">
        <v>27658</v>
      </c>
      <c r="C2037" s="23" t="s">
        <v>27659</v>
      </c>
      <c r="D2037" s="23" t="s">
        <v>27660</v>
      </c>
      <c r="E2037" s="23" t="s">
        <v>27661</v>
      </c>
      <c r="F2037" s="9" t="s">
        <v>6311</v>
      </c>
      <c r="G2037" s="9" t="s">
        <v>6423</v>
      </c>
      <c r="H2037" s="10"/>
      <c r="I2037" s="9" t="s">
        <v>6428</v>
      </c>
      <c r="J2037" s="10"/>
    </row>
    <row r="2038" spans="1:10" ht="17">
      <c r="A2038" s="9" t="s">
        <v>25045</v>
      </c>
      <c r="B2038" s="9" t="s">
        <v>25046</v>
      </c>
      <c r="C2038" s="23" t="s">
        <v>25047</v>
      </c>
      <c r="D2038" s="23" t="s">
        <v>25048</v>
      </c>
      <c r="E2038" s="23" t="s">
        <v>9641</v>
      </c>
      <c r="F2038" s="9" t="s">
        <v>6318</v>
      </c>
      <c r="G2038" s="9" t="s">
        <v>6423</v>
      </c>
      <c r="H2038" s="10"/>
      <c r="I2038" s="9" t="s">
        <v>6428</v>
      </c>
      <c r="J2038" s="10"/>
    </row>
    <row r="2039" spans="1:10" ht="17">
      <c r="A2039" s="9" t="s">
        <v>26317</v>
      </c>
      <c r="B2039" s="9" t="s">
        <v>26318</v>
      </c>
      <c r="C2039" s="23" t="s">
        <v>26319</v>
      </c>
      <c r="D2039" s="23" t="s">
        <v>26320</v>
      </c>
      <c r="E2039" s="23" t="s">
        <v>7623</v>
      </c>
      <c r="F2039" s="9" t="s">
        <v>6309</v>
      </c>
      <c r="G2039" s="9" t="s">
        <v>6423</v>
      </c>
      <c r="H2039" s="10"/>
      <c r="I2039" s="9" t="s">
        <v>6428</v>
      </c>
      <c r="J2039" s="10"/>
    </row>
    <row r="2040" spans="1:10" ht="17">
      <c r="A2040" s="9" t="s">
        <v>29442</v>
      </c>
      <c r="B2040" s="9" t="s">
        <v>29443</v>
      </c>
      <c r="C2040" s="23" t="s">
        <v>29444</v>
      </c>
      <c r="D2040" s="23" t="s">
        <v>29445</v>
      </c>
      <c r="E2040" s="23" t="s">
        <v>29446</v>
      </c>
      <c r="F2040" s="9" t="s">
        <v>6340</v>
      </c>
      <c r="G2040" s="9" t="s">
        <v>6423</v>
      </c>
      <c r="H2040" s="9" t="s">
        <v>10768</v>
      </c>
      <c r="I2040" s="9" t="s">
        <v>6428</v>
      </c>
      <c r="J2040" s="10"/>
    </row>
    <row r="2041" spans="1:10" ht="17">
      <c r="A2041" s="9" t="s">
        <v>23169</v>
      </c>
      <c r="B2041" s="9" t="s">
        <v>23170</v>
      </c>
      <c r="C2041" s="23" t="s">
        <v>23171</v>
      </c>
      <c r="D2041" s="23" t="s">
        <v>23172</v>
      </c>
      <c r="E2041" s="23" t="s">
        <v>7424</v>
      </c>
      <c r="F2041" s="9" t="s">
        <v>6293</v>
      </c>
      <c r="G2041" s="9" t="s">
        <v>6423</v>
      </c>
      <c r="H2041" s="10"/>
      <c r="I2041" s="9" t="s">
        <v>6425</v>
      </c>
      <c r="J2041" s="10"/>
    </row>
    <row r="2042" spans="1:10" ht="17">
      <c r="A2042" s="9" t="s">
        <v>17218</v>
      </c>
      <c r="B2042" s="9" t="s">
        <v>17219</v>
      </c>
      <c r="C2042" s="23" t="s">
        <v>17220</v>
      </c>
      <c r="D2042" s="23" t="s">
        <v>17221</v>
      </c>
      <c r="E2042" s="23" t="s">
        <v>17222</v>
      </c>
      <c r="F2042" s="9" t="s">
        <v>6396</v>
      </c>
      <c r="G2042" s="9" t="s">
        <v>6423</v>
      </c>
      <c r="H2042" s="10"/>
      <c r="I2042" s="9" t="s">
        <v>6428</v>
      </c>
      <c r="J2042" s="10"/>
    </row>
    <row r="2043" spans="1:10" ht="17">
      <c r="A2043" s="9" t="s">
        <v>27670</v>
      </c>
      <c r="B2043" s="9" t="s">
        <v>27671</v>
      </c>
      <c r="C2043" s="23" t="s">
        <v>27672</v>
      </c>
      <c r="D2043" s="23" t="s">
        <v>27673</v>
      </c>
      <c r="E2043" s="23" t="s">
        <v>9503</v>
      </c>
      <c r="F2043" s="9" t="s">
        <v>6311</v>
      </c>
      <c r="G2043" s="9" t="s">
        <v>6423</v>
      </c>
      <c r="H2043" s="10"/>
      <c r="I2043" s="9" t="s">
        <v>6428</v>
      </c>
      <c r="J2043" s="10"/>
    </row>
    <row r="2044" spans="1:10" ht="17">
      <c r="A2044" s="9" t="s">
        <v>25019</v>
      </c>
      <c r="B2044" s="9" t="s">
        <v>25020</v>
      </c>
      <c r="C2044" s="23" t="s">
        <v>25021</v>
      </c>
      <c r="D2044" s="23" t="s">
        <v>25022</v>
      </c>
      <c r="E2044" s="23" t="s">
        <v>25023</v>
      </c>
      <c r="F2044" s="9" t="s">
        <v>6318</v>
      </c>
      <c r="G2044" s="9" t="s">
        <v>6423</v>
      </c>
      <c r="H2044" s="10"/>
      <c r="I2044" s="9" t="s">
        <v>6428</v>
      </c>
      <c r="J2044" s="10"/>
    </row>
    <row r="2045" spans="1:10" ht="17">
      <c r="A2045" s="9" t="s">
        <v>25678</v>
      </c>
      <c r="B2045" s="9" t="s">
        <v>25679</v>
      </c>
      <c r="C2045" s="23" t="s">
        <v>25680</v>
      </c>
      <c r="D2045" s="23" t="s">
        <v>25681</v>
      </c>
      <c r="E2045" s="23" t="s">
        <v>9140</v>
      </c>
      <c r="F2045" s="9" t="s">
        <v>6316</v>
      </c>
      <c r="G2045" s="9" t="s">
        <v>6423</v>
      </c>
      <c r="H2045" s="10"/>
      <c r="I2045" s="9" t="s">
        <v>6425</v>
      </c>
      <c r="J2045" s="10"/>
    </row>
    <row r="2046" spans="1:10" ht="17">
      <c r="A2046" s="9" t="s">
        <v>23292</v>
      </c>
      <c r="B2046" s="9" t="s">
        <v>23293</v>
      </c>
      <c r="C2046" s="23" t="s">
        <v>23294</v>
      </c>
      <c r="D2046" s="23" t="s">
        <v>23295</v>
      </c>
      <c r="E2046" s="23" t="s">
        <v>11389</v>
      </c>
      <c r="F2046" s="9" t="s">
        <v>6293</v>
      </c>
      <c r="G2046" s="9" t="s">
        <v>6423</v>
      </c>
      <c r="H2046" s="10"/>
      <c r="I2046" s="9" t="s">
        <v>6425</v>
      </c>
      <c r="J2046" s="10"/>
    </row>
    <row r="2047" spans="1:10" ht="17">
      <c r="A2047" s="9" t="s">
        <v>29457</v>
      </c>
      <c r="B2047" s="9" t="s">
        <v>29458</v>
      </c>
      <c r="C2047" s="23" t="s">
        <v>29459</v>
      </c>
      <c r="D2047" s="24"/>
      <c r="E2047" s="24"/>
      <c r="F2047" s="9" t="s">
        <v>6340</v>
      </c>
      <c r="G2047" s="9" t="s">
        <v>6423</v>
      </c>
      <c r="H2047" s="10"/>
      <c r="I2047" s="9" t="s">
        <v>6428</v>
      </c>
      <c r="J2047" s="10"/>
    </row>
    <row r="2048" spans="1:10" ht="17">
      <c r="A2048" s="9" t="s">
        <v>23166</v>
      </c>
      <c r="B2048" s="9" t="s">
        <v>23167</v>
      </c>
      <c r="C2048" s="23" t="s">
        <v>23168</v>
      </c>
      <c r="D2048" s="23" t="s">
        <v>10770</v>
      </c>
      <c r="E2048" s="23" t="s">
        <v>10548</v>
      </c>
      <c r="F2048" s="9" t="s">
        <v>6293</v>
      </c>
      <c r="G2048" s="9" t="s">
        <v>6423</v>
      </c>
      <c r="H2048" s="9" t="s">
        <v>10768</v>
      </c>
      <c r="I2048" s="9" t="s">
        <v>6425</v>
      </c>
      <c r="J2048" s="10"/>
    </row>
    <row r="2049" spans="1:10" ht="17">
      <c r="A2049" s="9" t="s">
        <v>24520</v>
      </c>
      <c r="B2049" s="9" t="s">
        <v>24521</v>
      </c>
      <c r="C2049" s="23" t="s">
        <v>24522</v>
      </c>
      <c r="D2049" s="23" t="s">
        <v>24523</v>
      </c>
      <c r="E2049" s="23" t="s">
        <v>7659</v>
      </c>
      <c r="F2049" s="9" t="s">
        <v>6328</v>
      </c>
      <c r="G2049" s="9" t="s">
        <v>6423</v>
      </c>
      <c r="H2049" s="10"/>
      <c r="I2049" s="9" t="s">
        <v>6425</v>
      </c>
      <c r="J2049" s="10"/>
    </row>
    <row r="2050" spans="1:10" ht="17">
      <c r="A2050" s="9" t="s">
        <v>25530</v>
      </c>
      <c r="B2050" s="9" t="s">
        <v>25531</v>
      </c>
      <c r="C2050" s="23" t="s">
        <v>25532</v>
      </c>
      <c r="D2050" s="23" t="s">
        <v>25533</v>
      </c>
      <c r="E2050" s="23" t="s">
        <v>6435</v>
      </c>
      <c r="F2050" s="9" t="s">
        <v>6316</v>
      </c>
      <c r="G2050" s="9" t="s">
        <v>6423</v>
      </c>
      <c r="H2050" s="9" t="s">
        <v>10768</v>
      </c>
      <c r="I2050" s="9" t="s">
        <v>6425</v>
      </c>
      <c r="J2050" s="10"/>
    </row>
    <row r="2051" spans="1:10" ht="17">
      <c r="A2051" s="9" t="s">
        <v>23304</v>
      </c>
      <c r="B2051" s="9" t="s">
        <v>23305</v>
      </c>
      <c r="C2051" s="23" t="s">
        <v>23306</v>
      </c>
      <c r="D2051" s="23" t="s">
        <v>10770</v>
      </c>
      <c r="E2051" s="23" t="s">
        <v>10628</v>
      </c>
      <c r="F2051" s="9" t="s">
        <v>6293</v>
      </c>
      <c r="G2051" s="9" t="s">
        <v>6423</v>
      </c>
      <c r="H2051" s="9" t="s">
        <v>10768</v>
      </c>
      <c r="I2051" s="9" t="s">
        <v>6425</v>
      </c>
      <c r="J2051" s="10"/>
    </row>
    <row r="2052" spans="1:10" ht="17">
      <c r="A2052" s="9" t="s">
        <v>23307</v>
      </c>
      <c r="B2052" s="9" t="s">
        <v>23308</v>
      </c>
      <c r="C2052" s="23" t="s">
        <v>23306</v>
      </c>
      <c r="D2052" s="23" t="s">
        <v>10770</v>
      </c>
      <c r="E2052" s="23" t="s">
        <v>10628</v>
      </c>
      <c r="F2052" s="9" t="s">
        <v>6293</v>
      </c>
      <c r="G2052" s="9" t="s">
        <v>6423</v>
      </c>
      <c r="H2052" s="9" t="s">
        <v>10768</v>
      </c>
      <c r="I2052" s="9" t="s">
        <v>6425</v>
      </c>
      <c r="J2052" s="10"/>
    </row>
    <row r="2053" spans="1:10" ht="17">
      <c r="A2053" s="9" t="s">
        <v>18767</v>
      </c>
      <c r="B2053" s="9" t="s">
        <v>18768</v>
      </c>
      <c r="C2053" s="23" t="s">
        <v>18769</v>
      </c>
      <c r="D2053" s="23" t="s">
        <v>18770</v>
      </c>
      <c r="E2053" s="23" t="s">
        <v>18771</v>
      </c>
      <c r="F2053" s="9" t="s">
        <v>6299</v>
      </c>
      <c r="G2053" s="9" t="s">
        <v>6423</v>
      </c>
      <c r="H2053" s="10"/>
      <c r="I2053" s="9" t="s">
        <v>6428</v>
      </c>
      <c r="J2053" s="10"/>
    </row>
    <row r="2054" spans="1:10" ht="17">
      <c r="A2054" s="9" t="s">
        <v>23301</v>
      </c>
      <c r="B2054" s="9" t="s">
        <v>23302</v>
      </c>
      <c r="C2054" s="23" t="s">
        <v>23303</v>
      </c>
      <c r="D2054" s="23" t="s">
        <v>10770</v>
      </c>
      <c r="E2054" s="23" t="s">
        <v>9140</v>
      </c>
      <c r="F2054" s="9" t="s">
        <v>6293</v>
      </c>
      <c r="G2054" s="9" t="s">
        <v>6423</v>
      </c>
      <c r="H2054" s="10"/>
      <c r="I2054" s="9" t="s">
        <v>6425</v>
      </c>
      <c r="J2054" s="10"/>
    </row>
    <row r="2055" spans="1:10" ht="17">
      <c r="A2055" s="9" t="s">
        <v>28706</v>
      </c>
      <c r="B2055" s="9" t="s">
        <v>28707</v>
      </c>
      <c r="C2055" s="23" t="s">
        <v>28708</v>
      </c>
      <c r="D2055" s="23" t="s">
        <v>28709</v>
      </c>
      <c r="E2055" s="23" t="s">
        <v>28710</v>
      </c>
      <c r="F2055" s="9" t="s">
        <v>6330</v>
      </c>
      <c r="G2055" s="9" t="s">
        <v>6423</v>
      </c>
      <c r="H2055" s="10"/>
      <c r="I2055" s="9" t="s">
        <v>6428</v>
      </c>
      <c r="J2055" s="10"/>
    </row>
    <row r="2056" spans="1:10" ht="17">
      <c r="A2056" s="9" t="s">
        <v>31295</v>
      </c>
      <c r="B2056" s="9" t="s">
        <v>31296</v>
      </c>
      <c r="C2056" s="23" t="s">
        <v>31043</v>
      </c>
      <c r="D2056" s="24"/>
      <c r="E2056" s="23" t="s">
        <v>30895</v>
      </c>
      <c r="F2056" s="9" t="s">
        <v>6653</v>
      </c>
      <c r="G2056" s="9" t="s">
        <v>6423</v>
      </c>
      <c r="H2056" s="10"/>
      <c r="I2056" s="9" t="s">
        <v>6428</v>
      </c>
      <c r="J2056" s="10"/>
    </row>
    <row r="2057" spans="1:10" ht="17">
      <c r="A2057" s="9" t="s">
        <v>31401</v>
      </c>
      <c r="B2057" s="9" t="s">
        <v>31402</v>
      </c>
      <c r="C2057" s="23" t="s">
        <v>31403</v>
      </c>
      <c r="D2057" s="24"/>
      <c r="E2057" s="23" t="s">
        <v>7619</v>
      </c>
      <c r="F2057" s="9" t="s">
        <v>6739</v>
      </c>
      <c r="G2057" s="9" t="s">
        <v>6423</v>
      </c>
      <c r="H2057" s="10"/>
      <c r="I2057" s="9" t="s">
        <v>6428</v>
      </c>
      <c r="J2057" s="10"/>
    </row>
    <row r="2058" spans="1:10" ht="17">
      <c r="A2058" s="9" t="s">
        <v>28499</v>
      </c>
      <c r="B2058" s="9" t="s">
        <v>28500</v>
      </c>
      <c r="C2058" s="23" t="s">
        <v>28501</v>
      </c>
      <c r="D2058" s="23" t="s">
        <v>28502</v>
      </c>
      <c r="E2058" s="23" t="s">
        <v>6435</v>
      </c>
      <c r="F2058" s="9" t="s">
        <v>6330</v>
      </c>
      <c r="G2058" s="9" t="s">
        <v>6423</v>
      </c>
      <c r="H2058" s="9" t="s">
        <v>6432</v>
      </c>
      <c r="I2058" s="9" t="s">
        <v>6425</v>
      </c>
      <c r="J2058" s="10"/>
    </row>
    <row r="2059" spans="1:10" ht="17">
      <c r="A2059" s="9" t="s">
        <v>31041</v>
      </c>
      <c r="B2059" s="9" t="s">
        <v>31042</v>
      </c>
      <c r="C2059" s="23" t="s">
        <v>31043</v>
      </c>
      <c r="D2059" s="24"/>
      <c r="E2059" s="23" t="s">
        <v>30895</v>
      </c>
      <c r="F2059" s="9" t="s">
        <v>6699</v>
      </c>
      <c r="G2059" s="9" t="s">
        <v>6423</v>
      </c>
      <c r="H2059" s="10"/>
      <c r="I2059" s="9" t="s">
        <v>6428</v>
      </c>
      <c r="J2059" s="10"/>
    </row>
    <row r="2060" spans="1:10" ht="17">
      <c r="A2060" s="9" t="s">
        <v>31044</v>
      </c>
      <c r="B2060" s="9" t="s">
        <v>31045</v>
      </c>
      <c r="C2060" s="23" t="s">
        <v>31046</v>
      </c>
      <c r="D2060" s="23" t="s">
        <v>31047</v>
      </c>
      <c r="E2060" s="23" t="s">
        <v>31048</v>
      </c>
      <c r="F2060" s="9" t="s">
        <v>6699</v>
      </c>
      <c r="G2060" s="9" t="s">
        <v>6423</v>
      </c>
      <c r="H2060" s="9" t="s">
        <v>6432</v>
      </c>
      <c r="I2060" s="9" t="s">
        <v>6428</v>
      </c>
      <c r="J2060" s="10"/>
    </row>
    <row r="2061" spans="1:10" ht="17">
      <c r="A2061" s="9" t="s">
        <v>31580</v>
      </c>
      <c r="B2061" s="9" t="s">
        <v>31581</v>
      </c>
      <c r="C2061" s="23" t="s">
        <v>31582</v>
      </c>
      <c r="D2061" s="24"/>
      <c r="E2061" s="23" t="s">
        <v>7357</v>
      </c>
      <c r="F2061" s="9" t="s">
        <v>6773</v>
      </c>
      <c r="G2061" s="9" t="s">
        <v>6423</v>
      </c>
      <c r="H2061" s="10"/>
      <c r="I2061" s="9" t="s">
        <v>6428</v>
      </c>
      <c r="J2061" s="10"/>
    </row>
    <row r="2062" spans="1:10" ht="17">
      <c r="A2062" s="9" t="s">
        <v>31583</v>
      </c>
      <c r="B2062" s="9" t="s">
        <v>31584</v>
      </c>
      <c r="C2062" s="23" t="s">
        <v>31582</v>
      </c>
      <c r="D2062" s="24"/>
      <c r="E2062" s="23" t="s">
        <v>7357</v>
      </c>
      <c r="F2062" s="9" t="s">
        <v>6773</v>
      </c>
      <c r="G2062" s="9" t="s">
        <v>6423</v>
      </c>
      <c r="H2062" s="10"/>
      <c r="I2062" s="9" t="s">
        <v>6428</v>
      </c>
      <c r="J2062" s="10"/>
    </row>
    <row r="2063" spans="1:10" ht="17">
      <c r="A2063" s="9" t="s">
        <v>24956</v>
      </c>
      <c r="B2063" s="9" t="s">
        <v>24957</v>
      </c>
      <c r="C2063" s="23" t="s">
        <v>24958</v>
      </c>
      <c r="D2063" s="23" t="s">
        <v>24959</v>
      </c>
      <c r="E2063" s="23" t="s">
        <v>7360</v>
      </c>
      <c r="F2063" s="9" t="s">
        <v>6318</v>
      </c>
      <c r="G2063" s="9" t="s">
        <v>6423</v>
      </c>
      <c r="H2063" s="10"/>
      <c r="I2063" s="9" t="s">
        <v>6425</v>
      </c>
      <c r="J2063" s="10"/>
    </row>
    <row r="2064" spans="1:10" ht="34">
      <c r="A2064" s="9" t="s">
        <v>17609</v>
      </c>
      <c r="B2064" s="9" t="s">
        <v>17610</v>
      </c>
      <c r="C2064" s="23" t="s">
        <v>17611</v>
      </c>
      <c r="D2064" s="24"/>
      <c r="E2064" s="23" t="s">
        <v>17612</v>
      </c>
      <c r="F2064" s="9" t="s">
        <v>6631</v>
      </c>
      <c r="G2064" s="9" t="s">
        <v>6423</v>
      </c>
      <c r="H2064" s="10"/>
      <c r="I2064" s="9" t="s">
        <v>6428</v>
      </c>
      <c r="J2064" s="10"/>
    </row>
    <row r="2065" spans="1:10" ht="17">
      <c r="A2065" s="9" t="s">
        <v>29802</v>
      </c>
      <c r="B2065" s="9" t="s">
        <v>29803</v>
      </c>
      <c r="C2065" s="23" t="s">
        <v>29804</v>
      </c>
      <c r="D2065" s="24"/>
      <c r="E2065" s="23" t="s">
        <v>7619</v>
      </c>
      <c r="F2065" s="9" t="s">
        <v>6302</v>
      </c>
      <c r="G2065" s="9" t="s">
        <v>6423</v>
      </c>
      <c r="H2065" s="10"/>
      <c r="I2065" s="9" t="s">
        <v>6428</v>
      </c>
      <c r="J2065" s="10"/>
    </row>
    <row r="2066" spans="1:10" ht="17">
      <c r="A2066" s="9" t="s">
        <v>29402</v>
      </c>
      <c r="B2066" s="9" t="s">
        <v>29403</v>
      </c>
      <c r="C2066" s="23" t="s">
        <v>29404</v>
      </c>
      <c r="D2066" s="23" t="s">
        <v>29405</v>
      </c>
      <c r="E2066" s="23" t="s">
        <v>6435</v>
      </c>
      <c r="F2066" s="9" t="s">
        <v>6340</v>
      </c>
      <c r="G2066" s="9" t="s">
        <v>6423</v>
      </c>
      <c r="H2066" s="10"/>
      <c r="I2066" s="9" t="s">
        <v>6428</v>
      </c>
      <c r="J2066" s="10"/>
    </row>
    <row r="2067" spans="1:10" ht="17">
      <c r="A2067" s="9" t="s">
        <v>23036</v>
      </c>
      <c r="B2067" s="9" t="s">
        <v>23037</v>
      </c>
      <c r="C2067" s="23" t="s">
        <v>23038</v>
      </c>
      <c r="D2067" s="23" t="s">
        <v>23039</v>
      </c>
      <c r="E2067" s="23" t="s">
        <v>7424</v>
      </c>
      <c r="F2067" s="9" t="s">
        <v>6293</v>
      </c>
      <c r="G2067" s="9" t="s">
        <v>6423</v>
      </c>
      <c r="H2067" s="10"/>
      <c r="I2067" s="9" t="s">
        <v>6425</v>
      </c>
      <c r="J2067" s="10"/>
    </row>
    <row r="2068" spans="1:10" ht="17">
      <c r="A2068" s="9" t="s">
        <v>23040</v>
      </c>
      <c r="B2068" s="9" t="s">
        <v>23041</v>
      </c>
      <c r="C2068" s="23" t="s">
        <v>23038</v>
      </c>
      <c r="D2068" s="23" t="s">
        <v>23039</v>
      </c>
      <c r="E2068" s="23" t="s">
        <v>7424</v>
      </c>
      <c r="F2068" s="9" t="s">
        <v>6293</v>
      </c>
      <c r="G2068" s="9" t="s">
        <v>6423</v>
      </c>
      <c r="H2068" s="10"/>
      <c r="I2068" s="9" t="s">
        <v>6425</v>
      </c>
      <c r="J2068" s="10"/>
    </row>
    <row r="2069" spans="1:10" ht="17">
      <c r="A2069" s="9" t="s">
        <v>31277</v>
      </c>
      <c r="B2069" s="9" t="s">
        <v>31278</v>
      </c>
      <c r="C2069" s="23" t="s">
        <v>31279</v>
      </c>
      <c r="D2069" s="23" t="s">
        <v>31280</v>
      </c>
      <c r="E2069" s="23" t="s">
        <v>7619</v>
      </c>
      <c r="F2069" s="9" t="s">
        <v>6653</v>
      </c>
      <c r="G2069" s="9" t="s">
        <v>6423</v>
      </c>
      <c r="H2069" s="9" t="s">
        <v>6432</v>
      </c>
      <c r="I2069" s="9" t="s">
        <v>6425</v>
      </c>
      <c r="J2069" s="10"/>
    </row>
    <row r="2070" spans="1:10" ht="34">
      <c r="A2070" s="9" t="s">
        <v>21090</v>
      </c>
      <c r="B2070" s="9" t="s">
        <v>21091</v>
      </c>
      <c r="C2070" s="23" t="s">
        <v>21092</v>
      </c>
      <c r="D2070" s="23" t="s">
        <v>21093</v>
      </c>
      <c r="E2070" s="23" t="s">
        <v>21094</v>
      </c>
      <c r="F2070" s="9" t="s">
        <v>6338</v>
      </c>
      <c r="G2070" s="9" t="s">
        <v>6423</v>
      </c>
      <c r="H2070" s="9" t="s">
        <v>15851</v>
      </c>
      <c r="I2070" s="9" t="s">
        <v>6425</v>
      </c>
      <c r="J2070" s="9" t="s">
        <v>5274</v>
      </c>
    </row>
    <row r="2071" spans="1:10" ht="17">
      <c r="A2071" s="9" t="s">
        <v>29004</v>
      </c>
      <c r="B2071" s="9" t="s">
        <v>29005</v>
      </c>
      <c r="C2071" s="23" t="s">
        <v>29006</v>
      </c>
      <c r="D2071" s="24"/>
      <c r="E2071" s="23" t="s">
        <v>27394</v>
      </c>
      <c r="F2071" s="9" t="s">
        <v>6297</v>
      </c>
      <c r="G2071" s="9" t="s">
        <v>6423</v>
      </c>
      <c r="H2071" s="10"/>
      <c r="I2071" s="9" t="s">
        <v>6428</v>
      </c>
      <c r="J2071" s="10"/>
    </row>
    <row r="2072" spans="1:10" ht="17">
      <c r="A2072" s="9" t="s">
        <v>31720</v>
      </c>
      <c r="B2072" s="9" t="s">
        <v>31721</v>
      </c>
      <c r="C2072" s="23" t="s">
        <v>31722</v>
      </c>
      <c r="D2072" s="24"/>
      <c r="E2072" s="23" t="s">
        <v>10559</v>
      </c>
      <c r="F2072" s="9" t="s">
        <v>9976</v>
      </c>
      <c r="G2072" s="9" t="s">
        <v>6423</v>
      </c>
      <c r="H2072" s="10"/>
      <c r="I2072" s="9" t="s">
        <v>6428</v>
      </c>
      <c r="J2072" s="10"/>
    </row>
    <row r="2073" spans="1:10" ht="34">
      <c r="A2073" s="9" t="s">
        <v>29048</v>
      </c>
      <c r="B2073" s="9" t="s">
        <v>29049</v>
      </c>
      <c r="C2073" s="23" t="s">
        <v>29050</v>
      </c>
      <c r="D2073" s="23" t="s">
        <v>29051</v>
      </c>
      <c r="E2073" s="23" t="s">
        <v>29052</v>
      </c>
      <c r="F2073" s="9" t="s">
        <v>6297</v>
      </c>
      <c r="G2073" s="9" t="s">
        <v>6423</v>
      </c>
      <c r="H2073" s="9" t="s">
        <v>6432</v>
      </c>
      <c r="I2073" s="9" t="s">
        <v>6425</v>
      </c>
      <c r="J2073" s="10"/>
    </row>
    <row r="2074" spans="1:10" ht="17">
      <c r="A2074" s="9" t="s">
        <v>23032</v>
      </c>
      <c r="B2074" s="9" t="s">
        <v>23033</v>
      </c>
      <c r="C2074" s="23" t="s">
        <v>23034</v>
      </c>
      <c r="D2074" s="23" t="s">
        <v>23035</v>
      </c>
      <c r="E2074" s="23" t="s">
        <v>9805</v>
      </c>
      <c r="F2074" s="9" t="s">
        <v>6293</v>
      </c>
      <c r="G2074" s="9" t="s">
        <v>6423</v>
      </c>
      <c r="H2074" s="9" t="s">
        <v>8185</v>
      </c>
      <c r="I2074" s="9" t="s">
        <v>6425</v>
      </c>
      <c r="J2074" s="10"/>
    </row>
    <row r="2075" spans="1:10" ht="17">
      <c r="A2075" s="9" t="s">
        <v>25751</v>
      </c>
      <c r="B2075" s="9" t="s">
        <v>25752</v>
      </c>
      <c r="C2075" s="23" t="s">
        <v>25753</v>
      </c>
      <c r="D2075" s="23" t="s">
        <v>25754</v>
      </c>
      <c r="E2075" s="23" t="s">
        <v>25755</v>
      </c>
      <c r="F2075" s="9" t="s">
        <v>6316</v>
      </c>
      <c r="G2075" s="9" t="s">
        <v>6423</v>
      </c>
      <c r="H2075" s="10"/>
      <c r="I2075" s="9" t="s">
        <v>6428</v>
      </c>
      <c r="J2075" s="10"/>
    </row>
    <row r="2076" spans="1:10" ht="34">
      <c r="A2076" s="9" t="s">
        <v>6256</v>
      </c>
      <c r="B2076" s="9" t="s">
        <v>6417</v>
      </c>
      <c r="C2076" s="23" t="s">
        <v>6561</v>
      </c>
      <c r="D2076" s="23" t="s">
        <v>6562</v>
      </c>
      <c r="E2076" s="23" t="s">
        <v>6563</v>
      </c>
      <c r="F2076" s="9" t="s">
        <v>6418</v>
      </c>
      <c r="G2076" s="9" t="s">
        <v>6423</v>
      </c>
      <c r="H2076" s="10"/>
      <c r="I2076" s="9" t="s">
        <v>6428</v>
      </c>
      <c r="J2076" s="10"/>
    </row>
    <row r="2077" spans="1:10" ht="34">
      <c r="A2077" s="9" t="s">
        <v>6257</v>
      </c>
      <c r="B2077" s="9" t="s">
        <v>6419</v>
      </c>
      <c r="C2077" s="23" t="s">
        <v>6561</v>
      </c>
      <c r="D2077" s="23" t="s">
        <v>6562</v>
      </c>
      <c r="E2077" s="23" t="s">
        <v>6563</v>
      </c>
      <c r="F2077" s="9" t="s">
        <v>6418</v>
      </c>
      <c r="G2077" s="9" t="s">
        <v>6423</v>
      </c>
      <c r="H2077" s="10"/>
      <c r="I2077" s="9" t="s">
        <v>6428</v>
      </c>
      <c r="J2077" s="10"/>
    </row>
    <row r="2078" spans="1:10" ht="34">
      <c r="A2078" s="9" t="s">
        <v>31407</v>
      </c>
      <c r="B2078" s="9" t="s">
        <v>31408</v>
      </c>
      <c r="C2078" s="23" t="s">
        <v>31409</v>
      </c>
      <c r="D2078" s="23" t="s">
        <v>31410</v>
      </c>
      <c r="E2078" s="23" t="s">
        <v>7619</v>
      </c>
      <c r="F2078" s="9" t="s">
        <v>6739</v>
      </c>
      <c r="G2078" s="9" t="s">
        <v>6423</v>
      </c>
      <c r="H2078" s="9" t="s">
        <v>6432</v>
      </c>
      <c r="I2078" s="9" t="s">
        <v>6425</v>
      </c>
      <c r="J2078" s="10"/>
    </row>
    <row r="2079" spans="1:10" ht="17">
      <c r="A2079" s="9" t="s">
        <v>32231</v>
      </c>
      <c r="B2079" s="9" t="s">
        <v>32232</v>
      </c>
      <c r="C2079" s="23" t="s">
        <v>32233</v>
      </c>
      <c r="D2079" s="23" t="s">
        <v>32234</v>
      </c>
      <c r="E2079" s="23" t="s">
        <v>15367</v>
      </c>
      <c r="F2079" s="9" t="s">
        <v>32235</v>
      </c>
      <c r="G2079" s="9" t="s">
        <v>6423</v>
      </c>
      <c r="H2079" s="10"/>
      <c r="I2079" s="9" t="s">
        <v>6428</v>
      </c>
      <c r="J2079" s="10"/>
    </row>
    <row r="2080" spans="1:10" ht="17">
      <c r="A2080" s="9" t="s">
        <v>3472</v>
      </c>
      <c r="B2080" s="9" t="s">
        <v>8464</v>
      </c>
      <c r="C2080" s="23" t="s">
        <v>8508</v>
      </c>
      <c r="D2080" s="23" t="s">
        <v>8509</v>
      </c>
      <c r="E2080" s="23" t="s">
        <v>6536</v>
      </c>
      <c r="F2080" s="9" t="s">
        <v>6387</v>
      </c>
      <c r="G2080" s="9" t="s">
        <v>6423</v>
      </c>
      <c r="H2080" s="9" t="s">
        <v>6542</v>
      </c>
      <c r="I2080" s="9" t="s">
        <v>6425</v>
      </c>
      <c r="J2080" s="9" t="s">
        <v>2779</v>
      </c>
    </row>
    <row r="2081" spans="1:10" ht="34">
      <c r="A2081" s="9" t="s">
        <v>3473</v>
      </c>
      <c r="B2081" s="9" t="s">
        <v>6392</v>
      </c>
      <c r="C2081" s="23" t="s">
        <v>6546</v>
      </c>
      <c r="D2081" s="23" t="s">
        <v>6547</v>
      </c>
      <c r="E2081" s="23" t="s">
        <v>6548</v>
      </c>
      <c r="F2081" s="9" t="s">
        <v>6390</v>
      </c>
      <c r="G2081" s="9" t="s">
        <v>6423</v>
      </c>
      <c r="H2081" s="9" t="s">
        <v>6542</v>
      </c>
      <c r="I2081" s="9" t="s">
        <v>6425</v>
      </c>
      <c r="J2081" s="9" t="s">
        <v>2779</v>
      </c>
    </row>
    <row r="2082" spans="1:10" ht="32.6">
      <c r="A2082" s="9" t="s">
        <v>4288</v>
      </c>
      <c r="B2082" s="9" t="s">
        <v>6305</v>
      </c>
      <c r="C2082" s="23" t="s">
        <v>6433</v>
      </c>
      <c r="D2082" s="23" t="s">
        <v>6434</v>
      </c>
      <c r="E2082" s="23" t="s">
        <v>6435</v>
      </c>
      <c r="F2082" s="9" t="s">
        <v>6306</v>
      </c>
      <c r="G2082" s="9" t="s">
        <v>6423</v>
      </c>
      <c r="H2082" s="10"/>
      <c r="I2082" s="9" t="s">
        <v>6428</v>
      </c>
      <c r="J2082" s="10"/>
    </row>
    <row r="2083" spans="1:10" ht="17">
      <c r="A2083" s="9" t="s">
        <v>19679</v>
      </c>
      <c r="B2083" s="9" t="s">
        <v>19680</v>
      </c>
      <c r="C2083" s="23" t="s">
        <v>19681</v>
      </c>
      <c r="D2083" s="23" t="s">
        <v>18666</v>
      </c>
      <c r="E2083" s="23" t="s">
        <v>6441</v>
      </c>
      <c r="F2083" s="9" t="s">
        <v>6295</v>
      </c>
      <c r="G2083" s="9" t="s">
        <v>6423</v>
      </c>
      <c r="H2083" s="9" t="s">
        <v>8185</v>
      </c>
      <c r="I2083" s="9" t="s">
        <v>6425</v>
      </c>
      <c r="J2083" s="10"/>
    </row>
    <row r="2084" spans="1:10" ht="17">
      <c r="A2084" s="9" t="s">
        <v>16038</v>
      </c>
      <c r="B2084" s="9" t="s">
        <v>16039</v>
      </c>
      <c r="C2084" s="23" t="s">
        <v>16040</v>
      </c>
      <c r="D2084" s="23" t="s">
        <v>16041</v>
      </c>
      <c r="E2084" s="23" t="s">
        <v>8505</v>
      </c>
      <c r="F2084" s="9" t="s">
        <v>6390</v>
      </c>
      <c r="G2084" s="9" t="s">
        <v>6423</v>
      </c>
      <c r="H2084" s="9" t="s">
        <v>8699</v>
      </c>
      <c r="I2084" s="9" t="s">
        <v>8846</v>
      </c>
      <c r="J2084" s="9" t="s">
        <v>818</v>
      </c>
    </row>
    <row r="2085" spans="1:10" ht="17">
      <c r="A2085" s="9" t="s">
        <v>30099</v>
      </c>
      <c r="B2085" s="9" t="s">
        <v>30100</v>
      </c>
      <c r="C2085" s="23" t="s">
        <v>30101</v>
      </c>
      <c r="D2085" s="23" t="s">
        <v>30102</v>
      </c>
      <c r="E2085" s="23" t="s">
        <v>30103</v>
      </c>
      <c r="F2085" s="9" t="s">
        <v>6592</v>
      </c>
      <c r="G2085" s="9" t="s">
        <v>6423</v>
      </c>
      <c r="H2085" s="10"/>
      <c r="I2085" s="9" t="s">
        <v>6428</v>
      </c>
      <c r="J2085" s="10"/>
    </row>
    <row r="2086" spans="1:10" ht="17">
      <c r="A2086" s="9" t="s">
        <v>25728</v>
      </c>
      <c r="B2086" s="9" t="s">
        <v>25729</v>
      </c>
      <c r="C2086" s="23" t="s">
        <v>25730</v>
      </c>
      <c r="D2086" s="23" t="s">
        <v>25726</v>
      </c>
      <c r="E2086" s="23" t="s">
        <v>25727</v>
      </c>
      <c r="F2086" s="9" t="s">
        <v>6316</v>
      </c>
      <c r="G2086" s="9" t="s">
        <v>6423</v>
      </c>
      <c r="H2086" s="10"/>
      <c r="I2086" s="10"/>
      <c r="J2086" s="10"/>
    </row>
    <row r="2087" spans="1:10" ht="17">
      <c r="A2087" s="9" t="s">
        <v>25584</v>
      </c>
      <c r="B2087" s="9" t="s">
        <v>25585</v>
      </c>
      <c r="C2087" s="23" t="s">
        <v>25586</v>
      </c>
      <c r="D2087" s="23" t="s">
        <v>20811</v>
      </c>
      <c r="E2087" s="23" t="s">
        <v>7634</v>
      </c>
      <c r="F2087" s="9" t="s">
        <v>6316</v>
      </c>
      <c r="G2087" s="9" t="s">
        <v>6423</v>
      </c>
      <c r="H2087" s="10"/>
      <c r="I2087" s="9" t="s">
        <v>6428</v>
      </c>
      <c r="J2087" s="10"/>
    </row>
    <row r="2088" spans="1:10" ht="17">
      <c r="A2088" s="9" t="s">
        <v>2924</v>
      </c>
      <c r="B2088" s="9" t="s">
        <v>11785</v>
      </c>
      <c r="C2088" s="23" t="s">
        <v>12991</v>
      </c>
      <c r="D2088" s="23" t="s">
        <v>12992</v>
      </c>
      <c r="E2088" s="23" t="s">
        <v>7623</v>
      </c>
      <c r="F2088" s="9" t="s">
        <v>6363</v>
      </c>
      <c r="G2088" s="9" t="s">
        <v>6423</v>
      </c>
      <c r="H2088" s="9" t="s">
        <v>7301</v>
      </c>
      <c r="I2088" s="9" t="s">
        <v>6425</v>
      </c>
      <c r="J2088" s="10"/>
    </row>
    <row r="2089" spans="1:10" ht="17">
      <c r="A2089" s="9" t="s">
        <v>2925</v>
      </c>
      <c r="B2089" s="9" t="s">
        <v>11634</v>
      </c>
      <c r="C2089" s="23" t="s">
        <v>12991</v>
      </c>
      <c r="D2089" s="23" t="s">
        <v>12992</v>
      </c>
      <c r="E2089" s="23" t="s">
        <v>7623</v>
      </c>
      <c r="F2089" s="9" t="s">
        <v>6363</v>
      </c>
      <c r="G2089" s="9" t="s">
        <v>6423</v>
      </c>
      <c r="H2089" s="9" t="s">
        <v>7301</v>
      </c>
      <c r="I2089" s="9" t="s">
        <v>6425</v>
      </c>
      <c r="J2089" s="10"/>
    </row>
    <row r="2090" spans="1:10" ht="34">
      <c r="A2090" s="9" t="s">
        <v>22078</v>
      </c>
      <c r="B2090" s="9" t="s">
        <v>22079</v>
      </c>
      <c r="C2090" s="23" t="s">
        <v>22080</v>
      </c>
      <c r="D2090" s="24"/>
      <c r="E2090" s="23" t="s">
        <v>22081</v>
      </c>
      <c r="F2090" s="9" t="s">
        <v>6338</v>
      </c>
      <c r="G2090" s="9" t="s">
        <v>6423</v>
      </c>
      <c r="H2090" s="10"/>
      <c r="I2090" s="9" t="s">
        <v>6425</v>
      </c>
      <c r="J2090" s="10"/>
    </row>
    <row r="2091" spans="1:10" ht="17">
      <c r="A2091" s="9" t="s">
        <v>23142</v>
      </c>
      <c r="B2091" s="9" t="s">
        <v>23143</v>
      </c>
      <c r="C2091" s="23" t="s">
        <v>23144</v>
      </c>
      <c r="D2091" s="23" t="s">
        <v>23145</v>
      </c>
      <c r="E2091" s="23" t="s">
        <v>7424</v>
      </c>
      <c r="F2091" s="9" t="s">
        <v>6293</v>
      </c>
      <c r="G2091" s="9" t="s">
        <v>6423</v>
      </c>
      <c r="H2091" s="10"/>
      <c r="I2091" s="9" t="s">
        <v>6428</v>
      </c>
      <c r="J2091" s="10"/>
    </row>
    <row r="2092" spans="1:10" ht="17">
      <c r="A2092" s="9" t="s">
        <v>20919</v>
      </c>
      <c r="B2092" s="9" t="s">
        <v>20920</v>
      </c>
      <c r="C2092" s="23" t="s">
        <v>20921</v>
      </c>
      <c r="D2092" s="23" t="s">
        <v>20922</v>
      </c>
      <c r="E2092" s="23" t="s">
        <v>20923</v>
      </c>
      <c r="F2092" s="9" t="s">
        <v>6363</v>
      </c>
      <c r="G2092" s="9" t="s">
        <v>6423</v>
      </c>
      <c r="H2092" s="10"/>
      <c r="I2092" s="9" t="s">
        <v>6428</v>
      </c>
      <c r="J2092" s="10"/>
    </row>
    <row r="2093" spans="1:10" ht="17">
      <c r="A2093" s="9" t="s">
        <v>21009</v>
      </c>
      <c r="B2093" s="9" t="s">
        <v>21010</v>
      </c>
      <c r="C2093" s="23" t="s">
        <v>21011</v>
      </c>
      <c r="D2093" s="23" t="s">
        <v>21012</v>
      </c>
      <c r="E2093" s="23" t="s">
        <v>10931</v>
      </c>
      <c r="F2093" s="9" t="s">
        <v>6338</v>
      </c>
      <c r="G2093" s="9" t="s">
        <v>6423</v>
      </c>
      <c r="H2093" s="9" t="s">
        <v>8699</v>
      </c>
      <c r="I2093" s="9" t="s">
        <v>8846</v>
      </c>
      <c r="J2093" s="9" t="s">
        <v>818</v>
      </c>
    </row>
    <row r="2094" spans="1:10" ht="17">
      <c r="A2094" s="9" t="s">
        <v>25506</v>
      </c>
      <c r="B2094" s="9" t="s">
        <v>25507</v>
      </c>
      <c r="C2094" s="23" t="s">
        <v>25508</v>
      </c>
      <c r="D2094" s="23" t="s">
        <v>25509</v>
      </c>
      <c r="E2094" s="23" t="s">
        <v>25510</v>
      </c>
      <c r="F2094" s="9" t="s">
        <v>6316</v>
      </c>
      <c r="G2094" s="9" t="s">
        <v>6423</v>
      </c>
      <c r="H2094" s="10"/>
      <c r="I2094" s="9" t="s">
        <v>6428</v>
      </c>
      <c r="J2094" s="10"/>
    </row>
    <row r="2095" spans="1:10" ht="17">
      <c r="A2095" s="9" t="s">
        <v>28857</v>
      </c>
      <c r="B2095" s="9" t="s">
        <v>28858</v>
      </c>
      <c r="C2095" s="23" t="s">
        <v>28859</v>
      </c>
      <c r="D2095" s="23" t="s">
        <v>28860</v>
      </c>
      <c r="E2095" s="23" t="s">
        <v>7360</v>
      </c>
      <c r="F2095" s="9" t="s">
        <v>6575</v>
      </c>
      <c r="G2095" s="9" t="s">
        <v>6423</v>
      </c>
      <c r="H2095" s="10"/>
      <c r="I2095" s="10"/>
      <c r="J2095" s="10"/>
    </row>
    <row r="2096" spans="1:10" ht="17">
      <c r="A2096" s="9" t="s">
        <v>26217</v>
      </c>
      <c r="B2096" s="9" t="s">
        <v>26218</v>
      </c>
      <c r="C2096" s="23" t="s">
        <v>26219</v>
      </c>
      <c r="D2096" s="23" t="s">
        <v>26220</v>
      </c>
      <c r="E2096" s="23" t="s">
        <v>26221</v>
      </c>
      <c r="F2096" s="9" t="s">
        <v>6309</v>
      </c>
      <c r="G2096" s="9" t="s">
        <v>6423</v>
      </c>
      <c r="H2096" s="10"/>
      <c r="I2096" s="9" t="s">
        <v>6428</v>
      </c>
      <c r="J2096" s="10"/>
    </row>
    <row r="2097" spans="1:10" ht="17">
      <c r="A2097" s="9" t="s">
        <v>20714</v>
      </c>
      <c r="B2097" s="9" t="s">
        <v>20715</v>
      </c>
      <c r="C2097" s="23" t="s">
        <v>20716</v>
      </c>
      <c r="D2097" s="23" t="s">
        <v>20717</v>
      </c>
      <c r="E2097" s="23" t="s">
        <v>7659</v>
      </c>
      <c r="F2097" s="9" t="s">
        <v>6363</v>
      </c>
      <c r="G2097" s="9" t="s">
        <v>6423</v>
      </c>
      <c r="H2097" s="9" t="s">
        <v>8947</v>
      </c>
      <c r="I2097" s="9" t="s">
        <v>6425</v>
      </c>
      <c r="J2097" s="10"/>
    </row>
    <row r="2098" spans="1:10" ht="17">
      <c r="A2098" s="9" t="s">
        <v>20808</v>
      </c>
      <c r="B2098" s="9" t="s">
        <v>20809</v>
      </c>
      <c r="C2098" s="23" t="s">
        <v>20810</v>
      </c>
      <c r="D2098" s="23" t="s">
        <v>20811</v>
      </c>
      <c r="E2098" s="23" t="s">
        <v>10548</v>
      </c>
      <c r="F2098" s="9" t="s">
        <v>6363</v>
      </c>
      <c r="G2098" s="9" t="s">
        <v>6423</v>
      </c>
      <c r="H2098" s="10"/>
      <c r="I2098" s="9" t="s">
        <v>6428</v>
      </c>
      <c r="J2098" s="10"/>
    </row>
    <row r="2099" spans="1:10" ht="17">
      <c r="A2099" s="9" t="s">
        <v>28581</v>
      </c>
      <c r="B2099" s="9" t="s">
        <v>28582</v>
      </c>
      <c r="C2099" s="23" t="s">
        <v>28583</v>
      </c>
      <c r="D2099" s="23" t="s">
        <v>28584</v>
      </c>
      <c r="E2099" s="23" t="s">
        <v>28585</v>
      </c>
      <c r="F2099" s="9" t="s">
        <v>6330</v>
      </c>
      <c r="G2099" s="9" t="s">
        <v>6423</v>
      </c>
      <c r="H2099" s="10"/>
      <c r="I2099" s="9" t="s">
        <v>6428</v>
      </c>
      <c r="J2099" s="10"/>
    </row>
    <row r="2100" spans="1:10" ht="17">
      <c r="A2100" s="9" t="s">
        <v>24514</v>
      </c>
      <c r="B2100" s="9" t="s">
        <v>24515</v>
      </c>
      <c r="C2100" s="23" t="s">
        <v>22077</v>
      </c>
      <c r="D2100" s="23" t="s">
        <v>13420</v>
      </c>
      <c r="E2100" s="23" t="s">
        <v>7307</v>
      </c>
      <c r="F2100" s="9" t="s">
        <v>6328</v>
      </c>
      <c r="G2100" s="9" t="s">
        <v>6423</v>
      </c>
      <c r="H2100" s="10"/>
      <c r="I2100" s="9" t="s">
        <v>6428</v>
      </c>
      <c r="J2100" s="10"/>
    </row>
    <row r="2101" spans="1:10" ht="17">
      <c r="A2101" s="9" t="s">
        <v>22075</v>
      </c>
      <c r="B2101" s="9" t="s">
        <v>22076</v>
      </c>
      <c r="C2101" s="23" t="s">
        <v>22077</v>
      </c>
      <c r="D2101" s="23" t="s">
        <v>13420</v>
      </c>
      <c r="E2101" s="23" t="s">
        <v>7307</v>
      </c>
      <c r="F2101" s="9" t="s">
        <v>6338</v>
      </c>
      <c r="G2101" s="9" t="s">
        <v>6423</v>
      </c>
      <c r="H2101" s="10"/>
      <c r="I2101" s="9" t="s">
        <v>6425</v>
      </c>
      <c r="J2101" s="10"/>
    </row>
    <row r="2102" spans="1:10" ht="17">
      <c r="A2102" s="9" t="s">
        <v>27370</v>
      </c>
      <c r="B2102" s="9" t="s">
        <v>27371</v>
      </c>
      <c r="C2102" s="23" t="s">
        <v>27372</v>
      </c>
      <c r="D2102" s="23" t="s">
        <v>27373</v>
      </c>
      <c r="E2102" s="23" t="s">
        <v>7300</v>
      </c>
      <c r="F2102" s="9" t="s">
        <v>6313</v>
      </c>
      <c r="G2102" s="9" t="s">
        <v>6423</v>
      </c>
      <c r="H2102" s="10"/>
      <c r="I2102" s="9" t="s">
        <v>6428</v>
      </c>
      <c r="J2102" s="10"/>
    </row>
    <row r="2103" spans="1:10" ht="17">
      <c r="A2103" s="9" t="s">
        <v>24544</v>
      </c>
      <c r="B2103" s="9" t="s">
        <v>24545</v>
      </c>
      <c r="C2103" s="23" t="s">
        <v>24546</v>
      </c>
      <c r="D2103" s="23" t="s">
        <v>23190</v>
      </c>
      <c r="E2103" s="23" t="s">
        <v>24547</v>
      </c>
      <c r="F2103" s="9" t="s">
        <v>6328</v>
      </c>
      <c r="G2103" s="9" t="s">
        <v>6423</v>
      </c>
      <c r="H2103" s="10"/>
      <c r="I2103" s="9" t="s">
        <v>6425</v>
      </c>
      <c r="J2103" s="10"/>
    </row>
    <row r="2104" spans="1:10" ht="17">
      <c r="A2104" s="9" t="s">
        <v>24548</v>
      </c>
      <c r="B2104" s="9" t="s">
        <v>24549</v>
      </c>
      <c r="C2104" s="23" t="s">
        <v>24546</v>
      </c>
      <c r="D2104" s="23" t="s">
        <v>23190</v>
      </c>
      <c r="E2104" s="23" t="s">
        <v>24547</v>
      </c>
      <c r="F2104" s="9" t="s">
        <v>6328</v>
      </c>
      <c r="G2104" s="9" t="s">
        <v>6423</v>
      </c>
      <c r="H2104" s="10"/>
      <c r="I2104" s="9" t="s">
        <v>6425</v>
      </c>
      <c r="J2104" s="10"/>
    </row>
    <row r="2105" spans="1:10" ht="17">
      <c r="A2105" s="9" t="s">
        <v>24550</v>
      </c>
      <c r="B2105" s="9" t="s">
        <v>24551</v>
      </c>
      <c r="C2105" s="23" t="s">
        <v>24546</v>
      </c>
      <c r="D2105" s="23" t="s">
        <v>23190</v>
      </c>
      <c r="E2105" s="23" t="s">
        <v>24547</v>
      </c>
      <c r="F2105" s="9" t="s">
        <v>6328</v>
      </c>
      <c r="G2105" s="9" t="s">
        <v>6423</v>
      </c>
      <c r="H2105" s="10"/>
      <c r="I2105" s="9" t="s">
        <v>6428</v>
      </c>
      <c r="J2105" s="10"/>
    </row>
    <row r="2106" spans="1:10" ht="17">
      <c r="A2106" s="9" t="s">
        <v>25095</v>
      </c>
      <c r="B2106" s="9" t="s">
        <v>25096</v>
      </c>
      <c r="C2106" s="23" t="s">
        <v>25097</v>
      </c>
      <c r="D2106" s="23" t="s">
        <v>20799</v>
      </c>
      <c r="E2106" s="23" t="s">
        <v>6435</v>
      </c>
      <c r="F2106" s="9" t="s">
        <v>6318</v>
      </c>
      <c r="G2106" s="9" t="s">
        <v>6423</v>
      </c>
      <c r="H2106" s="9" t="s">
        <v>8947</v>
      </c>
      <c r="I2106" s="9" t="s">
        <v>6425</v>
      </c>
      <c r="J2106" s="10"/>
    </row>
    <row r="2107" spans="1:10" ht="17">
      <c r="A2107" s="9" t="s">
        <v>32019</v>
      </c>
      <c r="B2107" s="9" t="s">
        <v>32020</v>
      </c>
      <c r="C2107" s="23" t="s">
        <v>32021</v>
      </c>
      <c r="D2107" s="23" t="s">
        <v>32022</v>
      </c>
      <c r="E2107" s="23" t="s">
        <v>28280</v>
      </c>
      <c r="F2107" s="9" t="s">
        <v>9970</v>
      </c>
      <c r="G2107" s="9" t="s">
        <v>6423</v>
      </c>
      <c r="H2107" s="10"/>
      <c r="I2107" s="9" t="s">
        <v>6428</v>
      </c>
      <c r="J2107" s="10"/>
    </row>
    <row r="2108" spans="1:10" ht="17">
      <c r="A2108" s="9" t="s">
        <v>2926</v>
      </c>
      <c r="B2108" s="9" t="s">
        <v>11576</v>
      </c>
      <c r="C2108" s="23" t="s">
        <v>12952</v>
      </c>
      <c r="D2108" s="23" t="s">
        <v>12953</v>
      </c>
      <c r="E2108" s="23" t="s">
        <v>7579</v>
      </c>
      <c r="F2108" s="9" t="s">
        <v>6324</v>
      </c>
      <c r="G2108" s="9" t="s">
        <v>6423</v>
      </c>
      <c r="H2108" s="9" t="s">
        <v>7301</v>
      </c>
      <c r="I2108" s="9" t="s">
        <v>6425</v>
      </c>
      <c r="J2108" s="10"/>
    </row>
    <row r="2109" spans="1:10" ht="17">
      <c r="A2109" s="9" t="s">
        <v>25037</v>
      </c>
      <c r="B2109" s="9" t="s">
        <v>25038</v>
      </c>
      <c r="C2109" s="23" t="s">
        <v>25039</v>
      </c>
      <c r="D2109" s="23" t="s">
        <v>13016</v>
      </c>
      <c r="E2109" s="23" t="s">
        <v>25040</v>
      </c>
      <c r="F2109" s="9" t="s">
        <v>6318</v>
      </c>
      <c r="G2109" s="9" t="s">
        <v>6423</v>
      </c>
      <c r="H2109" s="10"/>
      <c r="I2109" s="9" t="s">
        <v>6428</v>
      </c>
      <c r="J2109" s="10"/>
    </row>
    <row r="2110" spans="1:10" ht="34">
      <c r="A2110" s="9" t="s">
        <v>28848</v>
      </c>
      <c r="B2110" s="9" t="s">
        <v>28849</v>
      </c>
      <c r="C2110" s="23" t="s">
        <v>28850</v>
      </c>
      <c r="D2110" s="23" t="s">
        <v>28851</v>
      </c>
      <c r="E2110" s="23" t="s">
        <v>28852</v>
      </c>
      <c r="F2110" s="9" t="s">
        <v>6575</v>
      </c>
      <c r="G2110" s="9" t="s">
        <v>6423</v>
      </c>
      <c r="H2110" s="10"/>
      <c r="I2110" s="9" t="s">
        <v>6428</v>
      </c>
      <c r="J2110" s="10"/>
    </row>
    <row r="2111" spans="1:10" ht="17">
      <c r="A2111" s="9" t="s">
        <v>28384</v>
      </c>
      <c r="B2111" s="9" t="s">
        <v>28385</v>
      </c>
      <c r="C2111" s="23" t="s">
        <v>28386</v>
      </c>
      <c r="D2111" s="23" t="s">
        <v>28387</v>
      </c>
      <c r="E2111" s="23" t="s">
        <v>6435</v>
      </c>
      <c r="F2111" s="9" t="s">
        <v>6606</v>
      </c>
      <c r="G2111" s="9" t="s">
        <v>6423</v>
      </c>
      <c r="H2111" s="10"/>
      <c r="I2111" s="9" t="s">
        <v>6428</v>
      </c>
      <c r="J2111" s="10"/>
    </row>
    <row r="2112" spans="1:10" ht="17">
      <c r="A2112" s="9" t="s">
        <v>28558</v>
      </c>
      <c r="B2112" s="9" t="s">
        <v>28559</v>
      </c>
      <c r="C2112" s="23" t="s">
        <v>28560</v>
      </c>
      <c r="D2112" s="23" t="s">
        <v>28561</v>
      </c>
      <c r="E2112" s="23" t="s">
        <v>9601</v>
      </c>
      <c r="F2112" s="9" t="s">
        <v>6330</v>
      </c>
      <c r="G2112" s="9" t="s">
        <v>6423</v>
      </c>
      <c r="H2112" s="10"/>
      <c r="I2112" s="9" t="s">
        <v>6428</v>
      </c>
      <c r="J2112" s="10"/>
    </row>
    <row r="2113" spans="1:10" ht="17">
      <c r="A2113" s="9" t="s">
        <v>17585</v>
      </c>
      <c r="B2113" s="9" t="s">
        <v>17586</v>
      </c>
      <c r="C2113" s="23" t="s">
        <v>17303</v>
      </c>
      <c r="D2113" s="23" t="s">
        <v>17304</v>
      </c>
      <c r="E2113" s="23" t="s">
        <v>17587</v>
      </c>
      <c r="F2113" s="9" t="s">
        <v>6631</v>
      </c>
      <c r="G2113" s="9" t="s">
        <v>6423</v>
      </c>
      <c r="H2113" s="9" t="s">
        <v>8699</v>
      </c>
      <c r="I2113" s="9" t="s">
        <v>6428</v>
      </c>
      <c r="J2113" s="10"/>
    </row>
    <row r="2114" spans="1:10" ht="17">
      <c r="A2114" s="9" t="s">
        <v>17301</v>
      </c>
      <c r="B2114" s="9" t="s">
        <v>17302</v>
      </c>
      <c r="C2114" s="23" t="s">
        <v>17303</v>
      </c>
      <c r="D2114" s="23" t="s">
        <v>17304</v>
      </c>
      <c r="E2114" s="23" t="s">
        <v>17305</v>
      </c>
      <c r="F2114" s="9" t="s">
        <v>6631</v>
      </c>
      <c r="G2114" s="9" t="s">
        <v>6423</v>
      </c>
      <c r="H2114" s="9" t="s">
        <v>8699</v>
      </c>
      <c r="I2114" s="9" t="s">
        <v>8846</v>
      </c>
      <c r="J2114" s="9" t="s">
        <v>10503</v>
      </c>
    </row>
    <row r="2115" spans="1:10" ht="17">
      <c r="A2115" s="9" t="s">
        <v>28503</v>
      </c>
      <c r="B2115" s="9" t="s">
        <v>28504</v>
      </c>
      <c r="C2115" s="23" t="s">
        <v>28505</v>
      </c>
      <c r="D2115" s="23" t="s">
        <v>28506</v>
      </c>
      <c r="E2115" s="23" t="s">
        <v>7691</v>
      </c>
      <c r="F2115" s="9" t="s">
        <v>6330</v>
      </c>
      <c r="G2115" s="9" t="s">
        <v>6423</v>
      </c>
      <c r="H2115" s="10"/>
      <c r="I2115" s="9" t="s">
        <v>6428</v>
      </c>
      <c r="J2115" s="10"/>
    </row>
    <row r="2116" spans="1:10" ht="17">
      <c r="A2116" s="9" t="s">
        <v>22089</v>
      </c>
      <c r="B2116" s="9" t="s">
        <v>22090</v>
      </c>
      <c r="C2116" s="23" t="s">
        <v>22091</v>
      </c>
      <c r="D2116" s="23" t="s">
        <v>22092</v>
      </c>
      <c r="E2116" s="23" t="s">
        <v>7645</v>
      </c>
      <c r="F2116" s="9" t="s">
        <v>6338</v>
      </c>
      <c r="G2116" s="9" t="s">
        <v>6423</v>
      </c>
      <c r="H2116" s="10"/>
      <c r="I2116" s="9" t="s">
        <v>6428</v>
      </c>
      <c r="J2116" s="10"/>
    </row>
    <row r="2117" spans="1:10" ht="17">
      <c r="A2117" s="9" t="s">
        <v>27666</v>
      </c>
      <c r="B2117" s="9" t="s">
        <v>27667</v>
      </c>
      <c r="C2117" s="23" t="s">
        <v>27668</v>
      </c>
      <c r="D2117" s="23" t="s">
        <v>27669</v>
      </c>
      <c r="E2117" s="23" t="s">
        <v>22177</v>
      </c>
      <c r="F2117" s="9" t="s">
        <v>6311</v>
      </c>
      <c r="G2117" s="9" t="s">
        <v>6423</v>
      </c>
      <c r="H2117" s="10"/>
      <c r="I2117" s="9" t="s">
        <v>6428</v>
      </c>
      <c r="J2117" s="10"/>
    </row>
    <row r="2118" spans="1:10" ht="17">
      <c r="A2118" s="9" t="s">
        <v>28835</v>
      </c>
      <c r="B2118" s="9" t="s">
        <v>28836</v>
      </c>
      <c r="C2118" s="23" t="s">
        <v>28837</v>
      </c>
      <c r="D2118" s="23" t="s">
        <v>26938</v>
      </c>
      <c r="E2118" s="23" t="s">
        <v>7360</v>
      </c>
      <c r="F2118" s="9" t="s">
        <v>6575</v>
      </c>
      <c r="G2118" s="9" t="s">
        <v>6423</v>
      </c>
      <c r="H2118" s="10"/>
      <c r="I2118" s="9" t="s">
        <v>6428</v>
      </c>
      <c r="J2118" s="10"/>
    </row>
    <row r="2119" spans="1:10" ht="17">
      <c r="A2119" s="9" t="s">
        <v>17471</v>
      </c>
      <c r="B2119" s="9" t="s">
        <v>17472</v>
      </c>
      <c r="C2119" s="23" t="s">
        <v>17473</v>
      </c>
      <c r="D2119" s="24"/>
      <c r="E2119" s="23" t="s">
        <v>10692</v>
      </c>
      <c r="F2119" s="9" t="s">
        <v>6631</v>
      </c>
      <c r="G2119" s="9" t="s">
        <v>6423</v>
      </c>
      <c r="H2119" s="9" t="s">
        <v>8947</v>
      </c>
      <c r="I2119" s="9" t="s">
        <v>6425</v>
      </c>
      <c r="J2119" s="9" t="s">
        <v>5274</v>
      </c>
    </row>
    <row r="2120" spans="1:10" ht="17">
      <c r="A2120" s="9" t="s">
        <v>27908</v>
      </c>
      <c r="B2120" s="9" t="s">
        <v>27909</v>
      </c>
      <c r="C2120" s="23" t="s">
        <v>27910</v>
      </c>
      <c r="D2120" s="23" t="s">
        <v>27911</v>
      </c>
      <c r="E2120" s="23" t="s">
        <v>27912</v>
      </c>
      <c r="F2120" s="9" t="s">
        <v>6322</v>
      </c>
      <c r="G2120" s="9" t="s">
        <v>6423</v>
      </c>
      <c r="H2120" s="10"/>
      <c r="I2120" s="9" t="s">
        <v>6428</v>
      </c>
      <c r="J2120" s="10"/>
    </row>
    <row r="2121" spans="1:10" ht="17">
      <c r="A2121" s="9" t="s">
        <v>24994</v>
      </c>
      <c r="B2121" s="9" t="s">
        <v>24995</v>
      </c>
      <c r="C2121" s="23" t="s">
        <v>24996</v>
      </c>
      <c r="D2121" s="23" t="s">
        <v>24997</v>
      </c>
      <c r="E2121" s="23" t="s">
        <v>9641</v>
      </c>
      <c r="F2121" s="9" t="s">
        <v>6318</v>
      </c>
      <c r="G2121" s="9" t="s">
        <v>6423</v>
      </c>
      <c r="H2121" s="10"/>
      <c r="I2121" s="9" t="s">
        <v>6428</v>
      </c>
      <c r="J2121" s="10"/>
    </row>
    <row r="2122" spans="1:10" ht="17">
      <c r="A2122" s="9" t="s">
        <v>27297</v>
      </c>
      <c r="B2122" s="9" t="s">
        <v>27298</v>
      </c>
      <c r="C2122" s="23" t="s">
        <v>27299</v>
      </c>
      <c r="D2122" s="23" t="s">
        <v>27300</v>
      </c>
      <c r="E2122" s="23" t="s">
        <v>27301</v>
      </c>
      <c r="F2122" s="9" t="s">
        <v>6313</v>
      </c>
      <c r="G2122" s="9" t="s">
        <v>6423</v>
      </c>
      <c r="H2122" s="10"/>
      <c r="I2122" s="9" t="s">
        <v>6428</v>
      </c>
      <c r="J2122" s="10"/>
    </row>
    <row r="2123" spans="1:10" ht="32.6">
      <c r="A2123" s="9" t="s">
        <v>16722</v>
      </c>
      <c r="B2123" s="9" t="s">
        <v>16723</v>
      </c>
      <c r="C2123" s="23" t="s">
        <v>16724</v>
      </c>
      <c r="D2123" s="23" t="s">
        <v>16725</v>
      </c>
      <c r="E2123" s="23" t="s">
        <v>6545</v>
      </c>
      <c r="F2123" s="9" t="s">
        <v>6387</v>
      </c>
      <c r="G2123" s="9" t="s">
        <v>6423</v>
      </c>
      <c r="H2123" s="9" t="s">
        <v>8947</v>
      </c>
      <c r="I2123" s="9" t="s">
        <v>6425</v>
      </c>
      <c r="J2123" s="9" t="s">
        <v>5286</v>
      </c>
    </row>
    <row r="2124" spans="1:10" ht="17">
      <c r="A2124" s="9" t="s">
        <v>4139</v>
      </c>
      <c r="B2124" s="9" t="s">
        <v>10975</v>
      </c>
      <c r="C2124" s="23" t="s">
        <v>11348</v>
      </c>
      <c r="D2124" s="23" t="s">
        <v>11314</v>
      </c>
      <c r="E2124" s="23" t="s">
        <v>7424</v>
      </c>
      <c r="F2124" s="9" t="s">
        <v>6338</v>
      </c>
      <c r="G2124" s="9" t="s">
        <v>6423</v>
      </c>
      <c r="H2124" s="9" t="s">
        <v>8947</v>
      </c>
      <c r="I2124" s="9" t="s">
        <v>6425</v>
      </c>
      <c r="J2124" s="10"/>
    </row>
    <row r="2125" spans="1:10" ht="17">
      <c r="A2125" s="9" t="s">
        <v>2927</v>
      </c>
      <c r="B2125" s="9" t="s">
        <v>12009</v>
      </c>
      <c r="C2125" s="23" t="s">
        <v>13361</v>
      </c>
      <c r="D2125" s="23" t="s">
        <v>13362</v>
      </c>
      <c r="E2125" s="23" t="s">
        <v>8732</v>
      </c>
      <c r="F2125" s="9" t="s">
        <v>6306</v>
      </c>
      <c r="G2125" s="9" t="s">
        <v>6423</v>
      </c>
      <c r="H2125" s="9" t="s">
        <v>7301</v>
      </c>
      <c r="I2125" s="9" t="s">
        <v>6425</v>
      </c>
      <c r="J2125" s="10"/>
    </row>
    <row r="2126" spans="1:10" ht="17">
      <c r="A2126" s="9" t="s">
        <v>25004</v>
      </c>
      <c r="B2126" s="9" t="s">
        <v>25005</v>
      </c>
      <c r="C2126" s="23" t="s">
        <v>25006</v>
      </c>
      <c r="D2126" s="23" t="s">
        <v>25007</v>
      </c>
      <c r="E2126" s="23" t="s">
        <v>7966</v>
      </c>
      <c r="F2126" s="9" t="s">
        <v>6318</v>
      </c>
      <c r="G2126" s="9" t="s">
        <v>6423</v>
      </c>
      <c r="H2126" s="10"/>
      <c r="I2126" s="9" t="s">
        <v>6428</v>
      </c>
      <c r="J2126" s="10"/>
    </row>
    <row r="2127" spans="1:10" ht="17">
      <c r="A2127" s="9" t="s">
        <v>18148</v>
      </c>
      <c r="B2127" s="9" t="s">
        <v>18149</v>
      </c>
      <c r="C2127" s="23" t="s">
        <v>18150</v>
      </c>
      <c r="D2127" s="23" t="s">
        <v>18151</v>
      </c>
      <c r="E2127" s="23" t="s">
        <v>9235</v>
      </c>
      <c r="F2127" s="9" t="s">
        <v>6306</v>
      </c>
      <c r="G2127" s="9" t="s">
        <v>6423</v>
      </c>
      <c r="H2127" s="10"/>
      <c r="I2127" s="9" t="s">
        <v>6428</v>
      </c>
      <c r="J2127" s="10"/>
    </row>
    <row r="2128" spans="1:10" ht="17">
      <c r="A2128" s="9" t="s">
        <v>24916</v>
      </c>
      <c r="B2128" s="9" t="s">
        <v>24917</v>
      </c>
      <c r="C2128" s="23" t="s">
        <v>24918</v>
      </c>
      <c r="D2128" s="23" t="s">
        <v>24919</v>
      </c>
      <c r="E2128" s="23" t="s">
        <v>9621</v>
      </c>
      <c r="F2128" s="9" t="s">
        <v>6318</v>
      </c>
      <c r="G2128" s="9" t="s">
        <v>6423</v>
      </c>
      <c r="H2128" s="10"/>
      <c r="I2128" s="9" t="s">
        <v>6428</v>
      </c>
      <c r="J2128" s="10"/>
    </row>
    <row r="2129" spans="1:10" ht="17">
      <c r="A2129" s="9" t="s">
        <v>20827</v>
      </c>
      <c r="B2129" s="9" t="s">
        <v>20828</v>
      </c>
      <c r="C2129" s="23" t="s">
        <v>20829</v>
      </c>
      <c r="D2129" s="23" t="s">
        <v>18666</v>
      </c>
      <c r="E2129" s="23" t="s">
        <v>7424</v>
      </c>
      <c r="F2129" s="9" t="s">
        <v>6363</v>
      </c>
      <c r="G2129" s="9" t="s">
        <v>6423</v>
      </c>
      <c r="H2129" s="9" t="s">
        <v>8947</v>
      </c>
      <c r="I2129" s="9" t="s">
        <v>6425</v>
      </c>
      <c r="J2129" s="10"/>
    </row>
    <row r="2130" spans="1:10" ht="17">
      <c r="A2130" s="9" t="s">
        <v>27383</v>
      </c>
      <c r="B2130" s="9" t="s">
        <v>27384</v>
      </c>
      <c r="C2130" s="23" t="s">
        <v>27385</v>
      </c>
      <c r="D2130" s="23" t="s">
        <v>22940</v>
      </c>
      <c r="E2130" s="23" t="s">
        <v>7307</v>
      </c>
      <c r="F2130" s="9" t="s">
        <v>6313</v>
      </c>
      <c r="G2130" s="9" t="s">
        <v>6423</v>
      </c>
      <c r="H2130" s="10"/>
      <c r="I2130" s="9" t="s">
        <v>6428</v>
      </c>
      <c r="J2130" s="10"/>
    </row>
    <row r="2131" spans="1:10" ht="17">
      <c r="A2131" s="9" t="s">
        <v>26306</v>
      </c>
      <c r="B2131" s="9" t="s">
        <v>26307</v>
      </c>
      <c r="C2131" s="23" t="s">
        <v>26308</v>
      </c>
      <c r="D2131" s="23" t="s">
        <v>26309</v>
      </c>
      <c r="E2131" s="23" t="s">
        <v>7314</v>
      </c>
      <c r="F2131" s="9" t="s">
        <v>6309</v>
      </c>
      <c r="G2131" s="9" t="s">
        <v>6423</v>
      </c>
      <c r="H2131" s="10"/>
      <c r="I2131" s="9" t="s">
        <v>6428</v>
      </c>
      <c r="J2131" s="10"/>
    </row>
    <row r="2132" spans="1:10" ht="17">
      <c r="A2132" s="9" t="s">
        <v>26310</v>
      </c>
      <c r="B2132" s="9" t="s">
        <v>26311</v>
      </c>
      <c r="C2132" s="23" t="s">
        <v>26308</v>
      </c>
      <c r="D2132" s="23" t="s">
        <v>26309</v>
      </c>
      <c r="E2132" s="23" t="s">
        <v>7314</v>
      </c>
      <c r="F2132" s="9" t="s">
        <v>6309</v>
      </c>
      <c r="G2132" s="9" t="s">
        <v>6423</v>
      </c>
      <c r="H2132" s="10"/>
      <c r="I2132" s="9" t="s">
        <v>6428</v>
      </c>
      <c r="J2132" s="10"/>
    </row>
    <row r="2133" spans="1:10" ht="17">
      <c r="A2133" s="9" t="s">
        <v>21854</v>
      </c>
      <c r="B2133" s="9" t="s">
        <v>21855</v>
      </c>
      <c r="C2133" s="23" t="s">
        <v>21856</v>
      </c>
      <c r="D2133" s="23" t="s">
        <v>21857</v>
      </c>
      <c r="E2133" s="23" t="s">
        <v>8751</v>
      </c>
      <c r="F2133" s="9" t="s">
        <v>6338</v>
      </c>
      <c r="G2133" s="9" t="s">
        <v>6423</v>
      </c>
      <c r="H2133" s="9" t="s">
        <v>8947</v>
      </c>
      <c r="I2133" s="9" t="s">
        <v>6425</v>
      </c>
      <c r="J2133" s="10"/>
    </row>
    <row r="2134" spans="1:10" ht="17">
      <c r="A2134" s="9" t="s">
        <v>2929</v>
      </c>
      <c r="B2134" s="9" t="s">
        <v>11464</v>
      </c>
      <c r="C2134" s="23" t="s">
        <v>12789</v>
      </c>
      <c r="D2134" s="23" t="s">
        <v>12790</v>
      </c>
      <c r="E2134" s="23" t="s">
        <v>7300</v>
      </c>
      <c r="F2134" s="9" t="s">
        <v>6311</v>
      </c>
      <c r="G2134" s="9" t="s">
        <v>6423</v>
      </c>
      <c r="H2134" s="9" t="s">
        <v>7301</v>
      </c>
      <c r="I2134" s="9" t="s">
        <v>6425</v>
      </c>
      <c r="J2134" s="10"/>
    </row>
    <row r="2135" spans="1:10" ht="17">
      <c r="A2135" s="9" t="s">
        <v>2928</v>
      </c>
      <c r="B2135" s="9" t="s">
        <v>11464</v>
      </c>
      <c r="C2135" s="23" t="s">
        <v>12789</v>
      </c>
      <c r="D2135" s="23" t="s">
        <v>12790</v>
      </c>
      <c r="E2135" s="23" t="s">
        <v>7300</v>
      </c>
      <c r="F2135" s="9" t="s">
        <v>6311</v>
      </c>
      <c r="G2135" s="9" t="s">
        <v>6423</v>
      </c>
      <c r="H2135" s="9" t="s">
        <v>7301</v>
      </c>
      <c r="I2135" s="9" t="s">
        <v>6428</v>
      </c>
      <c r="J2135" s="10"/>
    </row>
    <row r="2136" spans="1:10" ht="17">
      <c r="A2136" s="9" t="s">
        <v>20819</v>
      </c>
      <c r="B2136" s="9" t="s">
        <v>20820</v>
      </c>
      <c r="C2136" s="23" t="s">
        <v>20821</v>
      </c>
      <c r="D2136" s="23" t="s">
        <v>20822</v>
      </c>
      <c r="E2136" s="23" t="s">
        <v>7307</v>
      </c>
      <c r="F2136" s="9" t="s">
        <v>6363</v>
      </c>
      <c r="G2136" s="9" t="s">
        <v>6423</v>
      </c>
      <c r="H2136" s="10"/>
      <c r="I2136" s="9" t="s">
        <v>6425</v>
      </c>
      <c r="J2136" s="10"/>
    </row>
    <row r="2137" spans="1:10" ht="17">
      <c r="A2137" s="9" t="s">
        <v>20823</v>
      </c>
      <c r="B2137" s="9" t="s">
        <v>20824</v>
      </c>
      <c r="C2137" s="23" t="s">
        <v>20821</v>
      </c>
      <c r="D2137" s="23" t="s">
        <v>20822</v>
      </c>
      <c r="E2137" s="23" t="s">
        <v>7307</v>
      </c>
      <c r="F2137" s="9" t="s">
        <v>6363</v>
      </c>
      <c r="G2137" s="9" t="s">
        <v>6423</v>
      </c>
      <c r="H2137" s="10"/>
      <c r="I2137" s="9" t="s">
        <v>6425</v>
      </c>
      <c r="J2137" s="10"/>
    </row>
    <row r="2138" spans="1:10" ht="17">
      <c r="A2138" s="9" t="s">
        <v>20825</v>
      </c>
      <c r="B2138" s="9" t="s">
        <v>20826</v>
      </c>
      <c r="C2138" s="23" t="s">
        <v>20821</v>
      </c>
      <c r="D2138" s="23" t="s">
        <v>20822</v>
      </c>
      <c r="E2138" s="23" t="s">
        <v>7307</v>
      </c>
      <c r="F2138" s="9" t="s">
        <v>6363</v>
      </c>
      <c r="G2138" s="9" t="s">
        <v>6423</v>
      </c>
      <c r="H2138" s="10"/>
      <c r="I2138" s="9" t="s">
        <v>6425</v>
      </c>
      <c r="J2138" s="10"/>
    </row>
    <row r="2139" spans="1:10" ht="17">
      <c r="A2139" s="9" t="s">
        <v>2930</v>
      </c>
      <c r="B2139" s="9" t="s">
        <v>11435</v>
      </c>
      <c r="C2139" s="23" t="s">
        <v>12752</v>
      </c>
      <c r="D2139" s="23" t="s">
        <v>12753</v>
      </c>
      <c r="E2139" s="23" t="s">
        <v>12749</v>
      </c>
      <c r="F2139" s="9" t="s">
        <v>6309</v>
      </c>
      <c r="G2139" s="9" t="s">
        <v>6423</v>
      </c>
      <c r="H2139" s="9" t="s">
        <v>7301</v>
      </c>
      <c r="I2139" s="9" t="s">
        <v>6425</v>
      </c>
      <c r="J2139" s="10"/>
    </row>
    <row r="2140" spans="1:10" ht="17">
      <c r="A2140" s="9" t="s">
        <v>2931</v>
      </c>
      <c r="B2140" s="9" t="s">
        <v>11436</v>
      </c>
      <c r="C2140" s="23" t="s">
        <v>12752</v>
      </c>
      <c r="D2140" s="23" t="s">
        <v>12753</v>
      </c>
      <c r="E2140" s="23" t="s">
        <v>12749</v>
      </c>
      <c r="F2140" s="9" t="s">
        <v>6309</v>
      </c>
      <c r="G2140" s="9" t="s">
        <v>6423</v>
      </c>
      <c r="H2140" s="9" t="s">
        <v>7301</v>
      </c>
      <c r="I2140" s="9" t="s">
        <v>6425</v>
      </c>
      <c r="J2140" s="10"/>
    </row>
    <row r="2141" spans="1:10" ht="17">
      <c r="A2141" s="9" t="s">
        <v>29011</v>
      </c>
      <c r="B2141" s="9" t="s">
        <v>29012</v>
      </c>
      <c r="C2141" s="23" t="s">
        <v>29013</v>
      </c>
      <c r="D2141" s="24"/>
      <c r="E2141" s="23" t="s">
        <v>29014</v>
      </c>
      <c r="F2141" s="9" t="s">
        <v>6297</v>
      </c>
      <c r="G2141" s="9" t="s">
        <v>6423</v>
      </c>
      <c r="H2141" s="10"/>
      <c r="I2141" s="9" t="s">
        <v>6428</v>
      </c>
      <c r="J2141" s="10"/>
    </row>
    <row r="2142" spans="1:10" ht="34">
      <c r="A2142" s="9" t="s">
        <v>31049</v>
      </c>
      <c r="B2142" s="9" t="s">
        <v>31050</v>
      </c>
      <c r="C2142" s="23" t="s">
        <v>31051</v>
      </c>
      <c r="D2142" s="23" t="s">
        <v>31052</v>
      </c>
      <c r="E2142" s="23" t="s">
        <v>9146</v>
      </c>
      <c r="F2142" s="9" t="s">
        <v>6699</v>
      </c>
      <c r="G2142" s="9" t="s">
        <v>6423</v>
      </c>
      <c r="H2142" s="10"/>
      <c r="I2142" s="9" t="s">
        <v>6428</v>
      </c>
      <c r="J2142" s="10"/>
    </row>
    <row r="2143" spans="1:10" ht="17">
      <c r="A2143" s="9" t="s">
        <v>25618</v>
      </c>
      <c r="B2143" s="9" t="s">
        <v>25619</v>
      </c>
      <c r="C2143" s="23" t="s">
        <v>25620</v>
      </c>
      <c r="D2143" s="23" t="s">
        <v>25621</v>
      </c>
      <c r="E2143" s="23" t="s">
        <v>6435</v>
      </c>
      <c r="F2143" s="9" t="s">
        <v>6316</v>
      </c>
      <c r="G2143" s="9" t="s">
        <v>6423</v>
      </c>
      <c r="H2143" s="9" t="s">
        <v>8947</v>
      </c>
      <c r="I2143" s="9" t="s">
        <v>6425</v>
      </c>
      <c r="J2143" s="10"/>
    </row>
    <row r="2144" spans="1:10" ht="17">
      <c r="A2144" s="9" t="s">
        <v>2932</v>
      </c>
      <c r="B2144" s="9" t="s">
        <v>11474</v>
      </c>
      <c r="C2144" s="23" t="s">
        <v>12802</v>
      </c>
      <c r="D2144" s="23" t="s">
        <v>12803</v>
      </c>
      <c r="E2144" s="23" t="s">
        <v>12804</v>
      </c>
      <c r="F2144" s="9" t="s">
        <v>6322</v>
      </c>
      <c r="G2144" s="9" t="s">
        <v>6423</v>
      </c>
      <c r="H2144" s="9" t="s">
        <v>7301</v>
      </c>
      <c r="I2144" s="9" t="s">
        <v>6425</v>
      </c>
      <c r="J2144" s="10"/>
    </row>
    <row r="2145" spans="1:10" ht="17">
      <c r="A2145" s="9" t="s">
        <v>27650</v>
      </c>
      <c r="B2145" s="9" t="s">
        <v>27651</v>
      </c>
      <c r="C2145" s="23" t="s">
        <v>25031</v>
      </c>
      <c r="D2145" s="23" t="s">
        <v>23190</v>
      </c>
      <c r="E2145" s="23" t="s">
        <v>7300</v>
      </c>
      <c r="F2145" s="9" t="s">
        <v>6311</v>
      </c>
      <c r="G2145" s="9" t="s">
        <v>6423</v>
      </c>
      <c r="H2145" s="10"/>
      <c r="I2145" s="9" t="s">
        <v>6428</v>
      </c>
      <c r="J2145" s="10"/>
    </row>
    <row r="2146" spans="1:10" ht="17">
      <c r="A2146" s="9" t="s">
        <v>25029</v>
      </c>
      <c r="B2146" s="9" t="s">
        <v>25030</v>
      </c>
      <c r="C2146" s="23" t="s">
        <v>25031</v>
      </c>
      <c r="D2146" s="23" t="s">
        <v>23190</v>
      </c>
      <c r="E2146" s="23" t="s">
        <v>7314</v>
      </c>
      <c r="F2146" s="9" t="s">
        <v>6318</v>
      </c>
      <c r="G2146" s="9" t="s">
        <v>6423</v>
      </c>
      <c r="H2146" s="10"/>
      <c r="I2146" s="9" t="s">
        <v>6428</v>
      </c>
      <c r="J2146" s="10"/>
    </row>
    <row r="2147" spans="1:10" ht="17">
      <c r="A2147" s="9" t="s">
        <v>25577</v>
      </c>
      <c r="B2147" s="9" t="s">
        <v>25578</v>
      </c>
      <c r="C2147" s="23" t="s">
        <v>25579</v>
      </c>
      <c r="D2147" s="23" t="s">
        <v>25580</v>
      </c>
      <c r="E2147" s="23" t="s">
        <v>7314</v>
      </c>
      <c r="F2147" s="9" t="s">
        <v>6316</v>
      </c>
      <c r="G2147" s="9" t="s">
        <v>6423</v>
      </c>
      <c r="H2147" s="10"/>
      <c r="I2147" s="9" t="s">
        <v>6428</v>
      </c>
      <c r="J2147" s="10"/>
    </row>
    <row r="2148" spans="1:10" ht="17">
      <c r="A2148" s="9" t="s">
        <v>2935</v>
      </c>
      <c r="B2148" s="9" t="s">
        <v>11766</v>
      </c>
      <c r="C2148" s="23" t="s">
        <v>13140</v>
      </c>
      <c r="D2148" s="23" t="s">
        <v>13141</v>
      </c>
      <c r="E2148" s="23" t="s">
        <v>7307</v>
      </c>
      <c r="F2148" s="9" t="s">
        <v>6363</v>
      </c>
      <c r="G2148" s="9" t="s">
        <v>6423</v>
      </c>
      <c r="H2148" s="9" t="s">
        <v>7301</v>
      </c>
      <c r="I2148" s="9" t="s">
        <v>6425</v>
      </c>
      <c r="J2148" s="10"/>
    </row>
    <row r="2149" spans="1:10" ht="17">
      <c r="A2149" s="9" t="s">
        <v>2933</v>
      </c>
      <c r="B2149" s="9" t="s">
        <v>12198</v>
      </c>
      <c r="C2149" s="23" t="s">
        <v>13140</v>
      </c>
      <c r="D2149" s="23" t="s">
        <v>13141</v>
      </c>
      <c r="E2149" s="23" t="s">
        <v>7307</v>
      </c>
      <c r="F2149" s="9" t="s">
        <v>6363</v>
      </c>
      <c r="G2149" s="9" t="s">
        <v>6423</v>
      </c>
      <c r="H2149" s="9" t="s">
        <v>7301</v>
      </c>
      <c r="I2149" s="9" t="s">
        <v>6425</v>
      </c>
      <c r="J2149" s="10"/>
    </row>
    <row r="2150" spans="1:10" ht="17">
      <c r="A2150" s="9" t="s">
        <v>2936</v>
      </c>
      <c r="B2150" s="9" t="s">
        <v>11767</v>
      </c>
      <c r="C2150" s="23" t="s">
        <v>13140</v>
      </c>
      <c r="D2150" s="23" t="s">
        <v>13141</v>
      </c>
      <c r="E2150" s="23" t="s">
        <v>7307</v>
      </c>
      <c r="F2150" s="9" t="s">
        <v>6363</v>
      </c>
      <c r="G2150" s="9" t="s">
        <v>6423</v>
      </c>
      <c r="H2150" s="9" t="s">
        <v>7301</v>
      </c>
      <c r="I2150" s="9" t="s">
        <v>6425</v>
      </c>
      <c r="J2150" s="10"/>
    </row>
    <row r="2151" spans="1:10" ht="17">
      <c r="A2151" s="9" t="s">
        <v>2934</v>
      </c>
      <c r="B2151" s="9" t="s">
        <v>12199</v>
      </c>
      <c r="C2151" s="23" t="s">
        <v>13140</v>
      </c>
      <c r="D2151" s="23" t="s">
        <v>13141</v>
      </c>
      <c r="E2151" s="23" t="s">
        <v>7307</v>
      </c>
      <c r="F2151" s="9" t="s">
        <v>6363</v>
      </c>
      <c r="G2151" s="9" t="s">
        <v>6423</v>
      </c>
      <c r="H2151" s="9" t="s">
        <v>7301</v>
      </c>
      <c r="I2151" s="9" t="s">
        <v>6425</v>
      </c>
      <c r="J2151" s="10"/>
    </row>
    <row r="2152" spans="1:10" ht="17">
      <c r="A2152" s="9" t="s">
        <v>28631</v>
      </c>
      <c r="B2152" s="9" t="s">
        <v>28632</v>
      </c>
      <c r="C2152" s="23" t="s">
        <v>28633</v>
      </c>
      <c r="D2152" s="24"/>
      <c r="E2152" s="23" t="s">
        <v>7619</v>
      </c>
      <c r="F2152" s="9" t="s">
        <v>6330</v>
      </c>
      <c r="G2152" s="9" t="s">
        <v>6423</v>
      </c>
      <c r="H2152" s="10"/>
      <c r="I2152" s="9" t="s">
        <v>6428</v>
      </c>
      <c r="J2152" s="10"/>
    </row>
    <row r="2153" spans="1:10" ht="17">
      <c r="A2153" s="9" t="s">
        <v>23187</v>
      </c>
      <c r="B2153" s="9" t="s">
        <v>23188</v>
      </c>
      <c r="C2153" s="23" t="s">
        <v>23189</v>
      </c>
      <c r="D2153" s="23" t="s">
        <v>23190</v>
      </c>
      <c r="E2153" s="23" t="s">
        <v>13117</v>
      </c>
      <c r="F2153" s="9" t="s">
        <v>6293</v>
      </c>
      <c r="G2153" s="9" t="s">
        <v>6423</v>
      </c>
      <c r="H2153" s="10"/>
      <c r="I2153" s="9" t="s">
        <v>6425</v>
      </c>
      <c r="J2153" s="10"/>
    </row>
    <row r="2154" spans="1:10" ht="17">
      <c r="A2154" s="9" t="s">
        <v>19715</v>
      </c>
      <c r="B2154" s="9" t="s">
        <v>19716</v>
      </c>
      <c r="C2154" s="23" t="s">
        <v>19717</v>
      </c>
      <c r="D2154" s="23" t="s">
        <v>12877</v>
      </c>
      <c r="E2154" s="23" t="s">
        <v>7307</v>
      </c>
      <c r="F2154" s="9" t="s">
        <v>6295</v>
      </c>
      <c r="G2154" s="9" t="s">
        <v>6423</v>
      </c>
      <c r="H2154" s="9" t="s">
        <v>8185</v>
      </c>
      <c r="I2154" s="9" t="s">
        <v>6425</v>
      </c>
      <c r="J2154" s="10"/>
    </row>
    <row r="2155" spans="1:10" ht="17">
      <c r="A2155" s="9" t="s">
        <v>25610</v>
      </c>
      <c r="B2155" s="9" t="s">
        <v>25611</v>
      </c>
      <c r="C2155" s="23" t="s">
        <v>25612</v>
      </c>
      <c r="D2155" s="23" t="s">
        <v>25613</v>
      </c>
      <c r="E2155" s="23" t="s">
        <v>7623</v>
      </c>
      <c r="F2155" s="9" t="s">
        <v>6316</v>
      </c>
      <c r="G2155" s="9" t="s">
        <v>6423</v>
      </c>
      <c r="H2155" s="9" t="s">
        <v>8185</v>
      </c>
      <c r="I2155" s="9" t="s">
        <v>6425</v>
      </c>
      <c r="J2155" s="10"/>
    </row>
    <row r="2156" spans="1:10" ht="17">
      <c r="A2156" s="9" t="s">
        <v>29028</v>
      </c>
      <c r="B2156" s="9" t="s">
        <v>29029</v>
      </c>
      <c r="C2156" s="23" t="s">
        <v>29030</v>
      </c>
      <c r="D2156" s="24"/>
      <c r="E2156" s="23" t="s">
        <v>25150</v>
      </c>
      <c r="F2156" s="9" t="s">
        <v>6297</v>
      </c>
      <c r="G2156" s="9" t="s">
        <v>6423</v>
      </c>
      <c r="H2156" s="10"/>
      <c r="I2156" s="9" t="s">
        <v>6428</v>
      </c>
      <c r="J2156" s="10"/>
    </row>
    <row r="2157" spans="1:10" ht="17">
      <c r="A2157" s="9" t="s">
        <v>2937</v>
      </c>
      <c r="B2157" s="9" t="s">
        <v>11639</v>
      </c>
      <c r="C2157" s="23" t="s">
        <v>12999</v>
      </c>
      <c r="D2157" s="23" t="s">
        <v>13000</v>
      </c>
      <c r="E2157" s="23" t="s">
        <v>7579</v>
      </c>
      <c r="F2157" s="9" t="s">
        <v>6316</v>
      </c>
      <c r="G2157" s="9" t="s">
        <v>6423</v>
      </c>
      <c r="H2157" s="9" t="s">
        <v>7301</v>
      </c>
      <c r="I2157" s="9" t="s">
        <v>6425</v>
      </c>
      <c r="J2157" s="10"/>
    </row>
    <row r="2158" spans="1:10" ht="17">
      <c r="A2158" s="9" t="s">
        <v>2938</v>
      </c>
      <c r="B2158" s="9" t="s">
        <v>11691</v>
      </c>
      <c r="C2158" s="23" t="s">
        <v>13074</v>
      </c>
      <c r="D2158" s="24"/>
      <c r="E2158" s="23" t="s">
        <v>7634</v>
      </c>
      <c r="F2158" s="9" t="s">
        <v>6299</v>
      </c>
      <c r="G2158" s="9" t="s">
        <v>6423</v>
      </c>
      <c r="H2158" s="9" t="s">
        <v>7301</v>
      </c>
      <c r="I2158" s="9" t="s">
        <v>6425</v>
      </c>
      <c r="J2158" s="10"/>
    </row>
    <row r="2159" spans="1:10" ht="17">
      <c r="A2159" s="9" t="s">
        <v>26928</v>
      </c>
      <c r="B2159" s="9" t="s">
        <v>26929</v>
      </c>
      <c r="C2159" s="23" t="s">
        <v>26930</v>
      </c>
      <c r="D2159" s="23" t="s">
        <v>25101</v>
      </c>
      <c r="E2159" s="23" t="s">
        <v>7307</v>
      </c>
      <c r="F2159" s="9" t="s">
        <v>6572</v>
      </c>
      <c r="G2159" s="9" t="s">
        <v>6423</v>
      </c>
      <c r="H2159" s="10"/>
      <c r="I2159" s="9" t="s">
        <v>6428</v>
      </c>
      <c r="J2159" s="10"/>
    </row>
    <row r="2160" spans="1:10" ht="17">
      <c r="A2160" s="9" t="s">
        <v>25098</v>
      </c>
      <c r="B2160" s="9" t="s">
        <v>25099</v>
      </c>
      <c r="C2160" s="23" t="s">
        <v>25100</v>
      </c>
      <c r="D2160" s="23" t="s">
        <v>25101</v>
      </c>
      <c r="E2160" s="23" t="s">
        <v>7307</v>
      </c>
      <c r="F2160" s="9" t="s">
        <v>6318</v>
      </c>
      <c r="G2160" s="9" t="s">
        <v>6423</v>
      </c>
      <c r="H2160" s="10"/>
      <c r="I2160" s="9" t="s">
        <v>6428</v>
      </c>
      <c r="J2160" s="10"/>
    </row>
    <row r="2161" spans="1:10" ht="17">
      <c r="A2161" s="9" t="s">
        <v>25102</v>
      </c>
      <c r="B2161" s="9" t="s">
        <v>25103</v>
      </c>
      <c r="C2161" s="23" t="s">
        <v>25100</v>
      </c>
      <c r="D2161" s="23" t="s">
        <v>25101</v>
      </c>
      <c r="E2161" s="23" t="s">
        <v>7307</v>
      </c>
      <c r="F2161" s="9" t="s">
        <v>6318</v>
      </c>
      <c r="G2161" s="9" t="s">
        <v>6423</v>
      </c>
      <c r="H2161" s="10"/>
      <c r="I2161" s="9" t="s">
        <v>6428</v>
      </c>
      <c r="J2161" s="10"/>
    </row>
    <row r="2162" spans="1:10" ht="17">
      <c r="A2162" s="9" t="s">
        <v>25052</v>
      </c>
      <c r="B2162" s="9" t="s">
        <v>25053</v>
      </c>
      <c r="C2162" s="23" t="s">
        <v>13448</v>
      </c>
      <c r="D2162" s="23" t="s">
        <v>25054</v>
      </c>
      <c r="E2162" s="23" t="s">
        <v>7656</v>
      </c>
      <c r="F2162" s="9" t="s">
        <v>6318</v>
      </c>
      <c r="G2162" s="9" t="s">
        <v>6423</v>
      </c>
      <c r="H2162" s="10"/>
      <c r="I2162" s="9" t="s">
        <v>6428</v>
      </c>
      <c r="J2162" s="10"/>
    </row>
    <row r="2163" spans="1:10" ht="17">
      <c r="A2163" s="9" t="s">
        <v>2941</v>
      </c>
      <c r="B2163" s="9" t="s">
        <v>12223</v>
      </c>
      <c r="C2163" s="23" t="s">
        <v>13448</v>
      </c>
      <c r="D2163" s="24"/>
      <c r="E2163" s="23" t="s">
        <v>7656</v>
      </c>
      <c r="F2163" s="9" t="s">
        <v>6295</v>
      </c>
      <c r="G2163" s="9" t="s">
        <v>6423</v>
      </c>
      <c r="H2163" s="9" t="s">
        <v>7301</v>
      </c>
      <c r="I2163" s="9" t="s">
        <v>6425</v>
      </c>
      <c r="J2163" s="10"/>
    </row>
    <row r="2164" spans="1:10" ht="17">
      <c r="A2164" s="9" t="s">
        <v>2939</v>
      </c>
      <c r="B2164" s="9" t="s">
        <v>12334</v>
      </c>
      <c r="C2164" s="23" t="s">
        <v>13448</v>
      </c>
      <c r="D2164" s="24"/>
      <c r="E2164" s="23" t="s">
        <v>7656</v>
      </c>
      <c r="F2164" s="9" t="s">
        <v>6295</v>
      </c>
      <c r="G2164" s="9" t="s">
        <v>6423</v>
      </c>
      <c r="H2164" s="9" t="s">
        <v>7301</v>
      </c>
      <c r="I2164" s="9" t="s">
        <v>6425</v>
      </c>
      <c r="J2164" s="10"/>
    </row>
    <row r="2165" spans="1:10" ht="17">
      <c r="A2165" s="9" t="s">
        <v>2940</v>
      </c>
      <c r="B2165" s="9" t="s">
        <v>12339</v>
      </c>
      <c r="C2165" s="23" t="s">
        <v>13448</v>
      </c>
      <c r="D2165" s="24"/>
      <c r="E2165" s="23" t="s">
        <v>7656</v>
      </c>
      <c r="F2165" s="9" t="s">
        <v>6295</v>
      </c>
      <c r="G2165" s="9" t="s">
        <v>6423</v>
      </c>
      <c r="H2165" s="9" t="s">
        <v>7301</v>
      </c>
      <c r="I2165" s="9" t="s">
        <v>6425</v>
      </c>
      <c r="J2165" s="10"/>
    </row>
    <row r="2166" spans="1:10" ht="17">
      <c r="A2166" s="9" t="s">
        <v>26312</v>
      </c>
      <c r="B2166" s="9" t="s">
        <v>26313</v>
      </c>
      <c r="C2166" s="23" t="s">
        <v>12775</v>
      </c>
      <c r="D2166" s="23" t="s">
        <v>26314</v>
      </c>
      <c r="E2166" s="23" t="s">
        <v>7623</v>
      </c>
      <c r="F2166" s="9" t="s">
        <v>6309</v>
      </c>
      <c r="G2166" s="9" t="s">
        <v>6423</v>
      </c>
      <c r="H2166" s="10"/>
      <c r="I2166" s="9" t="s">
        <v>6428</v>
      </c>
      <c r="J2166" s="10"/>
    </row>
    <row r="2167" spans="1:10" ht="17">
      <c r="A2167" s="9" t="s">
        <v>26315</v>
      </c>
      <c r="B2167" s="9" t="s">
        <v>26316</v>
      </c>
      <c r="C2167" s="23" t="s">
        <v>12775</v>
      </c>
      <c r="D2167" s="23" t="s">
        <v>26314</v>
      </c>
      <c r="E2167" s="23" t="s">
        <v>7623</v>
      </c>
      <c r="F2167" s="9" t="s">
        <v>6309</v>
      </c>
      <c r="G2167" s="9" t="s">
        <v>6423</v>
      </c>
      <c r="H2167" s="10"/>
      <c r="I2167" s="9" t="s">
        <v>6428</v>
      </c>
      <c r="J2167" s="10"/>
    </row>
    <row r="2168" spans="1:10" ht="17">
      <c r="A2168" s="9" t="s">
        <v>22178</v>
      </c>
      <c r="B2168" s="9" t="s">
        <v>22179</v>
      </c>
      <c r="C2168" s="23" t="s">
        <v>22180</v>
      </c>
      <c r="D2168" s="23" t="s">
        <v>22181</v>
      </c>
      <c r="E2168" s="23" t="s">
        <v>7307</v>
      </c>
      <c r="F2168" s="9" t="s">
        <v>6338</v>
      </c>
      <c r="G2168" s="9" t="s">
        <v>6423</v>
      </c>
      <c r="H2168" s="10"/>
      <c r="I2168" s="9" t="s">
        <v>6425</v>
      </c>
      <c r="J2168" s="10"/>
    </row>
    <row r="2169" spans="1:10" ht="17">
      <c r="A2169" s="9" t="s">
        <v>19703</v>
      </c>
      <c r="B2169" s="9" t="s">
        <v>19704</v>
      </c>
      <c r="C2169" s="23" t="s">
        <v>19705</v>
      </c>
      <c r="D2169" s="23" t="s">
        <v>13069</v>
      </c>
      <c r="E2169" s="23" t="s">
        <v>8249</v>
      </c>
      <c r="F2169" s="9" t="s">
        <v>6295</v>
      </c>
      <c r="G2169" s="9" t="s">
        <v>7427</v>
      </c>
      <c r="H2169" s="10"/>
      <c r="I2169" s="9" t="s">
        <v>6428</v>
      </c>
      <c r="J2169" s="10"/>
    </row>
    <row r="2170" spans="1:10" ht="17">
      <c r="A2170" s="9" t="s">
        <v>2942</v>
      </c>
      <c r="B2170" s="9" t="s">
        <v>11450</v>
      </c>
      <c r="C2170" s="23" t="s">
        <v>12775</v>
      </c>
      <c r="D2170" s="23" t="s">
        <v>12776</v>
      </c>
      <c r="E2170" s="23" t="s">
        <v>7307</v>
      </c>
      <c r="F2170" s="9" t="s">
        <v>6316</v>
      </c>
      <c r="G2170" s="9" t="s">
        <v>6423</v>
      </c>
      <c r="H2170" s="9" t="s">
        <v>7301</v>
      </c>
      <c r="I2170" s="9" t="s">
        <v>6425</v>
      </c>
      <c r="J2170" s="10"/>
    </row>
    <row r="2171" spans="1:10" ht="17">
      <c r="A2171" s="9" t="s">
        <v>2943</v>
      </c>
      <c r="B2171" s="9" t="s">
        <v>11451</v>
      </c>
      <c r="C2171" s="23" t="s">
        <v>12775</v>
      </c>
      <c r="D2171" s="23" t="s">
        <v>12776</v>
      </c>
      <c r="E2171" s="23" t="s">
        <v>7307</v>
      </c>
      <c r="F2171" s="9" t="s">
        <v>6316</v>
      </c>
      <c r="G2171" s="9" t="s">
        <v>6423</v>
      </c>
      <c r="H2171" s="9" t="s">
        <v>7301</v>
      </c>
      <c r="I2171" s="9" t="s">
        <v>6425</v>
      </c>
      <c r="J2171" s="10"/>
    </row>
    <row r="2172" spans="1:10" ht="17">
      <c r="A2172" s="9" t="s">
        <v>2944</v>
      </c>
      <c r="B2172" s="9" t="s">
        <v>11896</v>
      </c>
      <c r="C2172" s="23" t="s">
        <v>12775</v>
      </c>
      <c r="D2172" s="23" t="s">
        <v>12776</v>
      </c>
      <c r="E2172" s="23" t="s">
        <v>7307</v>
      </c>
      <c r="F2172" s="9" t="s">
        <v>6313</v>
      </c>
      <c r="G2172" s="9" t="s">
        <v>6423</v>
      </c>
      <c r="H2172" s="9" t="s">
        <v>7301</v>
      </c>
      <c r="I2172" s="9" t="s">
        <v>6425</v>
      </c>
      <c r="J2172" s="10"/>
    </row>
    <row r="2173" spans="1:10" ht="17">
      <c r="A2173" s="9" t="s">
        <v>2945</v>
      </c>
      <c r="B2173" s="9" t="s">
        <v>11897</v>
      </c>
      <c r="C2173" s="23" t="s">
        <v>12775</v>
      </c>
      <c r="D2173" s="23" t="s">
        <v>12776</v>
      </c>
      <c r="E2173" s="23" t="s">
        <v>7307</v>
      </c>
      <c r="F2173" s="9" t="s">
        <v>6313</v>
      </c>
      <c r="G2173" s="9" t="s">
        <v>6423</v>
      </c>
      <c r="H2173" s="9" t="s">
        <v>7301</v>
      </c>
      <c r="I2173" s="9" t="s">
        <v>6425</v>
      </c>
      <c r="J2173" s="10"/>
    </row>
    <row r="2174" spans="1:10" ht="17">
      <c r="A2174" s="9" t="s">
        <v>2946</v>
      </c>
      <c r="B2174" s="9" t="s">
        <v>11688</v>
      </c>
      <c r="C2174" s="23" t="s">
        <v>13068</v>
      </c>
      <c r="D2174" s="23" t="s">
        <v>13069</v>
      </c>
      <c r="E2174" s="23" t="s">
        <v>7424</v>
      </c>
      <c r="F2174" s="9" t="s">
        <v>6295</v>
      </c>
      <c r="G2174" s="9" t="s">
        <v>6423</v>
      </c>
      <c r="H2174" s="9" t="s">
        <v>7301</v>
      </c>
      <c r="I2174" s="9" t="s">
        <v>6425</v>
      </c>
      <c r="J2174" s="10"/>
    </row>
    <row r="2175" spans="1:10" ht="17">
      <c r="A2175" s="9" t="s">
        <v>18663</v>
      </c>
      <c r="B2175" s="9" t="s">
        <v>18664</v>
      </c>
      <c r="C2175" s="23" t="s">
        <v>18665</v>
      </c>
      <c r="D2175" s="23" t="s">
        <v>18666</v>
      </c>
      <c r="E2175" s="23" t="s">
        <v>6441</v>
      </c>
      <c r="F2175" s="9" t="s">
        <v>6299</v>
      </c>
      <c r="G2175" s="9" t="s">
        <v>6423</v>
      </c>
      <c r="H2175" s="9" t="s">
        <v>8185</v>
      </c>
      <c r="I2175" s="9" t="s">
        <v>6425</v>
      </c>
      <c r="J2175" s="10"/>
    </row>
    <row r="2176" spans="1:10" ht="17">
      <c r="A2176" s="9" t="s">
        <v>28615</v>
      </c>
      <c r="B2176" s="9" t="s">
        <v>28616</v>
      </c>
      <c r="C2176" s="23" t="s">
        <v>28617</v>
      </c>
      <c r="D2176" s="23" t="s">
        <v>28618</v>
      </c>
      <c r="E2176" s="23" t="s">
        <v>7360</v>
      </c>
      <c r="F2176" s="9" t="s">
        <v>6330</v>
      </c>
      <c r="G2176" s="9" t="s">
        <v>6423</v>
      </c>
      <c r="H2176" s="10"/>
      <c r="I2176" s="9" t="s">
        <v>6428</v>
      </c>
      <c r="J2176" s="10"/>
    </row>
    <row r="2177" spans="1:10" ht="17">
      <c r="A2177" s="9" t="s">
        <v>31735</v>
      </c>
      <c r="B2177" s="9" t="s">
        <v>31736</v>
      </c>
      <c r="C2177" s="23" t="s">
        <v>31737</v>
      </c>
      <c r="D2177" s="24"/>
      <c r="E2177" s="23" t="s">
        <v>28978</v>
      </c>
      <c r="F2177" s="9" t="s">
        <v>9976</v>
      </c>
      <c r="G2177" s="9" t="s">
        <v>6423</v>
      </c>
      <c r="H2177" s="10"/>
      <c r="I2177" s="9" t="s">
        <v>6428</v>
      </c>
      <c r="J2177" s="10"/>
    </row>
    <row r="2178" spans="1:10" ht="17">
      <c r="A2178" s="9" t="s">
        <v>26684</v>
      </c>
      <c r="B2178" s="9" t="s">
        <v>26685</v>
      </c>
      <c r="C2178" s="23" t="s">
        <v>26686</v>
      </c>
      <c r="D2178" s="23" t="s">
        <v>26687</v>
      </c>
      <c r="E2178" s="23" t="s">
        <v>26688</v>
      </c>
      <c r="F2178" s="9" t="s">
        <v>6572</v>
      </c>
      <c r="G2178" s="9" t="s">
        <v>7427</v>
      </c>
      <c r="H2178" s="10"/>
      <c r="I2178" s="9" t="s">
        <v>6428</v>
      </c>
      <c r="J2178" s="10"/>
    </row>
    <row r="2179" spans="1:10" ht="17">
      <c r="A2179" s="9" t="s">
        <v>23071</v>
      </c>
      <c r="B2179" s="9" t="s">
        <v>23072</v>
      </c>
      <c r="C2179" s="23" t="s">
        <v>23073</v>
      </c>
      <c r="D2179" s="23" t="s">
        <v>10687</v>
      </c>
      <c r="E2179" s="23" t="s">
        <v>6533</v>
      </c>
      <c r="F2179" s="9" t="s">
        <v>6293</v>
      </c>
      <c r="G2179" s="9" t="s">
        <v>6423</v>
      </c>
      <c r="H2179" s="10"/>
      <c r="I2179" s="9" t="s">
        <v>6428</v>
      </c>
      <c r="J2179" s="10"/>
    </row>
    <row r="2180" spans="1:10" ht="17">
      <c r="A2180" s="9" t="s">
        <v>30107</v>
      </c>
      <c r="B2180" s="9" t="s">
        <v>30108</v>
      </c>
      <c r="C2180" s="23" t="s">
        <v>30109</v>
      </c>
      <c r="D2180" s="23" t="s">
        <v>30110</v>
      </c>
      <c r="E2180" s="23" t="s">
        <v>30111</v>
      </c>
      <c r="F2180" s="9" t="s">
        <v>6592</v>
      </c>
      <c r="G2180" s="9" t="s">
        <v>6423</v>
      </c>
      <c r="H2180" s="10"/>
      <c r="I2180" s="9" t="s">
        <v>6428</v>
      </c>
      <c r="J2180" s="10"/>
    </row>
    <row r="2181" spans="1:10" ht="17">
      <c r="A2181" s="9" t="s">
        <v>29853</v>
      </c>
      <c r="B2181" s="9" t="s">
        <v>29854</v>
      </c>
      <c r="C2181" s="23" t="s">
        <v>29855</v>
      </c>
      <c r="D2181" s="23" t="s">
        <v>29856</v>
      </c>
      <c r="E2181" s="23" t="s">
        <v>10680</v>
      </c>
      <c r="F2181" s="9" t="s">
        <v>6302</v>
      </c>
      <c r="G2181" s="9" t="s">
        <v>6423</v>
      </c>
      <c r="H2181" s="10"/>
      <c r="I2181" s="9" t="s">
        <v>6428</v>
      </c>
      <c r="J2181" s="10"/>
    </row>
    <row r="2182" spans="1:10" ht="17">
      <c r="A2182" s="9" t="s">
        <v>28639</v>
      </c>
      <c r="B2182" s="9" t="s">
        <v>28640</v>
      </c>
      <c r="C2182" s="23" t="s">
        <v>27700</v>
      </c>
      <c r="D2182" s="23" t="s">
        <v>27701</v>
      </c>
      <c r="E2182" s="23" t="s">
        <v>6435</v>
      </c>
      <c r="F2182" s="9" t="s">
        <v>6330</v>
      </c>
      <c r="G2182" s="9" t="s">
        <v>6423</v>
      </c>
      <c r="H2182" s="10"/>
      <c r="I2182" s="9" t="s">
        <v>6428</v>
      </c>
      <c r="J2182" s="10"/>
    </row>
    <row r="2183" spans="1:10" ht="17">
      <c r="A2183" s="9" t="s">
        <v>27698</v>
      </c>
      <c r="B2183" s="9" t="s">
        <v>27699</v>
      </c>
      <c r="C2183" s="23" t="s">
        <v>27700</v>
      </c>
      <c r="D2183" s="23" t="s">
        <v>27701</v>
      </c>
      <c r="E2183" s="23" t="s">
        <v>6435</v>
      </c>
      <c r="F2183" s="9" t="s">
        <v>6311</v>
      </c>
      <c r="G2183" s="9" t="s">
        <v>6423</v>
      </c>
      <c r="H2183" s="10"/>
      <c r="I2183" s="9" t="s">
        <v>6425</v>
      </c>
      <c r="J2183" s="10"/>
    </row>
    <row r="2184" spans="1:10" ht="32.6">
      <c r="A2184" s="9" t="s">
        <v>2947</v>
      </c>
      <c r="B2184" s="9" t="s">
        <v>11528</v>
      </c>
      <c r="C2184" s="23" t="s">
        <v>12889</v>
      </c>
      <c r="D2184" s="23" t="s">
        <v>12890</v>
      </c>
      <c r="E2184" s="23" t="s">
        <v>7634</v>
      </c>
      <c r="F2184" s="9" t="s">
        <v>6299</v>
      </c>
      <c r="G2184" s="9" t="s">
        <v>6423</v>
      </c>
      <c r="H2184" s="9" t="s">
        <v>7301</v>
      </c>
      <c r="I2184" s="9" t="s">
        <v>6425</v>
      </c>
      <c r="J2184" s="10"/>
    </row>
    <row r="2185" spans="1:10" ht="17">
      <c r="A2185" s="9" t="s">
        <v>28898</v>
      </c>
      <c r="B2185" s="9" t="s">
        <v>28899</v>
      </c>
      <c r="C2185" s="23" t="s">
        <v>28900</v>
      </c>
      <c r="D2185" s="24"/>
      <c r="E2185" s="23" t="s">
        <v>22177</v>
      </c>
      <c r="F2185" s="9" t="s">
        <v>6575</v>
      </c>
      <c r="G2185" s="9" t="s">
        <v>6423</v>
      </c>
      <c r="H2185" s="10"/>
      <c r="I2185" s="9" t="s">
        <v>6428</v>
      </c>
      <c r="J2185" s="10"/>
    </row>
    <row r="2186" spans="1:10" ht="17">
      <c r="A2186" s="9" t="s">
        <v>27386</v>
      </c>
      <c r="B2186" s="9" t="s">
        <v>27387</v>
      </c>
      <c r="C2186" s="23" t="s">
        <v>22176</v>
      </c>
      <c r="D2186" s="23" t="s">
        <v>27388</v>
      </c>
      <c r="E2186" s="23" t="s">
        <v>22177</v>
      </c>
      <c r="F2186" s="9" t="s">
        <v>6313</v>
      </c>
      <c r="G2186" s="9" t="s">
        <v>6423</v>
      </c>
      <c r="H2186" s="10"/>
      <c r="I2186" s="9" t="s">
        <v>6428</v>
      </c>
      <c r="J2186" s="10"/>
    </row>
    <row r="2187" spans="1:10" ht="17">
      <c r="A2187" s="9" t="s">
        <v>22174</v>
      </c>
      <c r="B2187" s="9" t="s">
        <v>22175</v>
      </c>
      <c r="C2187" s="23" t="s">
        <v>22176</v>
      </c>
      <c r="D2187" s="23" t="s">
        <v>18142</v>
      </c>
      <c r="E2187" s="23" t="s">
        <v>22177</v>
      </c>
      <c r="F2187" s="9" t="s">
        <v>6338</v>
      </c>
      <c r="G2187" s="9" t="s">
        <v>6423</v>
      </c>
      <c r="H2187" s="10"/>
      <c r="I2187" s="9" t="s">
        <v>6428</v>
      </c>
      <c r="J2187" s="10"/>
    </row>
    <row r="2188" spans="1:10" ht="34">
      <c r="A2188" s="9" t="s">
        <v>18139</v>
      </c>
      <c r="B2188" s="9" t="s">
        <v>18140</v>
      </c>
      <c r="C2188" s="23" t="s">
        <v>18141</v>
      </c>
      <c r="D2188" s="23" t="s">
        <v>18142</v>
      </c>
      <c r="E2188" s="23" t="s">
        <v>7821</v>
      </c>
      <c r="F2188" s="9" t="s">
        <v>6306</v>
      </c>
      <c r="G2188" s="9" t="s">
        <v>6423</v>
      </c>
      <c r="H2188" s="10"/>
      <c r="I2188" s="9" t="s">
        <v>6428</v>
      </c>
      <c r="J2188" s="10"/>
    </row>
    <row r="2189" spans="1:10" ht="34">
      <c r="A2189" s="9" t="s">
        <v>18143</v>
      </c>
      <c r="B2189" s="9" t="s">
        <v>18144</v>
      </c>
      <c r="C2189" s="23" t="s">
        <v>18141</v>
      </c>
      <c r="D2189" s="23" t="s">
        <v>18142</v>
      </c>
      <c r="E2189" s="23" t="s">
        <v>7821</v>
      </c>
      <c r="F2189" s="9" t="s">
        <v>6306</v>
      </c>
      <c r="G2189" s="9" t="s">
        <v>6423</v>
      </c>
      <c r="H2189" s="10"/>
      <c r="I2189" s="9" t="s">
        <v>6428</v>
      </c>
      <c r="J2189" s="10"/>
    </row>
    <row r="2190" spans="1:10" ht="17">
      <c r="A2190" s="9" t="s">
        <v>28573</v>
      </c>
      <c r="B2190" s="9" t="s">
        <v>28574</v>
      </c>
      <c r="C2190" s="23" t="s">
        <v>28575</v>
      </c>
      <c r="D2190" s="23" t="s">
        <v>28576</v>
      </c>
      <c r="E2190" s="23" t="s">
        <v>27740</v>
      </c>
      <c r="F2190" s="9" t="s">
        <v>6330</v>
      </c>
      <c r="G2190" s="9" t="s">
        <v>6423</v>
      </c>
      <c r="H2190" s="10"/>
      <c r="I2190" s="9" t="s">
        <v>6428</v>
      </c>
      <c r="J2190" s="10"/>
    </row>
    <row r="2191" spans="1:10" ht="17">
      <c r="A2191" s="9" t="s">
        <v>2948</v>
      </c>
      <c r="B2191" s="9" t="s">
        <v>11446</v>
      </c>
      <c r="C2191" s="23" t="s">
        <v>2985</v>
      </c>
      <c r="D2191" s="23" t="s">
        <v>2949</v>
      </c>
      <c r="E2191" s="23" t="s">
        <v>6435</v>
      </c>
      <c r="F2191" s="9" t="s">
        <v>6572</v>
      </c>
      <c r="G2191" s="9" t="s">
        <v>6423</v>
      </c>
      <c r="H2191" s="9" t="s">
        <v>7301</v>
      </c>
      <c r="I2191" s="9" t="s">
        <v>6425</v>
      </c>
      <c r="J2191" s="10"/>
    </row>
    <row r="2192" spans="1:10" ht="34">
      <c r="A2192" s="9" t="s">
        <v>17890</v>
      </c>
      <c r="B2192" s="9" t="s">
        <v>17891</v>
      </c>
      <c r="C2192" s="23" t="s">
        <v>17892</v>
      </c>
      <c r="D2192" s="23" t="s">
        <v>10883</v>
      </c>
      <c r="E2192" s="23" t="s">
        <v>6533</v>
      </c>
      <c r="F2192" s="9" t="s">
        <v>6306</v>
      </c>
      <c r="G2192" s="9" t="s">
        <v>6423</v>
      </c>
      <c r="H2192" s="9" t="s">
        <v>6424</v>
      </c>
      <c r="I2192" s="9" t="s">
        <v>6425</v>
      </c>
      <c r="J2192" s="9" t="s">
        <v>2802</v>
      </c>
    </row>
    <row r="2193" spans="1:10" ht="17">
      <c r="A2193" s="9" t="s">
        <v>26274</v>
      </c>
      <c r="B2193" s="9" t="s">
        <v>26275</v>
      </c>
      <c r="C2193" s="23" t="s">
        <v>13466</v>
      </c>
      <c r="D2193" s="23" t="s">
        <v>12928</v>
      </c>
      <c r="E2193" s="23" t="s">
        <v>7579</v>
      </c>
      <c r="F2193" s="9" t="s">
        <v>6309</v>
      </c>
      <c r="G2193" s="9" t="s">
        <v>6423</v>
      </c>
      <c r="H2193" s="10"/>
      <c r="I2193" s="9" t="s">
        <v>6428</v>
      </c>
      <c r="J2193" s="10"/>
    </row>
    <row r="2194" spans="1:10" ht="17">
      <c r="A2194" s="9" t="s">
        <v>2950</v>
      </c>
      <c r="B2194" s="9" t="s">
        <v>11557</v>
      </c>
      <c r="C2194" s="23" t="s">
        <v>12927</v>
      </c>
      <c r="D2194" s="23" t="s">
        <v>12928</v>
      </c>
      <c r="E2194" s="23" t="s">
        <v>7579</v>
      </c>
      <c r="F2194" s="9" t="s">
        <v>6338</v>
      </c>
      <c r="G2194" s="9" t="s">
        <v>6423</v>
      </c>
      <c r="H2194" s="9" t="s">
        <v>7301</v>
      </c>
      <c r="I2194" s="9" t="s">
        <v>6425</v>
      </c>
      <c r="J2194" s="10"/>
    </row>
    <row r="2195" spans="1:10" ht="17">
      <c r="A2195" s="9" t="s">
        <v>18730</v>
      </c>
      <c r="B2195" s="9" t="s">
        <v>18731</v>
      </c>
      <c r="C2195" s="23" t="s">
        <v>18246</v>
      </c>
      <c r="D2195" s="24"/>
      <c r="E2195" s="23" t="s">
        <v>18246</v>
      </c>
      <c r="F2195" s="9" t="s">
        <v>6299</v>
      </c>
      <c r="G2195" s="9" t="s">
        <v>6423</v>
      </c>
      <c r="H2195" s="10"/>
      <c r="I2195" s="9" t="s">
        <v>6428</v>
      </c>
      <c r="J2195" s="10"/>
    </row>
    <row r="2196" spans="1:10" ht="17">
      <c r="A2196" s="9" t="s">
        <v>18243</v>
      </c>
      <c r="B2196" s="9" t="s">
        <v>18244</v>
      </c>
      <c r="C2196" s="23" t="s">
        <v>18245</v>
      </c>
      <c r="D2196" s="24"/>
      <c r="E2196" s="23" t="s">
        <v>18246</v>
      </c>
      <c r="F2196" s="9" t="s">
        <v>6306</v>
      </c>
      <c r="G2196" s="9" t="s">
        <v>7427</v>
      </c>
      <c r="H2196" s="10"/>
      <c r="I2196" s="9" t="s">
        <v>6428</v>
      </c>
      <c r="J2196" s="10"/>
    </row>
    <row r="2197" spans="1:10" ht="17">
      <c r="A2197" s="9" t="s">
        <v>28111</v>
      </c>
      <c r="B2197" s="9" t="s">
        <v>28112</v>
      </c>
      <c r="C2197" s="23" t="s">
        <v>28113</v>
      </c>
      <c r="D2197" s="23" t="s">
        <v>28114</v>
      </c>
      <c r="E2197" s="23" t="s">
        <v>28115</v>
      </c>
      <c r="F2197" s="9" t="s">
        <v>6606</v>
      </c>
      <c r="G2197" s="9" t="s">
        <v>6423</v>
      </c>
      <c r="H2197" s="10"/>
      <c r="I2197" s="9" t="s">
        <v>6428</v>
      </c>
      <c r="J2197" s="10"/>
    </row>
    <row r="2198" spans="1:10" ht="17">
      <c r="A2198" s="9" t="s">
        <v>28189</v>
      </c>
      <c r="B2198" s="9" t="s">
        <v>28190</v>
      </c>
      <c r="C2198" s="23" t="s">
        <v>28191</v>
      </c>
      <c r="D2198" s="23" t="s">
        <v>23794</v>
      </c>
      <c r="E2198" s="23" t="s">
        <v>28192</v>
      </c>
      <c r="F2198" s="9" t="s">
        <v>6606</v>
      </c>
      <c r="G2198" s="9" t="s">
        <v>6423</v>
      </c>
      <c r="H2198" s="10"/>
      <c r="I2198" s="9" t="s">
        <v>6428</v>
      </c>
      <c r="J2198" s="10"/>
    </row>
    <row r="2199" spans="1:10" ht="17">
      <c r="A2199" s="9" t="s">
        <v>27622</v>
      </c>
      <c r="B2199" s="9" t="s">
        <v>27623</v>
      </c>
      <c r="C2199" s="23" t="s">
        <v>27624</v>
      </c>
      <c r="D2199" s="23" t="s">
        <v>27625</v>
      </c>
      <c r="E2199" s="23" t="s">
        <v>9140</v>
      </c>
      <c r="F2199" s="9" t="s">
        <v>6311</v>
      </c>
      <c r="G2199" s="9" t="s">
        <v>6423</v>
      </c>
      <c r="H2199" s="10"/>
      <c r="I2199" s="9" t="s">
        <v>6428</v>
      </c>
      <c r="J2199" s="10"/>
    </row>
    <row r="2200" spans="1:10" ht="17">
      <c r="A2200" s="9" t="s">
        <v>2951</v>
      </c>
      <c r="B2200" s="9" t="s">
        <v>12409</v>
      </c>
      <c r="C2200" s="23" t="s">
        <v>13491</v>
      </c>
      <c r="D2200" s="23" t="s">
        <v>13492</v>
      </c>
      <c r="E2200" s="23" t="s">
        <v>6435</v>
      </c>
      <c r="F2200" s="9" t="s">
        <v>6316</v>
      </c>
      <c r="G2200" s="9" t="s">
        <v>6423</v>
      </c>
      <c r="H2200" s="9" t="s">
        <v>7301</v>
      </c>
      <c r="I2200" s="9" t="s">
        <v>6425</v>
      </c>
      <c r="J2200" s="10"/>
    </row>
    <row r="2201" spans="1:10" ht="17">
      <c r="A2201" s="9" t="s">
        <v>27248</v>
      </c>
      <c r="B2201" s="9" t="s">
        <v>27249</v>
      </c>
      <c r="C2201" s="23" t="s">
        <v>27250</v>
      </c>
      <c r="D2201" s="23" t="s">
        <v>27251</v>
      </c>
      <c r="E2201" s="23" t="s">
        <v>6435</v>
      </c>
      <c r="F2201" s="9" t="s">
        <v>6313</v>
      </c>
      <c r="G2201" s="9" t="s">
        <v>6423</v>
      </c>
      <c r="H2201" s="10"/>
      <c r="I2201" s="9" t="s">
        <v>6428</v>
      </c>
      <c r="J2201" s="10"/>
    </row>
    <row r="2202" spans="1:10" ht="17">
      <c r="A2202" s="9" t="s">
        <v>19245</v>
      </c>
      <c r="B2202" s="9" t="s">
        <v>19246</v>
      </c>
      <c r="C2202" s="23" t="s">
        <v>18807</v>
      </c>
      <c r="D2202" s="23" t="s">
        <v>18808</v>
      </c>
      <c r="E2202" s="23" t="s">
        <v>13583</v>
      </c>
      <c r="F2202" s="9" t="s">
        <v>6295</v>
      </c>
      <c r="G2202" s="9" t="s">
        <v>6423</v>
      </c>
      <c r="H2202" s="9" t="s">
        <v>18809</v>
      </c>
      <c r="I2202" s="9" t="s">
        <v>6425</v>
      </c>
      <c r="J2202" s="10"/>
    </row>
    <row r="2203" spans="1:10" ht="17">
      <c r="A2203" s="9" t="s">
        <v>19247</v>
      </c>
      <c r="B2203" s="9" t="s">
        <v>19248</v>
      </c>
      <c r="C2203" s="23" t="s">
        <v>18807</v>
      </c>
      <c r="D2203" s="23" t="s">
        <v>18808</v>
      </c>
      <c r="E2203" s="23" t="s">
        <v>13583</v>
      </c>
      <c r="F2203" s="9" t="s">
        <v>6295</v>
      </c>
      <c r="G2203" s="9" t="s">
        <v>6423</v>
      </c>
      <c r="H2203" s="9" t="s">
        <v>18809</v>
      </c>
      <c r="I2203" s="9" t="s">
        <v>6425</v>
      </c>
      <c r="J2203" s="10"/>
    </row>
    <row r="2204" spans="1:10" ht="17">
      <c r="A2204" s="9" t="s">
        <v>18805</v>
      </c>
      <c r="B2204" s="9" t="s">
        <v>18806</v>
      </c>
      <c r="C2204" s="23" t="s">
        <v>18807</v>
      </c>
      <c r="D2204" s="23" t="s">
        <v>18808</v>
      </c>
      <c r="E2204" s="23" t="s">
        <v>13583</v>
      </c>
      <c r="F2204" s="9" t="s">
        <v>6295</v>
      </c>
      <c r="G2204" s="9" t="s">
        <v>6423</v>
      </c>
      <c r="H2204" s="9" t="s">
        <v>18809</v>
      </c>
      <c r="I2204" s="9" t="s">
        <v>8846</v>
      </c>
      <c r="J2204" s="9" t="s">
        <v>10503</v>
      </c>
    </row>
    <row r="2205" spans="1:10" ht="17">
      <c r="A2205" s="9" t="s">
        <v>25756</v>
      </c>
      <c r="B2205" s="9" t="s">
        <v>25757</v>
      </c>
      <c r="C2205" s="23" t="s">
        <v>25758</v>
      </c>
      <c r="D2205" s="23" t="s">
        <v>25759</v>
      </c>
      <c r="E2205" s="23" t="s">
        <v>25760</v>
      </c>
      <c r="F2205" s="9" t="s">
        <v>6316</v>
      </c>
      <c r="G2205" s="9" t="s">
        <v>6423</v>
      </c>
      <c r="H2205" s="10"/>
      <c r="I2205" s="9" t="s">
        <v>6428</v>
      </c>
      <c r="J2205" s="10"/>
    </row>
    <row r="2206" spans="1:10" ht="17">
      <c r="A2206" s="9" t="s">
        <v>2952</v>
      </c>
      <c r="B2206" s="9" t="s">
        <v>11682</v>
      </c>
      <c r="C2206" s="23" t="s">
        <v>13059</v>
      </c>
      <c r="D2206" s="23" t="s">
        <v>13060</v>
      </c>
      <c r="E2206" s="23" t="s">
        <v>7654</v>
      </c>
      <c r="F2206" s="9" t="s">
        <v>6306</v>
      </c>
      <c r="G2206" s="9" t="s">
        <v>6423</v>
      </c>
      <c r="H2206" s="9" t="s">
        <v>7301</v>
      </c>
      <c r="I2206" s="9" t="s">
        <v>6425</v>
      </c>
      <c r="J2206" s="10"/>
    </row>
    <row r="2207" spans="1:10" ht="17">
      <c r="A2207" s="9" t="s">
        <v>22912</v>
      </c>
      <c r="B2207" s="9" t="s">
        <v>22913</v>
      </c>
      <c r="C2207" s="23" t="s">
        <v>22914</v>
      </c>
      <c r="D2207" s="23" t="s">
        <v>22915</v>
      </c>
      <c r="E2207" s="23" t="s">
        <v>7424</v>
      </c>
      <c r="F2207" s="9" t="s">
        <v>6293</v>
      </c>
      <c r="G2207" s="9" t="s">
        <v>6423</v>
      </c>
      <c r="H2207" s="10"/>
      <c r="I2207" s="9" t="s">
        <v>6428</v>
      </c>
      <c r="J2207" s="10"/>
    </row>
    <row r="2208" spans="1:10" ht="17">
      <c r="A2208" s="9" t="s">
        <v>17232</v>
      </c>
      <c r="B2208" s="9" t="s">
        <v>17233</v>
      </c>
      <c r="C2208" s="23" t="s">
        <v>17234</v>
      </c>
      <c r="D2208" s="24"/>
      <c r="E2208" s="23" t="s">
        <v>17235</v>
      </c>
      <c r="F2208" s="9" t="s">
        <v>6396</v>
      </c>
      <c r="G2208" s="9" t="s">
        <v>6423</v>
      </c>
      <c r="H2208" s="10"/>
      <c r="I2208" s="9" t="s">
        <v>6428</v>
      </c>
      <c r="J2208" s="10"/>
    </row>
    <row r="2209" spans="1:10" ht="17">
      <c r="A2209" s="9" t="s">
        <v>2953</v>
      </c>
      <c r="B2209" s="9" t="s">
        <v>12215</v>
      </c>
      <c r="C2209" s="23" t="s">
        <v>13444</v>
      </c>
      <c r="D2209" s="23" t="s">
        <v>13445</v>
      </c>
      <c r="E2209" s="23" t="s">
        <v>7579</v>
      </c>
      <c r="F2209" s="9" t="s">
        <v>6338</v>
      </c>
      <c r="G2209" s="9" t="s">
        <v>6423</v>
      </c>
      <c r="H2209" s="9" t="s">
        <v>7301</v>
      </c>
      <c r="I2209" s="9" t="s">
        <v>6425</v>
      </c>
      <c r="J2209" s="10"/>
    </row>
    <row r="2210" spans="1:10" ht="17">
      <c r="A2210" s="9" t="s">
        <v>23150</v>
      </c>
      <c r="B2210" s="9" t="s">
        <v>23151</v>
      </c>
      <c r="C2210" s="23" t="s">
        <v>23152</v>
      </c>
      <c r="D2210" s="23" t="s">
        <v>23153</v>
      </c>
      <c r="E2210" s="23" t="s">
        <v>6435</v>
      </c>
      <c r="F2210" s="9" t="s">
        <v>6293</v>
      </c>
      <c r="G2210" s="9" t="s">
        <v>6423</v>
      </c>
      <c r="H2210" s="10"/>
      <c r="I2210" s="9" t="s">
        <v>6425</v>
      </c>
      <c r="J2210" s="10"/>
    </row>
    <row r="2211" spans="1:10" ht="17">
      <c r="A2211" s="9" t="s">
        <v>2954</v>
      </c>
      <c r="B2211" s="9" t="s">
        <v>12413</v>
      </c>
      <c r="C2211" s="23" t="s">
        <v>13497</v>
      </c>
      <c r="D2211" s="23" t="s">
        <v>13498</v>
      </c>
      <c r="E2211" s="23" t="s">
        <v>7424</v>
      </c>
      <c r="F2211" s="9" t="s">
        <v>6363</v>
      </c>
      <c r="G2211" s="9" t="s">
        <v>6423</v>
      </c>
      <c r="H2211" s="9" t="s">
        <v>7301</v>
      </c>
      <c r="I2211" s="9" t="s">
        <v>6425</v>
      </c>
      <c r="J2211" s="10"/>
    </row>
    <row r="2212" spans="1:10" ht="34">
      <c r="A2212" s="9" t="s">
        <v>18211</v>
      </c>
      <c r="B2212" s="9" t="s">
        <v>18212</v>
      </c>
      <c r="C2212" s="23" t="s">
        <v>18213</v>
      </c>
      <c r="D2212" s="24"/>
      <c r="E2212" s="24"/>
      <c r="F2212" s="9" t="s">
        <v>6306</v>
      </c>
      <c r="G2212" s="9" t="s">
        <v>6423</v>
      </c>
      <c r="H2212" s="10"/>
      <c r="I2212" s="9" t="s">
        <v>6428</v>
      </c>
      <c r="J2212" s="10"/>
    </row>
    <row r="2213" spans="1:10" ht="17">
      <c r="A2213" s="9" t="s">
        <v>19384</v>
      </c>
      <c r="B2213" s="9" t="s">
        <v>19385</v>
      </c>
      <c r="C2213" s="23" t="s">
        <v>19386</v>
      </c>
      <c r="D2213" s="23" t="s">
        <v>19387</v>
      </c>
      <c r="E2213" s="23" t="s">
        <v>7659</v>
      </c>
      <c r="F2213" s="9" t="s">
        <v>6295</v>
      </c>
      <c r="G2213" s="9" t="s">
        <v>6423</v>
      </c>
      <c r="H2213" s="9" t="s">
        <v>6432</v>
      </c>
      <c r="I2213" s="9" t="s">
        <v>6425</v>
      </c>
      <c r="J2213" s="10"/>
    </row>
    <row r="2214" spans="1:10" ht="34">
      <c r="A2214" s="9" t="s">
        <v>21993</v>
      </c>
      <c r="B2214" s="9" t="s">
        <v>21994</v>
      </c>
      <c r="C2214" s="23" t="s">
        <v>21995</v>
      </c>
      <c r="D2214" s="23" t="s">
        <v>21996</v>
      </c>
      <c r="E2214" s="23" t="s">
        <v>7821</v>
      </c>
      <c r="F2214" s="9" t="s">
        <v>6338</v>
      </c>
      <c r="G2214" s="9" t="s">
        <v>6423</v>
      </c>
      <c r="H2214" s="10"/>
      <c r="I2214" s="9" t="s">
        <v>6425</v>
      </c>
      <c r="J2214" s="10"/>
    </row>
    <row r="2215" spans="1:10" ht="34">
      <c r="A2215" s="9" t="s">
        <v>20911</v>
      </c>
      <c r="B2215" s="9" t="s">
        <v>20912</v>
      </c>
      <c r="C2215" s="23" t="s">
        <v>20913</v>
      </c>
      <c r="D2215" s="24"/>
      <c r="E2215" s="24"/>
      <c r="F2215" s="9" t="s">
        <v>6363</v>
      </c>
      <c r="G2215" s="9" t="s">
        <v>6423</v>
      </c>
      <c r="H2215" s="10"/>
      <c r="I2215" s="9" t="s">
        <v>6428</v>
      </c>
      <c r="J2215" s="10"/>
    </row>
    <row r="2216" spans="1:10" ht="17">
      <c r="A2216" s="9" t="s">
        <v>5774</v>
      </c>
      <c r="B2216" s="9" t="s">
        <v>8444</v>
      </c>
      <c r="C2216" s="23" t="s">
        <v>8483</v>
      </c>
      <c r="D2216" s="24"/>
      <c r="E2216" s="23" t="s">
        <v>8484</v>
      </c>
      <c r="F2216" s="9" t="s">
        <v>6293</v>
      </c>
      <c r="G2216" s="9" t="s">
        <v>6423</v>
      </c>
      <c r="H2216" s="10"/>
      <c r="I2216" s="9" t="s">
        <v>6428</v>
      </c>
      <c r="J2216" s="10"/>
    </row>
    <row r="2217" spans="1:10" ht="17">
      <c r="A2217" s="9" t="s">
        <v>18397</v>
      </c>
      <c r="B2217" s="9" t="s">
        <v>18398</v>
      </c>
      <c r="C2217" s="23" t="s">
        <v>18399</v>
      </c>
      <c r="D2217" s="23" t="s">
        <v>18400</v>
      </c>
      <c r="E2217" s="23" t="s">
        <v>8469</v>
      </c>
      <c r="F2217" s="9" t="s">
        <v>6299</v>
      </c>
      <c r="G2217" s="9" t="s">
        <v>6423</v>
      </c>
      <c r="H2217" s="10"/>
      <c r="I2217" s="9" t="s">
        <v>6428</v>
      </c>
      <c r="J2217" s="10"/>
    </row>
    <row r="2218" spans="1:10" ht="17">
      <c r="A2218" s="9" t="s">
        <v>18621</v>
      </c>
      <c r="B2218" s="9" t="s">
        <v>18622</v>
      </c>
      <c r="C2218" s="23" t="s">
        <v>18623</v>
      </c>
      <c r="D2218" s="23" t="s">
        <v>18624</v>
      </c>
      <c r="E2218" s="23" t="s">
        <v>8732</v>
      </c>
      <c r="F2218" s="9" t="s">
        <v>6299</v>
      </c>
      <c r="G2218" s="9" t="s">
        <v>6423</v>
      </c>
      <c r="H2218" s="9" t="s">
        <v>8185</v>
      </c>
      <c r="I2218" s="9" t="s">
        <v>6425</v>
      </c>
      <c r="J2218" s="10"/>
    </row>
    <row r="2219" spans="1:10" ht="17">
      <c r="A2219" s="9" t="s">
        <v>18625</v>
      </c>
      <c r="B2219" s="9" t="s">
        <v>18626</v>
      </c>
      <c r="C2219" s="23" t="s">
        <v>18623</v>
      </c>
      <c r="D2219" s="23" t="s">
        <v>18624</v>
      </c>
      <c r="E2219" s="23" t="s">
        <v>8732</v>
      </c>
      <c r="F2219" s="9" t="s">
        <v>6299</v>
      </c>
      <c r="G2219" s="9" t="s">
        <v>6423</v>
      </c>
      <c r="H2219" s="9" t="s">
        <v>8185</v>
      </c>
      <c r="I2219" s="9" t="s">
        <v>6425</v>
      </c>
      <c r="J2219" s="10"/>
    </row>
    <row r="2220" spans="1:10" ht="17">
      <c r="A2220" s="9" t="s">
        <v>2955</v>
      </c>
      <c r="B2220" s="9" t="s">
        <v>8893</v>
      </c>
      <c r="C2220" s="23" t="s">
        <v>8943</v>
      </c>
      <c r="D2220" s="23" t="s">
        <v>8944</v>
      </c>
      <c r="E2220" s="23" t="s">
        <v>6435</v>
      </c>
      <c r="F2220" s="9" t="s">
        <v>6309</v>
      </c>
      <c r="G2220" s="9" t="s">
        <v>6423</v>
      </c>
      <c r="H2220" s="9" t="s">
        <v>7301</v>
      </c>
      <c r="I2220" s="9" t="s">
        <v>6425</v>
      </c>
      <c r="J2220" s="10"/>
    </row>
    <row r="2221" spans="1:10" ht="17">
      <c r="A2221" s="9" t="s">
        <v>2956</v>
      </c>
      <c r="B2221" s="9" t="s">
        <v>11508</v>
      </c>
      <c r="C2221" s="23" t="s">
        <v>12852</v>
      </c>
      <c r="D2221" s="23" t="s">
        <v>12853</v>
      </c>
      <c r="E2221" s="23" t="s">
        <v>8751</v>
      </c>
      <c r="F2221" s="9" t="s">
        <v>6313</v>
      </c>
      <c r="G2221" s="9" t="s">
        <v>6423</v>
      </c>
      <c r="H2221" s="9" t="s">
        <v>7301</v>
      </c>
      <c r="I2221" s="9" t="s">
        <v>6425</v>
      </c>
      <c r="J2221" s="10"/>
    </row>
    <row r="2222" spans="1:10" ht="17">
      <c r="A2222" s="9" t="s">
        <v>19731</v>
      </c>
      <c r="B2222" s="9" t="s">
        <v>19732</v>
      </c>
      <c r="C2222" s="23" t="s">
        <v>19733</v>
      </c>
      <c r="D2222" s="23" t="s">
        <v>19734</v>
      </c>
      <c r="E2222" s="23" t="s">
        <v>7623</v>
      </c>
      <c r="F2222" s="9" t="s">
        <v>6295</v>
      </c>
      <c r="G2222" s="9" t="s">
        <v>6423</v>
      </c>
      <c r="H2222" s="9" t="s">
        <v>8185</v>
      </c>
      <c r="I2222" s="9" t="s">
        <v>6425</v>
      </c>
      <c r="J2222" s="10"/>
    </row>
    <row r="2223" spans="1:10" ht="17">
      <c r="A2223" s="9" t="s">
        <v>19735</v>
      </c>
      <c r="B2223" s="9" t="s">
        <v>19736</v>
      </c>
      <c r="C2223" s="23" t="s">
        <v>19733</v>
      </c>
      <c r="D2223" s="23" t="s">
        <v>19734</v>
      </c>
      <c r="E2223" s="23" t="s">
        <v>7623</v>
      </c>
      <c r="F2223" s="9" t="s">
        <v>6295</v>
      </c>
      <c r="G2223" s="9" t="s">
        <v>6423</v>
      </c>
      <c r="H2223" s="9" t="s">
        <v>8185</v>
      </c>
      <c r="I2223" s="9" t="s">
        <v>6425</v>
      </c>
      <c r="J2223" s="10"/>
    </row>
    <row r="2224" spans="1:10" ht="17">
      <c r="A2224" s="9" t="s">
        <v>19737</v>
      </c>
      <c r="B2224" s="9" t="s">
        <v>19738</v>
      </c>
      <c r="C2224" s="23" t="s">
        <v>19733</v>
      </c>
      <c r="D2224" s="23" t="s">
        <v>19734</v>
      </c>
      <c r="E2224" s="23" t="s">
        <v>7623</v>
      </c>
      <c r="F2224" s="9" t="s">
        <v>6295</v>
      </c>
      <c r="G2224" s="9" t="s">
        <v>6423</v>
      </c>
      <c r="H2224" s="9" t="s">
        <v>8185</v>
      </c>
      <c r="I2224" s="9" t="s">
        <v>6425</v>
      </c>
      <c r="J2224" s="10"/>
    </row>
    <row r="2225" spans="1:10" ht="17">
      <c r="A2225" s="9" t="s">
        <v>2957</v>
      </c>
      <c r="B2225" s="9" t="s">
        <v>12052</v>
      </c>
      <c r="C2225" s="23" t="s">
        <v>13392</v>
      </c>
      <c r="D2225" s="23" t="s">
        <v>13393</v>
      </c>
      <c r="E2225" s="23" t="s">
        <v>7314</v>
      </c>
      <c r="F2225" s="9" t="s">
        <v>6309</v>
      </c>
      <c r="G2225" s="9" t="s">
        <v>6423</v>
      </c>
      <c r="H2225" s="9" t="s">
        <v>7301</v>
      </c>
      <c r="I2225" s="9" t="s">
        <v>6425</v>
      </c>
      <c r="J2225" s="10"/>
    </row>
    <row r="2226" spans="1:10" ht="17">
      <c r="A2226" s="9" t="s">
        <v>17704</v>
      </c>
      <c r="B2226" s="9" t="s">
        <v>17705</v>
      </c>
      <c r="C2226" s="23" t="s">
        <v>17706</v>
      </c>
      <c r="D2226" s="24"/>
      <c r="E2226" s="23" t="s">
        <v>17707</v>
      </c>
      <c r="F2226" s="9" t="s">
        <v>6631</v>
      </c>
      <c r="G2226" s="9" t="s">
        <v>6423</v>
      </c>
      <c r="H2226" s="10"/>
      <c r="I2226" s="9" t="s">
        <v>6428</v>
      </c>
      <c r="J2226" s="10"/>
    </row>
    <row r="2227" spans="1:10" ht="17">
      <c r="A2227" s="9" t="s">
        <v>2958</v>
      </c>
      <c r="B2227" s="9" t="s">
        <v>12300</v>
      </c>
      <c r="C2227" s="23" t="s">
        <v>13466</v>
      </c>
      <c r="D2227" s="23" t="s">
        <v>2959</v>
      </c>
      <c r="E2227" s="23" t="s">
        <v>7623</v>
      </c>
      <c r="F2227" s="9" t="s">
        <v>6363</v>
      </c>
      <c r="G2227" s="9" t="s">
        <v>6423</v>
      </c>
      <c r="H2227" s="9" t="s">
        <v>7301</v>
      </c>
      <c r="I2227" s="9" t="s">
        <v>6425</v>
      </c>
      <c r="J2227" s="10"/>
    </row>
    <row r="2228" spans="1:10" ht="17">
      <c r="A2228" s="9" t="s">
        <v>2960</v>
      </c>
      <c r="B2228" s="9" t="s">
        <v>12417</v>
      </c>
      <c r="C2228" s="23" t="s">
        <v>13466</v>
      </c>
      <c r="D2228" s="23" t="s">
        <v>2959</v>
      </c>
      <c r="E2228" s="23" t="s">
        <v>7623</v>
      </c>
      <c r="F2228" s="9" t="s">
        <v>6363</v>
      </c>
      <c r="G2228" s="9" t="s">
        <v>6423</v>
      </c>
      <c r="H2228" s="9" t="s">
        <v>7301</v>
      </c>
      <c r="I2228" s="9" t="s">
        <v>6425</v>
      </c>
      <c r="J2228" s="10"/>
    </row>
    <row r="2229" spans="1:10" ht="17">
      <c r="A2229" s="9" t="s">
        <v>2961</v>
      </c>
      <c r="B2229" s="9" t="s">
        <v>11501</v>
      </c>
      <c r="C2229" s="23" t="s">
        <v>12838</v>
      </c>
      <c r="D2229" s="23" t="s">
        <v>12839</v>
      </c>
      <c r="E2229" s="23" t="s">
        <v>7634</v>
      </c>
      <c r="F2229" s="9" t="s">
        <v>6295</v>
      </c>
      <c r="G2229" s="9" t="s">
        <v>6423</v>
      </c>
      <c r="H2229" s="9" t="s">
        <v>7301</v>
      </c>
      <c r="I2229" s="9" t="s">
        <v>6425</v>
      </c>
      <c r="J2229" s="10"/>
    </row>
    <row r="2230" spans="1:10" ht="17">
      <c r="A2230" s="9" t="s">
        <v>2962</v>
      </c>
      <c r="B2230" s="9" t="s">
        <v>12443</v>
      </c>
      <c r="C2230" s="23" t="s">
        <v>13253</v>
      </c>
      <c r="D2230" s="23" t="s">
        <v>13254</v>
      </c>
      <c r="E2230" s="23" t="s">
        <v>7579</v>
      </c>
      <c r="F2230" s="9" t="s">
        <v>6572</v>
      </c>
      <c r="G2230" s="9" t="s">
        <v>6423</v>
      </c>
      <c r="H2230" s="9" t="s">
        <v>7301</v>
      </c>
      <c r="I2230" s="9" t="s">
        <v>6428</v>
      </c>
      <c r="J2230" s="10"/>
    </row>
    <row r="2231" spans="1:10" ht="17">
      <c r="A2231" s="9" t="s">
        <v>2963</v>
      </c>
      <c r="B2231" s="9" t="s">
        <v>11882</v>
      </c>
      <c r="C2231" s="23" t="s">
        <v>13253</v>
      </c>
      <c r="D2231" s="23" t="s">
        <v>13254</v>
      </c>
      <c r="E2231" s="23" t="s">
        <v>7579</v>
      </c>
      <c r="F2231" s="9" t="s">
        <v>6293</v>
      </c>
      <c r="G2231" s="9" t="s">
        <v>6423</v>
      </c>
      <c r="H2231" s="9" t="s">
        <v>7301</v>
      </c>
      <c r="I2231" s="9" t="s">
        <v>6425</v>
      </c>
      <c r="J2231" s="10"/>
    </row>
    <row r="2232" spans="1:10" ht="17">
      <c r="A2232" s="9" t="s">
        <v>20730</v>
      </c>
      <c r="B2232" s="9" t="s">
        <v>20731</v>
      </c>
      <c r="C2232" s="23" t="s">
        <v>12927</v>
      </c>
      <c r="D2232" s="23" t="s">
        <v>20732</v>
      </c>
      <c r="E2232" s="23" t="s">
        <v>7307</v>
      </c>
      <c r="F2232" s="9" t="s">
        <v>6363</v>
      </c>
      <c r="G2232" s="9" t="s">
        <v>6423</v>
      </c>
      <c r="H2232" s="10"/>
      <c r="I2232" s="9" t="s">
        <v>6425</v>
      </c>
      <c r="J2232" s="10"/>
    </row>
    <row r="2233" spans="1:10" ht="17">
      <c r="A2233" s="9" t="s">
        <v>26905</v>
      </c>
      <c r="B2233" s="9" t="s">
        <v>26906</v>
      </c>
      <c r="C2233" s="23" t="s">
        <v>26907</v>
      </c>
      <c r="D2233" s="23" t="s">
        <v>26908</v>
      </c>
      <c r="E2233" s="23" t="s">
        <v>7307</v>
      </c>
      <c r="F2233" s="9" t="s">
        <v>6572</v>
      </c>
      <c r="G2233" s="9" t="s">
        <v>6423</v>
      </c>
      <c r="H2233" s="10"/>
      <c r="I2233" s="9" t="s">
        <v>6428</v>
      </c>
      <c r="J2233" s="10"/>
    </row>
    <row r="2234" spans="1:10" ht="17">
      <c r="A2234" s="9" t="s">
        <v>2964</v>
      </c>
      <c r="B2234" s="9" t="s">
        <v>11845</v>
      </c>
      <c r="C2234" s="23" t="s">
        <v>13222</v>
      </c>
      <c r="D2234" s="23" t="s">
        <v>13223</v>
      </c>
      <c r="E2234" s="23" t="s">
        <v>7634</v>
      </c>
      <c r="F2234" s="9" t="s">
        <v>6295</v>
      </c>
      <c r="G2234" s="9" t="s">
        <v>6423</v>
      </c>
      <c r="H2234" s="9" t="s">
        <v>7301</v>
      </c>
      <c r="I2234" s="9" t="s">
        <v>6425</v>
      </c>
      <c r="J2234" s="10"/>
    </row>
    <row r="2235" spans="1:10" ht="17">
      <c r="A2235" s="9" t="s">
        <v>24528</v>
      </c>
      <c r="B2235" s="9" t="s">
        <v>24529</v>
      </c>
      <c r="C2235" s="23" t="s">
        <v>24530</v>
      </c>
      <c r="D2235" s="23" t="s">
        <v>12794</v>
      </c>
      <c r="E2235" s="23" t="s">
        <v>9617</v>
      </c>
      <c r="F2235" s="9" t="s">
        <v>6328</v>
      </c>
      <c r="G2235" s="9" t="s">
        <v>6423</v>
      </c>
      <c r="H2235" s="10"/>
      <c r="I2235" s="9" t="s">
        <v>6425</v>
      </c>
      <c r="J2235" s="10"/>
    </row>
    <row r="2236" spans="1:10" ht="17">
      <c r="A2236" s="9" t="s">
        <v>3065</v>
      </c>
      <c r="B2236" s="9" t="s">
        <v>11466</v>
      </c>
      <c r="C2236" s="23" t="s">
        <v>12793</v>
      </c>
      <c r="D2236" s="23" t="s">
        <v>12794</v>
      </c>
      <c r="E2236" s="23" t="s">
        <v>7300</v>
      </c>
      <c r="F2236" s="9" t="s">
        <v>6311</v>
      </c>
      <c r="G2236" s="9" t="s">
        <v>6423</v>
      </c>
      <c r="H2236" s="9" t="s">
        <v>7301</v>
      </c>
      <c r="I2236" s="9" t="s">
        <v>6425</v>
      </c>
      <c r="J2236" s="10"/>
    </row>
    <row r="2237" spans="1:10" ht="17">
      <c r="A2237" s="9" t="s">
        <v>27238</v>
      </c>
      <c r="B2237" s="9" t="s">
        <v>27239</v>
      </c>
      <c r="C2237" s="23" t="s">
        <v>27240</v>
      </c>
      <c r="D2237" s="23" t="s">
        <v>27241</v>
      </c>
      <c r="E2237" s="23" t="s">
        <v>7307</v>
      </c>
      <c r="F2237" s="9" t="s">
        <v>6313</v>
      </c>
      <c r="G2237" s="9" t="s">
        <v>6423</v>
      </c>
      <c r="H2237" s="10"/>
      <c r="I2237" s="9" t="s">
        <v>6425</v>
      </c>
      <c r="J2237" s="10"/>
    </row>
    <row r="2238" spans="1:10" ht="17">
      <c r="A2238" s="9" t="s">
        <v>27242</v>
      </c>
      <c r="B2238" s="9" t="s">
        <v>27243</v>
      </c>
      <c r="C2238" s="23" t="s">
        <v>27240</v>
      </c>
      <c r="D2238" s="23" t="s">
        <v>27241</v>
      </c>
      <c r="E2238" s="23" t="s">
        <v>7307</v>
      </c>
      <c r="F2238" s="9" t="s">
        <v>6313</v>
      </c>
      <c r="G2238" s="9" t="s">
        <v>6423</v>
      </c>
      <c r="H2238" s="10"/>
      <c r="I2238" s="9" t="s">
        <v>6425</v>
      </c>
      <c r="J2238" s="10"/>
    </row>
    <row r="2239" spans="1:10" ht="17">
      <c r="A2239" s="9" t="s">
        <v>27244</v>
      </c>
      <c r="B2239" s="9" t="s">
        <v>27245</v>
      </c>
      <c r="C2239" s="23" t="s">
        <v>27240</v>
      </c>
      <c r="D2239" s="23" t="s">
        <v>27241</v>
      </c>
      <c r="E2239" s="23" t="s">
        <v>7307</v>
      </c>
      <c r="F2239" s="9" t="s">
        <v>6313</v>
      </c>
      <c r="G2239" s="9" t="s">
        <v>6423</v>
      </c>
      <c r="H2239" s="10"/>
      <c r="I2239" s="9" t="s">
        <v>6425</v>
      </c>
      <c r="J2239" s="10"/>
    </row>
    <row r="2240" spans="1:10" ht="17">
      <c r="A2240" s="9" t="s">
        <v>27246</v>
      </c>
      <c r="B2240" s="9" t="s">
        <v>27247</v>
      </c>
      <c r="C2240" s="23" t="s">
        <v>27240</v>
      </c>
      <c r="D2240" s="23" t="s">
        <v>27241</v>
      </c>
      <c r="E2240" s="23" t="s">
        <v>7307</v>
      </c>
      <c r="F2240" s="9" t="s">
        <v>6313</v>
      </c>
      <c r="G2240" s="9" t="s">
        <v>6423</v>
      </c>
      <c r="H2240" s="10"/>
      <c r="I2240" s="9" t="s">
        <v>6425</v>
      </c>
      <c r="J2240" s="10"/>
    </row>
    <row r="2241" spans="1:10" ht="17">
      <c r="A2241" s="9" t="s">
        <v>3067</v>
      </c>
      <c r="B2241" s="9" t="s">
        <v>11830</v>
      </c>
      <c r="C2241" s="23" t="s">
        <v>13205</v>
      </c>
      <c r="D2241" s="23" t="s">
        <v>13206</v>
      </c>
      <c r="E2241" s="23" t="s">
        <v>7300</v>
      </c>
      <c r="F2241" s="9" t="s">
        <v>6318</v>
      </c>
      <c r="G2241" s="9" t="s">
        <v>6423</v>
      </c>
      <c r="H2241" s="9" t="s">
        <v>7301</v>
      </c>
      <c r="I2241" s="9" t="s">
        <v>6428</v>
      </c>
      <c r="J2241" s="10"/>
    </row>
    <row r="2242" spans="1:10" ht="17">
      <c r="A2242" s="9" t="s">
        <v>3066</v>
      </c>
      <c r="B2242" s="9" t="s">
        <v>12453</v>
      </c>
      <c r="C2242" s="23" t="s">
        <v>13205</v>
      </c>
      <c r="D2242" s="23" t="s">
        <v>13206</v>
      </c>
      <c r="E2242" s="23" t="s">
        <v>7300</v>
      </c>
      <c r="F2242" s="9" t="s">
        <v>6318</v>
      </c>
      <c r="G2242" s="9" t="s">
        <v>6423</v>
      </c>
      <c r="H2242" s="9" t="s">
        <v>7301</v>
      </c>
      <c r="I2242" s="9" t="s">
        <v>6428</v>
      </c>
      <c r="J2242" s="10"/>
    </row>
    <row r="2243" spans="1:10" ht="17">
      <c r="A2243" s="9" t="s">
        <v>20896</v>
      </c>
      <c r="B2243" s="9" t="s">
        <v>20897</v>
      </c>
      <c r="C2243" s="23" t="s">
        <v>12793</v>
      </c>
      <c r="D2243" s="23" t="s">
        <v>12794</v>
      </c>
      <c r="E2243" s="23" t="s">
        <v>7307</v>
      </c>
      <c r="F2243" s="9" t="s">
        <v>6363</v>
      </c>
      <c r="G2243" s="9" t="s">
        <v>6423</v>
      </c>
      <c r="H2243" s="10"/>
      <c r="I2243" s="9" t="s">
        <v>6425</v>
      </c>
      <c r="J2243" s="10"/>
    </row>
    <row r="2244" spans="1:10" ht="17">
      <c r="A2244" s="9" t="s">
        <v>18726</v>
      </c>
      <c r="B2244" s="9" t="s">
        <v>18727</v>
      </c>
      <c r="C2244" s="23" t="s">
        <v>12793</v>
      </c>
      <c r="D2244" s="23" t="s">
        <v>12794</v>
      </c>
      <c r="E2244" s="23" t="s">
        <v>7307</v>
      </c>
      <c r="F2244" s="9" t="s">
        <v>6299</v>
      </c>
      <c r="G2244" s="9" t="s">
        <v>6423</v>
      </c>
      <c r="H2244" s="9" t="s">
        <v>8185</v>
      </c>
      <c r="I2244" s="9" t="s">
        <v>6425</v>
      </c>
      <c r="J2244" s="10"/>
    </row>
    <row r="2245" spans="1:10" ht="17">
      <c r="A2245" s="9" t="s">
        <v>18728</v>
      </c>
      <c r="B2245" s="9" t="s">
        <v>18729</v>
      </c>
      <c r="C2245" s="23" t="s">
        <v>12793</v>
      </c>
      <c r="D2245" s="23" t="s">
        <v>12794</v>
      </c>
      <c r="E2245" s="23" t="s">
        <v>7307</v>
      </c>
      <c r="F2245" s="9" t="s">
        <v>6299</v>
      </c>
      <c r="G2245" s="9" t="s">
        <v>6423</v>
      </c>
      <c r="H2245" s="9" t="s">
        <v>8185</v>
      </c>
      <c r="I2245" s="9" t="s">
        <v>6425</v>
      </c>
      <c r="J2245" s="10"/>
    </row>
    <row r="2246" spans="1:10" ht="17">
      <c r="A2246" s="9" t="s">
        <v>26848</v>
      </c>
      <c r="B2246" s="9" t="s">
        <v>26849</v>
      </c>
      <c r="C2246" s="23" t="s">
        <v>26850</v>
      </c>
      <c r="D2246" s="23" t="s">
        <v>26851</v>
      </c>
      <c r="E2246" s="23" t="s">
        <v>7314</v>
      </c>
      <c r="F2246" s="9" t="s">
        <v>6572</v>
      </c>
      <c r="G2246" s="9" t="s">
        <v>6423</v>
      </c>
      <c r="H2246" s="9" t="s">
        <v>10599</v>
      </c>
      <c r="I2246" s="9" t="s">
        <v>6425</v>
      </c>
      <c r="J2246" s="10"/>
    </row>
    <row r="2247" spans="1:10" ht="17">
      <c r="A2247" s="9" t="s">
        <v>26852</v>
      </c>
      <c r="B2247" s="9" t="s">
        <v>26853</v>
      </c>
      <c r="C2247" s="23" t="s">
        <v>26850</v>
      </c>
      <c r="D2247" s="23" t="s">
        <v>26851</v>
      </c>
      <c r="E2247" s="23" t="s">
        <v>7314</v>
      </c>
      <c r="F2247" s="9" t="s">
        <v>6572</v>
      </c>
      <c r="G2247" s="9" t="s">
        <v>6423</v>
      </c>
      <c r="H2247" s="9" t="s">
        <v>10599</v>
      </c>
      <c r="I2247" s="9" t="s">
        <v>6425</v>
      </c>
      <c r="J2247" s="10"/>
    </row>
    <row r="2248" spans="1:10" ht="34">
      <c r="A2248" s="9" t="s">
        <v>25525</v>
      </c>
      <c r="B2248" s="9" t="s">
        <v>25526</v>
      </c>
      <c r="C2248" s="23" t="s">
        <v>25527</v>
      </c>
      <c r="D2248" s="23" t="s">
        <v>25528</v>
      </c>
      <c r="E2248" s="23" t="s">
        <v>25529</v>
      </c>
      <c r="F2248" s="9" t="s">
        <v>6316</v>
      </c>
      <c r="G2248" s="9" t="s">
        <v>6423</v>
      </c>
      <c r="H2248" s="9" t="s">
        <v>8185</v>
      </c>
      <c r="I2248" s="9" t="s">
        <v>6425</v>
      </c>
      <c r="J2248" s="10"/>
    </row>
    <row r="2249" spans="1:10" ht="17">
      <c r="A2249" s="9" t="s">
        <v>22106</v>
      </c>
      <c r="B2249" s="9" t="s">
        <v>22107</v>
      </c>
      <c r="C2249" s="23" t="s">
        <v>22108</v>
      </c>
      <c r="D2249" s="24"/>
      <c r="E2249" s="23" t="s">
        <v>22109</v>
      </c>
      <c r="F2249" s="9" t="s">
        <v>6338</v>
      </c>
      <c r="G2249" s="9" t="s">
        <v>7427</v>
      </c>
      <c r="H2249" s="10"/>
      <c r="I2249" s="9" t="s">
        <v>6428</v>
      </c>
      <c r="J2249" s="10"/>
    </row>
    <row r="2250" spans="1:10" ht="17">
      <c r="A2250" s="9" t="s">
        <v>23225</v>
      </c>
      <c r="B2250" s="9" t="s">
        <v>23226</v>
      </c>
      <c r="C2250" s="23" t="s">
        <v>23227</v>
      </c>
      <c r="D2250" s="23" t="s">
        <v>23228</v>
      </c>
      <c r="E2250" s="23" t="s">
        <v>12893</v>
      </c>
      <c r="F2250" s="9" t="s">
        <v>6293</v>
      </c>
      <c r="G2250" s="9" t="s">
        <v>6423</v>
      </c>
      <c r="H2250" s="10"/>
      <c r="I2250" s="9" t="s">
        <v>6425</v>
      </c>
      <c r="J2250" s="10"/>
    </row>
    <row r="2251" spans="1:10" ht="17">
      <c r="A2251" s="9" t="s">
        <v>3068</v>
      </c>
      <c r="B2251" s="9" t="s">
        <v>11460</v>
      </c>
      <c r="C2251" s="23" t="s">
        <v>12786</v>
      </c>
      <c r="D2251" s="23" t="s">
        <v>12787</v>
      </c>
      <c r="E2251" s="23" t="s">
        <v>7307</v>
      </c>
      <c r="F2251" s="9" t="s">
        <v>6309</v>
      </c>
      <c r="G2251" s="9" t="s">
        <v>6423</v>
      </c>
      <c r="H2251" s="9" t="s">
        <v>7301</v>
      </c>
      <c r="I2251" s="9" t="s">
        <v>6425</v>
      </c>
      <c r="J2251" s="10"/>
    </row>
    <row r="2252" spans="1:10" ht="34">
      <c r="A2252" s="9" t="s">
        <v>15896</v>
      </c>
      <c r="B2252" s="9" t="s">
        <v>15897</v>
      </c>
      <c r="C2252" s="23" t="s">
        <v>15898</v>
      </c>
      <c r="D2252" s="23" t="s">
        <v>10883</v>
      </c>
      <c r="E2252" s="23" t="s">
        <v>15899</v>
      </c>
      <c r="F2252" s="9" t="s">
        <v>6390</v>
      </c>
      <c r="G2252" s="9" t="s">
        <v>6423</v>
      </c>
      <c r="H2252" s="9" t="s">
        <v>6424</v>
      </c>
      <c r="I2252" s="9" t="s">
        <v>8428</v>
      </c>
      <c r="J2252" s="9" t="s">
        <v>7294</v>
      </c>
    </row>
    <row r="2253" spans="1:10" ht="17">
      <c r="A2253" s="9" t="s">
        <v>17670</v>
      </c>
      <c r="B2253" s="9" t="s">
        <v>17671</v>
      </c>
      <c r="C2253" s="23" t="s">
        <v>17672</v>
      </c>
      <c r="D2253" s="23" t="s">
        <v>17673</v>
      </c>
      <c r="E2253" s="23" t="s">
        <v>6458</v>
      </c>
      <c r="F2253" s="9" t="s">
        <v>6631</v>
      </c>
      <c r="G2253" s="9" t="s">
        <v>7427</v>
      </c>
      <c r="H2253" s="10"/>
      <c r="I2253" s="9" t="s">
        <v>6428</v>
      </c>
      <c r="J2253" s="10"/>
    </row>
    <row r="2254" spans="1:10" ht="17">
      <c r="A2254" s="9" t="s">
        <v>2029</v>
      </c>
      <c r="B2254" s="9" t="s">
        <v>8586</v>
      </c>
      <c r="C2254" s="23" t="s">
        <v>8768</v>
      </c>
      <c r="D2254" s="23" t="s">
        <v>8769</v>
      </c>
      <c r="E2254" s="23" t="s">
        <v>6438</v>
      </c>
      <c r="F2254" s="9" t="s">
        <v>6328</v>
      </c>
      <c r="G2254" s="9" t="s">
        <v>6423</v>
      </c>
      <c r="H2254" s="9" t="s">
        <v>6446</v>
      </c>
      <c r="I2254" s="9" t="s">
        <v>6425</v>
      </c>
      <c r="J2254" s="10"/>
    </row>
    <row r="2255" spans="1:10" ht="17">
      <c r="A2255" s="9" t="s">
        <v>23840</v>
      </c>
      <c r="B2255" s="9" t="s">
        <v>23841</v>
      </c>
      <c r="C2255" s="23" t="s">
        <v>23842</v>
      </c>
      <c r="D2255" s="24"/>
      <c r="E2255" s="23" t="s">
        <v>23078</v>
      </c>
      <c r="F2255" s="9" t="s">
        <v>6324</v>
      </c>
      <c r="G2255" s="9" t="s">
        <v>6423</v>
      </c>
      <c r="H2255" s="10"/>
      <c r="I2255" s="9" t="s">
        <v>6428</v>
      </c>
      <c r="J2255" s="10"/>
    </row>
    <row r="2256" spans="1:10" ht="17">
      <c r="A2256" s="9" t="s">
        <v>27969</v>
      </c>
      <c r="B2256" s="9" t="s">
        <v>27970</v>
      </c>
      <c r="C2256" s="23" t="s">
        <v>27971</v>
      </c>
      <c r="D2256" s="23" t="s">
        <v>27972</v>
      </c>
      <c r="E2256" s="23" t="s">
        <v>27973</v>
      </c>
      <c r="F2256" s="9" t="s">
        <v>6322</v>
      </c>
      <c r="G2256" s="9" t="s">
        <v>6423</v>
      </c>
      <c r="H2256" s="10"/>
      <c r="I2256" s="9" t="s">
        <v>6428</v>
      </c>
      <c r="J2256" s="10"/>
    </row>
    <row r="2257" spans="1:10" ht="17">
      <c r="A2257" s="9" t="s">
        <v>24463</v>
      </c>
      <c r="B2257" s="9" t="s">
        <v>24464</v>
      </c>
      <c r="C2257" s="23" t="s">
        <v>24465</v>
      </c>
      <c r="D2257" s="23" t="s">
        <v>9153</v>
      </c>
      <c r="E2257" s="23" t="s">
        <v>24466</v>
      </c>
      <c r="F2257" s="9" t="s">
        <v>6328</v>
      </c>
      <c r="G2257" s="9" t="s">
        <v>6423</v>
      </c>
      <c r="H2257" s="10"/>
      <c r="I2257" s="9" t="s">
        <v>6428</v>
      </c>
      <c r="J2257" s="10"/>
    </row>
    <row r="2258" spans="1:10" ht="17">
      <c r="A2258" s="9" t="s">
        <v>24940</v>
      </c>
      <c r="B2258" s="9" t="s">
        <v>24941</v>
      </c>
      <c r="C2258" s="23" t="s">
        <v>24942</v>
      </c>
      <c r="D2258" s="24"/>
      <c r="E2258" s="23" t="s">
        <v>22974</v>
      </c>
      <c r="F2258" s="9" t="s">
        <v>6318</v>
      </c>
      <c r="G2258" s="9" t="s">
        <v>6423</v>
      </c>
      <c r="H2258" s="10"/>
      <c r="I2258" s="9" t="s">
        <v>6428</v>
      </c>
      <c r="J2258" s="10"/>
    </row>
    <row r="2259" spans="1:10" ht="17">
      <c r="A2259" s="9" t="s">
        <v>24943</v>
      </c>
      <c r="B2259" s="9" t="s">
        <v>24944</v>
      </c>
      <c r="C2259" s="23" t="s">
        <v>24942</v>
      </c>
      <c r="D2259" s="24"/>
      <c r="E2259" s="23" t="s">
        <v>22974</v>
      </c>
      <c r="F2259" s="9" t="s">
        <v>6318</v>
      </c>
      <c r="G2259" s="9" t="s">
        <v>6423</v>
      </c>
      <c r="H2259" s="10"/>
      <c r="I2259" s="9" t="s">
        <v>6428</v>
      </c>
      <c r="J2259" s="10"/>
    </row>
    <row r="2260" spans="1:10" ht="17">
      <c r="A2260" s="9" t="s">
        <v>20692</v>
      </c>
      <c r="B2260" s="9" t="s">
        <v>20693</v>
      </c>
      <c r="C2260" s="23" t="s">
        <v>20694</v>
      </c>
      <c r="D2260" s="23" t="s">
        <v>20695</v>
      </c>
      <c r="E2260" s="23" t="s">
        <v>7694</v>
      </c>
      <c r="F2260" s="9" t="s">
        <v>6363</v>
      </c>
      <c r="G2260" s="9" t="s">
        <v>6423</v>
      </c>
      <c r="H2260" s="9" t="s">
        <v>7440</v>
      </c>
      <c r="I2260" s="9" t="s">
        <v>6425</v>
      </c>
      <c r="J2260" s="10"/>
    </row>
    <row r="2261" spans="1:10" ht="17">
      <c r="A2261" s="9" t="s">
        <v>17785</v>
      </c>
      <c r="B2261" s="9" t="s">
        <v>17786</v>
      </c>
      <c r="C2261" s="23" t="s">
        <v>17787</v>
      </c>
      <c r="D2261" s="23" t="s">
        <v>17788</v>
      </c>
      <c r="E2261" s="23" t="s">
        <v>6435</v>
      </c>
      <c r="F2261" s="9" t="s">
        <v>6631</v>
      </c>
      <c r="G2261" s="9" t="s">
        <v>6423</v>
      </c>
      <c r="H2261" s="9" t="s">
        <v>8185</v>
      </c>
      <c r="I2261" s="9" t="s">
        <v>6425</v>
      </c>
      <c r="J2261" s="10"/>
    </row>
    <row r="2262" spans="1:10" ht="17">
      <c r="A2262" s="9" t="s">
        <v>17533</v>
      </c>
      <c r="B2262" s="9" t="s">
        <v>17534</v>
      </c>
      <c r="C2262" s="23" t="s">
        <v>17535</v>
      </c>
      <c r="D2262" s="24"/>
      <c r="E2262" s="23" t="s">
        <v>17536</v>
      </c>
      <c r="F2262" s="9" t="s">
        <v>6631</v>
      </c>
      <c r="G2262" s="9" t="s">
        <v>6423</v>
      </c>
      <c r="H2262" s="10"/>
      <c r="I2262" s="9" t="s">
        <v>6428</v>
      </c>
      <c r="J2262" s="10"/>
    </row>
    <row r="2263" spans="1:10" ht="17">
      <c r="A2263" s="9" t="s">
        <v>22971</v>
      </c>
      <c r="B2263" s="9" t="s">
        <v>22972</v>
      </c>
      <c r="C2263" s="23" t="s">
        <v>22973</v>
      </c>
      <c r="D2263" s="24"/>
      <c r="E2263" s="23" t="s">
        <v>22974</v>
      </c>
      <c r="F2263" s="9" t="s">
        <v>6293</v>
      </c>
      <c r="G2263" s="9" t="s">
        <v>6423</v>
      </c>
      <c r="H2263" s="10"/>
      <c r="I2263" s="9" t="s">
        <v>6428</v>
      </c>
      <c r="J2263" s="10"/>
    </row>
    <row r="2264" spans="1:10" ht="17">
      <c r="A2264" s="9" t="s">
        <v>22975</v>
      </c>
      <c r="B2264" s="9" t="s">
        <v>22976</v>
      </c>
      <c r="C2264" s="23" t="s">
        <v>22973</v>
      </c>
      <c r="D2264" s="24"/>
      <c r="E2264" s="23" t="s">
        <v>22974</v>
      </c>
      <c r="F2264" s="9" t="s">
        <v>6293</v>
      </c>
      <c r="G2264" s="9" t="s">
        <v>6423</v>
      </c>
      <c r="H2264" s="10"/>
      <c r="I2264" s="9" t="s">
        <v>6428</v>
      </c>
      <c r="J2264" s="10"/>
    </row>
    <row r="2265" spans="1:10" ht="17">
      <c r="A2265" s="9" t="s">
        <v>20733</v>
      </c>
      <c r="B2265" s="9" t="s">
        <v>20734</v>
      </c>
      <c r="C2265" s="23" t="s">
        <v>20735</v>
      </c>
      <c r="D2265" s="23" t="s">
        <v>20736</v>
      </c>
      <c r="E2265" s="23" t="s">
        <v>7424</v>
      </c>
      <c r="F2265" s="9" t="s">
        <v>6363</v>
      </c>
      <c r="G2265" s="9" t="s">
        <v>6423</v>
      </c>
      <c r="H2265" s="10"/>
      <c r="I2265" s="9" t="s">
        <v>6425</v>
      </c>
      <c r="J2265" s="10"/>
    </row>
    <row r="2266" spans="1:10" ht="17">
      <c r="A2266" s="9" t="s">
        <v>6274</v>
      </c>
      <c r="B2266" s="9" t="s">
        <v>12676</v>
      </c>
      <c r="C2266" s="23" t="s">
        <v>13649</v>
      </c>
      <c r="D2266" s="23" t="s">
        <v>13650</v>
      </c>
      <c r="E2266" s="23" t="s">
        <v>13651</v>
      </c>
      <c r="F2266" s="9" t="s">
        <v>6387</v>
      </c>
      <c r="G2266" s="9" t="s">
        <v>6423</v>
      </c>
      <c r="H2266" s="10"/>
      <c r="I2266" s="9" t="s">
        <v>6428</v>
      </c>
      <c r="J2266" s="10"/>
    </row>
    <row r="2267" spans="1:10" ht="17">
      <c r="A2267" s="9" t="s">
        <v>21955</v>
      </c>
      <c r="B2267" s="9" t="s">
        <v>21956</v>
      </c>
      <c r="C2267" s="23" t="s">
        <v>21957</v>
      </c>
      <c r="D2267" s="23" t="s">
        <v>21958</v>
      </c>
      <c r="E2267" s="23" t="s">
        <v>7824</v>
      </c>
      <c r="F2267" s="9" t="s">
        <v>6338</v>
      </c>
      <c r="G2267" s="9" t="s">
        <v>6423</v>
      </c>
      <c r="H2267" s="10"/>
      <c r="I2267" s="9" t="s">
        <v>6428</v>
      </c>
      <c r="J2267" s="10"/>
    </row>
    <row r="2268" spans="1:10" ht="17">
      <c r="A2268" s="9" t="s">
        <v>26253</v>
      </c>
      <c r="B2268" s="9" t="s">
        <v>26254</v>
      </c>
      <c r="C2268" s="23" t="s">
        <v>13561</v>
      </c>
      <c r="D2268" s="23" t="s">
        <v>26255</v>
      </c>
      <c r="E2268" s="23" t="s">
        <v>7579</v>
      </c>
      <c r="F2268" s="9" t="s">
        <v>6309</v>
      </c>
      <c r="G2268" s="9" t="s">
        <v>6423</v>
      </c>
      <c r="H2268" s="10"/>
      <c r="I2268" s="9" t="s">
        <v>6428</v>
      </c>
      <c r="J2268" s="10"/>
    </row>
    <row r="2269" spans="1:10" ht="17">
      <c r="A2269" s="9" t="s">
        <v>3069</v>
      </c>
      <c r="B2269" s="9" t="s">
        <v>11428</v>
      </c>
      <c r="C2269" s="23" t="s">
        <v>12736</v>
      </c>
      <c r="D2269" s="23" t="s">
        <v>12737</v>
      </c>
      <c r="E2269" s="23" t="s">
        <v>7300</v>
      </c>
      <c r="F2269" s="9" t="s">
        <v>6309</v>
      </c>
      <c r="G2269" s="9" t="s">
        <v>6423</v>
      </c>
      <c r="H2269" s="9" t="s">
        <v>7301</v>
      </c>
      <c r="I2269" s="9" t="s">
        <v>6425</v>
      </c>
      <c r="J2269" s="10"/>
    </row>
    <row r="2270" spans="1:10" ht="17">
      <c r="A2270" s="9" t="s">
        <v>3071</v>
      </c>
      <c r="B2270" s="9" t="s">
        <v>12039</v>
      </c>
      <c r="C2270" s="23" t="s">
        <v>13385</v>
      </c>
      <c r="D2270" s="23" t="s">
        <v>12737</v>
      </c>
      <c r="E2270" s="23" t="s">
        <v>7314</v>
      </c>
      <c r="F2270" s="9" t="s">
        <v>6338</v>
      </c>
      <c r="G2270" s="9" t="s">
        <v>6423</v>
      </c>
      <c r="H2270" s="9" t="s">
        <v>7301</v>
      </c>
      <c r="I2270" s="9" t="s">
        <v>6425</v>
      </c>
      <c r="J2270" s="10"/>
    </row>
    <row r="2271" spans="1:10" ht="17">
      <c r="A2271" s="9" t="s">
        <v>3072</v>
      </c>
      <c r="B2271" s="9" t="s">
        <v>12040</v>
      </c>
      <c r="C2271" s="23" t="s">
        <v>13385</v>
      </c>
      <c r="D2271" s="23" t="s">
        <v>12737</v>
      </c>
      <c r="E2271" s="23" t="s">
        <v>7314</v>
      </c>
      <c r="F2271" s="9" t="s">
        <v>6338</v>
      </c>
      <c r="G2271" s="9" t="s">
        <v>6423</v>
      </c>
      <c r="H2271" s="9" t="s">
        <v>7301</v>
      </c>
      <c r="I2271" s="9" t="s">
        <v>6425</v>
      </c>
      <c r="J2271" s="10"/>
    </row>
    <row r="2272" spans="1:10" ht="17">
      <c r="A2272" s="9" t="s">
        <v>3070</v>
      </c>
      <c r="B2272" s="9" t="s">
        <v>12202</v>
      </c>
      <c r="C2272" s="23" t="s">
        <v>13385</v>
      </c>
      <c r="D2272" s="23" t="s">
        <v>12737</v>
      </c>
      <c r="E2272" s="23" t="s">
        <v>7314</v>
      </c>
      <c r="F2272" s="9" t="s">
        <v>6338</v>
      </c>
      <c r="G2272" s="9" t="s">
        <v>6423</v>
      </c>
      <c r="H2272" s="9" t="s">
        <v>7301</v>
      </c>
      <c r="I2272" s="9" t="s">
        <v>6425</v>
      </c>
      <c r="J2272" s="10"/>
    </row>
    <row r="2273" spans="1:10" ht="17">
      <c r="A2273" s="9" t="s">
        <v>28660</v>
      </c>
      <c r="B2273" s="9" t="s">
        <v>28661</v>
      </c>
      <c r="C2273" s="23" t="s">
        <v>28662</v>
      </c>
      <c r="D2273" s="23" t="s">
        <v>28663</v>
      </c>
      <c r="E2273" s="23" t="s">
        <v>7307</v>
      </c>
      <c r="F2273" s="9" t="s">
        <v>6330</v>
      </c>
      <c r="G2273" s="9" t="s">
        <v>6423</v>
      </c>
      <c r="H2273" s="10"/>
      <c r="I2273" s="9" t="s">
        <v>6428</v>
      </c>
      <c r="J2273" s="10"/>
    </row>
    <row r="2274" spans="1:10" ht="17">
      <c r="A2274" s="9" t="s">
        <v>18596</v>
      </c>
      <c r="B2274" s="9" t="s">
        <v>18597</v>
      </c>
      <c r="C2274" s="23" t="s">
        <v>18598</v>
      </c>
      <c r="D2274" s="23" t="s">
        <v>18599</v>
      </c>
      <c r="E2274" s="23" t="s">
        <v>7424</v>
      </c>
      <c r="F2274" s="9" t="s">
        <v>6299</v>
      </c>
      <c r="G2274" s="9" t="s">
        <v>6423</v>
      </c>
      <c r="H2274" s="10"/>
      <c r="I2274" s="9" t="s">
        <v>6425</v>
      </c>
      <c r="J2274" s="10"/>
    </row>
    <row r="2275" spans="1:10" ht="17">
      <c r="A2275" s="9" t="s">
        <v>18600</v>
      </c>
      <c r="B2275" s="9" t="s">
        <v>18601</v>
      </c>
      <c r="C2275" s="23" t="s">
        <v>18598</v>
      </c>
      <c r="D2275" s="23" t="s">
        <v>18599</v>
      </c>
      <c r="E2275" s="23" t="s">
        <v>7424</v>
      </c>
      <c r="F2275" s="9" t="s">
        <v>6299</v>
      </c>
      <c r="G2275" s="9" t="s">
        <v>6423</v>
      </c>
      <c r="H2275" s="10"/>
      <c r="I2275" s="9" t="s">
        <v>6428</v>
      </c>
      <c r="J2275" s="10"/>
    </row>
    <row r="2276" spans="1:10" ht="17">
      <c r="A2276" s="9" t="s">
        <v>3073</v>
      </c>
      <c r="B2276" s="9" t="s">
        <v>11571</v>
      </c>
      <c r="C2276" s="23" t="s">
        <v>12949</v>
      </c>
      <c r="D2276" s="23" t="s">
        <v>12950</v>
      </c>
      <c r="E2276" s="23" t="s">
        <v>7424</v>
      </c>
      <c r="F2276" s="9" t="s">
        <v>6299</v>
      </c>
      <c r="G2276" s="9" t="s">
        <v>6423</v>
      </c>
      <c r="H2276" s="9" t="s">
        <v>7301</v>
      </c>
      <c r="I2276" s="9" t="s">
        <v>6425</v>
      </c>
      <c r="J2276" s="10"/>
    </row>
    <row r="2277" spans="1:10" ht="17">
      <c r="A2277" s="9" t="s">
        <v>3074</v>
      </c>
      <c r="B2277" s="9" t="s">
        <v>11609</v>
      </c>
      <c r="C2277" s="23" t="s">
        <v>12977</v>
      </c>
      <c r="D2277" s="23" t="s">
        <v>12978</v>
      </c>
      <c r="E2277" s="23" t="s">
        <v>7307</v>
      </c>
      <c r="F2277" s="9" t="s">
        <v>6338</v>
      </c>
      <c r="G2277" s="9" t="s">
        <v>6423</v>
      </c>
      <c r="H2277" s="9" t="s">
        <v>7301</v>
      </c>
      <c r="I2277" s="9" t="s">
        <v>6425</v>
      </c>
      <c r="J2277" s="10"/>
    </row>
    <row r="2278" spans="1:10" ht="17">
      <c r="A2278" s="9" t="s">
        <v>25647</v>
      </c>
      <c r="B2278" s="9" t="s">
        <v>25648</v>
      </c>
      <c r="C2278" s="23" t="s">
        <v>25649</v>
      </c>
      <c r="D2278" s="23" t="s">
        <v>25650</v>
      </c>
      <c r="E2278" s="23" t="s">
        <v>8214</v>
      </c>
      <c r="F2278" s="9" t="s">
        <v>6316</v>
      </c>
      <c r="G2278" s="9" t="s">
        <v>7427</v>
      </c>
      <c r="H2278" s="9" t="s">
        <v>6424</v>
      </c>
      <c r="I2278" s="9" t="s">
        <v>6425</v>
      </c>
      <c r="J2278" s="10"/>
    </row>
    <row r="2279" spans="1:10" ht="17">
      <c r="A2279" s="9" t="s">
        <v>27329</v>
      </c>
      <c r="B2279" s="9" t="s">
        <v>27330</v>
      </c>
      <c r="C2279" s="23" t="s">
        <v>27331</v>
      </c>
      <c r="D2279" s="23" t="s">
        <v>27332</v>
      </c>
      <c r="E2279" s="23" t="s">
        <v>6449</v>
      </c>
      <c r="F2279" s="9" t="s">
        <v>6313</v>
      </c>
      <c r="G2279" s="9" t="s">
        <v>7427</v>
      </c>
      <c r="H2279" s="10"/>
      <c r="I2279" s="9" t="s">
        <v>6428</v>
      </c>
      <c r="J2279" s="10"/>
    </row>
    <row r="2280" spans="1:10" ht="17">
      <c r="A2280" s="9" t="s">
        <v>21978</v>
      </c>
      <c r="B2280" s="9" t="s">
        <v>21979</v>
      </c>
      <c r="C2280" s="23" t="s">
        <v>21980</v>
      </c>
      <c r="D2280" s="23" t="s">
        <v>21981</v>
      </c>
      <c r="E2280" s="23" t="s">
        <v>8214</v>
      </c>
      <c r="F2280" s="9" t="s">
        <v>6338</v>
      </c>
      <c r="G2280" s="9" t="s">
        <v>7427</v>
      </c>
      <c r="H2280" s="9" t="s">
        <v>6424</v>
      </c>
      <c r="I2280" s="9" t="s">
        <v>6425</v>
      </c>
      <c r="J2280" s="10"/>
    </row>
    <row r="2281" spans="1:10" ht="17">
      <c r="A2281" s="9" t="s">
        <v>26878</v>
      </c>
      <c r="B2281" s="9" t="s">
        <v>26879</v>
      </c>
      <c r="C2281" s="23" t="s">
        <v>26880</v>
      </c>
      <c r="D2281" s="23" t="s">
        <v>26881</v>
      </c>
      <c r="E2281" s="23" t="s">
        <v>7453</v>
      </c>
      <c r="F2281" s="9" t="s">
        <v>6572</v>
      </c>
      <c r="G2281" s="9" t="s">
        <v>7427</v>
      </c>
      <c r="H2281" s="10"/>
      <c r="I2281" s="9" t="s">
        <v>6428</v>
      </c>
      <c r="J2281" s="10"/>
    </row>
    <row r="2282" spans="1:10" ht="17">
      <c r="A2282" s="9" t="s">
        <v>24978</v>
      </c>
      <c r="B2282" s="9" t="s">
        <v>24979</v>
      </c>
      <c r="C2282" s="23" t="s">
        <v>24980</v>
      </c>
      <c r="D2282" s="23" t="s">
        <v>24981</v>
      </c>
      <c r="E2282" s="23" t="s">
        <v>24538</v>
      </c>
      <c r="F2282" s="9" t="s">
        <v>6318</v>
      </c>
      <c r="G2282" s="9" t="s">
        <v>7427</v>
      </c>
      <c r="H2282" s="10"/>
      <c r="I2282" s="9" t="s">
        <v>6428</v>
      </c>
      <c r="J2282" s="10"/>
    </row>
    <row r="2283" spans="1:10" ht="17">
      <c r="A2283" s="9" t="s">
        <v>24982</v>
      </c>
      <c r="B2283" s="9" t="s">
        <v>24983</v>
      </c>
      <c r="C2283" s="23" t="s">
        <v>24980</v>
      </c>
      <c r="D2283" s="23" t="s">
        <v>24981</v>
      </c>
      <c r="E2283" s="23" t="s">
        <v>24538</v>
      </c>
      <c r="F2283" s="9" t="s">
        <v>6318</v>
      </c>
      <c r="G2283" s="9" t="s">
        <v>7427</v>
      </c>
      <c r="H2283" s="10"/>
      <c r="I2283" s="9" t="s">
        <v>6428</v>
      </c>
      <c r="J2283" s="10"/>
    </row>
    <row r="2284" spans="1:10" ht="17">
      <c r="A2284" s="9" t="s">
        <v>20726</v>
      </c>
      <c r="B2284" s="9" t="s">
        <v>20727</v>
      </c>
      <c r="C2284" s="23" t="s">
        <v>20728</v>
      </c>
      <c r="D2284" s="23" t="s">
        <v>20729</v>
      </c>
      <c r="E2284" s="23" t="s">
        <v>7694</v>
      </c>
      <c r="F2284" s="9" t="s">
        <v>6363</v>
      </c>
      <c r="G2284" s="9" t="s">
        <v>6423</v>
      </c>
      <c r="H2284" s="9" t="s">
        <v>6424</v>
      </c>
      <c r="I2284" s="9" t="s">
        <v>6425</v>
      </c>
      <c r="J2284" s="10"/>
    </row>
    <row r="2285" spans="1:10" ht="17">
      <c r="A2285" s="9" t="s">
        <v>27293</v>
      </c>
      <c r="B2285" s="9" t="s">
        <v>27294</v>
      </c>
      <c r="C2285" s="23" t="s">
        <v>27295</v>
      </c>
      <c r="D2285" s="23" t="s">
        <v>27296</v>
      </c>
      <c r="E2285" s="23" t="s">
        <v>6458</v>
      </c>
      <c r="F2285" s="9" t="s">
        <v>6313</v>
      </c>
      <c r="G2285" s="9" t="s">
        <v>7427</v>
      </c>
      <c r="H2285" s="10"/>
      <c r="I2285" s="9" t="s">
        <v>6428</v>
      </c>
      <c r="J2285" s="10"/>
    </row>
    <row r="2286" spans="1:10" ht="17">
      <c r="A2286" s="9" t="s">
        <v>2776</v>
      </c>
      <c r="B2286" s="9" t="s">
        <v>7268</v>
      </c>
      <c r="C2286" s="23" t="s">
        <v>8390</v>
      </c>
      <c r="D2286" s="23" t="s">
        <v>8391</v>
      </c>
      <c r="E2286" s="23" t="s">
        <v>8392</v>
      </c>
      <c r="F2286" s="9" t="s">
        <v>6390</v>
      </c>
      <c r="G2286" s="9" t="s">
        <v>6423</v>
      </c>
      <c r="H2286" s="9" t="s">
        <v>8367</v>
      </c>
      <c r="I2286" s="9" t="s">
        <v>6425</v>
      </c>
      <c r="J2286" s="9" t="s">
        <v>2779</v>
      </c>
    </row>
    <row r="2287" spans="1:10" ht="17">
      <c r="A2287" s="9" t="s">
        <v>21888</v>
      </c>
      <c r="B2287" s="9" t="s">
        <v>21889</v>
      </c>
      <c r="C2287" s="23" t="s">
        <v>21890</v>
      </c>
      <c r="D2287" s="23" t="s">
        <v>21891</v>
      </c>
      <c r="E2287" s="23" t="s">
        <v>21892</v>
      </c>
      <c r="F2287" s="9" t="s">
        <v>6338</v>
      </c>
      <c r="G2287" s="9" t="s">
        <v>7427</v>
      </c>
      <c r="H2287" s="10"/>
      <c r="I2287" s="9" t="s">
        <v>6428</v>
      </c>
      <c r="J2287" s="10"/>
    </row>
    <row r="2288" spans="1:10" ht="17">
      <c r="A2288" s="9" t="s">
        <v>23927</v>
      </c>
      <c r="B2288" s="9" t="s">
        <v>23928</v>
      </c>
      <c r="C2288" s="23" t="s">
        <v>23929</v>
      </c>
      <c r="D2288" s="23" t="s">
        <v>23930</v>
      </c>
      <c r="E2288" s="23" t="s">
        <v>7523</v>
      </c>
      <c r="F2288" s="9" t="s">
        <v>6324</v>
      </c>
      <c r="G2288" s="9" t="s">
        <v>7427</v>
      </c>
      <c r="H2288" s="10"/>
      <c r="I2288" s="9" t="s">
        <v>6428</v>
      </c>
      <c r="J2288" s="10"/>
    </row>
    <row r="2289" spans="1:10" ht="17">
      <c r="A2289" s="9" t="s">
        <v>22114</v>
      </c>
      <c r="B2289" s="9" t="s">
        <v>22115</v>
      </c>
      <c r="C2289" s="23" t="s">
        <v>22116</v>
      </c>
      <c r="D2289" s="23" t="s">
        <v>22117</v>
      </c>
      <c r="E2289" s="23" t="s">
        <v>7453</v>
      </c>
      <c r="F2289" s="9" t="s">
        <v>6338</v>
      </c>
      <c r="G2289" s="9" t="s">
        <v>7427</v>
      </c>
      <c r="H2289" s="9" t="s">
        <v>6424</v>
      </c>
      <c r="I2289" s="9" t="s">
        <v>6425</v>
      </c>
      <c r="J2289" s="10"/>
    </row>
    <row r="2290" spans="1:10" ht="17">
      <c r="A2290" s="9" t="s">
        <v>20705</v>
      </c>
      <c r="B2290" s="9" t="s">
        <v>20706</v>
      </c>
      <c r="C2290" s="23" t="s">
        <v>20707</v>
      </c>
      <c r="D2290" s="23" t="s">
        <v>20708</v>
      </c>
      <c r="E2290" s="23" t="s">
        <v>20709</v>
      </c>
      <c r="F2290" s="9" t="s">
        <v>6363</v>
      </c>
      <c r="G2290" s="9" t="s">
        <v>7427</v>
      </c>
      <c r="H2290" s="10"/>
      <c r="I2290" s="9" t="s">
        <v>6428</v>
      </c>
      <c r="J2290" s="10"/>
    </row>
    <row r="2291" spans="1:10" ht="17">
      <c r="A2291" s="9" t="s">
        <v>18145</v>
      </c>
      <c r="B2291" s="9" t="s">
        <v>18146</v>
      </c>
      <c r="C2291" s="23" t="s">
        <v>18147</v>
      </c>
      <c r="D2291" s="23" t="s">
        <v>12867</v>
      </c>
      <c r="E2291" s="23" t="s">
        <v>7972</v>
      </c>
      <c r="F2291" s="9" t="s">
        <v>6306</v>
      </c>
      <c r="G2291" s="9" t="s">
        <v>7427</v>
      </c>
      <c r="H2291" s="9" t="s">
        <v>6424</v>
      </c>
      <c r="I2291" s="9" t="s">
        <v>6425</v>
      </c>
      <c r="J2291" s="10"/>
    </row>
    <row r="2292" spans="1:10" ht="17">
      <c r="A2292" s="9" t="s">
        <v>24621</v>
      </c>
      <c r="B2292" s="9" t="s">
        <v>24622</v>
      </c>
      <c r="C2292" s="23" t="s">
        <v>24623</v>
      </c>
      <c r="D2292" s="23" t="s">
        <v>24624</v>
      </c>
      <c r="E2292" s="23" t="s">
        <v>7972</v>
      </c>
      <c r="F2292" s="9" t="s">
        <v>6328</v>
      </c>
      <c r="G2292" s="9" t="s">
        <v>7427</v>
      </c>
      <c r="H2292" s="10"/>
      <c r="I2292" s="9" t="s">
        <v>6428</v>
      </c>
      <c r="J2292" s="10"/>
    </row>
    <row r="2293" spans="1:10" ht="17">
      <c r="A2293" s="9" t="s">
        <v>24625</v>
      </c>
      <c r="B2293" s="9" t="s">
        <v>24626</v>
      </c>
      <c r="C2293" s="23" t="s">
        <v>24623</v>
      </c>
      <c r="D2293" s="23" t="s">
        <v>24624</v>
      </c>
      <c r="E2293" s="23" t="s">
        <v>7972</v>
      </c>
      <c r="F2293" s="9" t="s">
        <v>6328</v>
      </c>
      <c r="G2293" s="9" t="s">
        <v>7427</v>
      </c>
      <c r="H2293" s="10"/>
      <c r="I2293" s="9" t="s">
        <v>6428</v>
      </c>
      <c r="J2293" s="10"/>
    </row>
    <row r="2294" spans="1:10" ht="17">
      <c r="A2294" s="9" t="s">
        <v>23028</v>
      </c>
      <c r="B2294" s="9" t="s">
        <v>23029</v>
      </c>
      <c r="C2294" s="23" t="s">
        <v>23030</v>
      </c>
      <c r="D2294" s="23" t="s">
        <v>23031</v>
      </c>
      <c r="E2294" s="23" t="s">
        <v>7871</v>
      </c>
      <c r="F2294" s="9" t="s">
        <v>6293</v>
      </c>
      <c r="G2294" s="9" t="s">
        <v>7427</v>
      </c>
      <c r="H2294" s="9" t="s">
        <v>6424</v>
      </c>
      <c r="I2294" s="9" t="s">
        <v>6425</v>
      </c>
      <c r="J2294" s="10"/>
    </row>
    <row r="2295" spans="1:10" ht="17">
      <c r="A2295" s="9" t="s">
        <v>18591</v>
      </c>
      <c r="B2295" s="9" t="s">
        <v>18592</v>
      </c>
      <c r="C2295" s="23" t="s">
        <v>18593</v>
      </c>
      <c r="D2295" s="23" t="s">
        <v>18594</v>
      </c>
      <c r="E2295" s="23" t="s">
        <v>18595</v>
      </c>
      <c r="F2295" s="9" t="s">
        <v>6299</v>
      </c>
      <c r="G2295" s="9" t="s">
        <v>7427</v>
      </c>
      <c r="H2295" s="9" t="s">
        <v>6424</v>
      </c>
      <c r="I2295" s="9" t="s">
        <v>6425</v>
      </c>
      <c r="J2295" s="10"/>
    </row>
    <row r="2296" spans="1:10" ht="34">
      <c r="A2296" s="9" t="s">
        <v>20815</v>
      </c>
      <c r="B2296" s="9" t="s">
        <v>20816</v>
      </c>
      <c r="C2296" s="23" t="s">
        <v>20817</v>
      </c>
      <c r="D2296" s="23" t="s">
        <v>20818</v>
      </c>
      <c r="E2296" s="23" t="s">
        <v>8214</v>
      </c>
      <c r="F2296" s="9" t="s">
        <v>6363</v>
      </c>
      <c r="G2296" s="9" t="s">
        <v>7427</v>
      </c>
      <c r="H2296" s="9" t="s">
        <v>6424</v>
      </c>
      <c r="I2296" s="9" t="s">
        <v>6425</v>
      </c>
      <c r="J2296" s="10"/>
    </row>
    <row r="2297" spans="1:10" ht="17">
      <c r="A2297" s="9" t="s">
        <v>1565</v>
      </c>
      <c r="B2297" s="9" t="s">
        <v>11529</v>
      </c>
      <c r="C2297" s="23" t="s">
        <v>12891</v>
      </c>
      <c r="D2297" s="23" t="s">
        <v>12892</v>
      </c>
      <c r="E2297" s="23" t="s">
        <v>12893</v>
      </c>
      <c r="F2297" s="9" t="s">
        <v>6338</v>
      </c>
      <c r="G2297" s="9" t="s">
        <v>7427</v>
      </c>
      <c r="H2297" s="9" t="s">
        <v>7301</v>
      </c>
      <c r="I2297" s="9" t="s">
        <v>6425</v>
      </c>
      <c r="J2297" s="10"/>
    </row>
    <row r="2298" spans="1:10" ht="17">
      <c r="A2298" s="9" t="s">
        <v>6176</v>
      </c>
      <c r="B2298" s="9" t="s">
        <v>7288</v>
      </c>
      <c r="C2298" s="23" t="s">
        <v>8415</v>
      </c>
      <c r="D2298" s="23" t="s">
        <v>8416</v>
      </c>
      <c r="E2298" s="23" t="s">
        <v>8417</v>
      </c>
      <c r="F2298" s="9" t="s">
        <v>6390</v>
      </c>
      <c r="G2298" s="9" t="s">
        <v>7427</v>
      </c>
      <c r="H2298" s="9" t="s">
        <v>8287</v>
      </c>
      <c r="I2298" s="9" t="s">
        <v>2437</v>
      </c>
      <c r="J2298" s="9" t="s">
        <v>818</v>
      </c>
    </row>
    <row r="2299" spans="1:10" ht="17">
      <c r="A2299" s="9" t="s">
        <v>23923</v>
      </c>
      <c r="B2299" s="9" t="s">
        <v>23924</v>
      </c>
      <c r="C2299" s="23" t="s">
        <v>23925</v>
      </c>
      <c r="D2299" s="23" t="s">
        <v>23926</v>
      </c>
      <c r="E2299" s="23" t="s">
        <v>23887</v>
      </c>
      <c r="F2299" s="9" t="s">
        <v>6324</v>
      </c>
      <c r="G2299" s="9" t="s">
        <v>7427</v>
      </c>
      <c r="H2299" s="9" t="s">
        <v>6424</v>
      </c>
      <c r="I2299" s="9" t="s">
        <v>6425</v>
      </c>
      <c r="J2299" s="10"/>
    </row>
    <row r="2300" spans="1:10" ht="17">
      <c r="A2300" s="9" t="s">
        <v>22056</v>
      </c>
      <c r="B2300" s="9" t="s">
        <v>22057</v>
      </c>
      <c r="C2300" s="23" t="s">
        <v>22058</v>
      </c>
      <c r="D2300" s="23" t="s">
        <v>22059</v>
      </c>
      <c r="E2300" s="23" t="s">
        <v>22060</v>
      </c>
      <c r="F2300" s="9" t="s">
        <v>6338</v>
      </c>
      <c r="G2300" s="9" t="s">
        <v>6423</v>
      </c>
      <c r="H2300" s="10"/>
      <c r="I2300" s="9" t="s">
        <v>6428</v>
      </c>
      <c r="J2300" s="10"/>
    </row>
    <row r="2301" spans="1:10" ht="17">
      <c r="A2301" s="9" t="s">
        <v>6110</v>
      </c>
      <c r="B2301" s="9" t="s">
        <v>9492</v>
      </c>
      <c r="C2301" s="23" t="s">
        <v>9887</v>
      </c>
      <c r="D2301" s="23" t="s">
        <v>9888</v>
      </c>
      <c r="E2301" s="23" t="s">
        <v>9889</v>
      </c>
      <c r="F2301" s="9" t="s">
        <v>6418</v>
      </c>
      <c r="G2301" s="9" t="s">
        <v>6423</v>
      </c>
      <c r="H2301" s="9" t="s">
        <v>9795</v>
      </c>
      <c r="I2301" s="9" t="s">
        <v>6425</v>
      </c>
      <c r="J2301" s="9" t="s">
        <v>9489</v>
      </c>
    </row>
    <row r="2302" spans="1:10" ht="17">
      <c r="A2302" s="9" t="s">
        <v>16900</v>
      </c>
      <c r="B2302" s="9" t="s">
        <v>16901</v>
      </c>
      <c r="C2302" s="23" t="s">
        <v>16902</v>
      </c>
      <c r="D2302" s="23" t="s">
        <v>16903</v>
      </c>
      <c r="E2302" s="23" t="s">
        <v>6545</v>
      </c>
      <c r="F2302" s="9" t="s">
        <v>6396</v>
      </c>
      <c r="G2302" s="9" t="s">
        <v>6423</v>
      </c>
      <c r="H2302" s="9" t="s">
        <v>8699</v>
      </c>
      <c r="I2302" s="9" t="s">
        <v>8846</v>
      </c>
      <c r="J2302" s="9" t="s">
        <v>818</v>
      </c>
    </row>
    <row r="2303" spans="1:10" ht="17">
      <c r="A2303" s="9" t="s">
        <v>16027</v>
      </c>
      <c r="B2303" s="9" t="s">
        <v>16028</v>
      </c>
      <c r="C2303" s="23" t="s">
        <v>16029</v>
      </c>
      <c r="D2303" s="23" t="s">
        <v>16030</v>
      </c>
      <c r="E2303" s="23" t="s">
        <v>16031</v>
      </c>
      <c r="F2303" s="9" t="s">
        <v>6390</v>
      </c>
      <c r="G2303" s="9" t="s">
        <v>6423</v>
      </c>
      <c r="H2303" s="9" t="s">
        <v>6424</v>
      </c>
      <c r="I2303" s="9" t="s">
        <v>2437</v>
      </c>
      <c r="J2303" s="9" t="s">
        <v>818</v>
      </c>
    </row>
    <row r="2304" spans="1:10" ht="17">
      <c r="A2304" s="9" t="s">
        <v>19787</v>
      </c>
      <c r="B2304" s="9" t="s">
        <v>19788</v>
      </c>
      <c r="C2304" s="23" t="s">
        <v>19789</v>
      </c>
      <c r="D2304" s="23" t="s">
        <v>19790</v>
      </c>
      <c r="E2304" s="23" t="s">
        <v>9519</v>
      </c>
      <c r="F2304" s="9" t="s">
        <v>6295</v>
      </c>
      <c r="G2304" s="9" t="s">
        <v>7427</v>
      </c>
      <c r="H2304" s="9" t="s">
        <v>8185</v>
      </c>
      <c r="I2304" s="9" t="s">
        <v>6425</v>
      </c>
      <c r="J2304" s="10"/>
    </row>
    <row r="2305" spans="1:10" ht="17">
      <c r="A2305" s="9" t="s">
        <v>20856</v>
      </c>
      <c r="B2305" s="9" t="s">
        <v>20857</v>
      </c>
      <c r="C2305" s="23" t="s">
        <v>20858</v>
      </c>
      <c r="D2305" s="23" t="s">
        <v>20859</v>
      </c>
      <c r="E2305" s="23" t="s">
        <v>20860</v>
      </c>
      <c r="F2305" s="9" t="s">
        <v>6363</v>
      </c>
      <c r="G2305" s="9" t="s">
        <v>7427</v>
      </c>
      <c r="H2305" s="10"/>
      <c r="I2305" s="9" t="s">
        <v>6428</v>
      </c>
      <c r="J2305" s="10"/>
    </row>
    <row r="2306" spans="1:10" ht="17">
      <c r="A2306" s="9" t="s">
        <v>20861</v>
      </c>
      <c r="B2306" s="9" t="s">
        <v>20862</v>
      </c>
      <c r="C2306" s="23" t="s">
        <v>20858</v>
      </c>
      <c r="D2306" s="23" t="s">
        <v>20859</v>
      </c>
      <c r="E2306" s="23" t="s">
        <v>20860</v>
      </c>
      <c r="F2306" s="9" t="s">
        <v>6363</v>
      </c>
      <c r="G2306" s="9" t="s">
        <v>7427</v>
      </c>
      <c r="H2306" s="10"/>
      <c r="I2306" s="9" t="s">
        <v>6428</v>
      </c>
      <c r="J2306" s="10"/>
    </row>
    <row r="2307" spans="1:10" ht="17">
      <c r="A2307" s="9" t="s">
        <v>19917</v>
      </c>
      <c r="B2307" s="9" t="s">
        <v>19918</v>
      </c>
      <c r="C2307" s="23" t="s">
        <v>19919</v>
      </c>
      <c r="D2307" s="23" t="s">
        <v>19920</v>
      </c>
      <c r="E2307" s="23" t="s">
        <v>19921</v>
      </c>
      <c r="F2307" s="9" t="s">
        <v>6363</v>
      </c>
      <c r="G2307" s="9" t="s">
        <v>7427</v>
      </c>
      <c r="H2307" s="9" t="s">
        <v>6424</v>
      </c>
      <c r="I2307" s="9" t="s">
        <v>6425</v>
      </c>
      <c r="J2307" s="10"/>
    </row>
    <row r="2308" spans="1:10" ht="17">
      <c r="A2308" s="9" t="s">
        <v>20929</v>
      </c>
      <c r="B2308" s="9" t="s">
        <v>20930</v>
      </c>
      <c r="C2308" s="23" t="s">
        <v>20931</v>
      </c>
      <c r="D2308" s="23" t="s">
        <v>20932</v>
      </c>
      <c r="E2308" s="23" t="s">
        <v>18230</v>
      </c>
      <c r="F2308" s="9" t="s">
        <v>6363</v>
      </c>
      <c r="G2308" s="9" t="s">
        <v>7427</v>
      </c>
      <c r="H2308" s="9" t="s">
        <v>6424</v>
      </c>
      <c r="I2308" s="9" t="s">
        <v>6425</v>
      </c>
      <c r="J2308" s="10"/>
    </row>
    <row r="2309" spans="1:10" ht="17">
      <c r="A2309" s="9" t="s">
        <v>18759</v>
      </c>
      <c r="B2309" s="9" t="s">
        <v>18760</v>
      </c>
      <c r="C2309" s="23" t="s">
        <v>18761</v>
      </c>
      <c r="D2309" s="23" t="s">
        <v>18762</v>
      </c>
      <c r="E2309" s="23" t="s">
        <v>8214</v>
      </c>
      <c r="F2309" s="9" t="s">
        <v>6299</v>
      </c>
      <c r="G2309" s="9" t="s">
        <v>6423</v>
      </c>
      <c r="H2309" s="10"/>
      <c r="I2309" s="9" t="s">
        <v>6428</v>
      </c>
      <c r="J2309" s="10"/>
    </row>
    <row r="2310" spans="1:10" ht="17">
      <c r="A2310" s="9" t="s">
        <v>17700</v>
      </c>
      <c r="B2310" s="9" t="s">
        <v>17701</v>
      </c>
      <c r="C2310" s="23" t="s">
        <v>17702</v>
      </c>
      <c r="D2310" s="23" t="s">
        <v>17703</v>
      </c>
      <c r="E2310" s="23" t="s">
        <v>6458</v>
      </c>
      <c r="F2310" s="9" t="s">
        <v>6631</v>
      </c>
      <c r="G2310" s="9" t="s">
        <v>7427</v>
      </c>
      <c r="H2310" s="10"/>
      <c r="I2310" s="9" t="s">
        <v>6428</v>
      </c>
      <c r="J2310" s="10"/>
    </row>
    <row r="2311" spans="1:10" ht="17">
      <c r="A2311" s="9" t="s">
        <v>18751</v>
      </c>
      <c r="B2311" s="9" t="s">
        <v>18752</v>
      </c>
      <c r="C2311" s="23" t="s">
        <v>18753</v>
      </c>
      <c r="D2311" s="23" t="s">
        <v>18754</v>
      </c>
      <c r="E2311" s="23" t="s">
        <v>18755</v>
      </c>
      <c r="F2311" s="9" t="s">
        <v>6299</v>
      </c>
      <c r="G2311" s="9" t="s">
        <v>7427</v>
      </c>
      <c r="H2311" s="9" t="s">
        <v>6424</v>
      </c>
      <c r="I2311" s="9" t="s">
        <v>6425</v>
      </c>
      <c r="J2311" s="10"/>
    </row>
    <row r="2312" spans="1:10" ht="17">
      <c r="A2312" s="9" t="s">
        <v>22018</v>
      </c>
      <c r="B2312" s="9" t="s">
        <v>22019</v>
      </c>
      <c r="C2312" s="23" t="s">
        <v>22020</v>
      </c>
      <c r="D2312" s="23" t="s">
        <v>22021</v>
      </c>
      <c r="E2312" s="23" t="s">
        <v>9187</v>
      </c>
      <c r="F2312" s="9" t="s">
        <v>6338</v>
      </c>
      <c r="G2312" s="9" t="s">
        <v>7427</v>
      </c>
      <c r="H2312" s="10"/>
      <c r="I2312" s="9" t="s">
        <v>6428</v>
      </c>
      <c r="J2312" s="10"/>
    </row>
    <row r="2313" spans="1:10" ht="17">
      <c r="A2313" s="9" t="s">
        <v>19783</v>
      </c>
      <c r="B2313" s="9" t="s">
        <v>19784</v>
      </c>
      <c r="C2313" s="23" t="s">
        <v>19785</v>
      </c>
      <c r="D2313" s="23" t="s">
        <v>19786</v>
      </c>
      <c r="E2313" s="23" t="s">
        <v>8775</v>
      </c>
      <c r="F2313" s="9" t="s">
        <v>6295</v>
      </c>
      <c r="G2313" s="9" t="s">
        <v>6423</v>
      </c>
      <c r="H2313" s="9" t="s">
        <v>6424</v>
      </c>
      <c r="I2313" s="9" t="s">
        <v>6425</v>
      </c>
      <c r="J2313" s="10"/>
    </row>
    <row r="2314" spans="1:10" ht="17">
      <c r="A2314" s="9" t="s">
        <v>32927</v>
      </c>
      <c r="B2314" s="9" t="s">
        <v>32928</v>
      </c>
      <c r="C2314" s="40" t="s">
        <v>32929</v>
      </c>
      <c r="D2314" s="40" t="s">
        <v>32930</v>
      </c>
      <c r="E2314" s="40" t="s">
        <v>7516</v>
      </c>
      <c r="F2314" s="9" t="s">
        <v>6387</v>
      </c>
      <c r="G2314" s="9" t="s">
        <v>7427</v>
      </c>
      <c r="H2314" s="9" t="s">
        <v>6424</v>
      </c>
      <c r="I2314" s="9" t="s">
        <v>8428</v>
      </c>
      <c r="J2314" s="9" t="s">
        <v>32503</v>
      </c>
    </row>
    <row r="2315" spans="1:10" ht="17">
      <c r="A2315" s="9" t="s">
        <v>2992</v>
      </c>
      <c r="B2315" s="9" t="s">
        <v>8458</v>
      </c>
      <c r="C2315" s="23" t="s">
        <v>8499</v>
      </c>
      <c r="D2315" s="23" t="s">
        <v>6507</v>
      </c>
      <c r="E2315" s="23" t="s">
        <v>6536</v>
      </c>
      <c r="F2315" s="9" t="s">
        <v>6387</v>
      </c>
      <c r="G2315" s="9" t="s">
        <v>6423</v>
      </c>
      <c r="H2315" s="9" t="s">
        <v>6537</v>
      </c>
      <c r="I2315" s="9" t="s">
        <v>6425</v>
      </c>
      <c r="J2315" s="9" t="s">
        <v>2779</v>
      </c>
    </row>
    <row r="2316" spans="1:10" ht="17">
      <c r="A2316" s="9" t="s">
        <v>19682</v>
      </c>
      <c r="B2316" s="9" t="s">
        <v>19683</v>
      </c>
      <c r="C2316" s="23" t="s">
        <v>19684</v>
      </c>
      <c r="D2316" s="23" t="s">
        <v>19685</v>
      </c>
      <c r="E2316" s="23" t="s">
        <v>9519</v>
      </c>
      <c r="F2316" s="9" t="s">
        <v>6295</v>
      </c>
      <c r="G2316" s="9" t="s">
        <v>7427</v>
      </c>
      <c r="H2316" s="9" t="s">
        <v>6424</v>
      </c>
      <c r="I2316" s="9" t="s">
        <v>6425</v>
      </c>
      <c r="J2316" s="10"/>
    </row>
    <row r="2317" spans="1:10" ht="17">
      <c r="A2317" s="9" t="s">
        <v>13958</v>
      </c>
      <c r="B2317" s="9" t="s">
        <v>13959</v>
      </c>
      <c r="C2317" s="23" t="s">
        <v>13960</v>
      </c>
      <c r="D2317" s="24"/>
      <c r="E2317" s="23" t="s">
        <v>4334</v>
      </c>
      <c r="F2317" s="9" t="s">
        <v>6295</v>
      </c>
      <c r="G2317" s="9" t="s">
        <v>6423</v>
      </c>
      <c r="H2317" s="10"/>
      <c r="I2317" s="9" t="s">
        <v>6428</v>
      </c>
      <c r="J2317" s="10"/>
    </row>
    <row r="2318" spans="1:10" ht="34">
      <c r="A2318" s="9" t="s">
        <v>13809</v>
      </c>
      <c r="B2318" s="9" t="s">
        <v>13810</v>
      </c>
      <c r="C2318" s="23" t="s">
        <v>13811</v>
      </c>
      <c r="D2318" s="23" t="s">
        <v>8824</v>
      </c>
      <c r="E2318" s="23" t="s">
        <v>7821</v>
      </c>
      <c r="F2318" s="9" t="s">
        <v>6631</v>
      </c>
      <c r="G2318" s="9" t="s">
        <v>6423</v>
      </c>
      <c r="H2318" s="10"/>
      <c r="I2318" s="9" t="s">
        <v>6428</v>
      </c>
      <c r="J2318" s="10"/>
    </row>
    <row r="2319" spans="1:10" ht="34">
      <c r="A2319" s="9" t="s">
        <v>13812</v>
      </c>
      <c r="B2319" s="9" t="s">
        <v>13813</v>
      </c>
      <c r="C2319" s="23" t="s">
        <v>13811</v>
      </c>
      <c r="D2319" s="23" t="s">
        <v>8824</v>
      </c>
      <c r="E2319" s="23" t="s">
        <v>7821</v>
      </c>
      <c r="F2319" s="9" t="s">
        <v>6631</v>
      </c>
      <c r="G2319" s="9" t="s">
        <v>6423</v>
      </c>
      <c r="H2319" s="10"/>
      <c r="I2319" s="9" t="s">
        <v>6428</v>
      </c>
      <c r="J2319" s="10"/>
    </row>
    <row r="2320" spans="1:10" ht="34">
      <c r="A2320" s="9" t="s">
        <v>13814</v>
      </c>
      <c r="B2320" s="9" t="s">
        <v>13815</v>
      </c>
      <c r="C2320" s="23" t="s">
        <v>13811</v>
      </c>
      <c r="D2320" s="23" t="s">
        <v>8824</v>
      </c>
      <c r="E2320" s="23" t="s">
        <v>7821</v>
      </c>
      <c r="F2320" s="9" t="s">
        <v>6631</v>
      </c>
      <c r="G2320" s="9" t="s">
        <v>6423</v>
      </c>
      <c r="H2320" s="10"/>
      <c r="I2320" s="9" t="s">
        <v>6428</v>
      </c>
      <c r="J2320" s="10"/>
    </row>
    <row r="2321" spans="1:10" ht="34">
      <c r="A2321" s="9" t="s">
        <v>13816</v>
      </c>
      <c r="B2321" s="9" t="s">
        <v>13817</v>
      </c>
      <c r="C2321" s="23" t="s">
        <v>13811</v>
      </c>
      <c r="D2321" s="23" t="s">
        <v>8824</v>
      </c>
      <c r="E2321" s="23" t="s">
        <v>7821</v>
      </c>
      <c r="F2321" s="9" t="s">
        <v>6631</v>
      </c>
      <c r="G2321" s="9" t="s">
        <v>6423</v>
      </c>
      <c r="H2321" s="10"/>
      <c r="I2321" s="9" t="s">
        <v>6428</v>
      </c>
      <c r="J2321" s="10"/>
    </row>
    <row r="2322" spans="1:10" ht="34">
      <c r="A2322" s="9" t="s">
        <v>13818</v>
      </c>
      <c r="B2322" s="9" t="s">
        <v>13819</v>
      </c>
      <c r="C2322" s="23" t="s">
        <v>13811</v>
      </c>
      <c r="D2322" s="23" t="s">
        <v>8824</v>
      </c>
      <c r="E2322" s="23" t="s">
        <v>7821</v>
      </c>
      <c r="F2322" s="9" t="s">
        <v>6631</v>
      </c>
      <c r="G2322" s="9" t="s">
        <v>6423</v>
      </c>
      <c r="H2322" s="10"/>
      <c r="I2322" s="9" t="s">
        <v>6428</v>
      </c>
      <c r="J2322" s="10"/>
    </row>
    <row r="2323" spans="1:10" ht="17">
      <c r="A2323" s="9" t="s">
        <v>14779</v>
      </c>
      <c r="B2323" s="9" t="s">
        <v>14780</v>
      </c>
      <c r="C2323" s="23" t="s">
        <v>14781</v>
      </c>
      <c r="D2323" s="23" t="s">
        <v>14782</v>
      </c>
      <c r="E2323" s="23" t="s">
        <v>6435</v>
      </c>
      <c r="F2323" s="9" t="s">
        <v>6322</v>
      </c>
      <c r="G2323" s="9" t="s">
        <v>6423</v>
      </c>
      <c r="H2323" s="10"/>
      <c r="I2323" s="9" t="s">
        <v>6428</v>
      </c>
      <c r="J2323" s="10"/>
    </row>
    <row r="2324" spans="1:10" ht="17">
      <c r="A2324" s="9" t="s">
        <v>4336</v>
      </c>
      <c r="B2324" s="9" t="s">
        <v>11562</v>
      </c>
      <c r="C2324" s="23" t="s">
        <v>12938</v>
      </c>
      <c r="D2324" s="23" t="s">
        <v>12930</v>
      </c>
      <c r="E2324" s="23" t="s">
        <v>7656</v>
      </c>
      <c r="F2324" s="9" t="s">
        <v>6295</v>
      </c>
      <c r="G2324" s="9" t="s">
        <v>6423</v>
      </c>
      <c r="H2324" s="9" t="s">
        <v>7301</v>
      </c>
      <c r="I2324" s="9" t="s">
        <v>6425</v>
      </c>
      <c r="J2324" s="10"/>
    </row>
    <row r="2325" spans="1:10" ht="17">
      <c r="A2325" s="9" t="s">
        <v>4335</v>
      </c>
      <c r="B2325" s="9" t="s">
        <v>12326</v>
      </c>
      <c r="C2325" s="23" t="s">
        <v>12938</v>
      </c>
      <c r="D2325" s="23" t="s">
        <v>12930</v>
      </c>
      <c r="E2325" s="23" t="s">
        <v>7656</v>
      </c>
      <c r="F2325" s="9" t="s">
        <v>6295</v>
      </c>
      <c r="G2325" s="9" t="s">
        <v>6423</v>
      </c>
      <c r="H2325" s="9" t="s">
        <v>7301</v>
      </c>
      <c r="I2325" s="9" t="s">
        <v>6425</v>
      </c>
      <c r="J2325" s="10"/>
    </row>
    <row r="2326" spans="1:10" ht="17">
      <c r="A2326" s="9" t="s">
        <v>4337</v>
      </c>
      <c r="B2326" s="9" t="s">
        <v>9116</v>
      </c>
      <c r="C2326" s="23" t="s">
        <v>9223</v>
      </c>
      <c r="D2326" s="24"/>
      <c r="E2326" s="23" t="s">
        <v>4334</v>
      </c>
      <c r="F2326" s="9" t="s">
        <v>6295</v>
      </c>
      <c r="G2326" s="9" t="s">
        <v>6423</v>
      </c>
      <c r="H2326" s="10"/>
      <c r="I2326" s="9" t="s">
        <v>6428</v>
      </c>
      <c r="J2326" s="10"/>
    </row>
    <row r="2327" spans="1:10" ht="17">
      <c r="A2327" s="9" t="s">
        <v>14395</v>
      </c>
      <c r="B2327" s="9" t="s">
        <v>14396</v>
      </c>
      <c r="C2327" s="23" t="s">
        <v>14397</v>
      </c>
      <c r="D2327" s="23" t="s">
        <v>14398</v>
      </c>
      <c r="E2327" s="23" t="s">
        <v>8482</v>
      </c>
      <c r="F2327" s="9" t="s">
        <v>6324</v>
      </c>
      <c r="G2327" s="9" t="s">
        <v>6423</v>
      </c>
      <c r="H2327" s="9" t="s">
        <v>8185</v>
      </c>
      <c r="I2327" s="9" t="s">
        <v>6425</v>
      </c>
      <c r="J2327" s="10"/>
    </row>
    <row r="2328" spans="1:10" ht="17">
      <c r="A2328" s="9" t="s">
        <v>14243</v>
      </c>
      <c r="B2328" s="9" t="s">
        <v>14244</v>
      </c>
      <c r="C2328" s="23" t="s">
        <v>14245</v>
      </c>
      <c r="D2328" s="23" t="s">
        <v>14246</v>
      </c>
      <c r="E2328" s="23" t="s">
        <v>14247</v>
      </c>
      <c r="F2328" s="9" t="s">
        <v>6338</v>
      </c>
      <c r="G2328" s="9" t="s">
        <v>6423</v>
      </c>
      <c r="H2328" s="10"/>
      <c r="I2328" s="9" t="s">
        <v>6428</v>
      </c>
      <c r="J2328" s="10"/>
    </row>
    <row r="2329" spans="1:10" ht="17">
      <c r="A2329" s="9" t="s">
        <v>14783</v>
      </c>
      <c r="B2329" s="9" t="s">
        <v>14784</v>
      </c>
      <c r="C2329" s="23" t="s">
        <v>14785</v>
      </c>
      <c r="D2329" s="23" t="s">
        <v>13166</v>
      </c>
      <c r="E2329" s="23" t="s">
        <v>7307</v>
      </c>
      <c r="F2329" s="9" t="s">
        <v>6322</v>
      </c>
      <c r="G2329" s="9" t="s">
        <v>6423</v>
      </c>
      <c r="H2329" s="10"/>
      <c r="I2329" s="9" t="s">
        <v>6428</v>
      </c>
      <c r="J2329" s="10"/>
    </row>
    <row r="2330" spans="1:10" ht="17">
      <c r="A2330" s="9" t="s">
        <v>14956</v>
      </c>
      <c r="B2330" s="9" t="s">
        <v>14957</v>
      </c>
      <c r="C2330" s="23" t="s">
        <v>14958</v>
      </c>
      <c r="D2330" s="23" t="s">
        <v>14959</v>
      </c>
      <c r="E2330" s="23" t="s">
        <v>6435</v>
      </c>
      <c r="F2330" s="9" t="s">
        <v>6340</v>
      </c>
      <c r="G2330" s="9" t="s">
        <v>6423</v>
      </c>
      <c r="H2330" s="10"/>
      <c r="I2330" s="9" t="s">
        <v>6428</v>
      </c>
      <c r="J2330" s="10"/>
    </row>
    <row r="2331" spans="1:10" ht="17">
      <c r="A2331" s="9" t="s">
        <v>29479</v>
      </c>
      <c r="B2331" s="9" t="s">
        <v>29480</v>
      </c>
      <c r="C2331" s="23" t="s">
        <v>29481</v>
      </c>
      <c r="D2331" s="24"/>
      <c r="E2331" s="23" t="s">
        <v>7619</v>
      </c>
      <c r="F2331" s="9" t="s">
        <v>6340</v>
      </c>
      <c r="G2331" s="9" t="s">
        <v>6423</v>
      </c>
      <c r="H2331" s="10"/>
      <c r="I2331" s="9" t="s">
        <v>6428</v>
      </c>
      <c r="J2331" s="10"/>
    </row>
    <row r="2332" spans="1:10" ht="17">
      <c r="A2332" s="9" t="s">
        <v>14592</v>
      </c>
      <c r="B2332" s="9" t="s">
        <v>14593</v>
      </c>
      <c r="C2332" s="23" t="s">
        <v>14594</v>
      </c>
      <c r="D2332" s="24"/>
      <c r="E2332" s="23" t="s">
        <v>14595</v>
      </c>
      <c r="F2332" s="9" t="s">
        <v>6309</v>
      </c>
      <c r="G2332" s="9" t="s">
        <v>6423</v>
      </c>
      <c r="H2332" s="10"/>
      <c r="I2332" s="9" t="s">
        <v>6428</v>
      </c>
      <c r="J2332" s="10"/>
    </row>
    <row r="2333" spans="1:10" ht="17">
      <c r="A2333" s="9" t="s">
        <v>13744</v>
      </c>
      <c r="B2333" s="9" t="s">
        <v>13745</v>
      </c>
      <c r="C2333" s="23" t="s">
        <v>13746</v>
      </c>
      <c r="D2333" s="24"/>
      <c r="E2333" s="23" t="s">
        <v>13747</v>
      </c>
      <c r="F2333" s="9" t="s">
        <v>6396</v>
      </c>
      <c r="G2333" s="9" t="s">
        <v>6423</v>
      </c>
      <c r="H2333" s="10"/>
      <c r="I2333" s="9" t="s">
        <v>6428</v>
      </c>
      <c r="J2333" s="10"/>
    </row>
    <row r="2334" spans="1:10" ht="17">
      <c r="A2334" s="9" t="s">
        <v>13748</v>
      </c>
      <c r="B2334" s="9" t="s">
        <v>13749</v>
      </c>
      <c r="C2334" s="23" t="s">
        <v>13746</v>
      </c>
      <c r="D2334" s="24"/>
      <c r="E2334" s="23" t="s">
        <v>13747</v>
      </c>
      <c r="F2334" s="9" t="s">
        <v>6396</v>
      </c>
      <c r="G2334" s="9" t="s">
        <v>6423</v>
      </c>
      <c r="H2334" s="10"/>
      <c r="I2334" s="9" t="s">
        <v>6428</v>
      </c>
      <c r="J2334" s="10"/>
    </row>
    <row r="2335" spans="1:10" ht="17">
      <c r="A2335" s="9" t="s">
        <v>13750</v>
      </c>
      <c r="B2335" s="9" t="s">
        <v>13751</v>
      </c>
      <c r="C2335" s="23" t="s">
        <v>13746</v>
      </c>
      <c r="D2335" s="24"/>
      <c r="E2335" s="23" t="s">
        <v>13747</v>
      </c>
      <c r="F2335" s="9" t="s">
        <v>6396</v>
      </c>
      <c r="G2335" s="9" t="s">
        <v>6423</v>
      </c>
      <c r="H2335" s="10"/>
      <c r="I2335" s="9" t="s">
        <v>6428</v>
      </c>
      <c r="J2335" s="10"/>
    </row>
    <row r="2336" spans="1:10" ht="17">
      <c r="A2336" s="9" t="s">
        <v>13752</v>
      </c>
      <c r="B2336" s="9" t="s">
        <v>13753</v>
      </c>
      <c r="C2336" s="23" t="s">
        <v>13746</v>
      </c>
      <c r="D2336" s="24"/>
      <c r="E2336" s="23" t="s">
        <v>13747</v>
      </c>
      <c r="F2336" s="9" t="s">
        <v>6396</v>
      </c>
      <c r="G2336" s="9" t="s">
        <v>6423</v>
      </c>
      <c r="H2336" s="10"/>
      <c r="I2336" s="9" t="s">
        <v>6428</v>
      </c>
      <c r="J2336" s="10"/>
    </row>
    <row r="2337" spans="1:10" ht="17">
      <c r="A2337" s="9" t="s">
        <v>13754</v>
      </c>
      <c r="B2337" s="9" t="s">
        <v>13755</v>
      </c>
      <c r="C2337" s="23" t="s">
        <v>13746</v>
      </c>
      <c r="D2337" s="24"/>
      <c r="E2337" s="23" t="s">
        <v>13747</v>
      </c>
      <c r="F2337" s="9" t="s">
        <v>6396</v>
      </c>
      <c r="G2337" s="9" t="s">
        <v>6423</v>
      </c>
      <c r="H2337" s="10"/>
      <c r="I2337" s="9" t="s">
        <v>6428</v>
      </c>
      <c r="J2337" s="10"/>
    </row>
    <row r="2338" spans="1:10" ht="17">
      <c r="A2338" s="9" t="s">
        <v>13998</v>
      </c>
      <c r="B2338" s="9" t="s">
        <v>13999</v>
      </c>
      <c r="C2338" s="23" t="s">
        <v>14000</v>
      </c>
      <c r="D2338" s="24"/>
      <c r="E2338" s="23" t="s">
        <v>14001</v>
      </c>
      <c r="F2338" s="9" t="s">
        <v>6295</v>
      </c>
      <c r="G2338" s="9" t="s">
        <v>6423</v>
      </c>
      <c r="H2338" s="10"/>
      <c r="I2338" s="9" t="s">
        <v>6428</v>
      </c>
      <c r="J2338" s="10"/>
    </row>
    <row r="2339" spans="1:10" ht="34">
      <c r="A2339" s="9" t="s">
        <v>13765</v>
      </c>
      <c r="B2339" s="9" t="s">
        <v>13766</v>
      </c>
      <c r="C2339" s="23" t="s">
        <v>13767</v>
      </c>
      <c r="D2339" s="23" t="s">
        <v>13768</v>
      </c>
      <c r="E2339" s="23" t="s">
        <v>9774</v>
      </c>
      <c r="F2339" s="9" t="s">
        <v>6396</v>
      </c>
      <c r="G2339" s="9" t="s">
        <v>6423</v>
      </c>
      <c r="H2339" s="10"/>
      <c r="I2339" s="9" t="s">
        <v>6428</v>
      </c>
      <c r="J2339" s="10"/>
    </row>
    <row r="2340" spans="1:10" ht="34">
      <c r="A2340" s="9" t="s">
        <v>13769</v>
      </c>
      <c r="B2340" s="9" t="s">
        <v>13770</v>
      </c>
      <c r="C2340" s="23" t="s">
        <v>13767</v>
      </c>
      <c r="D2340" s="23" t="s">
        <v>13768</v>
      </c>
      <c r="E2340" s="23" t="s">
        <v>9774</v>
      </c>
      <c r="F2340" s="9" t="s">
        <v>6396</v>
      </c>
      <c r="G2340" s="9" t="s">
        <v>6423</v>
      </c>
      <c r="H2340" s="10"/>
      <c r="I2340" s="9" t="s">
        <v>6428</v>
      </c>
      <c r="J2340" s="10"/>
    </row>
    <row r="2341" spans="1:10" ht="32.6">
      <c r="A2341" s="9" t="s">
        <v>13904</v>
      </c>
      <c r="B2341" s="9" t="s">
        <v>13905</v>
      </c>
      <c r="C2341" s="23" t="s">
        <v>13906</v>
      </c>
      <c r="D2341" s="23" t="s">
        <v>13907</v>
      </c>
      <c r="E2341" s="23" t="s">
        <v>7424</v>
      </c>
      <c r="F2341" s="9" t="s">
        <v>6299</v>
      </c>
      <c r="G2341" s="9" t="s">
        <v>6423</v>
      </c>
      <c r="H2341" s="10"/>
      <c r="I2341" s="9" t="s">
        <v>6428</v>
      </c>
      <c r="J2341" s="10"/>
    </row>
    <row r="2342" spans="1:10" ht="17">
      <c r="A2342" s="9" t="s">
        <v>14251</v>
      </c>
      <c r="B2342" s="9" t="s">
        <v>14252</v>
      </c>
      <c r="C2342" s="23" t="s">
        <v>14253</v>
      </c>
      <c r="D2342" s="23" t="s">
        <v>14254</v>
      </c>
      <c r="E2342" s="23" t="s">
        <v>7645</v>
      </c>
      <c r="F2342" s="9" t="s">
        <v>6338</v>
      </c>
      <c r="G2342" s="9" t="s">
        <v>7427</v>
      </c>
      <c r="H2342" s="9" t="s">
        <v>6424</v>
      </c>
      <c r="I2342" s="9" t="s">
        <v>6425</v>
      </c>
      <c r="J2342" s="10"/>
    </row>
    <row r="2343" spans="1:10" ht="17">
      <c r="A2343" s="9" t="s">
        <v>14239</v>
      </c>
      <c r="B2343" s="9" t="s">
        <v>14240</v>
      </c>
      <c r="C2343" s="23" t="s">
        <v>14241</v>
      </c>
      <c r="D2343" s="23" t="s">
        <v>14242</v>
      </c>
      <c r="E2343" s="23" t="s">
        <v>9765</v>
      </c>
      <c r="F2343" s="9" t="s">
        <v>6338</v>
      </c>
      <c r="G2343" s="9" t="s">
        <v>7427</v>
      </c>
      <c r="H2343" s="9" t="s">
        <v>6424</v>
      </c>
      <c r="I2343" s="9" t="s">
        <v>6425</v>
      </c>
      <c r="J2343" s="10"/>
    </row>
    <row r="2344" spans="1:10" ht="17">
      <c r="A2344" s="9" t="s">
        <v>14601</v>
      </c>
      <c r="B2344" s="9" t="s">
        <v>14602</v>
      </c>
      <c r="C2344" s="23" t="s">
        <v>14603</v>
      </c>
      <c r="D2344" s="23" t="s">
        <v>14604</v>
      </c>
      <c r="E2344" s="23" t="s">
        <v>14605</v>
      </c>
      <c r="F2344" s="9" t="s">
        <v>6309</v>
      </c>
      <c r="G2344" s="9" t="s">
        <v>6423</v>
      </c>
      <c r="H2344" s="9" t="s">
        <v>8185</v>
      </c>
      <c r="I2344" s="9" t="s">
        <v>6425</v>
      </c>
      <c r="J2344" s="10"/>
    </row>
    <row r="2345" spans="1:10" ht="17">
      <c r="A2345" s="9" t="s">
        <v>14393</v>
      </c>
      <c r="B2345" s="9" t="s">
        <v>14394</v>
      </c>
      <c r="C2345" s="23" t="s">
        <v>13743</v>
      </c>
      <c r="D2345" s="24"/>
      <c r="E2345" s="23" t="s">
        <v>13740</v>
      </c>
      <c r="F2345" s="9" t="s">
        <v>6324</v>
      </c>
      <c r="G2345" s="9" t="s">
        <v>6423</v>
      </c>
      <c r="H2345" s="10"/>
      <c r="I2345" s="9" t="s">
        <v>6428</v>
      </c>
      <c r="J2345" s="10"/>
    </row>
    <row r="2346" spans="1:10" ht="17">
      <c r="A2346" s="9" t="s">
        <v>13898</v>
      </c>
      <c r="B2346" s="9" t="s">
        <v>13899</v>
      </c>
      <c r="C2346" s="23" t="s">
        <v>13743</v>
      </c>
      <c r="D2346" s="24"/>
      <c r="E2346" s="23" t="s">
        <v>13740</v>
      </c>
      <c r="F2346" s="9" t="s">
        <v>6299</v>
      </c>
      <c r="G2346" s="9" t="s">
        <v>6423</v>
      </c>
      <c r="H2346" s="10"/>
      <c r="I2346" s="9" t="s">
        <v>6428</v>
      </c>
      <c r="J2346" s="10"/>
    </row>
    <row r="2347" spans="1:10" ht="17">
      <c r="A2347" s="9" t="s">
        <v>13862</v>
      </c>
      <c r="B2347" s="9" t="s">
        <v>13863</v>
      </c>
      <c r="C2347" s="23" t="s">
        <v>13743</v>
      </c>
      <c r="D2347" s="24"/>
      <c r="E2347" s="23" t="s">
        <v>13740</v>
      </c>
      <c r="F2347" s="9" t="s">
        <v>6306</v>
      </c>
      <c r="G2347" s="9" t="s">
        <v>6423</v>
      </c>
      <c r="H2347" s="10"/>
      <c r="I2347" s="9" t="s">
        <v>6428</v>
      </c>
      <c r="J2347" s="10"/>
    </row>
    <row r="2348" spans="1:10" ht="17">
      <c r="A2348" s="9" t="s">
        <v>13864</v>
      </c>
      <c r="B2348" s="9" t="s">
        <v>13865</v>
      </c>
      <c r="C2348" s="23" t="s">
        <v>13743</v>
      </c>
      <c r="D2348" s="24"/>
      <c r="E2348" s="23" t="s">
        <v>13740</v>
      </c>
      <c r="F2348" s="9" t="s">
        <v>6306</v>
      </c>
      <c r="G2348" s="9" t="s">
        <v>6423</v>
      </c>
      <c r="H2348" s="10"/>
      <c r="I2348" s="9" t="s">
        <v>6428</v>
      </c>
      <c r="J2348" s="10"/>
    </row>
    <row r="2349" spans="1:10" ht="17">
      <c r="A2349" s="9" t="s">
        <v>13803</v>
      </c>
      <c r="B2349" s="9" t="s">
        <v>13804</v>
      </c>
      <c r="C2349" s="23" t="s">
        <v>13743</v>
      </c>
      <c r="D2349" s="24"/>
      <c r="E2349" s="23" t="s">
        <v>13740</v>
      </c>
      <c r="F2349" s="9" t="s">
        <v>6631</v>
      </c>
      <c r="G2349" s="9" t="s">
        <v>6423</v>
      </c>
      <c r="H2349" s="10"/>
      <c r="I2349" s="9" t="s">
        <v>6428</v>
      </c>
      <c r="J2349" s="10"/>
    </row>
    <row r="2350" spans="1:10" ht="17">
      <c r="A2350" s="9" t="s">
        <v>13741</v>
      </c>
      <c r="B2350" s="9" t="s">
        <v>13742</v>
      </c>
      <c r="C2350" s="23" t="s">
        <v>13743</v>
      </c>
      <c r="D2350" s="24"/>
      <c r="E2350" s="23" t="s">
        <v>13740</v>
      </c>
      <c r="F2350" s="9" t="s">
        <v>6396</v>
      </c>
      <c r="G2350" s="9" t="s">
        <v>6423</v>
      </c>
      <c r="H2350" s="10"/>
      <c r="I2350" s="9" t="s">
        <v>6428</v>
      </c>
      <c r="J2350" s="10"/>
    </row>
    <row r="2351" spans="1:10" ht="17">
      <c r="A2351" s="9" t="s">
        <v>14403</v>
      </c>
      <c r="B2351" s="9" t="s">
        <v>14404</v>
      </c>
      <c r="C2351" s="23" t="s">
        <v>14405</v>
      </c>
      <c r="D2351" s="24"/>
      <c r="E2351" s="23" t="s">
        <v>14406</v>
      </c>
      <c r="F2351" s="9" t="s">
        <v>6324</v>
      </c>
      <c r="G2351" s="9" t="s">
        <v>6423</v>
      </c>
      <c r="H2351" s="10"/>
      <c r="I2351" s="9" t="s">
        <v>6425</v>
      </c>
      <c r="J2351" s="10"/>
    </row>
    <row r="2352" spans="1:10" ht="17">
      <c r="A2352" s="9" t="s">
        <v>13756</v>
      </c>
      <c r="B2352" s="9" t="s">
        <v>13757</v>
      </c>
      <c r="C2352" s="23" t="s">
        <v>13758</v>
      </c>
      <c r="D2352" s="24"/>
      <c r="E2352" s="23" t="s">
        <v>13740</v>
      </c>
      <c r="F2352" s="9" t="s">
        <v>6396</v>
      </c>
      <c r="G2352" s="9" t="s">
        <v>6423</v>
      </c>
      <c r="H2352" s="10"/>
      <c r="I2352" s="9" t="s">
        <v>6428</v>
      </c>
      <c r="J2352" s="10"/>
    </row>
    <row r="2353" spans="1:10" ht="17">
      <c r="A2353" s="9" t="s">
        <v>13759</v>
      </c>
      <c r="B2353" s="9" t="s">
        <v>13760</v>
      </c>
      <c r="C2353" s="23" t="s">
        <v>13761</v>
      </c>
      <c r="D2353" s="24"/>
      <c r="E2353" s="23" t="s">
        <v>13740</v>
      </c>
      <c r="F2353" s="9" t="s">
        <v>6396</v>
      </c>
      <c r="G2353" s="9" t="s">
        <v>6423</v>
      </c>
      <c r="H2353" s="10"/>
      <c r="I2353" s="9" t="s">
        <v>6428</v>
      </c>
      <c r="J2353" s="10"/>
    </row>
    <row r="2354" spans="1:10" ht="17">
      <c r="A2354" s="9" t="s">
        <v>14341</v>
      </c>
      <c r="B2354" s="9" t="s">
        <v>14342</v>
      </c>
      <c r="C2354" s="23" t="s">
        <v>14343</v>
      </c>
      <c r="D2354" s="23" t="s">
        <v>14344</v>
      </c>
      <c r="E2354" s="23" t="s">
        <v>14345</v>
      </c>
      <c r="F2354" s="9" t="s">
        <v>6293</v>
      </c>
      <c r="G2354" s="9" t="s">
        <v>6423</v>
      </c>
      <c r="H2354" s="10"/>
      <c r="I2354" s="9" t="s">
        <v>6425</v>
      </c>
      <c r="J2354" s="10"/>
    </row>
    <row r="2355" spans="1:10" ht="17">
      <c r="A2355" s="9" t="s">
        <v>5622</v>
      </c>
      <c r="B2355" s="9" t="s">
        <v>11687</v>
      </c>
      <c r="C2355" s="23" t="s">
        <v>13065</v>
      </c>
      <c r="D2355" s="23" t="s">
        <v>13066</v>
      </c>
      <c r="E2355" s="23" t="s">
        <v>13067</v>
      </c>
      <c r="F2355" s="9" t="s">
        <v>6338</v>
      </c>
      <c r="G2355" s="9" t="s">
        <v>6423</v>
      </c>
      <c r="H2355" s="9" t="s">
        <v>7301</v>
      </c>
      <c r="I2355" s="9" t="s">
        <v>6425</v>
      </c>
      <c r="J2355" s="10"/>
    </row>
    <row r="2356" spans="1:10" ht="17">
      <c r="A2356" s="9" t="s">
        <v>14464</v>
      </c>
      <c r="B2356" s="9" t="s">
        <v>14465</v>
      </c>
      <c r="C2356" s="23" t="s">
        <v>14466</v>
      </c>
      <c r="D2356" s="23" t="s">
        <v>7584</v>
      </c>
      <c r="E2356" s="23" t="s">
        <v>14467</v>
      </c>
      <c r="F2356" s="9" t="s">
        <v>6318</v>
      </c>
      <c r="G2356" s="9" t="s">
        <v>6423</v>
      </c>
      <c r="H2356" s="10"/>
      <c r="I2356" s="9" t="s">
        <v>6428</v>
      </c>
      <c r="J2356" s="10"/>
    </row>
    <row r="2357" spans="1:10" ht="17">
      <c r="A2357" s="9" t="s">
        <v>14468</v>
      </c>
      <c r="B2357" s="9" t="s">
        <v>14469</v>
      </c>
      <c r="C2357" s="23" t="s">
        <v>14466</v>
      </c>
      <c r="D2357" s="23" t="s">
        <v>7584</v>
      </c>
      <c r="E2357" s="23" t="s">
        <v>14467</v>
      </c>
      <c r="F2357" s="9" t="s">
        <v>6318</v>
      </c>
      <c r="G2357" s="9" t="s">
        <v>6423</v>
      </c>
      <c r="H2357" s="10"/>
      <c r="I2357" s="9" t="s">
        <v>6428</v>
      </c>
      <c r="J2357" s="10"/>
    </row>
    <row r="2358" spans="1:10" ht="17">
      <c r="A2358" s="9" t="s">
        <v>14346</v>
      </c>
      <c r="B2358" s="9" t="s">
        <v>14347</v>
      </c>
      <c r="C2358" s="23" t="s">
        <v>14348</v>
      </c>
      <c r="D2358" s="24"/>
      <c r="E2358" s="23" t="s">
        <v>7584</v>
      </c>
      <c r="F2358" s="9" t="s">
        <v>6324</v>
      </c>
      <c r="G2358" s="9" t="s">
        <v>6423</v>
      </c>
      <c r="H2358" s="10"/>
      <c r="I2358" s="9" t="s">
        <v>6428</v>
      </c>
      <c r="J2358" s="10"/>
    </row>
    <row r="2359" spans="1:10" ht="32.6">
      <c r="A2359" s="9" t="s">
        <v>5623</v>
      </c>
      <c r="B2359" s="9" t="s">
        <v>12463</v>
      </c>
      <c r="C2359" s="23" t="s">
        <v>13547</v>
      </c>
      <c r="D2359" s="23" t="s">
        <v>10672</v>
      </c>
      <c r="E2359" s="23" t="s">
        <v>10831</v>
      </c>
      <c r="F2359" s="9" t="s">
        <v>6631</v>
      </c>
      <c r="G2359" s="9" t="s">
        <v>6423</v>
      </c>
      <c r="H2359" s="9" t="s">
        <v>7301</v>
      </c>
      <c r="I2359" s="9" t="s">
        <v>6425</v>
      </c>
      <c r="J2359" s="10"/>
    </row>
    <row r="2360" spans="1:10" ht="32.6">
      <c r="A2360" s="9" t="s">
        <v>5625</v>
      </c>
      <c r="B2360" s="9" t="s">
        <v>12528</v>
      </c>
      <c r="C2360" s="23" t="s">
        <v>13604</v>
      </c>
      <c r="D2360" s="23" t="s">
        <v>10672</v>
      </c>
      <c r="E2360" s="23" t="s">
        <v>13605</v>
      </c>
      <c r="F2360" s="9" t="s">
        <v>6390</v>
      </c>
      <c r="G2360" s="9" t="s">
        <v>6423</v>
      </c>
      <c r="H2360" s="9" t="s">
        <v>12946</v>
      </c>
      <c r="I2360" s="9" t="s">
        <v>6425</v>
      </c>
      <c r="J2360" s="9" t="s">
        <v>2779</v>
      </c>
    </row>
    <row r="2361" spans="1:10" ht="32.6">
      <c r="A2361" s="9" t="s">
        <v>5633</v>
      </c>
      <c r="B2361" s="9" t="s">
        <v>12537</v>
      </c>
      <c r="C2361" s="23" t="s">
        <v>13604</v>
      </c>
      <c r="D2361" s="23" t="s">
        <v>10672</v>
      </c>
      <c r="E2361" s="23" t="s">
        <v>13605</v>
      </c>
      <c r="F2361" s="9" t="s">
        <v>6390</v>
      </c>
      <c r="G2361" s="9" t="s">
        <v>6423</v>
      </c>
      <c r="H2361" s="9" t="s">
        <v>12946</v>
      </c>
      <c r="I2361" s="9" t="s">
        <v>6425</v>
      </c>
      <c r="J2361" s="9" t="s">
        <v>2779</v>
      </c>
    </row>
    <row r="2362" spans="1:10" ht="32.6">
      <c r="A2362" s="9" t="s">
        <v>5634</v>
      </c>
      <c r="B2362" s="9" t="s">
        <v>12538</v>
      </c>
      <c r="C2362" s="23" t="s">
        <v>13604</v>
      </c>
      <c r="D2362" s="23" t="s">
        <v>10672</v>
      </c>
      <c r="E2362" s="23" t="s">
        <v>13605</v>
      </c>
      <c r="F2362" s="9" t="s">
        <v>6390</v>
      </c>
      <c r="G2362" s="9" t="s">
        <v>6423</v>
      </c>
      <c r="H2362" s="9" t="s">
        <v>12946</v>
      </c>
      <c r="I2362" s="9" t="s">
        <v>6425</v>
      </c>
      <c r="J2362" s="9" t="s">
        <v>2779</v>
      </c>
    </row>
    <row r="2363" spans="1:10" ht="32.6">
      <c r="A2363" s="9" t="s">
        <v>5635</v>
      </c>
      <c r="B2363" s="9" t="s">
        <v>12539</v>
      </c>
      <c r="C2363" s="23" t="s">
        <v>13604</v>
      </c>
      <c r="D2363" s="23" t="s">
        <v>10672</v>
      </c>
      <c r="E2363" s="23" t="s">
        <v>13605</v>
      </c>
      <c r="F2363" s="9" t="s">
        <v>6390</v>
      </c>
      <c r="G2363" s="9" t="s">
        <v>6423</v>
      </c>
      <c r="H2363" s="9" t="s">
        <v>12946</v>
      </c>
      <c r="I2363" s="9" t="s">
        <v>6425</v>
      </c>
      <c r="J2363" s="9" t="s">
        <v>2779</v>
      </c>
    </row>
    <row r="2364" spans="1:10" ht="32.6">
      <c r="A2364" s="9" t="s">
        <v>5636</v>
      </c>
      <c r="B2364" s="9" t="s">
        <v>12540</v>
      </c>
      <c r="C2364" s="23" t="s">
        <v>13604</v>
      </c>
      <c r="D2364" s="23" t="s">
        <v>10672</v>
      </c>
      <c r="E2364" s="23" t="s">
        <v>13605</v>
      </c>
      <c r="F2364" s="9" t="s">
        <v>6390</v>
      </c>
      <c r="G2364" s="9" t="s">
        <v>6423</v>
      </c>
      <c r="H2364" s="9" t="s">
        <v>12946</v>
      </c>
      <c r="I2364" s="9" t="s">
        <v>6425</v>
      </c>
      <c r="J2364" s="9" t="s">
        <v>2779</v>
      </c>
    </row>
    <row r="2365" spans="1:10" ht="32.6">
      <c r="A2365" s="9" t="s">
        <v>5637</v>
      </c>
      <c r="B2365" s="9" t="s">
        <v>12541</v>
      </c>
      <c r="C2365" s="23" t="s">
        <v>13604</v>
      </c>
      <c r="D2365" s="23" t="s">
        <v>10672</v>
      </c>
      <c r="E2365" s="23" t="s">
        <v>13605</v>
      </c>
      <c r="F2365" s="9" t="s">
        <v>6390</v>
      </c>
      <c r="G2365" s="9" t="s">
        <v>6423</v>
      </c>
      <c r="H2365" s="9" t="s">
        <v>12946</v>
      </c>
      <c r="I2365" s="9" t="s">
        <v>6425</v>
      </c>
      <c r="J2365" s="9" t="s">
        <v>2779</v>
      </c>
    </row>
    <row r="2366" spans="1:10" ht="32.6">
      <c r="A2366" s="9" t="s">
        <v>5638</v>
      </c>
      <c r="B2366" s="9" t="s">
        <v>12542</v>
      </c>
      <c r="C2366" s="23" t="s">
        <v>13604</v>
      </c>
      <c r="D2366" s="23" t="s">
        <v>10672</v>
      </c>
      <c r="E2366" s="23" t="s">
        <v>13605</v>
      </c>
      <c r="F2366" s="9" t="s">
        <v>6390</v>
      </c>
      <c r="G2366" s="9" t="s">
        <v>6423</v>
      </c>
      <c r="H2366" s="9" t="s">
        <v>12946</v>
      </c>
      <c r="I2366" s="9" t="s">
        <v>6425</v>
      </c>
      <c r="J2366" s="9" t="s">
        <v>2779</v>
      </c>
    </row>
    <row r="2367" spans="1:10" ht="32.6">
      <c r="A2367" s="9" t="s">
        <v>5639</v>
      </c>
      <c r="B2367" s="9" t="s">
        <v>12543</v>
      </c>
      <c r="C2367" s="23" t="s">
        <v>13604</v>
      </c>
      <c r="D2367" s="23" t="s">
        <v>10672</v>
      </c>
      <c r="E2367" s="23" t="s">
        <v>13605</v>
      </c>
      <c r="F2367" s="9" t="s">
        <v>6390</v>
      </c>
      <c r="G2367" s="9" t="s">
        <v>6423</v>
      </c>
      <c r="H2367" s="9" t="s">
        <v>12946</v>
      </c>
      <c r="I2367" s="9" t="s">
        <v>6425</v>
      </c>
      <c r="J2367" s="9" t="s">
        <v>2779</v>
      </c>
    </row>
    <row r="2368" spans="1:10" ht="32.6">
      <c r="A2368" s="9" t="s">
        <v>5640</v>
      </c>
      <c r="B2368" s="9" t="s">
        <v>12544</v>
      </c>
      <c r="C2368" s="23" t="s">
        <v>13604</v>
      </c>
      <c r="D2368" s="23" t="s">
        <v>10672</v>
      </c>
      <c r="E2368" s="23" t="s">
        <v>13605</v>
      </c>
      <c r="F2368" s="9" t="s">
        <v>6390</v>
      </c>
      <c r="G2368" s="9" t="s">
        <v>6423</v>
      </c>
      <c r="H2368" s="9" t="s">
        <v>12946</v>
      </c>
      <c r="I2368" s="9" t="s">
        <v>6425</v>
      </c>
      <c r="J2368" s="9" t="s">
        <v>2779</v>
      </c>
    </row>
    <row r="2369" spans="1:10" ht="32.6">
      <c r="A2369" s="9" t="s">
        <v>5641</v>
      </c>
      <c r="B2369" s="9" t="s">
        <v>12545</v>
      </c>
      <c r="C2369" s="23" t="s">
        <v>13604</v>
      </c>
      <c r="D2369" s="23" t="s">
        <v>10672</v>
      </c>
      <c r="E2369" s="23" t="s">
        <v>13605</v>
      </c>
      <c r="F2369" s="9" t="s">
        <v>6390</v>
      </c>
      <c r="G2369" s="9" t="s">
        <v>6423</v>
      </c>
      <c r="H2369" s="9" t="s">
        <v>12946</v>
      </c>
      <c r="I2369" s="9" t="s">
        <v>6425</v>
      </c>
      <c r="J2369" s="9" t="s">
        <v>2779</v>
      </c>
    </row>
    <row r="2370" spans="1:10" ht="32.6">
      <c r="A2370" s="9" t="s">
        <v>5642</v>
      </c>
      <c r="B2370" s="9" t="s">
        <v>12546</v>
      </c>
      <c r="C2370" s="23" t="s">
        <v>13604</v>
      </c>
      <c r="D2370" s="23" t="s">
        <v>10672</v>
      </c>
      <c r="E2370" s="23" t="s">
        <v>13605</v>
      </c>
      <c r="F2370" s="9" t="s">
        <v>6390</v>
      </c>
      <c r="G2370" s="9" t="s">
        <v>6423</v>
      </c>
      <c r="H2370" s="9" t="s">
        <v>12946</v>
      </c>
      <c r="I2370" s="9" t="s">
        <v>6425</v>
      </c>
      <c r="J2370" s="9" t="s">
        <v>2779</v>
      </c>
    </row>
    <row r="2371" spans="1:10" ht="32.6">
      <c r="A2371" s="9" t="s">
        <v>5626</v>
      </c>
      <c r="B2371" s="9" t="s">
        <v>12529</v>
      </c>
      <c r="C2371" s="23" t="s">
        <v>13604</v>
      </c>
      <c r="D2371" s="23" t="s">
        <v>10672</v>
      </c>
      <c r="E2371" s="23" t="s">
        <v>13605</v>
      </c>
      <c r="F2371" s="9" t="s">
        <v>6390</v>
      </c>
      <c r="G2371" s="9" t="s">
        <v>6423</v>
      </c>
      <c r="H2371" s="9" t="s">
        <v>12946</v>
      </c>
      <c r="I2371" s="9" t="s">
        <v>6425</v>
      </c>
      <c r="J2371" s="9" t="s">
        <v>2779</v>
      </c>
    </row>
    <row r="2372" spans="1:10" ht="32.6">
      <c r="A2372" s="9" t="s">
        <v>5643</v>
      </c>
      <c r="B2372" s="9" t="s">
        <v>12547</v>
      </c>
      <c r="C2372" s="23" t="s">
        <v>13604</v>
      </c>
      <c r="D2372" s="23" t="s">
        <v>10672</v>
      </c>
      <c r="E2372" s="23" t="s">
        <v>13605</v>
      </c>
      <c r="F2372" s="9" t="s">
        <v>6390</v>
      </c>
      <c r="G2372" s="9" t="s">
        <v>6423</v>
      </c>
      <c r="H2372" s="9" t="s">
        <v>12946</v>
      </c>
      <c r="I2372" s="9" t="s">
        <v>6425</v>
      </c>
      <c r="J2372" s="9" t="s">
        <v>2779</v>
      </c>
    </row>
    <row r="2373" spans="1:10" ht="32.6">
      <c r="A2373" s="9" t="s">
        <v>5644</v>
      </c>
      <c r="B2373" s="9" t="s">
        <v>12548</v>
      </c>
      <c r="C2373" s="23" t="s">
        <v>13604</v>
      </c>
      <c r="D2373" s="23" t="s">
        <v>10672</v>
      </c>
      <c r="E2373" s="23" t="s">
        <v>13605</v>
      </c>
      <c r="F2373" s="9" t="s">
        <v>6390</v>
      </c>
      <c r="G2373" s="9" t="s">
        <v>6423</v>
      </c>
      <c r="H2373" s="9" t="s">
        <v>12946</v>
      </c>
      <c r="I2373" s="9" t="s">
        <v>6425</v>
      </c>
      <c r="J2373" s="9" t="s">
        <v>2779</v>
      </c>
    </row>
    <row r="2374" spans="1:10" ht="32.6">
      <c r="A2374" s="9" t="s">
        <v>5645</v>
      </c>
      <c r="B2374" s="9" t="s">
        <v>12549</v>
      </c>
      <c r="C2374" s="23" t="s">
        <v>13604</v>
      </c>
      <c r="D2374" s="23" t="s">
        <v>10672</v>
      </c>
      <c r="E2374" s="23" t="s">
        <v>13605</v>
      </c>
      <c r="F2374" s="9" t="s">
        <v>6390</v>
      </c>
      <c r="G2374" s="9" t="s">
        <v>6423</v>
      </c>
      <c r="H2374" s="9" t="s">
        <v>12946</v>
      </c>
      <c r="I2374" s="9" t="s">
        <v>6425</v>
      </c>
      <c r="J2374" s="9" t="s">
        <v>2779</v>
      </c>
    </row>
    <row r="2375" spans="1:10" ht="32.6">
      <c r="A2375" s="9" t="s">
        <v>5646</v>
      </c>
      <c r="B2375" s="9" t="s">
        <v>12550</v>
      </c>
      <c r="C2375" s="23" t="s">
        <v>13604</v>
      </c>
      <c r="D2375" s="23" t="s">
        <v>10672</v>
      </c>
      <c r="E2375" s="23" t="s">
        <v>13605</v>
      </c>
      <c r="F2375" s="9" t="s">
        <v>6390</v>
      </c>
      <c r="G2375" s="9" t="s">
        <v>6423</v>
      </c>
      <c r="H2375" s="9" t="s">
        <v>12946</v>
      </c>
      <c r="I2375" s="9" t="s">
        <v>6425</v>
      </c>
      <c r="J2375" s="9" t="s">
        <v>2779</v>
      </c>
    </row>
    <row r="2376" spans="1:10" ht="32.6">
      <c r="A2376" s="9" t="s">
        <v>5647</v>
      </c>
      <c r="B2376" s="9" t="s">
        <v>12551</v>
      </c>
      <c r="C2376" s="23" t="s">
        <v>13604</v>
      </c>
      <c r="D2376" s="23" t="s">
        <v>10672</v>
      </c>
      <c r="E2376" s="23" t="s">
        <v>13605</v>
      </c>
      <c r="F2376" s="9" t="s">
        <v>6390</v>
      </c>
      <c r="G2376" s="9" t="s">
        <v>6423</v>
      </c>
      <c r="H2376" s="9" t="s">
        <v>12946</v>
      </c>
      <c r="I2376" s="9" t="s">
        <v>6425</v>
      </c>
      <c r="J2376" s="9" t="s">
        <v>2779</v>
      </c>
    </row>
    <row r="2377" spans="1:10" ht="32.6">
      <c r="A2377" s="9" t="s">
        <v>5648</v>
      </c>
      <c r="B2377" s="9" t="s">
        <v>12552</v>
      </c>
      <c r="C2377" s="23" t="s">
        <v>13604</v>
      </c>
      <c r="D2377" s="23" t="s">
        <v>10672</v>
      </c>
      <c r="E2377" s="23" t="s">
        <v>13605</v>
      </c>
      <c r="F2377" s="9" t="s">
        <v>6390</v>
      </c>
      <c r="G2377" s="9" t="s">
        <v>6423</v>
      </c>
      <c r="H2377" s="9" t="s">
        <v>12946</v>
      </c>
      <c r="I2377" s="9" t="s">
        <v>6425</v>
      </c>
      <c r="J2377" s="9" t="s">
        <v>2779</v>
      </c>
    </row>
    <row r="2378" spans="1:10" ht="32.6">
      <c r="A2378" s="9" t="s">
        <v>5649</v>
      </c>
      <c r="B2378" s="9" t="s">
        <v>12553</v>
      </c>
      <c r="C2378" s="23" t="s">
        <v>13604</v>
      </c>
      <c r="D2378" s="23" t="s">
        <v>10672</v>
      </c>
      <c r="E2378" s="23" t="s">
        <v>13605</v>
      </c>
      <c r="F2378" s="9" t="s">
        <v>6390</v>
      </c>
      <c r="G2378" s="9" t="s">
        <v>6423</v>
      </c>
      <c r="H2378" s="9" t="s">
        <v>12946</v>
      </c>
      <c r="I2378" s="9" t="s">
        <v>6425</v>
      </c>
      <c r="J2378" s="9" t="s">
        <v>2779</v>
      </c>
    </row>
    <row r="2379" spans="1:10" ht="32.6">
      <c r="A2379" s="9" t="s">
        <v>5650</v>
      </c>
      <c r="B2379" s="9" t="s">
        <v>12554</v>
      </c>
      <c r="C2379" s="23" t="s">
        <v>13604</v>
      </c>
      <c r="D2379" s="23" t="s">
        <v>10672</v>
      </c>
      <c r="E2379" s="23" t="s">
        <v>13605</v>
      </c>
      <c r="F2379" s="9" t="s">
        <v>6390</v>
      </c>
      <c r="G2379" s="9" t="s">
        <v>6423</v>
      </c>
      <c r="H2379" s="9" t="s">
        <v>12946</v>
      </c>
      <c r="I2379" s="9" t="s">
        <v>6425</v>
      </c>
      <c r="J2379" s="9" t="s">
        <v>2779</v>
      </c>
    </row>
    <row r="2380" spans="1:10" ht="32.6">
      <c r="A2380" s="9" t="s">
        <v>5651</v>
      </c>
      <c r="B2380" s="9" t="s">
        <v>12555</v>
      </c>
      <c r="C2380" s="23" t="s">
        <v>13604</v>
      </c>
      <c r="D2380" s="23" t="s">
        <v>10672</v>
      </c>
      <c r="E2380" s="23" t="s">
        <v>13605</v>
      </c>
      <c r="F2380" s="9" t="s">
        <v>6390</v>
      </c>
      <c r="G2380" s="9" t="s">
        <v>6423</v>
      </c>
      <c r="H2380" s="9" t="s">
        <v>12946</v>
      </c>
      <c r="I2380" s="9" t="s">
        <v>6425</v>
      </c>
      <c r="J2380" s="9" t="s">
        <v>2779</v>
      </c>
    </row>
    <row r="2381" spans="1:10" ht="32.6">
      <c r="A2381" s="9" t="s">
        <v>5652</v>
      </c>
      <c r="B2381" s="9" t="s">
        <v>12556</v>
      </c>
      <c r="C2381" s="23" t="s">
        <v>13604</v>
      </c>
      <c r="D2381" s="23" t="s">
        <v>10672</v>
      </c>
      <c r="E2381" s="23" t="s">
        <v>13605</v>
      </c>
      <c r="F2381" s="9" t="s">
        <v>6390</v>
      </c>
      <c r="G2381" s="9" t="s">
        <v>6423</v>
      </c>
      <c r="H2381" s="9" t="s">
        <v>12946</v>
      </c>
      <c r="I2381" s="9" t="s">
        <v>6425</v>
      </c>
      <c r="J2381" s="9" t="s">
        <v>2779</v>
      </c>
    </row>
    <row r="2382" spans="1:10" ht="32.6">
      <c r="A2382" s="9" t="s">
        <v>5627</v>
      </c>
      <c r="B2382" s="9" t="s">
        <v>12530</v>
      </c>
      <c r="C2382" s="23" t="s">
        <v>13604</v>
      </c>
      <c r="D2382" s="23" t="s">
        <v>10672</v>
      </c>
      <c r="E2382" s="23" t="s">
        <v>13605</v>
      </c>
      <c r="F2382" s="9" t="s">
        <v>6390</v>
      </c>
      <c r="G2382" s="9" t="s">
        <v>6423</v>
      </c>
      <c r="H2382" s="9" t="s">
        <v>12946</v>
      </c>
      <c r="I2382" s="9" t="s">
        <v>6425</v>
      </c>
      <c r="J2382" s="9" t="s">
        <v>2779</v>
      </c>
    </row>
    <row r="2383" spans="1:10" ht="32.6">
      <c r="A2383" s="9" t="s">
        <v>5653</v>
      </c>
      <c r="B2383" s="9" t="s">
        <v>12557</v>
      </c>
      <c r="C2383" s="23" t="s">
        <v>13604</v>
      </c>
      <c r="D2383" s="23" t="s">
        <v>10672</v>
      </c>
      <c r="E2383" s="23" t="s">
        <v>13605</v>
      </c>
      <c r="F2383" s="9" t="s">
        <v>6390</v>
      </c>
      <c r="G2383" s="9" t="s">
        <v>6423</v>
      </c>
      <c r="H2383" s="9" t="s">
        <v>12946</v>
      </c>
      <c r="I2383" s="9" t="s">
        <v>6425</v>
      </c>
      <c r="J2383" s="9" t="s">
        <v>2779</v>
      </c>
    </row>
    <row r="2384" spans="1:10" ht="32.6">
      <c r="A2384" s="9" t="s">
        <v>5654</v>
      </c>
      <c r="B2384" s="9" t="s">
        <v>12558</v>
      </c>
      <c r="C2384" s="23" t="s">
        <v>13604</v>
      </c>
      <c r="D2384" s="23" t="s">
        <v>10672</v>
      </c>
      <c r="E2384" s="23" t="s">
        <v>13605</v>
      </c>
      <c r="F2384" s="9" t="s">
        <v>6390</v>
      </c>
      <c r="G2384" s="9" t="s">
        <v>6423</v>
      </c>
      <c r="H2384" s="9" t="s">
        <v>12946</v>
      </c>
      <c r="I2384" s="9" t="s">
        <v>6425</v>
      </c>
      <c r="J2384" s="9" t="s">
        <v>2779</v>
      </c>
    </row>
    <row r="2385" spans="1:10" ht="32.6">
      <c r="A2385" s="9" t="s">
        <v>5655</v>
      </c>
      <c r="B2385" s="9" t="s">
        <v>12559</v>
      </c>
      <c r="C2385" s="23" t="s">
        <v>13604</v>
      </c>
      <c r="D2385" s="23" t="s">
        <v>10672</v>
      </c>
      <c r="E2385" s="23" t="s">
        <v>13605</v>
      </c>
      <c r="F2385" s="9" t="s">
        <v>6390</v>
      </c>
      <c r="G2385" s="9" t="s">
        <v>6423</v>
      </c>
      <c r="H2385" s="9" t="s">
        <v>12946</v>
      </c>
      <c r="I2385" s="9" t="s">
        <v>6425</v>
      </c>
      <c r="J2385" s="9" t="s">
        <v>2779</v>
      </c>
    </row>
    <row r="2386" spans="1:10" ht="32.6">
      <c r="A2386" s="9" t="s">
        <v>5656</v>
      </c>
      <c r="B2386" s="9" t="s">
        <v>12560</v>
      </c>
      <c r="C2386" s="23" t="s">
        <v>13604</v>
      </c>
      <c r="D2386" s="23" t="s">
        <v>10672</v>
      </c>
      <c r="E2386" s="23" t="s">
        <v>13605</v>
      </c>
      <c r="F2386" s="9" t="s">
        <v>6390</v>
      </c>
      <c r="G2386" s="9" t="s">
        <v>6423</v>
      </c>
      <c r="H2386" s="9" t="s">
        <v>12946</v>
      </c>
      <c r="I2386" s="9" t="s">
        <v>6425</v>
      </c>
      <c r="J2386" s="9" t="s">
        <v>2779</v>
      </c>
    </row>
    <row r="2387" spans="1:10" ht="32.6">
      <c r="A2387" s="9" t="s">
        <v>3474</v>
      </c>
      <c r="B2387" s="9" t="s">
        <v>12561</v>
      </c>
      <c r="C2387" s="23" t="s">
        <v>13604</v>
      </c>
      <c r="D2387" s="23" t="s">
        <v>10672</v>
      </c>
      <c r="E2387" s="23" t="s">
        <v>13605</v>
      </c>
      <c r="F2387" s="9" t="s">
        <v>6390</v>
      </c>
      <c r="G2387" s="9" t="s">
        <v>6423</v>
      </c>
      <c r="H2387" s="9" t="s">
        <v>12946</v>
      </c>
      <c r="I2387" s="9" t="s">
        <v>6425</v>
      </c>
      <c r="J2387" s="9" t="s">
        <v>2779</v>
      </c>
    </row>
    <row r="2388" spans="1:10" ht="32.6">
      <c r="A2388" s="9" t="s">
        <v>3475</v>
      </c>
      <c r="B2388" s="9" t="s">
        <v>12562</v>
      </c>
      <c r="C2388" s="23" t="s">
        <v>13604</v>
      </c>
      <c r="D2388" s="23" t="s">
        <v>10672</v>
      </c>
      <c r="E2388" s="23" t="s">
        <v>13605</v>
      </c>
      <c r="F2388" s="9" t="s">
        <v>6390</v>
      </c>
      <c r="G2388" s="9" t="s">
        <v>6423</v>
      </c>
      <c r="H2388" s="9" t="s">
        <v>12946</v>
      </c>
      <c r="I2388" s="9" t="s">
        <v>6425</v>
      </c>
      <c r="J2388" s="9" t="s">
        <v>2779</v>
      </c>
    </row>
    <row r="2389" spans="1:10" ht="32.6">
      <c r="A2389" s="9" t="s">
        <v>3476</v>
      </c>
      <c r="B2389" s="9" t="s">
        <v>12563</v>
      </c>
      <c r="C2389" s="23" t="s">
        <v>13604</v>
      </c>
      <c r="D2389" s="23" t="s">
        <v>10672</v>
      </c>
      <c r="E2389" s="23" t="s">
        <v>13605</v>
      </c>
      <c r="F2389" s="9" t="s">
        <v>6390</v>
      </c>
      <c r="G2389" s="9" t="s">
        <v>6423</v>
      </c>
      <c r="H2389" s="9" t="s">
        <v>12946</v>
      </c>
      <c r="I2389" s="9" t="s">
        <v>6425</v>
      </c>
      <c r="J2389" s="9" t="s">
        <v>2779</v>
      </c>
    </row>
    <row r="2390" spans="1:10" ht="32.6">
      <c r="A2390" s="9" t="s">
        <v>3477</v>
      </c>
      <c r="B2390" s="9" t="s">
        <v>12564</v>
      </c>
      <c r="C2390" s="23" t="s">
        <v>13604</v>
      </c>
      <c r="D2390" s="23" t="s">
        <v>10672</v>
      </c>
      <c r="E2390" s="23" t="s">
        <v>13605</v>
      </c>
      <c r="F2390" s="9" t="s">
        <v>6390</v>
      </c>
      <c r="G2390" s="9" t="s">
        <v>6423</v>
      </c>
      <c r="H2390" s="9" t="s">
        <v>12946</v>
      </c>
      <c r="I2390" s="9" t="s">
        <v>6425</v>
      </c>
      <c r="J2390" s="9" t="s">
        <v>2779</v>
      </c>
    </row>
    <row r="2391" spans="1:10" ht="32.6">
      <c r="A2391" s="9" t="s">
        <v>5628</v>
      </c>
      <c r="B2391" s="9" t="s">
        <v>12531</v>
      </c>
      <c r="C2391" s="23" t="s">
        <v>13604</v>
      </c>
      <c r="D2391" s="23" t="s">
        <v>10672</v>
      </c>
      <c r="E2391" s="23" t="s">
        <v>13605</v>
      </c>
      <c r="F2391" s="9" t="s">
        <v>6390</v>
      </c>
      <c r="G2391" s="9" t="s">
        <v>6423</v>
      </c>
      <c r="H2391" s="9" t="s">
        <v>12946</v>
      </c>
      <c r="I2391" s="9" t="s">
        <v>6425</v>
      </c>
      <c r="J2391" s="9" t="s">
        <v>2779</v>
      </c>
    </row>
    <row r="2392" spans="1:10" ht="32.6">
      <c r="A2392" s="9" t="s">
        <v>5624</v>
      </c>
      <c r="B2392" s="9" t="s">
        <v>12532</v>
      </c>
      <c r="C2392" s="23" t="s">
        <v>13604</v>
      </c>
      <c r="D2392" s="23" t="s">
        <v>10672</v>
      </c>
      <c r="E2392" s="23" t="s">
        <v>13605</v>
      </c>
      <c r="F2392" s="9" t="s">
        <v>6390</v>
      </c>
      <c r="G2392" s="9" t="s">
        <v>6423</v>
      </c>
      <c r="H2392" s="9" t="s">
        <v>12946</v>
      </c>
      <c r="I2392" s="9" t="s">
        <v>6425</v>
      </c>
      <c r="J2392" s="9" t="s">
        <v>2779</v>
      </c>
    </row>
    <row r="2393" spans="1:10" ht="32.6">
      <c r="A2393" s="9" t="s">
        <v>5629</v>
      </c>
      <c r="B2393" s="9" t="s">
        <v>12533</v>
      </c>
      <c r="C2393" s="23" t="s">
        <v>13604</v>
      </c>
      <c r="D2393" s="23" t="s">
        <v>10672</v>
      </c>
      <c r="E2393" s="23" t="s">
        <v>13605</v>
      </c>
      <c r="F2393" s="9" t="s">
        <v>6390</v>
      </c>
      <c r="G2393" s="9" t="s">
        <v>6423</v>
      </c>
      <c r="H2393" s="9" t="s">
        <v>12946</v>
      </c>
      <c r="I2393" s="9" t="s">
        <v>6425</v>
      </c>
      <c r="J2393" s="9" t="s">
        <v>2779</v>
      </c>
    </row>
    <row r="2394" spans="1:10" ht="32.6">
      <c r="A2394" s="9" t="s">
        <v>5630</v>
      </c>
      <c r="B2394" s="9" t="s">
        <v>12534</v>
      </c>
      <c r="C2394" s="23" t="s">
        <v>13604</v>
      </c>
      <c r="D2394" s="23" t="s">
        <v>10672</v>
      </c>
      <c r="E2394" s="23" t="s">
        <v>13605</v>
      </c>
      <c r="F2394" s="9" t="s">
        <v>6390</v>
      </c>
      <c r="G2394" s="9" t="s">
        <v>6423</v>
      </c>
      <c r="H2394" s="9" t="s">
        <v>12946</v>
      </c>
      <c r="I2394" s="9" t="s">
        <v>6425</v>
      </c>
      <c r="J2394" s="9" t="s">
        <v>2779</v>
      </c>
    </row>
    <row r="2395" spans="1:10" ht="32.6">
      <c r="A2395" s="9" t="s">
        <v>5631</v>
      </c>
      <c r="B2395" s="9" t="s">
        <v>12535</v>
      </c>
      <c r="C2395" s="23" t="s">
        <v>13604</v>
      </c>
      <c r="D2395" s="23" t="s">
        <v>10672</v>
      </c>
      <c r="E2395" s="23" t="s">
        <v>13605</v>
      </c>
      <c r="F2395" s="9" t="s">
        <v>6390</v>
      </c>
      <c r="G2395" s="9" t="s">
        <v>6423</v>
      </c>
      <c r="H2395" s="9" t="s">
        <v>12946</v>
      </c>
      <c r="I2395" s="9" t="s">
        <v>6425</v>
      </c>
      <c r="J2395" s="9" t="s">
        <v>2779</v>
      </c>
    </row>
    <row r="2396" spans="1:10" ht="32.6">
      <c r="A2396" s="9" t="s">
        <v>5632</v>
      </c>
      <c r="B2396" s="9" t="s">
        <v>12536</v>
      </c>
      <c r="C2396" s="23" t="s">
        <v>13604</v>
      </c>
      <c r="D2396" s="23" t="s">
        <v>10672</v>
      </c>
      <c r="E2396" s="23" t="s">
        <v>13605</v>
      </c>
      <c r="F2396" s="9" t="s">
        <v>6390</v>
      </c>
      <c r="G2396" s="9" t="s">
        <v>6423</v>
      </c>
      <c r="H2396" s="9" t="s">
        <v>12946</v>
      </c>
      <c r="I2396" s="9" t="s">
        <v>6425</v>
      </c>
      <c r="J2396" s="9" t="s">
        <v>2779</v>
      </c>
    </row>
    <row r="2397" spans="1:10" ht="17">
      <c r="A2397" s="9" t="s">
        <v>13737</v>
      </c>
      <c r="B2397" s="9" t="s">
        <v>13738</v>
      </c>
      <c r="C2397" s="23" t="s">
        <v>13739</v>
      </c>
      <c r="D2397" s="24"/>
      <c r="E2397" s="23" t="s">
        <v>13740</v>
      </c>
      <c r="F2397" s="9" t="s">
        <v>6396</v>
      </c>
      <c r="G2397" s="9" t="s">
        <v>6423</v>
      </c>
      <c r="H2397" s="10"/>
      <c r="I2397" s="9" t="s">
        <v>6428</v>
      </c>
      <c r="J2397" s="10"/>
    </row>
    <row r="2398" spans="1:10" ht="34">
      <c r="A2398" s="9" t="s">
        <v>13908</v>
      </c>
      <c r="B2398" s="9" t="s">
        <v>13909</v>
      </c>
      <c r="C2398" s="23" t="s">
        <v>13910</v>
      </c>
      <c r="D2398" s="23" t="s">
        <v>13911</v>
      </c>
      <c r="E2398" s="23" t="s">
        <v>13912</v>
      </c>
      <c r="F2398" s="9" t="s">
        <v>6299</v>
      </c>
      <c r="G2398" s="9" t="s">
        <v>6423</v>
      </c>
      <c r="H2398" s="9" t="s">
        <v>8185</v>
      </c>
      <c r="I2398" s="9" t="s">
        <v>6425</v>
      </c>
      <c r="J2398" s="10"/>
    </row>
    <row r="2399" spans="1:10" ht="34">
      <c r="A2399" s="9" t="s">
        <v>3479</v>
      </c>
      <c r="B2399" s="9" t="s">
        <v>11504</v>
      </c>
      <c r="C2399" s="23" t="s">
        <v>12844</v>
      </c>
      <c r="D2399" s="23" t="s">
        <v>12845</v>
      </c>
      <c r="E2399" s="23" t="s">
        <v>12846</v>
      </c>
      <c r="F2399" s="9" t="s">
        <v>6293</v>
      </c>
      <c r="G2399" s="9" t="s">
        <v>6423</v>
      </c>
      <c r="H2399" s="9" t="s">
        <v>7301</v>
      </c>
      <c r="I2399" s="9" t="s">
        <v>6425</v>
      </c>
      <c r="J2399" s="10"/>
    </row>
    <row r="2400" spans="1:10" ht="34">
      <c r="A2400" s="9" t="s">
        <v>3478</v>
      </c>
      <c r="B2400" s="9" t="s">
        <v>12330</v>
      </c>
      <c r="C2400" s="23" t="s">
        <v>12844</v>
      </c>
      <c r="D2400" s="23" t="s">
        <v>12845</v>
      </c>
      <c r="E2400" s="23" t="s">
        <v>12846</v>
      </c>
      <c r="F2400" s="9" t="s">
        <v>6293</v>
      </c>
      <c r="G2400" s="9" t="s">
        <v>6423</v>
      </c>
      <c r="H2400" s="9" t="s">
        <v>7301</v>
      </c>
      <c r="I2400" s="9" t="s">
        <v>6425</v>
      </c>
      <c r="J2400" s="10"/>
    </row>
    <row r="2401" spans="1:10" ht="17">
      <c r="A2401" s="9" t="s">
        <v>14776</v>
      </c>
      <c r="B2401" s="9" t="s">
        <v>14777</v>
      </c>
      <c r="C2401" s="23" t="s">
        <v>14778</v>
      </c>
      <c r="D2401" s="24"/>
      <c r="E2401" s="24"/>
      <c r="F2401" s="9" t="s">
        <v>6322</v>
      </c>
      <c r="G2401" s="9" t="s">
        <v>6423</v>
      </c>
      <c r="H2401" s="10"/>
      <c r="I2401" s="9" t="s">
        <v>6428</v>
      </c>
      <c r="J2401" s="10"/>
    </row>
    <row r="2402" spans="1:10" ht="17">
      <c r="A2402" s="9" t="s">
        <v>3480</v>
      </c>
      <c r="B2402" s="9" t="s">
        <v>11655</v>
      </c>
      <c r="C2402" s="23" t="s">
        <v>13019</v>
      </c>
      <c r="D2402" s="23" t="s">
        <v>12765</v>
      </c>
      <c r="E2402" s="23" t="s">
        <v>6435</v>
      </c>
      <c r="F2402" s="9" t="s">
        <v>6328</v>
      </c>
      <c r="G2402" s="9" t="s">
        <v>6423</v>
      </c>
      <c r="H2402" s="9" t="s">
        <v>7301</v>
      </c>
      <c r="I2402" s="9" t="s">
        <v>6425</v>
      </c>
      <c r="J2402" s="10"/>
    </row>
    <row r="2403" spans="1:10" ht="17">
      <c r="A2403" s="9" t="s">
        <v>5020</v>
      </c>
      <c r="B2403" s="9" t="s">
        <v>11511</v>
      </c>
      <c r="C2403" s="23" t="s">
        <v>12859</v>
      </c>
      <c r="D2403" s="23" t="s">
        <v>12860</v>
      </c>
      <c r="E2403" s="23" t="s">
        <v>6435</v>
      </c>
      <c r="F2403" s="9" t="s">
        <v>6295</v>
      </c>
      <c r="G2403" s="9" t="s">
        <v>6423</v>
      </c>
      <c r="H2403" s="9" t="s">
        <v>7301</v>
      </c>
      <c r="I2403" s="9" t="s">
        <v>6425</v>
      </c>
      <c r="J2403" s="10"/>
    </row>
    <row r="2404" spans="1:10" ht="17">
      <c r="A2404" s="9" t="s">
        <v>14757</v>
      </c>
      <c r="B2404" s="9" t="s">
        <v>14758</v>
      </c>
      <c r="C2404" s="23" t="s">
        <v>14759</v>
      </c>
      <c r="D2404" s="23" t="s">
        <v>14760</v>
      </c>
      <c r="E2404" s="23" t="s">
        <v>9140</v>
      </c>
      <c r="F2404" s="9" t="s">
        <v>6322</v>
      </c>
      <c r="G2404" s="9" t="s">
        <v>6423</v>
      </c>
      <c r="H2404" s="10"/>
      <c r="I2404" s="9" t="s">
        <v>6428</v>
      </c>
      <c r="J2404" s="10"/>
    </row>
    <row r="2405" spans="1:10" ht="17">
      <c r="A2405" s="9" t="s">
        <v>14761</v>
      </c>
      <c r="B2405" s="9" t="s">
        <v>14762</v>
      </c>
      <c r="C2405" s="23" t="s">
        <v>14759</v>
      </c>
      <c r="D2405" s="23" t="s">
        <v>14760</v>
      </c>
      <c r="E2405" s="23" t="s">
        <v>9140</v>
      </c>
      <c r="F2405" s="9" t="s">
        <v>6322</v>
      </c>
      <c r="G2405" s="9" t="s">
        <v>6423</v>
      </c>
      <c r="H2405" s="10"/>
      <c r="I2405" s="9" t="s">
        <v>6428</v>
      </c>
      <c r="J2405" s="10"/>
    </row>
    <row r="2406" spans="1:10" ht="17">
      <c r="A2406" s="9" t="s">
        <v>5021</v>
      </c>
      <c r="B2406" s="9" t="s">
        <v>11455</v>
      </c>
      <c r="C2406" s="23" t="s">
        <v>12781</v>
      </c>
      <c r="D2406" s="23" t="s">
        <v>12782</v>
      </c>
      <c r="E2406" s="23" t="s">
        <v>7300</v>
      </c>
      <c r="F2406" s="9" t="s">
        <v>6572</v>
      </c>
      <c r="G2406" s="9" t="s">
        <v>6423</v>
      </c>
      <c r="H2406" s="9" t="s">
        <v>7301</v>
      </c>
      <c r="I2406" s="9" t="s">
        <v>6425</v>
      </c>
      <c r="J2406" s="10"/>
    </row>
    <row r="2407" spans="1:10" ht="17">
      <c r="A2407" s="9" t="s">
        <v>3440</v>
      </c>
      <c r="B2407" s="9" t="s">
        <v>11500</v>
      </c>
      <c r="C2407" s="23" t="s">
        <v>12836</v>
      </c>
      <c r="D2407" s="23" t="s">
        <v>12837</v>
      </c>
      <c r="E2407" s="23" t="s">
        <v>7424</v>
      </c>
      <c r="F2407" s="9" t="s">
        <v>6363</v>
      </c>
      <c r="G2407" s="9" t="s">
        <v>6423</v>
      </c>
      <c r="H2407" s="9" t="s">
        <v>7301</v>
      </c>
      <c r="I2407" s="9" t="s">
        <v>6425</v>
      </c>
      <c r="J2407" s="10"/>
    </row>
    <row r="2408" spans="1:10" ht="17">
      <c r="A2408" s="9" t="s">
        <v>3442</v>
      </c>
      <c r="B2408" s="9" t="s">
        <v>11558</v>
      </c>
      <c r="C2408" s="23" t="s">
        <v>12929</v>
      </c>
      <c r="D2408" s="23" t="s">
        <v>12930</v>
      </c>
      <c r="E2408" s="23" t="s">
        <v>7656</v>
      </c>
      <c r="F2408" s="9" t="s">
        <v>6295</v>
      </c>
      <c r="G2408" s="9" t="s">
        <v>6423</v>
      </c>
      <c r="H2408" s="9" t="s">
        <v>7301</v>
      </c>
      <c r="I2408" s="9" t="s">
        <v>6425</v>
      </c>
      <c r="J2408" s="10"/>
    </row>
    <row r="2409" spans="1:10" ht="17">
      <c r="A2409" s="9" t="s">
        <v>3441</v>
      </c>
      <c r="B2409" s="9" t="s">
        <v>12327</v>
      </c>
      <c r="C2409" s="23" t="s">
        <v>12929</v>
      </c>
      <c r="D2409" s="23" t="s">
        <v>12930</v>
      </c>
      <c r="E2409" s="23" t="s">
        <v>7656</v>
      </c>
      <c r="F2409" s="9" t="s">
        <v>6295</v>
      </c>
      <c r="G2409" s="9" t="s">
        <v>6423</v>
      </c>
      <c r="H2409" s="9" t="s">
        <v>7301</v>
      </c>
      <c r="I2409" s="9" t="s">
        <v>6425</v>
      </c>
      <c r="J2409" s="10"/>
    </row>
    <row r="2410" spans="1:10" ht="17">
      <c r="A2410" s="9" t="s">
        <v>3443</v>
      </c>
      <c r="B2410" s="9" t="s">
        <v>11448</v>
      </c>
      <c r="C2410" s="23" t="s">
        <v>12773</v>
      </c>
      <c r="D2410" s="23" t="s">
        <v>12774</v>
      </c>
      <c r="E2410" s="23" t="s">
        <v>6435</v>
      </c>
      <c r="F2410" s="9" t="s">
        <v>6309</v>
      </c>
      <c r="G2410" s="9" t="s">
        <v>6423</v>
      </c>
      <c r="H2410" s="9" t="s">
        <v>7301</v>
      </c>
      <c r="I2410" s="9" t="s">
        <v>6425</v>
      </c>
      <c r="J2410" s="10"/>
    </row>
    <row r="2411" spans="1:10" ht="17">
      <c r="A2411" s="9" t="s">
        <v>3444</v>
      </c>
      <c r="B2411" s="9" t="s">
        <v>11449</v>
      </c>
      <c r="C2411" s="23" t="s">
        <v>12773</v>
      </c>
      <c r="D2411" s="23" t="s">
        <v>12774</v>
      </c>
      <c r="E2411" s="23" t="s">
        <v>6435</v>
      </c>
      <c r="F2411" s="9" t="s">
        <v>6309</v>
      </c>
      <c r="G2411" s="9" t="s">
        <v>6423</v>
      </c>
      <c r="H2411" s="9" t="s">
        <v>7301</v>
      </c>
      <c r="I2411" s="9" t="s">
        <v>6425</v>
      </c>
      <c r="J2411" s="10"/>
    </row>
    <row r="2412" spans="1:10" ht="17">
      <c r="A2412" s="9" t="s">
        <v>31419</v>
      </c>
      <c r="B2412" s="9" t="s">
        <v>31420</v>
      </c>
      <c r="C2412" s="23" t="s">
        <v>31421</v>
      </c>
      <c r="D2412" s="23" t="s">
        <v>31422</v>
      </c>
      <c r="E2412" s="23" t="s">
        <v>7619</v>
      </c>
      <c r="F2412" s="9" t="s">
        <v>6739</v>
      </c>
      <c r="G2412" s="9" t="s">
        <v>6423</v>
      </c>
      <c r="H2412" s="10"/>
      <c r="I2412" s="9" t="s">
        <v>6428</v>
      </c>
      <c r="J2412" s="10"/>
    </row>
    <row r="2413" spans="1:10" ht="17">
      <c r="A2413" s="9" t="s">
        <v>3445</v>
      </c>
      <c r="B2413" s="9" t="s">
        <v>11657</v>
      </c>
      <c r="C2413" s="23" t="s">
        <v>13022</v>
      </c>
      <c r="D2413" s="23" t="s">
        <v>13023</v>
      </c>
      <c r="E2413" s="23" t="s">
        <v>7424</v>
      </c>
      <c r="F2413" s="9" t="s">
        <v>6295</v>
      </c>
      <c r="G2413" s="9" t="s">
        <v>6423</v>
      </c>
      <c r="H2413" s="9" t="s">
        <v>7301</v>
      </c>
      <c r="I2413" s="9" t="s">
        <v>6425</v>
      </c>
      <c r="J2413" s="10"/>
    </row>
    <row r="2414" spans="1:10" ht="17">
      <c r="A2414" s="9" t="s">
        <v>13990</v>
      </c>
      <c r="B2414" s="9" t="s">
        <v>13991</v>
      </c>
      <c r="C2414" s="23" t="s">
        <v>13992</v>
      </c>
      <c r="D2414" s="24"/>
      <c r="E2414" s="23" t="s">
        <v>13993</v>
      </c>
      <c r="F2414" s="9" t="s">
        <v>6295</v>
      </c>
      <c r="G2414" s="9" t="s">
        <v>6423</v>
      </c>
      <c r="H2414" s="10"/>
      <c r="I2414" s="9" t="s">
        <v>6428</v>
      </c>
      <c r="J2414" s="10"/>
    </row>
    <row r="2415" spans="1:10" ht="17">
      <c r="A2415" s="9" t="s">
        <v>25173</v>
      </c>
      <c r="B2415" s="9" t="s">
        <v>25174</v>
      </c>
      <c r="C2415" s="23" t="s">
        <v>25175</v>
      </c>
      <c r="D2415" s="23" t="s">
        <v>12805</v>
      </c>
      <c r="E2415" s="23" t="s">
        <v>7307</v>
      </c>
      <c r="F2415" s="9" t="s">
        <v>6318</v>
      </c>
      <c r="G2415" s="9" t="s">
        <v>6423</v>
      </c>
      <c r="H2415" s="10"/>
      <c r="I2415" s="9" t="s">
        <v>6428</v>
      </c>
      <c r="J2415" s="10"/>
    </row>
    <row r="2416" spans="1:10" ht="17">
      <c r="A2416" s="9" t="s">
        <v>14337</v>
      </c>
      <c r="B2416" s="9" t="s">
        <v>14338</v>
      </c>
      <c r="C2416" s="23" t="s">
        <v>14339</v>
      </c>
      <c r="D2416" s="23" t="s">
        <v>14340</v>
      </c>
      <c r="E2416" s="23" t="s">
        <v>7424</v>
      </c>
      <c r="F2416" s="9" t="s">
        <v>6293</v>
      </c>
      <c r="G2416" s="9" t="s">
        <v>6423</v>
      </c>
      <c r="H2416" s="10"/>
      <c r="I2416" s="9" t="s">
        <v>6428</v>
      </c>
      <c r="J2416" s="10"/>
    </row>
    <row r="2417" spans="1:10" ht="17">
      <c r="A2417" s="9" t="s">
        <v>5657</v>
      </c>
      <c r="B2417" s="9" t="s">
        <v>11681</v>
      </c>
      <c r="C2417" s="23" t="s">
        <v>13057</v>
      </c>
      <c r="D2417" s="23" t="s">
        <v>13058</v>
      </c>
      <c r="E2417" s="23" t="s">
        <v>7424</v>
      </c>
      <c r="F2417" s="9" t="s">
        <v>6295</v>
      </c>
      <c r="G2417" s="9" t="s">
        <v>6423</v>
      </c>
      <c r="H2417" s="9" t="s">
        <v>7301</v>
      </c>
      <c r="I2417" s="9" t="s">
        <v>6425</v>
      </c>
      <c r="J2417" s="10"/>
    </row>
    <row r="2418" spans="1:10" ht="17">
      <c r="A2418" s="9" t="s">
        <v>5658</v>
      </c>
      <c r="B2418" s="9" t="s">
        <v>11665</v>
      </c>
      <c r="C2418" s="23" t="s">
        <v>13033</v>
      </c>
      <c r="D2418" s="23" t="s">
        <v>13034</v>
      </c>
      <c r="E2418" s="23" t="s">
        <v>8469</v>
      </c>
      <c r="F2418" s="9" t="s">
        <v>6363</v>
      </c>
      <c r="G2418" s="9" t="s">
        <v>6423</v>
      </c>
      <c r="H2418" s="9" t="s">
        <v>7301</v>
      </c>
      <c r="I2418" s="9" t="s">
        <v>6425</v>
      </c>
      <c r="J2418" s="10"/>
    </row>
    <row r="2419" spans="1:10" ht="17">
      <c r="A2419" s="9" t="s">
        <v>5659</v>
      </c>
      <c r="B2419" s="9" t="s">
        <v>11790</v>
      </c>
      <c r="C2419" s="23" t="s">
        <v>13165</v>
      </c>
      <c r="D2419" s="23" t="s">
        <v>13166</v>
      </c>
      <c r="E2419" s="23" t="s">
        <v>10856</v>
      </c>
      <c r="F2419" s="9" t="s">
        <v>6340</v>
      </c>
      <c r="G2419" s="9" t="s">
        <v>6423</v>
      </c>
      <c r="H2419" s="10"/>
      <c r="I2419" s="9" t="s">
        <v>6428</v>
      </c>
      <c r="J2419" s="10"/>
    </row>
    <row r="2420" spans="1:10" ht="17">
      <c r="A2420" s="9" t="s">
        <v>5660</v>
      </c>
      <c r="B2420" s="9" t="s">
        <v>11855</v>
      </c>
      <c r="C2420" s="23" t="s">
        <v>13165</v>
      </c>
      <c r="D2420" s="23" t="s">
        <v>13166</v>
      </c>
      <c r="E2420" s="23" t="s">
        <v>7307</v>
      </c>
      <c r="F2420" s="9" t="s">
        <v>6309</v>
      </c>
      <c r="G2420" s="9" t="s">
        <v>6423</v>
      </c>
      <c r="H2420" s="9" t="s">
        <v>7301</v>
      </c>
      <c r="I2420" s="9" t="s">
        <v>6425</v>
      </c>
      <c r="J2420" s="10"/>
    </row>
    <row r="2421" spans="1:10" ht="17">
      <c r="A2421" s="9" t="s">
        <v>5661</v>
      </c>
      <c r="B2421" s="9" t="s">
        <v>11693</v>
      </c>
      <c r="C2421" s="23" t="s">
        <v>12781</v>
      </c>
      <c r="D2421" s="23" t="s">
        <v>8794</v>
      </c>
      <c r="E2421" s="23" t="s">
        <v>7307</v>
      </c>
      <c r="F2421" s="9" t="s">
        <v>6299</v>
      </c>
      <c r="G2421" s="9" t="s">
        <v>6423</v>
      </c>
      <c r="H2421" s="9" t="s">
        <v>7301</v>
      </c>
      <c r="I2421" s="9" t="s">
        <v>6425</v>
      </c>
      <c r="J2421" s="10"/>
    </row>
    <row r="2422" spans="1:10" ht="17">
      <c r="A2422" s="9" t="s">
        <v>14719</v>
      </c>
      <c r="B2422" s="9" t="s">
        <v>14720</v>
      </c>
      <c r="C2422" s="23" t="s">
        <v>14721</v>
      </c>
      <c r="D2422" s="23" t="s">
        <v>14722</v>
      </c>
      <c r="E2422" s="23" t="s">
        <v>9140</v>
      </c>
      <c r="F2422" s="9" t="s">
        <v>6313</v>
      </c>
      <c r="G2422" s="9" t="s">
        <v>6423</v>
      </c>
      <c r="H2422" s="10"/>
      <c r="I2422" s="9" t="s">
        <v>6428</v>
      </c>
      <c r="J2422" s="10"/>
    </row>
    <row r="2423" spans="1:10" ht="17">
      <c r="A2423" s="9" t="s">
        <v>14888</v>
      </c>
      <c r="B2423" s="9" t="s">
        <v>14889</v>
      </c>
      <c r="C2423" s="23" t="s">
        <v>14890</v>
      </c>
      <c r="D2423" s="23" t="s">
        <v>10867</v>
      </c>
      <c r="E2423" s="23" t="s">
        <v>6435</v>
      </c>
      <c r="F2423" s="9" t="s">
        <v>6297</v>
      </c>
      <c r="G2423" s="9" t="s">
        <v>6423</v>
      </c>
      <c r="H2423" s="10"/>
      <c r="I2423" s="9" t="s">
        <v>6428</v>
      </c>
      <c r="J2423" s="10"/>
    </row>
    <row r="2424" spans="1:10" ht="17">
      <c r="A2424" s="9" t="s">
        <v>14879</v>
      </c>
      <c r="B2424" s="9" t="s">
        <v>14880</v>
      </c>
      <c r="C2424" s="23" t="s">
        <v>14881</v>
      </c>
      <c r="D2424" s="23" t="s">
        <v>14882</v>
      </c>
      <c r="E2424" s="23" t="s">
        <v>6435</v>
      </c>
      <c r="F2424" s="9" t="s">
        <v>6575</v>
      </c>
      <c r="G2424" s="9" t="s">
        <v>6423</v>
      </c>
      <c r="H2424" s="10"/>
      <c r="I2424" s="9" t="s">
        <v>6428</v>
      </c>
      <c r="J2424" s="10"/>
    </row>
    <row r="2425" spans="1:10" ht="17">
      <c r="A2425" s="9" t="s">
        <v>14883</v>
      </c>
      <c r="B2425" s="9" t="s">
        <v>14884</v>
      </c>
      <c r="C2425" s="23" t="s">
        <v>14881</v>
      </c>
      <c r="D2425" s="23" t="s">
        <v>14882</v>
      </c>
      <c r="E2425" s="23" t="s">
        <v>6435</v>
      </c>
      <c r="F2425" s="9" t="s">
        <v>6575</v>
      </c>
      <c r="G2425" s="9" t="s">
        <v>6423</v>
      </c>
      <c r="H2425" s="10"/>
      <c r="I2425" s="9" t="s">
        <v>6428</v>
      </c>
      <c r="J2425" s="10"/>
    </row>
    <row r="2426" spans="1:10" ht="17">
      <c r="A2426" s="9" t="s">
        <v>14078</v>
      </c>
      <c r="B2426" s="9" t="s">
        <v>14079</v>
      </c>
      <c r="C2426" s="23" t="s">
        <v>14080</v>
      </c>
      <c r="D2426" s="24"/>
      <c r="E2426" s="23" t="s">
        <v>14081</v>
      </c>
      <c r="F2426" s="9" t="s">
        <v>6363</v>
      </c>
      <c r="G2426" s="9" t="s">
        <v>6423</v>
      </c>
      <c r="H2426" s="10"/>
      <c r="I2426" s="9" t="s">
        <v>6428</v>
      </c>
      <c r="J2426" s="10"/>
    </row>
    <row r="2427" spans="1:10" ht="17">
      <c r="A2427" s="9" t="s">
        <v>14869</v>
      </c>
      <c r="B2427" s="9" t="s">
        <v>14870</v>
      </c>
      <c r="C2427" s="23" t="s">
        <v>14871</v>
      </c>
      <c r="D2427" s="23" t="s">
        <v>14872</v>
      </c>
      <c r="E2427" s="23" t="s">
        <v>10598</v>
      </c>
      <c r="F2427" s="9" t="s">
        <v>6575</v>
      </c>
      <c r="G2427" s="9" t="s">
        <v>6423</v>
      </c>
      <c r="H2427" s="10"/>
      <c r="I2427" s="9" t="s">
        <v>6428</v>
      </c>
      <c r="J2427" s="10"/>
    </row>
    <row r="2428" spans="1:10" ht="17">
      <c r="A2428" s="9" t="s">
        <v>14979</v>
      </c>
      <c r="B2428" s="9" t="s">
        <v>14980</v>
      </c>
      <c r="C2428" s="23" t="s">
        <v>14981</v>
      </c>
      <c r="D2428" s="23" t="s">
        <v>14982</v>
      </c>
      <c r="E2428" s="23" t="s">
        <v>14983</v>
      </c>
      <c r="F2428" s="9" t="s">
        <v>6592</v>
      </c>
      <c r="G2428" s="9" t="s">
        <v>6423</v>
      </c>
      <c r="H2428" s="10"/>
      <c r="I2428" s="9" t="s">
        <v>6428</v>
      </c>
      <c r="J2428" s="10"/>
    </row>
    <row r="2429" spans="1:10" ht="34">
      <c r="A2429" s="9" t="s">
        <v>13900</v>
      </c>
      <c r="B2429" s="9" t="s">
        <v>13901</v>
      </c>
      <c r="C2429" s="23" t="s">
        <v>13902</v>
      </c>
      <c r="D2429" s="24"/>
      <c r="E2429" s="23" t="s">
        <v>13903</v>
      </c>
      <c r="F2429" s="9" t="s">
        <v>6299</v>
      </c>
      <c r="G2429" s="9" t="s">
        <v>6423</v>
      </c>
      <c r="H2429" s="10"/>
      <c r="I2429" s="9" t="s">
        <v>6428</v>
      </c>
      <c r="J2429" s="10"/>
    </row>
    <row r="2430" spans="1:10" ht="34">
      <c r="A2430" s="9" t="s">
        <v>14596</v>
      </c>
      <c r="B2430" s="9" t="s">
        <v>14597</v>
      </c>
      <c r="C2430" s="23" t="s">
        <v>14598</v>
      </c>
      <c r="D2430" s="23" t="s">
        <v>14599</v>
      </c>
      <c r="E2430" s="23" t="s">
        <v>14600</v>
      </c>
      <c r="F2430" s="9" t="s">
        <v>6309</v>
      </c>
      <c r="G2430" s="9" t="s">
        <v>6423</v>
      </c>
      <c r="H2430" s="9" t="s">
        <v>9157</v>
      </c>
      <c r="I2430" s="9" t="s">
        <v>6425</v>
      </c>
      <c r="J2430" s="10"/>
    </row>
    <row r="2431" spans="1:10" ht="34">
      <c r="A2431" s="9" t="s">
        <v>13968</v>
      </c>
      <c r="B2431" s="9" t="s">
        <v>13969</v>
      </c>
      <c r="C2431" s="23" t="s">
        <v>13970</v>
      </c>
      <c r="D2431" s="23" t="s">
        <v>13971</v>
      </c>
      <c r="E2431" s="23" t="s">
        <v>13972</v>
      </c>
      <c r="F2431" s="9" t="s">
        <v>6295</v>
      </c>
      <c r="G2431" s="9" t="s">
        <v>6423</v>
      </c>
      <c r="H2431" s="10"/>
      <c r="I2431" s="9" t="s">
        <v>6428</v>
      </c>
      <c r="J2431" s="10"/>
    </row>
    <row r="2432" spans="1:10" ht="17">
      <c r="A2432" s="9" t="s">
        <v>14470</v>
      </c>
      <c r="B2432" s="9" t="s">
        <v>14471</v>
      </c>
      <c r="C2432" s="23" t="s">
        <v>14472</v>
      </c>
      <c r="D2432" s="23" t="s">
        <v>14473</v>
      </c>
      <c r="E2432" s="23" t="s">
        <v>14474</v>
      </c>
      <c r="F2432" s="9" t="s">
        <v>6318</v>
      </c>
      <c r="G2432" s="9" t="s">
        <v>6423</v>
      </c>
      <c r="H2432" s="10"/>
      <c r="I2432" s="9" t="s">
        <v>6428</v>
      </c>
      <c r="J2432" s="10"/>
    </row>
    <row r="2433" spans="1:10" ht="34">
      <c r="A2433" s="9" t="s">
        <v>14410</v>
      </c>
      <c r="B2433" s="9" t="s">
        <v>14411</v>
      </c>
      <c r="C2433" s="23" t="s">
        <v>14412</v>
      </c>
      <c r="D2433" s="23" t="s">
        <v>14413</v>
      </c>
      <c r="E2433" s="23" t="s">
        <v>14414</v>
      </c>
      <c r="F2433" s="9" t="s">
        <v>6328</v>
      </c>
      <c r="G2433" s="9" t="s">
        <v>6423</v>
      </c>
      <c r="H2433" s="10"/>
      <c r="I2433" s="9" t="s">
        <v>6428</v>
      </c>
      <c r="J2433" s="10"/>
    </row>
    <row r="2434" spans="1:10" ht="17">
      <c r="A2434" s="9" t="s">
        <v>14434</v>
      </c>
      <c r="B2434" s="9" t="s">
        <v>14435</v>
      </c>
      <c r="C2434" s="23" t="s">
        <v>14436</v>
      </c>
      <c r="D2434" s="23" t="s">
        <v>14437</v>
      </c>
      <c r="E2434" s="23" t="s">
        <v>6435</v>
      </c>
      <c r="F2434" s="9" t="s">
        <v>6318</v>
      </c>
      <c r="G2434" s="9" t="s">
        <v>6423</v>
      </c>
      <c r="H2434" s="10"/>
      <c r="I2434" s="9" t="s">
        <v>6428</v>
      </c>
      <c r="J2434" s="10"/>
    </row>
    <row r="2435" spans="1:10" ht="17">
      <c r="A2435" s="9" t="s">
        <v>14438</v>
      </c>
      <c r="B2435" s="9" t="s">
        <v>14439</v>
      </c>
      <c r="C2435" s="23" t="s">
        <v>14436</v>
      </c>
      <c r="D2435" s="23" t="s">
        <v>14437</v>
      </c>
      <c r="E2435" s="23" t="s">
        <v>6435</v>
      </c>
      <c r="F2435" s="9" t="s">
        <v>6318</v>
      </c>
      <c r="G2435" s="9" t="s">
        <v>6423</v>
      </c>
      <c r="H2435" s="10"/>
      <c r="I2435" s="9" t="s">
        <v>6428</v>
      </c>
      <c r="J2435" s="10"/>
    </row>
    <row r="2436" spans="1:10" ht="32.6">
      <c r="A2436" s="9" t="s">
        <v>13786</v>
      </c>
      <c r="B2436" s="9" t="s">
        <v>13787</v>
      </c>
      <c r="C2436" s="23" t="s">
        <v>13788</v>
      </c>
      <c r="D2436" s="23" t="s">
        <v>13789</v>
      </c>
      <c r="E2436" s="23" t="s">
        <v>6435</v>
      </c>
      <c r="F2436" s="9" t="s">
        <v>6631</v>
      </c>
      <c r="G2436" s="9" t="s">
        <v>6423</v>
      </c>
      <c r="H2436" s="9" t="s">
        <v>6516</v>
      </c>
      <c r="I2436" s="9" t="s">
        <v>6425</v>
      </c>
      <c r="J2436" s="10"/>
    </row>
    <row r="2437" spans="1:10" ht="17">
      <c r="A2437" s="9" t="s">
        <v>31297</v>
      </c>
      <c r="B2437" s="9" t="s">
        <v>31298</v>
      </c>
      <c r="C2437" s="23" t="s">
        <v>31299</v>
      </c>
      <c r="D2437" s="24"/>
      <c r="E2437" s="23" t="s">
        <v>7619</v>
      </c>
      <c r="F2437" s="9" t="s">
        <v>6653</v>
      </c>
      <c r="G2437" s="9" t="s">
        <v>6423</v>
      </c>
      <c r="H2437" s="10"/>
      <c r="I2437" s="9" t="s">
        <v>6428</v>
      </c>
      <c r="J2437" s="10"/>
    </row>
    <row r="2438" spans="1:10" ht="17">
      <c r="A2438" s="9" t="s">
        <v>14655</v>
      </c>
      <c r="B2438" s="9" t="s">
        <v>14656</v>
      </c>
      <c r="C2438" s="23" t="s">
        <v>14657</v>
      </c>
      <c r="D2438" s="23" t="s">
        <v>14658</v>
      </c>
      <c r="E2438" s="23" t="s">
        <v>7453</v>
      </c>
      <c r="F2438" s="9" t="s">
        <v>6572</v>
      </c>
      <c r="G2438" s="9" t="s">
        <v>6423</v>
      </c>
      <c r="H2438" s="10"/>
      <c r="I2438" s="9" t="s">
        <v>6428</v>
      </c>
      <c r="J2438" s="10"/>
    </row>
    <row r="2439" spans="1:10" ht="34">
      <c r="A2439" s="9" t="s">
        <v>13762</v>
      </c>
      <c r="B2439" s="9" t="s">
        <v>13763</v>
      </c>
      <c r="C2439" s="23" t="s">
        <v>13764</v>
      </c>
      <c r="D2439" s="24"/>
      <c r="E2439" s="23" t="s">
        <v>9758</v>
      </c>
      <c r="F2439" s="9" t="s">
        <v>6396</v>
      </c>
      <c r="G2439" s="9" t="s">
        <v>6423</v>
      </c>
      <c r="H2439" s="10"/>
      <c r="I2439" s="9" t="s">
        <v>6428</v>
      </c>
      <c r="J2439" s="10"/>
    </row>
    <row r="2440" spans="1:10" ht="17">
      <c r="A2440" s="9" t="s">
        <v>5662</v>
      </c>
      <c r="B2440" s="9" t="s">
        <v>11560</v>
      </c>
      <c r="C2440" s="23" t="s">
        <v>12933</v>
      </c>
      <c r="D2440" s="23" t="s">
        <v>12934</v>
      </c>
      <c r="E2440" s="23" t="s">
        <v>12935</v>
      </c>
      <c r="F2440" s="9" t="s">
        <v>6295</v>
      </c>
      <c r="G2440" s="9" t="s">
        <v>6423</v>
      </c>
      <c r="H2440" s="9" t="s">
        <v>7301</v>
      </c>
      <c r="I2440" s="9" t="s">
        <v>6425</v>
      </c>
      <c r="J2440" s="10"/>
    </row>
    <row r="2441" spans="1:10" ht="17">
      <c r="A2441" s="9" t="s">
        <v>14456</v>
      </c>
      <c r="B2441" s="9" t="s">
        <v>14457</v>
      </c>
      <c r="C2441" s="23" t="s">
        <v>14458</v>
      </c>
      <c r="D2441" s="23" t="s">
        <v>14459</v>
      </c>
      <c r="E2441" s="23" t="s">
        <v>6533</v>
      </c>
      <c r="F2441" s="9" t="s">
        <v>6318</v>
      </c>
      <c r="G2441" s="9" t="s">
        <v>7427</v>
      </c>
      <c r="H2441" s="10"/>
      <c r="I2441" s="9" t="s">
        <v>6428</v>
      </c>
      <c r="J2441" s="10"/>
    </row>
    <row r="2442" spans="1:10" ht="17">
      <c r="A2442" s="9" t="s">
        <v>14330</v>
      </c>
      <c r="B2442" s="9" t="s">
        <v>14331</v>
      </c>
      <c r="C2442" s="23" t="s">
        <v>14332</v>
      </c>
      <c r="D2442" s="23" t="s">
        <v>14333</v>
      </c>
      <c r="E2442" s="23" t="s">
        <v>7424</v>
      </c>
      <c r="F2442" s="9" t="s">
        <v>6293</v>
      </c>
      <c r="G2442" s="9" t="s">
        <v>6423</v>
      </c>
      <c r="H2442" s="10"/>
      <c r="I2442" s="9" t="s">
        <v>6428</v>
      </c>
      <c r="J2442" s="10"/>
    </row>
    <row r="2443" spans="1:10" ht="34">
      <c r="A2443" s="9" t="s">
        <v>14460</v>
      </c>
      <c r="B2443" s="9" t="s">
        <v>14461</v>
      </c>
      <c r="C2443" s="23" t="s">
        <v>14462</v>
      </c>
      <c r="D2443" s="23" t="s">
        <v>14463</v>
      </c>
      <c r="E2443" s="23" t="s">
        <v>6533</v>
      </c>
      <c r="F2443" s="9" t="s">
        <v>6318</v>
      </c>
      <c r="G2443" s="9" t="s">
        <v>6423</v>
      </c>
      <c r="H2443" s="10"/>
      <c r="I2443" s="9" t="s">
        <v>6428</v>
      </c>
      <c r="J2443" s="10"/>
    </row>
    <row r="2444" spans="1:10" ht="17">
      <c r="A2444" s="9" t="s">
        <v>14866</v>
      </c>
      <c r="B2444" s="9" t="s">
        <v>14867</v>
      </c>
      <c r="C2444" s="23" t="s">
        <v>14868</v>
      </c>
      <c r="D2444" s="23" t="s">
        <v>13560</v>
      </c>
      <c r="E2444" s="23" t="s">
        <v>14247</v>
      </c>
      <c r="F2444" s="9" t="s">
        <v>6575</v>
      </c>
      <c r="G2444" s="9" t="s">
        <v>6423</v>
      </c>
      <c r="H2444" s="10"/>
      <c r="I2444" s="9" t="s">
        <v>6428</v>
      </c>
      <c r="J2444" s="10"/>
    </row>
    <row r="2445" spans="1:10" ht="17">
      <c r="A2445" s="9" t="s">
        <v>5663</v>
      </c>
      <c r="B2445" s="9" t="s">
        <v>11690</v>
      </c>
      <c r="C2445" s="23" t="s">
        <v>13072</v>
      </c>
      <c r="D2445" s="23" t="s">
        <v>13073</v>
      </c>
      <c r="E2445" s="23" t="s">
        <v>7623</v>
      </c>
      <c r="F2445" s="9" t="s">
        <v>6299</v>
      </c>
      <c r="G2445" s="9" t="s">
        <v>6423</v>
      </c>
      <c r="H2445" s="9" t="s">
        <v>7301</v>
      </c>
      <c r="I2445" s="9" t="s">
        <v>6425</v>
      </c>
      <c r="J2445" s="10"/>
    </row>
    <row r="2446" spans="1:10" ht="17">
      <c r="A2446" s="9" t="s">
        <v>14906</v>
      </c>
      <c r="B2446" s="9" t="s">
        <v>14907</v>
      </c>
      <c r="C2446" s="23" t="s">
        <v>14908</v>
      </c>
      <c r="D2446" s="23" t="s">
        <v>14909</v>
      </c>
      <c r="E2446" s="23" t="s">
        <v>6435</v>
      </c>
      <c r="F2446" s="9" t="s">
        <v>6297</v>
      </c>
      <c r="G2446" s="9" t="s">
        <v>6423</v>
      </c>
      <c r="H2446" s="10"/>
      <c r="I2446" s="9" t="s">
        <v>6428</v>
      </c>
      <c r="J2446" s="10"/>
    </row>
    <row r="2447" spans="1:10" ht="17">
      <c r="A2447" s="9" t="s">
        <v>21975</v>
      </c>
      <c r="B2447" s="9" t="s">
        <v>21976</v>
      </c>
      <c r="C2447" s="23" t="s">
        <v>21977</v>
      </c>
      <c r="D2447" s="24"/>
      <c r="E2447" s="24"/>
      <c r="F2447" s="9" t="s">
        <v>6338</v>
      </c>
      <c r="G2447" s="9" t="s">
        <v>6423</v>
      </c>
      <c r="H2447" s="10"/>
      <c r="I2447" s="9" t="s">
        <v>6428</v>
      </c>
      <c r="J2447" s="10"/>
    </row>
    <row r="2448" spans="1:10" ht="17">
      <c r="A2448" s="9" t="s">
        <v>13805</v>
      </c>
      <c r="B2448" s="9" t="s">
        <v>13806</v>
      </c>
      <c r="C2448" s="23" t="s">
        <v>13807</v>
      </c>
      <c r="D2448" s="23" t="s">
        <v>13808</v>
      </c>
      <c r="E2448" s="23" t="s">
        <v>6533</v>
      </c>
      <c r="F2448" s="9" t="s">
        <v>6631</v>
      </c>
      <c r="G2448" s="9" t="s">
        <v>6423</v>
      </c>
      <c r="H2448" s="10"/>
      <c r="I2448" s="9" t="s">
        <v>6428</v>
      </c>
      <c r="J2448" s="10"/>
    </row>
    <row r="2449" spans="1:10" ht="17">
      <c r="A2449" s="9" t="s">
        <v>14082</v>
      </c>
      <c r="B2449" s="9" t="s">
        <v>14083</v>
      </c>
      <c r="C2449" s="23" t="s">
        <v>14084</v>
      </c>
      <c r="D2449" s="23" t="s">
        <v>14085</v>
      </c>
      <c r="E2449" s="23" t="s">
        <v>7926</v>
      </c>
      <c r="F2449" s="9" t="s">
        <v>6363</v>
      </c>
      <c r="G2449" s="9" t="s">
        <v>6423</v>
      </c>
      <c r="H2449" s="9" t="s">
        <v>6424</v>
      </c>
      <c r="I2449" s="9" t="s">
        <v>6425</v>
      </c>
      <c r="J2449" s="10"/>
    </row>
    <row r="2450" spans="1:10" ht="34">
      <c r="A2450" s="9" t="s">
        <v>28654</v>
      </c>
      <c r="B2450" s="9" t="s">
        <v>28655</v>
      </c>
      <c r="C2450" s="23" t="s">
        <v>28656</v>
      </c>
      <c r="D2450" s="23" t="s">
        <v>23070</v>
      </c>
      <c r="E2450" s="23" t="s">
        <v>28657</v>
      </c>
      <c r="F2450" s="9" t="s">
        <v>6330</v>
      </c>
      <c r="G2450" s="9" t="s">
        <v>6423</v>
      </c>
      <c r="H2450" s="10"/>
      <c r="I2450" s="9" t="s">
        <v>6425</v>
      </c>
      <c r="J2450" s="10"/>
    </row>
    <row r="2451" spans="1:10" ht="34">
      <c r="A2451" s="9" t="s">
        <v>28658</v>
      </c>
      <c r="B2451" s="9" t="s">
        <v>28659</v>
      </c>
      <c r="C2451" s="23" t="s">
        <v>28656</v>
      </c>
      <c r="D2451" s="23" t="s">
        <v>23070</v>
      </c>
      <c r="E2451" s="23" t="s">
        <v>28657</v>
      </c>
      <c r="F2451" s="9" t="s">
        <v>6330</v>
      </c>
      <c r="G2451" s="9" t="s">
        <v>6423</v>
      </c>
      <c r="H2451" s="10"/>
      <c r="I2451" s="9" t="s">
        <v>6425</v>
      </c>
      <c r="J2451" s="10"/>
    </row>
    <row r="2452" spans="1:10" ht="34">
      <c r="A2452" s="9" t="s">
        <v>14772</v>
      </c>
      <c r="B2452" s="9" t="s">
        <v>14773</v>
      </c>
      <c r="C2452" s="23" t="s">
        <v>14774</v>
      </c>
      <c r="D2452" s="23" t="s">
        <v>14775</v>
      </c>
      <c r="E2452" s="23" t="s">
        <v>7511</v>
      </c>
      <c r="F2452" s="9" t="s">
        <v>6322</v>
      </c>
      <c r="G2452" s="9" t="s">
        <v>6423</v>
      </c>
      <c r="H2452" s="10"/>
      <c r="I2452" s="9" t="s">
        <v>6428</v>
      </c>
      <c r="J2452" s="10"/>
    </row>
    <row r="2453" spans="1:10" ht="17">
      <c r="A2453" s="9" t="s">
        <v>2041</v>
      </c>
      <c r="B2453" s="9" t="s">
        <v>8596</v>
      </c>
      <c r="C2453" s="23" t="s">
        <v>8782</v>
      </c>
      <c r="D2453" s="23" t="s">
        <v>8783</v>
      </c>
      <c r="E2453" s="23" t="s">
        <v>8781</v>
      </c>
      <c r="F2453" s="9" t="s">
        <v>6295</v>
      </c>
      <c r="G2453" s="9" t="s">
        <v>6423</v>
      </c>
      <c r="H2453" s="9" t="s">
        <v>6446</v>
      </c>
      <c r="I2453" s="9" t="s">
        <v>6425</v>
      </c>
      <c r="J2453" s="9" t="s">
        <v>2743</v>
      </c>
    </row>
    <row r="2454" spans="1:10" ht="17">
      <c r="A2454" s="9" t="s">
        <v>19724</v>
      </c>
      <c r="B2454" s="9" t="s">
        <v>19725</v>
      </c>
      <c r="C2454" s="23" t="s">
        <v>19726</v>
      </c>
      <c r="D2454" s="23" t="s">
        <v>19727</v>
      </c>
      <c r="E2454" s="23" t="s">
        <v>7382</v>
      </c>
      <c r="F2454" s="9" t="s">
        <v>6295</v>
      </c>
      <c r="G2454" s="9" t="s">
        <v>6423</v>
      </c>
      <c r="H2454" s="9" t="s">
        <v>6424</v>
      </c>
      <c r="I2454" s="9" t="s">
        <v>6425</v>
      </c>
      <c r="J2454" s="10"/>
    </row>
    <row r="2455" spans="1:10" ht="17">
      <c r="A2455" s="9" t="s">
        <v>27674</v>
      </c>
      <c r="B2455" s="9" t="s">
        <v>27675</v>
      </c>
      <c r="C2455" s="23" t="s">
        <v>27676</v>
      </c>
      <c r="D2455" s="23" t="s">
        <v>27677</v>
      </c>
      <c r="E2455" s="23" t="s">
        <v>27256</v>
      </c>
      <c r="F2455" s="9" t="s">
        <v>6311</v>
      </c>
      <c r="G2455" s="9" t="s">
        <v>6423</v>
      </c>
      <c r="H2455" s="10"/>
      <c r="I2455" s="9" t="s">
        <v>6428</v>
      </c>
      <c r="J2455" s="10"/>
    </row>
    <row r="2456" spans="1:10" ht="17">
      <c r="A2456" s="9" t="s">
        <v>3843</v>
      </c>
      <c r="B2456" s="9" t="s">
        <v>8453</v>
      </c>
      <c r="C2456" s="23" t="s">
        <v>8493</v>
      </c>
      <c r="D2456" s="24"/>
      <c r="E2456" s="23" t="s">
        <v>8494</v>
      </c>
      <c r="F2456" s="9" t="s">
        <v>6306</v>
      </c>
      <c r="G2456" s="9" t="s">
        <v>6423</v>
      </c>
      <c r="H2456" s="9" t="s">
        <v>6446</v>
      </c>
      <c r="I2456" s="9" t="s">
        <v>6425</v>
      </c>
      <c r="J2456" s="9" t="s">
        <v>4749</v>
      </c>
    </row>
    <row r="2457" spans="1:10" ht="17">
      <c r="A2457" s="9" t="s">
        <v>24471</v>
      </c>
      <c r="B2457" s="9" t="s">
        <v>24472</v>
      </c>
      <c r="C2457" s="23" t="s">
        <v>24473</v>
      </c>
      <c r="D2457" s="23" t="s">
        <v>24474</v>
      </c>
      <c r="E2457" s="23" t="s">
        <v>24475</v>
      </c>
      <c r="F2457" s="9" t="s">
        <v>6328</v>
      </c>
      <c r="G2457" s="9" t="s">
        <v>7427</v>
      </c>
      <c r="H2457" s="10"/>
      <c r="I2457" s="9" t="s">
        <v>6428</v>
      </c>
      <c r="J2457" s="10"/>
    </row>
    <row r="2458" spans="1:10" ht="17">
      <c r="A2458" s="9" t="s">
        <v>24467</v>
      </c>
      <c r="B2458" s="9" t="s">
        <v>24468</v>
      </c>
      <c r="C2458" s="23" t="s">
        <v>24469</v>
      </c>
      <c r="D2458" s="23" t="s">
        <v>24470</v>
      </c>
      <c r="E2458" s="23" t="s">
        <v>6533</v>
      </c>
      <c r="F2458" s="9" t="s">
        <v>6328</v>
      </c>
      <c r="G2458" s="9" t="s">
        <v>6423</v>
      </c>
      <c r="H2458" s="10"/>
      <c r="I2458" s="9" t="s">
        <v>6428</v>
      </c>
      <c r="J2458" s="10"/>
    </row>
    <row r="2459" spans="1:10" ht="32.6">
      <c r="A2459" s="9" t="s">
        <v>1967</v>
      </c>
      <c r="B2459" s="9" t="s">
        <v>8557</v>
      </c>
      <c r="C2459" s="23" t="s">
        <v>8736</v>
      </c>
      <c r="D2459" s="23" t="s">
        <v>8737</v>
      </c>
      <c r="E2459" s="23" t="s">
        <v>8738</v>
      </c>
      <c r="F2459" s="9" t="s">
        <v>6324</v>
      </c>
      <c r="G2459" s="9" t="s">
        <v>6423</v>
      </c>
      <c r="H2459" s="9" t="s">
        <v>8185</v>
      </c>
      <c r="I2459" s="9" t="s">
        <v>6425</v>
      </c>
      <c r="J2459" s="10"/>
    </row>
    <row r="2460" spans="1:10" ht="34">
      <c r="A2460" s="9" t="s">
        <v>6186</v>
      </c>
      <c r="B2460" s="9" t="s">
        <v>9467</v>
      </c>
      <c r="C2460" s="23" t="s">
        <v>9834</v>
      </c>
      <c r="D2460" s="23" t="s">
        <v>9533</v>
      </c>
      <c r="E2460" s="23" t="s">
        <v>9835</v>
      </c>
      <c r="F2460" s="9" t="s">
        <v>6418</v>
      </c>
      <c r="G2460" s="9" t="s">
        <v>6423</v>
      </c>
      <c r="H2460" s="9" t="s">
        <v>9551</v>
      </c>
      <c r="I2460" s="9" t="s">
        <v>8410</v>
      </c>
      <c r="J2460" s="9" t="s">
        <v>9466</v>
      </c>
    </row>
    <row r="2461" spans="1:10" ht="17">
      <c r="A2461" s="9" t="s">
        <v>6206</v>
      </c>
      <c r="B2461" s="9" t="s">
        <v>9468</v>
      </c>
      <c r="C2461" s="23" t="s">
        <v>9834</v>
      </c>
      <c r="D2461" s="23" t="s">
        <v>9836</v>
      </c>
      <c r="E2461" s="23" t="s">
        <v>9833</v>
      </c>
      <c r="F2461" s="9" t="s">
        <v>6390</v>
      </c>
      <c r="G2461" s="9" t="s">
        <v>6423</v>
      </c>
      <c r="H2461" s="9" t="s">
        <v>9813</v>
      </c>
      <c r="I2461" s="9" t="s">
        <v>8410</v>
      </c>
      <c r="J2461" s="9" t="s">
        <v>9466</v>
      </c>
    </row>
    <row r="2462" spans="1:10" ht="17">
      <c r="A2462" s="9" t="s">
        <v>1889</v>
      </c>
      <c r="B2462" s="9" t="s">
        <v>9388</v>
      </c>
      <c r="C2462" s="23" t="s">
        <v>9693</v>
      </c>
      <c r="D2462" s="23" t="s">
        <v>9694</v>
      </c>
      <c r="E2462" s="23" t="s">
        <v>7645</v>
      </c>
      <c r="F2462" s="9" t="s">
        <v>6309</v>
      </c>
      <c r="G2462" s="9" t="s">
        <v>6423</v>
      </c>
      <c r="H2462" s="10"/>
      <c r="I2462" s="9" t="s">
        <v>6428</v>
      </c>
      <c r="J2462" s="10"/>
    </row>
    <row r="2463" spans="1:10" ht="17">
      <c r="A2463" s="9" t="s">
        <v>4374</v>
      </c>
      <c r="B2463" s="9" t="s">
        <v>9291</v>
      </c>
      <c r="C2463" s="23" t="s">
        <v>9548</v>
      </c>
      <c r="D2463" s="23" t="s">
        <v>9540</v>
      </c>
      <c r="E2463" s="23" t="s">
        <v>7307</v>
      </c>
      <c r="F2463" s="9" t="s">
        <v>6311</v>
      </c>
      <c r="G2463" s="9" t="s">
        <v>6423</v>
      </c>
      <c r="H2463" s="10"/>
      <c r="I2463" s="9" t="s">
        <v>6428</v>
      </c>
      <c r="J2463" s="10"/>
    </row>
    <row r="2464" spans="1:10" ht="17">
      <c r="A2464" s="9" t="s">
        <v>1890</v>
      </c>
      <c r="B2464" s="9" t="s">
        <v>9280</v>
      </c>
      <c r="C2464" s="23" t="s">
        <v>9526</v>
      </c>
      <c r="D2464" s="23" t="s">
        <v>9527</v>
      </c>
      <c r="E2464" s="23" t="s">
        <v>9528</v>
      </c>
      <c r="F2464" s="9" t="s">
        <v>6363</v>
      </c>
      <c r="G2464" s="9" t="s">
        <v>6423</v>
      </c>
      <c r="H2464" s="10"/>
      <c r="I2464" s="9" t="s">
        <v>6428</v>
      </c>
      <c r="J2464" s="10"/>
    </row>
    <row r="2465" spans="1:10" ht="17">
      <c r="A2465" s="9" t="s">
        <v>1891</v>
      </c>
      <c r="B2465" s="9" t="s">
        <v>9289</v>
      </c>
      <c r="C2465" s="23" t="s">
        <v>9545</v>
      </c>
      <c r="D2465" s="23" t="s">
        <v>9546</v>
      </c>
      <c r="E2465" s="23" t="s">
        <v>7771</v>
      </c>
      <c r="F2465" s="9" t="s">
        <v>6318</v>
      </c>
      <c r="G2465" s="9" t="s">
        <v>6423</v>
      </c>
      <c r="H2465" s="10"/>
      <c r="I2465" s="9" t="s">
        <v>6428</v>
      </c>
      <c r="J2465" s="10"/>
    </row>
    <row r="2466" spans="1:10" ht="17">
      <c r="A2466" s="9" t="s">
        <v>1892</v>
      </c>
      <c r="B2466" s="9" t="s">
        <v>9396</v>
      </c>
      <c r="C2466" s="23" t="s">
        <v>9705</v>
      </c>
      <c r="D2466" s="23" t="s">
        <v>9706</v>
      </c>
      <c r="E2466" s="23" t="s">
        <v>9707</v>
      </c>
      <c r="F2466" s="9" t="s">
        <v>6309</v>
      </c>
      <c r="G2466" s="9" t="s">
        <v>6423</v>
      </c>
      <c r="H2466" s="10"/>
      <c r="I2466" s="9" t="s">
        <v>6425</v>
      </c>
      <c r="J2466" s="10"/>
    </row>
    <row r="2467" spans="1:10" ht="17">
      <c r="A2467" s="9" t="s">
        <v>1893</v>
      </c>
      <c r="B2467" s="9" t="s">
        <v>9325</v>
      </c>
      <c r="C2467" s="23" t="s">
        <v>9599</v>
      </c>
      <c r="D2467" s="23" t="s">
        <v>9600</v>
      </c>
      <c r="E2467" s="23" t="s">
        <v>9601</v>
      </c>
      <c r="F2467" s="9" t="s">
        <v>6606</v>
      </c>
      <c r="G2467" s="9" t="s">
        <v>6423</v>
      </c>
      <c r="H2467" s="10"/>
      <c r="I2467" s="9" t="s">
        <v>6428</v>
      </c>
      <c r="J2467" s="10"/>
    </row>
    <row r="2468" spans="1:10" ht="17">
      <c r="A2468" s="9" t="s">
        <v>1894</v>
      </c>
      <c r="B2468" s="9" t="s">
        <v>9425</v>
      </c>
      <c r="C2468" s="23" t="s">
        <v>9746</v>
      </c>
      <c r="D2468" s="23" t="s">
        <v>9747</v>
      </c>
      <c r="E2468" s="23" t="s">
        <v>9559</v>
      </c>
      <c r="F2468" s="9" t="s">
        <v>6318</v>
      </c>
      <c r="G2468" s="9" t="s">
        <v>6423</v>
      </c>
      <c r="H2468" s="10"/>
      <c r="I2468" s="9" t="s">
        <v>6428</v>
      </c>
      <c r="J2468" s="10"/>
    </row>
    <row r="2469" spans="1:10" ht="17">
      <c r="A2469" s="9" t="s">
        <v>1895</v>
      </c>
      <c r="B2469" s="9" t="s">
        <v>9365</v>
      </c>
      <c r="C2469" s="23" t="s">
        <v>9668</v>
      </c>
      <c r="D2469" s="23" t="s">
        <v>9669</v>
      </c>
      <c r="E2469" s="23" t="s">
        <v>7691</v>
      </c>
      <c r="F2469" s="9" t="s">
        <v>6309</v>
      </c>
      <c r="G2469" s="9" t="s">
        <v>6423</v>
      </c>
      <c r="H2469" s="10"/>
      <c r="I2469" s="9" t="s">
        <v>6428</v>
      </c>
      <c r="J2469" s="10"/>
    </row>
    <row r="2470" spans="1:10" ht="17">
      <c r="A2470" s="9" t="s">
        <v>1896</v>
      </c>
      <c r="B2470" s="9" t="s">
        <v>9403</v>
      </c>
      <c r="C2470" s="23" t="s">
        <v>9720</v>
      </c>
      <c r="D2470" s="23" t="s">
        <v>9721</v>
      </c>
      <c r="E2470" s="23" t="s">
        <v>9722</v>
      </c>
      <c r="F2470" s="9" t="s">
        <v>6328</v>
      </c>
      <c r="G2470" s="9" t="s">
        <v>6423</v>
      </c>
      <c r="H2470" s="10"/>
      <c r="I2470" s="9" t="s">
        <v>6425</v>
      </c>
      <c r="J2470" s="10"/>
    </row>
    <row r="2471" spans="1:10" ht="17">
      <c r="A2471" s="9" t="s">
        <v>2696</v>
      </c>
      <c r="B2471" s="9" t="s">
        <v>9260</v>
      </c>
      <c r="C2471" s="23" t="s">
        <v>9511</v>
      </c>
      <c r="D2471" s="23" t="s">
        <v>9512</v>
      </c>
      <c r="E2471" s="23" t="s">
        <v>7634</v>
      </c>
      <c r="F2471" s="9" t="s">
        <v>6295</v>
      </c>
      <c r="G2471" s="9" t="s">
        <v>6423</v>
      </c>
      <c r="H2471" s="9" t="s">
        <v>7301</v>
      </c>
      <c r="I2471" s="9" t="s">
        <v>6425</v>
      </c>
      <c r="J2471" s="10"/>
    </row>
    <row r="2472" spans="1:10" ht="17">
      <c r="A2472" s="9" t="s">
        <v>1897</v>
      </c>
      <c r="B2472" s="9" t="s">
        <v>9362</v>
      </c>
      <c r="C2472" s="23" t="s">
        <v>9662</v>
      </c>
      <c r="D2472" s="23" t="s">
        <v>9663</v>
      </c>
      <c r="E2472" s="23" t="s">
        <v>9503</v>
      </c>
      <c r="F2472" s="9" t="s">
        <v>6606</v>
      </c>
      <c r="G2472" s="9" t="s">
        <v>6423</v>
      </c>
      <c r="H2472" s="10"/>
      <c r="I2472" s="9" t="s">
        <v>6428</v>
      </c>
      <c r="J2472" s="10"/>
    </row>
    <row r="2473" spans="1:10" ht="17">
      <c r="A2473" s="9" t="s">
        <v>1898</v>
      </c>
      <c r="B2473" s="9" t="s">
        <v>9360</v>
      </c>
      <c r="C2473" s="23" t="s">
        <v>9658</v>
      </c>
      <c r="D2473" s="23" t="s">
        <v>9659</v>
      </c>
      <c r="E2473" s="23" t="s">
        <v>9503</v>
      </c>
      <c r="F2473" s="9" t="s">
        <v>6322</v>
      </c>
      <c r="G2473" s="9" t="s">
        <v>6423</v>
      </c>
      <c r="H2473" s="10"/>
      <c r="I2473" s="9" t="s">
        <v>6428</v>
      </c>
      <c r="J2473" s="10"/>
    </row>
    <row r="2474" spans="1:10" ht="17">
      <c r="A2474" s="9" t="s">
        <v>1899</v>
      </c>
      <c r="B2474" s="9" t="s">
        <v>9330</v>
      </c>
      <c r="C2474" s="23" t="s">
        <v>9612</v>
      </c>
      <c r="D2474" s="23" t="s">
        <v>9613</v>
      </c>
      <c r="E2474" s="23" t="s">
        <v>9614</v>
      </c>
      <c r="F2474" s="9" t="s">
        <v>6313</v>
      </c>
      <c r="G2474" s="9" t="s">
        <v>6423</v>
      </c>
      <c r="H2474" s="10"/>
      <c r="I2474" s="9" t="s">
        <v>6428</v>
      </c>
      <c r="J2474" s="10"/>
    </row>
    <row r="2475" spans="1:10" ht="17">
      <c r="A2475" s="9" t="s">
        <v>1900</v>
      </c>
      <c r="B2475" s="9" t="s">
        <v>9369</v>
      </c>
      <c r="C2475" s="23" t="s">
        <v>9674</v>
      </c>
      <c r="D2475" s="23" t="s">
        <v>9657</v>
      </c>
      <c r="E2475" s="23" t="s">
        <v>9503</v>
      </c>
      <c r="F2475" s="9" t="s">
        <v>6330</v>
      </c>
      <c r="G2475" s="9" t="s">
        <v>6423</v>
      </c>
      <c r="H2475" s="10"/>
      <c r="I2475" s="9" t="s">
        <v>6428</v>
      </c>
      <c r="J2475" s="10"/>
    </row>
    <row r="2476" spans="1:10" ht="17">
      <c r="A2476" s="9" t="s">
        <v>1901</v>
      </c>
      <c r="B2476" s="9" t="s">
        <v>9359</v>
      </c>
      <c r="C2476" s="23" t="s">
        <v>9656</v>
      </c>
      <c r="D2476" s="23" t="s">
        <v>9657</v>
      </c>
      <c r="E2476" s="23" t="s">
        <v>9503</v>
      </c>
      <c r="F2476" s="9" t="s">
        <v>6322</v>
      </c>
      <c r="G2476" s="9" t="s">
        <v>6423</v>
      </c>
      <c r="H2476" s="10"/>
      <c r="I2476" s="9" t="s">
        <v>6428</v>
      </c>
      <c r="J2476" s="10"/>
    </row>
    <row r="2477" spans="1:10" ht="17">
      <c r="A2477" s="9" t="s">
        <v>1902</v>
      </c>
      <c r="B2477" s="9" t="s">
        <v>9363</v>
      </c>
      <c r="C2477" s="23" t="s">
        <v>9664</v>
      </c>
      <c r="D2477" s="23" t="s">
        <v>9665</v>
      </c>
      <c r="E2477" s="23" t="s">
        <v>9503</v>
      </c>
      <c r="F2477" s="9" t="s">
        <v>6311</v>
      </c>
      <c r="G2477" s="9" t="s">
        <v>6423</v>
      </c>
      <c r="H2477" s="10"/>
      <c r="I2477" s="9" t="s">
        <v>6428</v>
      </c>
      <c r="J2477" s="10"/>
    </row>
    <row r="2478" spans="1:10" ht="17">
      <c r="A2478" s="9" t="s">
        <v>1903</v>
      </c>
      <c r="B2478" s="9" t="s">
        <v>9412</v>
      </c>
      <c r="C2478" s="23" t="s">
        <v>9734</v>
      </c>
      <c r="D2478" s="24"/>
      <c r="E2478" s="23" t="s">
        <v>9735</v>
      </c>
      <c r="F2478" s="9" t="s">
        <v>6338</v>
      </c>
      <c r="G2478" s="9" t="s">
        <v>6423</v>
      </c>
      <c r="H2478" s="10"/>
      <c r="I2478" s="9" t="s">
        <v>6428</v>
      </c>
      <c r="J2478" s="10"/>
    </row>
    <row r="2479" spans="1:10" ht="17">
      <c r="A2479" s="9" t="s">
        <v>1904</v>
      </c>
      <c r="B2479" s="9" t="s">
        <v>9376</v>
      </c>
      <c r="C2479" s="23" t="s">
        <v>9680</v>
      </c>
      <c r="D2479" s="23" t="s">
        <v>9681</v>
      </c>
      <c r="E2479" s="23" t="s">
        <v>7424</v>
      </c>
      <c r="F2479" s="9" t="s">
        <v>6293</v>
      </c>
      <c r="G2479" s="9" t="s">
        <v>6423</v>
      </c>
      <c r="H2479" s="10"/>
      <c r="I2479" s="9" t="s">
        <v>6425</v>
      </c>
      <c r="J2479" s="10"/>
    </row>
    <row r="2480" spans="1:10" ht="17">
      <c r="A2480" s="9" t="s">
        <v>1905</v>
      </c>
      <c r="B2480" s="9" t="s">
        <v>9353</v>
      </c>
      <c r="C2480" s="23" t="s">
        <v>9642</v>
      </c>
      <c r="D2480" s="23" t="s">
        <v>9643</v>
      </c>
      <c r="E2480" s="23" t="s">
        <v>7403</v>
      </c>
      <c r="F2480" s="9" t="s">
        <v>6297</v>
      </c>
      <c r="G2480" s="9" t="s">
        <v>6423</v>
      </c>
      <c r="H2480" s="10"/>
      <c r="I2480" s="9" t="s">
        <v>6428</v>
      </c>
      <c r="J2480" s="10"/>
    </row>
    <row r="2481" spans="1:10" ht="17">
      <c r="A2481" s="9" t="s">
        <v>1906</v>
      </c>
      <c r="B2481" s="9" t="s">
        <v>9329</v>
      </c>
      <c r="C2481" s="23" t="s">
        <v>9609</v>
      </c>
      <c r="D2481" s="23" t="s">
        <v>9610</v>
      </c>
      <c r="E2481" s="23" t="s">
        <v>9611</v>
      </c>
      <c r="F2481" s="9" t="s">
        <v>6302</v>
      </c>
      <c r="G2481" s="9" t="s">
        <v>6423</v>
      </c>
      <c r="H2481" s="10"/>
      <c r="I2481" s="9" t="s">
        <v>6428</v>
      </c>
      <c r="J2481" s="10"/>
    </row>
    <row r="2482" spans="1:10" ht="17">
      <c r="A2482" s="9" t="s">
        <v>1907</v>
      </c>
      <c r="B2482" s="9" t="s">
        <v>9367</v>
      </c>
      <c r="C2482" s="23" t="s">
        <v>9670</v>
      </c>
      <c r="D2482" s="23" t="s">
        <v>9671</v>
      </c>
      <c r="E2482" s="23" t="s">
        <v>9503</v>
      </c>
      <c r="F2482" s="9" t="s">
        <v>6606</v>
      </c>
      <c r="G2482" s="9" t="s">
        <v>6423</v>
      </c>
      <c r="H2482" s="10"/>
      <c r="I2482" s="9" t="s">
        <v>6428</v>
      </c>
      <c r="J2482" s="10"/>
    </row>
    <row r="2483" spans="1:10" ht="17">
      <c r="A2483" s="9" t="s">
        <v>2691</v>
      </c>
      <c r="B2483" s="9" t="s">
        <v>9322</v>
      </c>
      <c r="C2483" s="23" t="s">
        <v>9591</v>
      </c>
      <c r="D2483" s="23" t="s">
        <v>9592</v>
      </c>
      <c r="E2483" s="23" t="s">
        <v>7634</v>
      </c>
      <c r="F2483" s="9" t="s">
        <v>6295</v>
      </c>
      <c r="G2483" s="9" t="s">
        <v>6423</v>
      </c>
      <c r="H2483" s="9" t="s">
        <v>7301</v>
      </c>
      <c r="I2483" s="9" t="s">
        <v>6425</v>
      </c>
      <c r="J2483" s="10"/>
    </row>
    <row r="2484" spans="1:10" ht="34">
      <c r="A2484" s="9" t="s">
        <v>6207</v>
      </c>
      <c r="B2484" s="9" t="s">
        <v>9471</v>
      </c>
      <c r="C2484" s="23" t="s">
        <v>9841</v>
      </c>
      <c r="D2484" s="23" t="s">
        <v>9592</v>
      </c>
      <c r="E2484" s="23" t="s">
        <v>9842</v>
      </c>
      <c r="F2484" s="9" t="s">
        <v>6418</v>
      </c>
      <c r="G2484" s="9" t="s">
        <v>6423</v>
      </c>
      <c r="H2484" s="9" t="s">
        <v>9813</v>
      </c>
      <c r="I2484" s="9" t="s">
        <v>8410</v>
      </c>
      <c r="J2484" s="9" t="s">
        <v>9466</v>
      </c>
    </row>
    <row r="2485" spans="1:10" ht="17">
      <c r="A2485" s="9" t="s">
        <v>1909</v>
      </c>
      <c r="B2485" s="9" t="s">
        <v>9355</v>
      </c>
      <c r="C2485" s="23" t="s">
        <v>9647</v>
      </c>
      <c r="D2485" s="23" t="s">
        <v>9648</v>
      </c>
      <c r="E2485" s="23" t="s">
        <v>9649</v>
      </c>
      <c r="F2485" s="9" t="s">
        <v>6606</v>
      </c>
      <c r="G2485" s="9" t="s">
        <v>6423</v>
      </c>
      <c r="H2485" s="10"/>
      <c r="I2485" s="9" t="s">
        <v>6428</v>
      </c>
      <c r="J2485" s="10"/>
    </row>
    <row r="2486" spans="1:10" ht="17">
      <c r="A2486" s="9" t="s">
        <v>1910</v>
      </c>
      <c r="B2486" s="9" t="s">
        <v>9358</v>
      </c>
      <c r="C2486" s="23" t="s">
        <v>9654</v>
      </c>
      <c r="D2486" s="23" t="s">
        <v>9655</v>
      </c>
      <c r="E2486" s="23" t="s">
        <v>9503</v>
      </c>
      <c r="F2486" s="9" t="s">
        <v>6606</v>
      </c>
      <c r="G2486" s="9" t="s">
        <v>6423</v>
      </c>
      <c r="H2486" s="10"/>
      <c r="I2486" s="9" t="s">
        <v>6428</v>
      </c>
      <c r="J2486" s="10"/>
    </row>
    <row r="2487" spans="1:10" ht="17">
      <c r="A2487" s="9" t="s">
        <v>1911</v>
      </c>
      <c r="B2487" s="9" t="s">
        <v>9311</v>
      </c>
      <c r="C2487" s="23" t="s">
        <v>9582</v>
      </c>
      <c r="D2487" s="23" t="s">
        <v>9583</v>
      </c>
      <c r="E2487" s="23" t="s">
        <v>9584</v>
      </c>
      <c r="F2487" s="9" t="s">
        <v>6316</v>
      </c>
      <c r="G2487" s="9" t="s">
        <v>6423</v>
      </c>
      <c r="H2487" s="10"/>
      <c r="I2487" s="9" t="s">
        <v>6428</v>
      </c>
      <c r="J2487" s="10"/>
    </row>
    <row r="2488" spans="1:10" ht="17">
      <c r="A2488" s="9" t="s">
        <v>1912</v>
      </c>
      <c r="B2488" s="9" t="s">
        <v>9324</v>
      </c>
      <c r="C2488" s="23" t="s">
        <v>9596</v>
      </c>
      <c r="D2488" s="23" t="s">
        <v>9597</v>
      </c>
      <c r="E2488" s="23" t="s">
        <v>9598</v>
      </c>
      <c r="F2488" s="9" t="s">
        <v>6318</v>
      </c>
      <c r="G2488" s="9" t="s">
        <v>6423</v>
      </c>
      <c r="H2488" s="10"/>
      <c r="I2488" s="9" t="s">
        <v>6428</v>
      </c>
      <c r="J2488" s="10"/>
    </row>
    <row r="2489" spans="1:10" ht="17">
      <c r="A2489" s="9" t="s">
        <v>1913</v>
      </c>
      <c r="B2489" s="9" t="s">
        <v>9381</v>
      </c>
      <c r="C2489" s="23" t="s">
        <v>9682</v>
      </c>
      <c r="D2489" s="24"/>
      <c r="E2489" s="23" t="s">
        <v>9683</v>
      </c>
      <c r="F2489" s="9" t="s">
        <v>9382</v>
      </c>
      <c r="G2489" s="9" t="s">
        <v>6423</v>
      </c>
      <c r="H2489" s="10"/>
      <c r="I2489" s="9" t="s">
        <v>6428</v>
      </c>
      <c r="J2489" s="10"/>
    </row>
    <row r="2490" spans="1:10" ht="17">
      <c r="A2490" s="9" t="s">
        <v>1914</v>
      </c>
      <c r="B2490" s="9" t="s">
        <v>9385</v>
      </c>
      <c r="C2490" s="23" t="s">
        <v>9687</v>
      </c>
      <c r="D2490" s="23" t="s">
        <v>9688</v>
      </c>
      <c r="E2490" s="23" t="s">
        <v>9689</v>
      </c>
      <c r="F2490" s="9" t="s">
        <v>6606</v>
      </c>
      <c r="G2490" s="9" t="s">
        <v>6423</v>
      </c>
      <c r="H2490" s="10"/>
      <c r="I2490" s="9" t="s">
        <v>6428</v>
      </c>
      <c r="J2490" s="10"/>
    </row>
    <row r="2491" spans="1:10" ht="17">
      <c r="A2491" s="9" t="s">
        <v>1776</v>
      </c>
      <c r="B2491" s="9" t="s">
        <v>9306</v>
      </c>
      <c r="C2491" s="23" t="s">
        <v>9570</v>
      </c>
      <c r="D2491" s="24"/>
      <c r="E2491" s="23" t="s">
        <v>9571</v>
      </c>
      <c r="F2491" s="9" t="s">
        <v>6330</v>
      </c>
      <c r="G2491" s="9" t="s">
        <v>6423</v>
      </c>
      <c r="H2491" s="10"/>
      <c r="I2491" s="9" t="s">
        <v>6428</v>
      </c>
      <c r="J2491" s="10"/>
    </row>
    <row r="2492" spans="1:10" ht="17">
      <c r="A2492" s="9" t="s">
        <v>1915</v>
      </c>
      <c r="B2492" s="9" t="s">
        <v>9302</v>
      </c>
      <c r="C2492" s="23" t="s">
        <v>9564</v>
      </c>
      <c r="D2492" s="23" t="s">
        <v>9565</v>
      </c>
      <c r="E2492" s="23" t="s">
        <v>9559</v>
      </c>
      <c r="F2492" s="9" t="s">
        <v>6318</v>
      </c>
      <c r="G2492" s="9" t="s">
        <v>6423</v>
      </c>
      <c r="H2492" s="10"/>
      <c r="I2492" s="9" t="s">
        <v>6428</v>
      </c>
      <c r="J2492" s="10"/>
    </row>
    <row r="2493" spans="1:10" ht="17">
      <c r="A2493" s="9" t="s">
        <v>4425</v>
      </c>
      <c r="B2493" s="9" t="s">
        <v>9393</v>
      </c>
      <c r="C2493" s="23" t="s">
        <v>9699</v>
      </c>
      <c r="D2493" s="23" t="s">
        <v>9700</v>
      </c>
      <c r="E2493" s="23" t="s">
        <v>9550</v>
      </c>
      <c r="F2493" s="9" t="s">
        <v>6293</v>
      </c>
      <c r="G2493" s="9" t="s">
        <v>6423</v>
      </c>
      <c r="H2493" s="10"/>
      <c r="I2493" s="9" t="s">
        <v>6425</v>
      </c>
      <c r="J2493" s="10"/>
    </row>
    <row r="2494" spans="1:10" ht="17">
      <c r="A2494" s="9" t="s">
        <v>1783</v>
      </c>
      <c r="B2494" s="9" t="s">
        <v>9343</v>
      </c>
      <c r="C2494" s="23" t="s">
        <v>9625</v>
      </c>
      <c r="D2494" s="23" t="s">
        <v>9626</v>
      </c>
      <c r="E2494" s="23" t="s">
        <v>9627</v>
      </c>
      <c r="F2494" s="9" t="s">
        <v>6340</v>
      </c>
      <c r="G2494" s="9" t="s">
        <v>6423</v>
      </c>
      <c r="H2494" s="10"/>
      <c r="I2494" s="9" t="s">
        <v>6428</v>
      </c>
      <c r="J2494" s="10"/>
    </row>
    <row r="2495" spans="1:10" ht="17">
      <c r="A2495" s="9" t="s">
        <v>4426</v>
      </c>
      <c r="B2495" s="9" t="s">
        <v>9402</v>
      </c>
      <c r="C2495" s="23" t="s">
        <v>9719</v>
      </c>
      <c r="D2495" s="23" t="s">
        <v>9702</v>
      </c>
      <c r="E2495" s="23" t="s">
        <v>7489</v>
      </c>
      <c r="F2495" s="9" t="s">
        <v>6338</v>
      </c>
      <c r="G2495" s="9" t="s">
        <v>6423</v>
      </c>
      <c r="H2495" s="10"/>
      <c r="I2495" s="9" t="s">
        <v>6425</v>
      </c>
      <c r="J2495" s="10"/>
    </row>
    <row r="2496" spans="1:10" ht="17">
      <c r="A2496" s="9" t="s">
        <v>4427</v>
      </c>
      <c r="B2496" s="9" t="s">
        <v>9394</v>
      </c>
      <c r="C2496" s="23" t="s">
        <v>9701</v>
      </c>
      <c r="D2496" s="23" t="s">
        <v>9702</v>
      </c>
      <c r="E2496" s="23" t="s">
        <v>7489</v>
      </c>
      <c r="F2496" s="9" t="s">
        <v>6363</v>
      </c>
      <c r="G2496" s="9" t="s">
        <v>6423</v>
      </c>
      <c r="H2496" s="10"/>
      <c r="I2496" s="9" t="s">
        <v>6425</v>
      </c>
      <c r="J2496" s="10"/>
    </row>
    <row r="2497" spans="1:10" ht="17">
      <c r="A2497" s="9" t="s">
        <v>4429</v>
      </c>
      <c r="B2497" s="9" t="s">
        <v>9307</v>
      </c>
      <c r="C2497" s="23" t="s">
        <v>9572</v>
      </c>
      <c r="D2497" s="23" t="s">
        <v>9573</v>
      </c>
      <c r="E2497" s="23" t="s">
        <v>9574</v>
      </c>
      <c r="F2497" s="9" t="s">
        <v>6318</v>
      </c>
      <c r="G2497" s="9" t="s">
        <v>6423</v>
      </c>
      <c r="H2497" s="10"/>
      <c r="I2497" s="9" t="s">
        <v>6428</v>
      </c>
      <c r="J2497" s="10"/>
    </row>
    <row r="2498" spans="1:10" ht="17">
      <c r="A2498" s="9" t="s">
        <v>4428</v>
      </c>
      <c r="B2498" s="9" t="s">
        <v>9337</v>
      </c>
      <c r="C2498" s="23" t="s">
        <v>9572</v>
      </c>
      <c r="D2498" s="23" t="s">
        <v>9573</v>
      </c>
      <c r="E2498" s="23" t="s">
        <v>9574</v>
      </c>
      <c r="F2498" s="9" t="s">
        <v>6318</v>
      </c>
      <c r="G2498" s="9" t="s">
        <v>7352</v>
      </c>
      <c r="H2498" s="10"/>
      <c r="I2498" s="9" t="s">
        <v>6428</v>
      </c>
      <c r="J2498" s="10"/>
    </row>
    <row r="2499" spans="1:10" ht="17">
      <c r="A2499" s="9" t="s">
        <v>4430</v>
      </c>
      <c r="B2499" s="9" t="s">
        <v>9364</v>
      </c>
      <c r="C2499" s="23" t="s">
        <v>9666</v>
      </c>
      <c r="D2499" s="24"/>
      <c r="E2499" s="23" t="s">
        <v>9667</v>
      </c>
      <c r="F2499" s="9" t="s">
        <v>6340</v>
      </c>
      <c r="G2499" s="9" t="s">
        <v>6423</v>
      </c>
      <c r="H2499" s="10"/>
      <c r="I2499" s="9" t="s">
        <v>6428</v>
      </c>
      <c r="J2499" s="10"/>
    </row>
    <row r="2500" spans="1:10" ht="17">
      <c r="A2500" s="9" t="s">
        <v>4432</v>
      </c>
      <c r="B2500" s="9" t="s">
        <v>9445</v>
      </c>
      <c r="C2500" s="23" t="s">
        <v>9783</v>
      </c>
      <c r="D2500" s="23" t="s">
        <v>9784</v>
      </c>
      <c r="E2500" s="23" t="s">
        <v>9785</v>
      </c>
      <c r="F2500" s="9" t="s">
        <v>6631</v>
      </c>
      <c r="G2500" s="9" t="s">
        <v>6423</v>
      </c>
      <c r="H2500" s="10"/>
      <c r="I2500" s="9" t="s">
        <v>6428</v>
      </c>
      <c r="J2500" s="10"/>
    </row>
    <row r="2501" spans="1:10" ht="17">
      <c r="A2501" s="9" t="s">
        <v>4431</v>
      </c>
      <c r="B2501" s="9" t="s">
        <v>9444</v>
      </c>
      <c r="C2501" s="23" t="s">
        <v>9783</v>
      </c>
      <c r="D2501" s="23" t="s">
        <v>9784</v>
      </c>
      <c r="E2501" s="23" t="s">
        <v>9785</v>
      </c>
      <c r="F2501" s="9" t="s">
        <v>6631</v>
      </c>
      <c r="G2501" s="9" t="s">
        <v>6423</v>
      </c>
      <c r="H2501" s="10"/>
      <c r="I2501" s="9" t="s">
        <v>6428</v>
      </c>
      <c r="J2501" s="10"/>
    </row>
    <row r="2502" spans="1:10" ht="34">
      <c r="A2502" s="9" t="s">
        <v>6184</v>
      </c>
      <c r="B2502" s="9" t="s">
        <v>9455</v>
      </c>
      <c r="C2502" s="23" t="s">
        <v>9809</v>
      </c>
      <c r="D2502" s="23" t="s">
        <v>9810</v>
      </c>
      <c r="E2502" s="23" t="s">
        <v>9235</v>
      </c>
      <c r="F2502" s="9" t="s">
        <v>6396</v>
      </c>
      <c r="G2502" s="9" t="s">
        <v>6423</v>
      </c>
      <c r="H2502" s="9" t="s">
        <v>9551</v>
      </c>
      <c r="I2502" s="9" t="s">
        <v>8410</v>
      </c>
      <c r="J2502" s="9" t="s">
        <v>7279</v>
      </c>
    </row>
    <row r="2503" spans="1:10" ht="17">
      <c r="A2503" s="9" t="s">
        <v>6201</v>
      </c>
      <c r="B2503" s="9" t="s">
        <v>9456</v>
      </c>
      <c r="C2503" s="23" t="s">
        <v>9811</v>
      </c>
      <c r="D2503" s="23" t="s">
        <v>9812</v>
      </c>
      <c r="E2503" s="23" t="s">
        <v>9235</v>
      </c>
      <c r="F2503" s="9" t="s">
        <v>6390</v>
      </c>
      <c r="G2503" s="9" t="s">
        <v>6423</v>
      </c>
      <c r="H2503" s="9" t="s">
        <v>9813</v>
      </c>
      <c r="I2503" s="9" t="s">
        <v>8410</v>
      </c>
      <c r="J2503" s="9" t="s">
        <v>7279</v>
      </c>
    </row>
    <row r="2504" spans="1:10" ht="17">
      <c r="A2504" s="9" t="s">
        <v>4433</v>
      </c>
      <c r="B2504" s="9" t="s">
        <v>9408</v>
      </c>
      <c r="C2504" s="23" t="s">
        <v>9725</v>
      </c>
      <c r="D2504" s="23" t="s">
        <v>9726</v>
      </c>
      <c r="E2504" s="23" t="s">
        <v>8214</v>
      </c>
      <c r="F2504" s="9" t="s">
        <v>6295</v>
      </c>
      <c r="G2504" s="9" t="s">
        <v>6423</v>
      </c>
      <c r="H2504" s="10"/>
      <c r="I2504" s="9" t="s">
        <v>6428</v>
      </c>
      <c r="J2504" s="10"/>
    </row>
    <row r="2505" spans="1:10" ht="17">
      <c r="A2505" s="9" t="s">
        <v>3876</v>
      </c>
      <c r="B2505" s="9" t="s">
        <v>8457</v>
      </c>
      <c r="C2505" s="23" t="s">
        <v>8497</v>
      </c>
      <c r="D2505" s="23" t="s">
        <v>8498</v>
      </c>
      <c r="E2505" s="23" t="s">
        <v>6435</v>
      </c>
      <c r="F2505" s="9" t="s">
        <v>6396</v>
      </c>
      <c r="G2505" s="9" t="s">
        <v>6423</v>
      </c>
      <c r="H2505" s="9" t="s">
        <v>6446</v>
      </c>
      <c r="I2505" s="9" t="s">
        <v>6425</v>
      </c>
      <c r="J2505" s="9" t="s">
        <v>5274</v>
      </c>
    </row>
    <row r="2506" spans="1:10" ht="17">
      <c r="A2506" s="9" t="s">
        <v>2446</v>
      </c>
      <c r="B2506" s="9" t="s">
        <v>8447</v>
      </c>
      <c r="C2506" s="23" t="s">
        <v>8490</v>
      </c>
      <c r="D2506" s="23" t="s">
        <v>2447</v>
      </c>
      <c r="E2506" s="23" t="s">
        <v>7424</v>
      </c>
      <c r="F2506" s="9" t="s">
        <v>6338</v>
      </c>
      <c r="G2506" s="9" t="s">
        <v>6423</v>
      </c>
      <c r="H2506" s="10"/>
      <c r="I2506" s="9" t="s">
        <v>6425</v>
      </c>
      <c r="J2506" s="10"/>
    </row>
    <row r="2507" spans="1:10" ht="17">
      <c r="A2507" s="9" t="s">
        <v>872</v>
      </c>
      <c r="B2507" s="9" t="s">
        <v>8445</v>
      </c>
      <c r="C2507" s="23" t="s">
        <v>8485</v>
      </c>
      <c r="D2507" s="23" t="s">
        <v>8486</v>
      </c>
      <c r="E2507" s="23" t="s">
        <v>7424</v>
      </c>
      <c r="F2507" s="9" t="s">
        <v>6293</v>
      </c>
      <c r="G2507" s="9" t="s">
        <v>6423</v>
      </c>
      <c r="H2507" s="9" t="s">
        <v>3936</v>
      </c>
      <c r="I2507" s="9" t="s">
        <v>6425</v>
      </c>
      <c r="J2507" s="10"/>
    </row>
    <row r="2508" spans="1:10" ht="17">
      <c r="A2508" s="9" t="s">
        <v>3892</v>
      </c>
      <c r="B2508" s="9" t="s">
        <v>8465</v>
      </c>
      <c r="C2508" s="23" t="s">
        <v>8510</v>
      </c>
      <c r="D2508" s="23" t="s">
        <v>8511</v>
      </c>
      <c r="E2508" s="23" t="s">
        <v>6545</v>
      </c>
      <c r="F2508" s="9" t="s">
        <v>6387</v>
      </c>
      <c r="G2508" s="9" t="s">
        <v>6423</v>
      </c>
      <c r="H2508" s="9" t="s">
        <v>8512</v>
      </c>
      <c r="I2508" s="9" t="s">
        <v>6425</v>
      </c>
      <c r="J2508" s="9" t="s">
        <v>2779</v>
      </c>
    </row>
    <row r="2509" spans="1:10" ht="17">
      <c r="A2509" s="9" t="s">
        <v>870</v>
      </c>
      <c r="B2509" s="9" t="s">
        <v>8461</v>
      </c>
      <c r="C2509" s="23" t="s">
        <v>8506</v>
      </c>
      <c r="D2509" s="23" t="s">
        <v>871</v>
      </c>
      <c r="E2509" s="23" t="s">
        <v>6435</v>
      </c>
      <c r="F2509" s="9" t="s">
        <v>6390</v>
      </c>
      <c r="G2509" s="9" t="s">
        <v>6423</v>
      </c>
      <c r="H2509" s="9" t="s">
        <v>8507</v>
      </c>
      <c r="I2509" s="9" t="s">
        <v>6425</v>
      </c>
      <c r="J2509" s="9" t="s">
        <v>2779</v>
      </c>
    </row>
    <row r="2510" spans="1:10" ht="17">
      <c r="A2510" s="9" t="s">
        <v>2452</v>
      </c>
      <c r="B2510" s="9" t="s">
        <v>8608</v>
      </c>
      <c r="C2510" s="23" t="s">
        <v>8792</v>
      </c>
      <c r="D2510" s="23" t="s">
        <v>8793</v>
      </c>
      <c r="E2510" s="23" t="s">
        <v>7304</v>
      </c>
      <c r="F2510" s="9" t="s">
        <v>6297</v>
      </c>
      <c r="G2510" s="9" t="s">
        <v>6423</v>
      </c>
      <c r="H2510" s="10"/>
      <c r="I2510" s="9" t="s">
        <v>6428</v>
      </c>
      <c r="J2510" s="10"/>
    </row>
    <row r="2511" spans="1:10" ht="17">
      <c r="A2511" s="9" t="s">
        <v>3076</v>
      </c>
      <c r="B2511" s="9" t="s">
        <v>8575</v>
      </c>
      <c r="C2511" s="23" t="s">
        <v>8759</v>
      </c>
      <c r="D2511" s="23" t="s">
        <v>8760</v>
      </c>
      <c r="E2511" s="23" t="s">
        <v>7307</v>
      </c>
      <c r="F2511" s="9" t="s">
        <v>6322</v>
      </c>
      <c r="G2511" s="9" t="s">
        <v>6423</v>
      </c>
      <c r="H2511" s="9" t="s">
        <v>7301</v>
      </c>
      <c r="I2511" s="9" t="s">
        <v>6428</v>
      </c>
      <c r="J2511" s="10"/>
    </row>
    <row r="2512" spans="1:10" ht="17">
      <c r="A2512" s="9" t="s">
        <v>3075</v>
      </c>
      <c r="B2512" s="9" t="s">
        <v>8583</v>
      </c>
      <c r="C2512" s="23" t="s">
        <v>8759</v>
      </c>
      <c r="D2512" s="23" t="s">
        <v>8760</v>
      </c>
      <c r="E2512" s="23" t="s">
        <v>7307</v>
      </c>
      <c r="F2512" s="9" t="s">
        <v>6322</v>
      </c>
      <c r="G2512" s="9" t="s">
        <v>6423</v>
      </c>
      <c r="H2512" s="9" t="s">
        <v>7301</v>
      </c>
      <c r="I2512" s="9" t="s">
        <v>6425</v>
      </c>
      <c r="J2512" s="10"/>
    </row>
    <row r="2513" spans="1:10" ht="17">
      <c r="A2513" s="9" t="s">
        <v>2456</v>
      </c>
      <c r="B2513" s="9" t="s">
        <v>8609</v>
      </c>
      <c r="C2513" s="23" t="s">
        <v>8759</v>
      </c>
      <c r="D2513" s="23" t="s">
        <v>8794</v>
      </c>
      <c r="E2513" s="23" t="s">
        <v>7307</v>
      </c>
      <c r="F2513" s="9" t="s">
        <v>6338</v>
      </c>
      <c r="G2513" s="9" t="s">
        <v>6423</v>
      </c>
      <c r="H2513" s="10"/>
      <c r="I2513" s="9" t="s">
        <v>6425</v>
      </c>
      <c r="J2513" s="10"/>
    </row>
    <row r="2514" spans="1:10" ht="17">
      <c r="A2514" s="9" t="s">
        <v>2457</v>
      </c>
      <c r="B2514" s="9" t="s">
        <v>8610</v>
      </c>
      <c r="C2514" s="23" t="s">
        <v>8759</v>
      </c>
      <c r="D2514" s="23" t="s">
        <v>8794</v>
      </c>
      <c r="E2514" s="23" t="s">
        <v>7307</v>
      </c>
      <c r="F2514" s="9" t="s">
        <v>6338</v>
      </c>
      <c r="G2514" s="9" t="s">
        <v>6423</v>
      </c>
      <c r="H2514" s="10"/>
      <c r="I2514" s="9" t="s">
        <v>6425</v>
      </c>
      <c r="J2514" s="10"/>
    </row>
    <row r="2515" spans="1:10" ht="17">
      <c r="A2515" s="9" t="s">
        <v>2458</v>
      </c>
      <c r="B2515" s="9" t="s">
        <v>8611</v>
      </c>
      <c r="C2515" s="23" t="s">
        <v>8759</v>
      </c>
      <c r="D2515" s="23" t="s">
        <v>8794</v>
      </c>
      <c r="E2515" s="23" t="s">
        <v>7307</v>
      </c>
      <c r="F2515" s="9" t="s">
        <v>6338</v>
      </c>
      <c r="G2515" s="9" t="s">
        <v>6423</v>
      </c>
      <c r="H2515" s="10"/>
      <c r="I2515" s="9" t="s">
        <v>6425</v>
      </c>
      <c r="J2515" s="10"/>
    </row>
    <row r="2516" spans="1:10" ht="17">
      <c r="A2516" s="9" t="s">
        <v>3078</v>
      </c>
      <c r="B2516" s="9" t="s">
        <v>8533</v>
      </c>
      <c r="C2516" s="23" t="s">
        <v>8718</v>
      </c>
      <c r="D2516" s="23" t="s">
        <v>8719</v>
      </c>
      <c r="E2516" s="23" t="s">
        <v>7579</v>
      </c>
      <c r="F2516" s="9" t="s">
        <v>6318</v>
      </c>
      <c r="G2516" s="9" t="s">
        <v>6423</v>
      </c>
      <c r="H2516" s="9" t="s">
        <v>7301</v>
      </c>
      <c r="I2516" s="9" t="s">
        <v>6425</v>
      </c>
      <c r="J2516" s="10"/>
    </row>
    <row r="2517" spans="1:10" ht="17">
      <c r="A2517" s="9" t="s">
        <v>3077</v>
      </c>
      <c r="B2517" s="9" t="s">
        <v>8645</v>
      </c>
      <c r="C2517" s="23" t="s">
        <v>8718</v>
      </c>
      <c r="D2517" s="23" t="s">
        <v>8719</v>
      </c>
      <c r="E2517" s="23" t="s">
        <v>7579</v>
      </c>
      <c r="F2517" s="9" t="s">
        <v>6318</v>
      </c>
      <c r="G2517" s="9" t="s">
        <v>6423</v>
      </c>
      <c r="H2517" s="9" t="s">
        <v>7301</v>
      </c>
      <c r="I2517" s="9" t="s">
        <v>6428</v>
      </c>
      <c r="J2517" s="10"/>
    </row>
    <row r="2518" spans="1:10" ht="17">
      <c r="A2518" s="9" t="s">
        <v>2013</v>
      </c>
      <c r="B2518" s="9" t="s">
        <v>8571</v>
      </c>
      <c r="C2518" s="23" t="s">
        <v>8752</v>
      </c>
      <c r="D2518" s="23" t="s">
        <v>8753</v>
      </c>
      <c r="E2518" s="23" t="s">
        <v>7424</v>
      </c>
      <c r="F2518" s="9" t="s">
        <v>6363</v>
      </c>
      <c r="G2518" s="9" t="s">
        <v>6423</v>
      </c>
      <c r="H2518" s="9" t="s">
        <v>6446</v>
      </c>
      <c r="I2518" s="9" t="s">
        <v>6425</v>
      </c>
      <c r="J2518" s="10"/>
    </row>
    <row r="2519" spans="1:10" ht="17">
      <c r="A2519" s="9" t="s">
        <v>896</v>
      </c>
      <c r="B2519" s="9" t="s">
        <v>8549</v>
      </c>
      <c r="C2519" s="23" t="s">
        <v>8733</v>
      </c>
      <c r="D2519" s="23" t="s">
        <v>8734</v>
      </c>
      <c r="E2519" s="23" t="s">
        <v>8735</v>
      </c>
      <c r="F2519" s="9" t="s">
        <v>6299</v>
      </c>
      <c r="G2519" s="9" t="s">
        <v>6423</v>
      </c>
      <c r="H2519" s="9" t="s">
        <v>8185</v>
      </c>
      <c r="I2519" s="9" t="s">
        <v>6425</v>
      </c>
      <c r="J2519" s="10"/>
    </row>
    <row r="2520" spans="1:10" ht="17">
      <c r="A2520" s="9" t="s">
        <v>873</v>
      </c>
      <c r="B2520" s="9" t="s">
        <v>8516</v>
      </c>
      <c r="C2520" s="23" t="s">
        <v>8698</v>
      </c>
      <c r="D2520" s="23" t="s">
        <v>874</v>
      </c>
      <c r="E2520" s="23" t="s">
        <v>6435</v>
      </c>
      <c r="F2520" s="9" t="s">
        <v>6309</v>
      </c>
      <c r="G2520" s="9" t="s">
        <v>6423</v>
      </c>
      <c r="H2520" s="9" t="s">
        <v>8699</v>
      </c>
      <c r="I2520" s="9" t="s">
        <v>6425</v>
      </c>
      <c r="J2520" s="10"/>
    </row>
    <row r="2521" spans="1:10" ht="17">
      <c r="A2521" s="9" t="s">
        <v>876</v>
      </c>
      <c r="B2521" s="9" t="s">
        <v>8520</v>
      </c>
      <c r="C2521" s="23" t="s">
        <v>8698</v>
      </c>
      <c r="D2521" s="23" t="s">
        <v>874</v>
      </c>
      <c r="E2521" s="23" t="s">
        <v>6435</v>
      </c>
      <c r="F2521" s="9" t="s">
        <v>6309</v>
      </c>
      <c r="G2521" s="9" t="s">
        <v>6423</v>
      </c>
      <c r="H2521" s="9" t="s">
        <v>8699</v>
      </c>
      <c r="I2521" s="9" t="s">
        <v>6425</v>
      </c>
      <c r="J2521" s="10"/>
    </row>
    <row r="2522" spans="1:10" ht="17">
      <c r="A2522" s="9" t="s">
        <v>3882</v>
      </c>
      <c r="B2522" s="9" t="s">
        <v>8534</v>
      </c>
      <c r="C2522" s="23" t="s">
        <v>8720</v>
      </c>
      <c r="D2522" s="23" t="s">
        <v>8721</v>
      </c>
      <c r="E2522" s="23" t="s">
        <v>7424</v>
      </c>
      <c r="F2522" s="9" t="s">
        <v>6299</v>
      </c>
      <c r="G2522" s="9" t="s">
        <v>6423</v>
      </c>
      <c r="H2522" s="9" t="s">
        <v>6446</v>
      </c>
      <c r="I2522" s="9" t="s">
        <v>6425</v>
      </c>
      <c r="J2522" s="10"/>
    </row>
    <row r="2523" spans="1:10" ht="17">
      <c r="A2523" s="9" t="s">
        <v>3079</v>
      </c>
      <c r="B2523" s="9" t="s">
        <v>8599</v>
      </c>
      <c r="C2523" s="23" t="s">
        <v>8788</v>
      </c>
      <c r="D2523" s="23" t="s">
        <v>8789</v>
      </c>
      <c r="E2523" s="23" t="s">
        <v>7424</v>
      </c>
      <c r="F2523" s="9" t="s">
        <v>6299</v>
      </c>
      <c r="G2523" s="9" t="s">
        <v>6423</v>
      </c>
      <c r="H2523" s="9" t="s">
        <v>7301</v>
      </c>
      <c r="I2523" s="9" t="s">
        <v>6425</v>
      </c>
      <c r="J2523" s="10"/>
    </row>
    <row r="2524" spans="1:10" ht="17">
      <c r="A2524" s="9" t="s">
        <v>1974</v>
      </c>
      <c r="B2524" s="9" t="s">
        <v>8680</v>
      </c>
      <c r="C2524" s="23" t="s">
        <v>8851</v>
      </c>
      <c r="D2524" s="23" t="s">
        <v>8852</v>
      </c>
      <c r="E2524" s="23" t="s">
        <v>6545</v>
      </c>
      <c r="F2524" s="9" t="s">
        <v>6306</v>
      </c>
      <c r="G2524" s="9" t="s">
        <v>6423</v>
      </c>
      <c r="H2524" s="9" t="s">
        <v>6446</v>
      </c>
      <c r="I2524" s="9" t="s">
        <v>6425</v>
      </c>
      <c r="J2524" s="9" t="s">
        <v>2779</v>
      </c>
    </row>
    <row r="2525" spans="1:10" ht="17">
      <c r="A2525" s="9" t="s">
        <v>3847</v>
      </c>
      <c r="B2525" s="9" t="s">
        <v>8454</v>
      </c>
      <c r="C2525" s="23" t="s">
        <v>8495</v>
      </c>
      <c r="D2525" s="23" t="s">
        <v>8496</v>
      </c>
      <c r="E2525" s="23" t="s">
        <v>6441</v>
      </c>
      <c r="F2525" s="9" t="s">
        <v>6299</v>
      </c>
      <c r="G2525" s="9" t="s">
        <v>6423</v>
      </c>
      <c r="H2525" s="9" t="s">
        <v>6446</v>
      </c>
      <c r="I2525" s="9" t="s">
        <v>6425</v>
      </c>
      <c r="J2525" s="9" t="s">
        <v>4749</v>
      </c>
    </row>
    <row r="2526" spans="1:10" ht="17">
      <c r="A2526" s="9" t="s">
        <v>2451</v>
      </c>
      <c r="B2526" s="9" t="s">
        <v>8909</v>
      </c>
      <c r="C2526" s="23" t="s">
        <v>2579</v>
      </c>
      <c r="D2526" s="23" t="s">
        <v>8951</v>
      </c>
      <c r="E2526" s="23" t="s">
        <v>8469</v>
      </c>
      <c r="F2526" s="9" t="s">
        <v>6363</v>
      </c>
      <c r="G2526" s="9" t="s">
        <v>6423</v>
      </c>
      <c r="H2526" s="10"/>
      <c r="I2526" s="9" t="s">
        <v>6425</v>
      </c>
      <c r="J2526" s="10"/>
    </row>
    <row r="2527" spans="1:10" ht="17">
      <c r="A2527" s="9" t="s">
        <v>1978</v>
      </c>
      <c r="B2527" s="9" t="s">
        <v>8669</v>
      </c>
      <c r="C2527" s="23" t="s">
        <v>8834</v>
      </c>
      <c r="D2527" s="23" t="s">
        <v>8835</v>
      </c>
      <c r="E2527" s="23" t="s">
        <v>8836</v>
      </c>
      <c r="F2527" s="9" t="s">
        <v>6295</v>
      </c>
      <c r="G2527" s="9" t="s">
        <v>6423</v>
      </c>
      <c r="H2527" s="9" t="s">
        <v>6446</v>
      </c>
      <c r="I2527" s="9" t="s">
        <v>6425</v>
      </c>
      <c r="J2527" s="9" t="s">
        <v>5286</v>
      </c>
    </row>
    <row r="2528" spans="1:10" ht="17">
      <c r="A2528" s="9" t="s">
        <v>2488</v>
      </c>
      <c r="B2528" s="9" t="s">
        <v>8515</v>
      </c>
      <c r="C2528" s="23" t="s">
        <v>8696</v>
      </c>
      <c r="D2528" s="23" t="s">
        <v>8697</v>
      </c>
      <c r="E2528" s="23" t="s">
        <v>7424</v>
      </c>
      <c r="F2528" s="9" t="s">
        <v>6309</v>
      </c>
      <c r="G2528" s="9" t="s">
        <v>6423</v>
      </c>
      <c r="H2528" s="10"/>
      <c r="I2528" s="9" t="s">
        <v>6425</v>
      </c>
      <c r="J2528" s="10"/>
    </row>
    <row r="2529" spans="1:10" ht="17">
      <c r="A2529" s="9" t="s">
        <v>2040</v>
      </c>
      <c r="B2529" s="9" t="s">
        <v>8595</v>
      </c>
      <c r="C2529" s="23" t="s">
        <v>8779</v>
      </c>
      <c r="D2529" s="23" t="s">
        <v>8780</v>
      </c>
      <c r="E2529" s="23" t="s">
        <v>8781</v>
      </c>
      <c r="F2529" s="9" t="s">
        <v>6631</v>
      </c>
      <c r="G2529" s="9" t="s">
        <v>6423</v>
      </c>
      <c r="H2529" s="9" t="s">
        <v>6446</v>
      </c>
      <c r="I2529" s="9" t="s">
        <v>6425</v>
      </c>
      <c r="J2529" s="9" t="s">
        <v>2743</v>
      </c>
    </row>
    <row r="2530" spans="1:10" ht="17">
      <c r="A2530" s="9" t="s">
        <v>3080</v>
      </c>
      <c r="B2530" s="9" t="s">
        <v>8563</v>
      </c>
      <c r="C2530" s="23" t="s">
        <v>8743</v>
      </c>
      <c r="D2530" s="23" t="s">
        <v>8744</v>
      </c>
      <c r="E2530" s="23" t="s">
        <v>7424</v>
      </c>
      <c r="F2530" s="9" t="s">
        <v>6295</v>
      </c>
      <c r="G2530" s="9" t="s">
        <v>6423</v>
      </c>
      <c r="H2530" s="9" t="s">
        <v>7301</v>
      </c>
      <c r="I2530" s="9" t="s">
        <v>6425</v>
      </c>
      <c r="J2530" s="10"/>
    </row>
    <row r="2531" spans="1:10" ht="17">
      <c r="A2531" s="9" t="s">
        <v>5775</v>
      </c>
      <c r="B2531" s="9" t="s">
        <v>8901</v>
      </c>
      <c r="C2531" s="23" t="s">
        <v>8945</v>
      </c>
      <c r="D2531" s="23" t="s">
        <v>8946</v>
      </c>
      <c r="E2531" s="23" t="s">
        <v>6435</v>
      </c>
      <c r="F2531" s="9" t="s">
        <v>6324</v>
      </c>
      <c r="G2531" s="9" t="s">
        <v>6423</v>
      </c>
      <c r="H2531" s="9" t="s">
        <v>8947</v>
      </c>
      <c r="I2531" s="9" t="s">
        <v>6425</v>
      </c>
      <c r="J2531" s="10"/>
    </row>
    <row r="2532" spans="1:10" ht="17">
      <c r="A2532" s="9" t="s">
        <v>17210</v>
      </c>
      <c r="B2532" s="9" t="s">
        <v>17211</v>
      </c>
      <c r="C2532" s="23" t="s">
        <v>17212</v>
      </c>
      <c r="D2532" s="23" t="s">
        <v>17213</v>
      </c>
      <c r="E2532" s="23" t="s">
        <v>7691</v>
      </c>
      <c r="F2532" s="9" t="s">
        <v>6396</v>
      </c>
      <c r="G2532" s="9" t="s">
        <v>6423</v>
      </c>
      <c r="H2532" s="10"/>
      <c r="I2532" s="9" t="s">
        <v>6428</v>
      </c>
      <c r="J2532" s="10"/>
    </row>
    <row r="2533" spans="1:10" ht="17">
      <c r="A2533" s="9" t="s">
        <v>875</v>
      </c>
      <c r="B2533" s="9" t="s">
        <v>8518</v>
      </c>
      <c r="C2533" s="23" t="s">
        <v>8701</v>
      </c>
      <c r="D2533" s="23" t="s">
        <v>8702</v>
      </c>
      <c r="E2533" s="23" t="s">
        <v>6435</v>
      </c>
      <c r="F2533" s="9" t="s">
        <v>6572</v>
      </c>
      <c r="G2533" s="9" t="s">
        <v>6423</v>
      </c>
      <c r="H2533" s="9" t="s">
        <v>8699</v>
      </c>
      <c r="I2533" s="9" t="s">
        <v>6425</v>
      </c>
      <c r="J2533" s="10"/>
    </row>
    <row r="2534" spans="1:10" ht="48.25">
      <c r="A2534" s="9" t="s">
        <v>6015</v>
      </c>
      <c r="B2534" s="9" t="s">
        <v>8688</v>
      </c>
      <c r="C2534" s="23" t="s">
        <v>8868</v>
      </c>
      <c r="D2534" s="23" t="s">
        <v>8869</v>
      </c>
      <c r="E2534" s="23" t="s">
        <v>8870</v>
      </c>
      <c r="F2534" s="9" t="s">
        <v>6396</v>
      </c>
      <c r="G2534" s="9" t="s">
        <v>6423</v>
      </c>
      <c r="H2534" s="9" t="s">
        <v>6446</v>
      </c>
      <c r="I2534" s="9" t="s">
        <v>8846</v>
      </c>
      <c r="J2534" s="9" t="s">
        <v>818</v>
      </c>
    </row>
    <row r="2535" spans="1:10" ht="48.25">
      <c r="A2535" s="9" t="s">
        <v>6014</v>
      </c>
      <c r="B2535" s="9" t="s">
        <v>8689</v>
      </c>
      <c r="C2535" s="23" t="s">
        <v>8871</v>
      </c>
      <c r="D2535" s="23" t="s">
        <v>8869</v>
      </c>
      <c r="E2535" s="23" t="s">
        <v>8870</v>
      </c>
      <c r="F2535" s="9" t="s">
        <v>6396</v>
      </c>
      <c r="G2535" s="9" t="s">
        <v>6423</v>
      </c>
      <c r="H2535" s="9" t="s">
        <v>6446</v>
      </c>
      <c r="I2535" s="9" t="s">
        <v>8846</v>
      </c>
      <c r="J2535" s="9" t="s">
        <v>818</v>
      </c>
    </row>
    <row r="2536" spans="1:10" ht="17">
      <c r="A2536" s="9" t="s">
        <v>2444</v>
      </c>
      <c r="B2536" s="9" t="s">
        <v>8662</v>
      </c>
      <c r="C2536" s="23" t="s">
        <v>8827</v>
      </c>
      <c r="D2536" s="23" t="s">
        <v>8828</v>
      </c>
      <c r="E2536" s="23" t="s">
        <v>8829</v>
      </c>
      <c r="F2536" s="9" t="s">
        <v>6338</v>
      </c>
      <c r="G2536" s="9" t="s">
        <v>6423</v>
      </c>
      <c r="H2536" s="10"/>
      <c r="I2536" s="9" t="s">
        <v>6428</v>
      </c>
      <c r="J2536" s="10"/>
    </row>
    <row r="2537" spans="1:10" ht="34">
      <c r="A2537" s="9" t="s">
        <v>1979</v>
      </c>
      <c r="B2537" s="9" t="s">
        <v>8670</v>
      </c>
      <c r="C2537" s="23" t="s">
        <v>8837</v>
      </c>
      <c r="D2537" s="23" t="s">
        <v>8838</v>
      </c>
      <c r="E2537" s="23" t="s">
        <v>8732</v>
      </c>
      <c r="F2537" s="9" t="s">
        <v>6631</v>
      </c>
      <c r="G2537" s="9" t="s">
        <v>6423</v>
      </c>
      <c r="H2537" s="9" t="s">
        <v>6446</v>
      </c>
      <c r="I2537" s="9" t="s">
        <v>6425</v>
      </c>
      <c r="J2537" s="9" t="s">
        <v>5286</v>
      </c>
    </row>
    <row r="2538" spans="1:10" ht="17">
      <c r="A2538" s="9" t="s">
        <v>19600</v>
      </c>
      <c r="B2538" s="9" t="s">
        <v>19601</v>
      </c>
      <c r="C2538" s="23" t="s">
        <v>19602</v>
      </c>
      <c r="D2538" s="23" t="s">
        <v>19603</v>
      </c>
      <c r="E2538" s="23" t="s">
        <v>13284</v>
      </c>
      <c r="F2538" s="9" t="s">
        <v>6295</v>
      </c>
      <c r="G2538" s="9" t="s">
        <v>6423</v>
      </c>
      <c r="H2538" s="9" t="s">
        <v>7440</v>
      </c>
      <c r="I2538" s="9" t="s">
        <v>6425</v>
      </c>
      <c r="J2538" s="10"/>
    </row>
    <row r="2539" spans="1:10" ht="34">
      <c r="A2539" s="9" t="s">
        <v>2492</v>
      </c>
      <c r="B2539" s="9" t="s">
        <v>8654</v>
      </c>
      <c r="C2539" s="23" t="s">
        <v>8823</v>
      </c>
      <c r="D2539" s="23" t="s">
        <v>8824</v>
      </c>
      <c r="E2539" s="23" t="s">
        <v>7821</v>
      </c>
      <c r="F2539" s="9" t="s">
        <v>6396</v>
      </c>
      <c r="G2539" s="9" t="s">
        <v>6423</v>
      </c>
      <c r="H2539" s="10"/>
      <c r="I2539" s="9" t="s">
        <v>6428</v>
      </c>
      <c r="J2539" s="10"/>
    </row>
    <row r="2540" spans="1:10" ht="34">
      <c r="A2540" s="9" t="s">
        <v>2493</v>
      </c>
      <c r="B2540" s="9" t="s">
        <v>8655</v>
      </c>
      <c r="C2540" s="23" t="s">
        <v>8823</v>
      </c>
      <c r="D2540" s="23" t="s">
        <v>8824</v>
      </c>
      <c r="E2540" s="23" t="s">
        <v>7821</v>
      </c>
      <c r="F2540" s="9" t="s">
        <v>6396</v>
      </c>
      <c r="G2540" s="9" t="s">
        <v>6423</v>
      </c>
      <c r="H2540" s="10"/>
      <c r="I2540" s="9" t="s">
        <v>6428</v>
      </c>
      <c r="J2540" s="10"/>
    </row>
    <row r="2541" spans="1:10" ht="17">
      <c r="A2541" s="9" t="s">
        <v>880</v>
      </c>
      <c r="B2541" s="9" t="s">
        <v>8638</v>
      </c>
      <c r="C2541" s="23" t="s">
        <v>8810</v>
      </c>
      <c r="D2541" s="23" t="s">
        <v>8811</v>
      </c>
      <c r="E2541" s="23" t="s">
        <v>6445</v>
      </c>
      <c r="F2541" s="9" t="s">
        <v>6293</v>
      </c>
      <c r="G2541" s="9" t="s">
        <v>6423</v>
      </c>
      <c r="H2541" s="9" t="s">
        <v>6516</v>
      </c>
      <c r="I2541" s="9" t="s">
        <v>6425</v>
      </c>
      <c r="J2541" s="10"/>
    </row>
    <row r="2542" spans="1:10" ht="34">
      <c r="A2542" s="9" t="s">
        <v>854</v>
      </c>
      <c r="B2542" s="9" t="s">
        <v>8682</v>
      </c>
      <c r="C2542" s="23" t="s">
        <v>8853</v>
      </c>
      <c r="D2542" s="23" t="s">
        <v>8854</v>
      </c>
      <c r="E2542" s="23" t="s">
        <v>6545</v>
      </c>
      <c r="F2542" s="9" t="s">
        <v>6390</v>
      </c>
      <c r="G2542" s="9" t="s">
        <v>6423</v>
      </c>
      <c r="H2542" s="9" t="s">
        <v>8502</v>
      </c>
      <c r="I2542" s="9" t="s">
        <v>6425</v>
      </c>
      <c r="J2542" s="9" t="s">
        <v>2779</v>
      </c>
    </row>
    <row r="2543" spans="1:10" ht="17">
      <c r="A2543" s="9" t="s">
        <v>900</v>
      </c>
      <c r="B2543" s="9" t="s">
        <v>8544</v>
      </c>
      <c r="C2543" s="23" t="s">
        <v>8724</v>
      </c>
      <c r="D2543" s="23" t="s">
        <v>8725</v>
      </c>
      <c r="E2543" s="23" t="s">
        <v>7424</v>
      </c>
      <c r="F2543" s="9" t="s">
        <v>6324</v>
      </c>
      <c r="G2543" s="9" t="s">
        <v>6423</v>
      </c>
      <c r="H2543" s="9" t="s">
        <v>8185</v>
      </c>
      <c r="I2543" s="9" t="s">
        <v>6425</v>
      </c>
      <c r="J2543" s="10"/>
    </row>
    <row r="2544" spans="1:10" ht="17">
      <c r="A2544" s="9" t="s">
        <v>2005</v>
      </c>
      <c r="B2544" s="9" t="s">
        <v>8565</v>
      </c>
      <c r="C2544" s="23" t="s">
        <v>8745</v>
      </c>
      <c r="D2544" s="23" t="s">
        <v>8746</v>
      </c>
      <c r="E2544" s="23" t="s">
        <v>6445</v>
      </c>
      <c r="F2544" s="9" t="s">
        <v>6295</v>
      </c>
      <c r="G2544" s="9" t="s">
        <v>6423</v>
      </c>
      <c r="H2544" s="9" t="s">
        <v>6446</v>
      </c>
      <c r="I2544" s="9" t="s">
        <v>6425</v>
      </c>
      <c r="J2544" s="10"/>
    </row>
    <row r="2545" spans="1:10" ht="17">
      <c r="A2545" s="9" t="s">
        <v>3785</v>
      </c>
      <c r="B2545" s="9" t="s">
        <v>8616</v>
      </c>
      <c r="C2545" s="23" t="s">
        <v>8798</v>
      </c>
      <c r="D2545" s="23" t="s">
        <v>8799</v>
      </c>
      <c r="E2545" s="23" t="s">
        <v>7623</v>
      </c>
      <c r="F2545" s="9" t="s">
        <v>6338</v>
      </c>
      <c r="G2545" s="9" t="s">
        <v>6423</v>
      </c>
      <c r="H2545" s="9" t="s">
        <v>6446</v>
      </c>
      <c r="I2545" s="9" t="s">
        <v>6425</v>
      </c>
      <c r="J2545" s="10"/>
    </row>
    <row r="2546" spans="1:10" ht="34">
      <c r="A2546" s="9" t="s">
        <v>881</v>
      </c>
      <c r="B2546" s="9" t="s">
        <v>6378</v>
      </c>
      <c r="C2546" s="23" t="s">
        <v>6525</v>
      </c>
      <c r="D2546" s="23" t="s">
        <v>882</v>
      </c>
      <c r="E2546" s="23" t="s">
        <v>6445</v>
      </c>
      <c r="F2546" s="9" t="s">
        <v>6306</v>
      </c>
      <c r="G2546" s="9" t="s">
        <v>6423</v>
      </c>
      <c r="H2546" s="9" t="s">
        <v>6516</v>
      </c>
      <c r="I2546" s="9" t="s">
        <v>6425</v>
      </c>
      <c r="J2546" s="10"/>
    </row>
    <row r="2547" spans="1:10" ht="34">
      <c r="A2547" s="9" t="s">
        <v>883</v>
      </c>
      <c r="B2547" s="9" t="s">
        <v>6383</v>
      </c>
      <c r="C2547" s="23" t="s">
        <v>6525</v>
      </c>
      <c r="D2547" s="23" t="s">
        <v>882</v>
      </c>
      <c r="E2547" s="23" t="s">
        <v>6445</v>
      </c>
      <c r="F2547" s="9" t="s">
        <v>6306</v>
      </c>
      <c r="G2547" s="9" t="s">
        <v>6423</v>
      </c>
      <c r="H2547" s="9" t="s">
        <v>6516</v>
      </c>
      <c r="I2547" s="9" t="s">
        <v>6425</v>
      </c>
      <c r="J2547" s="9" t="s">
        <v>4749</v>
      </c>
    </row>
    <row r="2548" spans="1:10" ht="17">
      <c r="A2548" s="9" t="s">
        <v>855</v>
      </c>
      <c r="B2548" s="9" t="s">
        <v>8683</v>
      </c>
      <c r="C2548" s="23" t="s">
        <v>8708</v>
      </c>
      <c r="D2548" s="23" t="s">
        <v>8855</v>
      </c>
      <c r="E2548" s="23" t="s">
        <v>8856</v>
      </c>
      <c r="F2548" s="9" t="s">
        <v>6387</v>
      </c>
      <c r="G2548" s="9" t="s">
        <v>6423</v>
      </c>
      <c r="H2548" s="9" t="s">
        <v>8502</v>
      </c>
      <c r="I2548" s="9" t="s">
        <v>6425</v>
      </c>
      <c r="J2548" s="9" t="s">
        <v>2779</v>
      </c>
    </row>
    <row r="2549" spans="1:10" ht="17">
      <c r="A2549" s="9" t="s">
        <v>910</v>
      </c>
      <c r="B2549" s="9" t="s">
        <v>8526</v>
      </c>
      <c r="C2549" s="23" t="s">
        <v>8708</v>
      </c>
      <c r="D2549" s="23" t="s">
        <v>8709</v>
      </c>
      <c r="E2549" s="23" t="s">
        <v>8710</v>
      </c>
      <c r="F2549" s="9" t="s">
        <v>6295</v>
      </c>
      <c r="G2549" s="9" t="s">
        <v>6423</v>
      </c>
      <c r="H2549" s="9" t="s">
        <v>8185</v>
      </c>
      <c r="I2549" s="9" t="s">
        <v>6425</v>
      </c>
      <c r="J2549" s="10"/>
    </row>
    <row r="2550" spans="1:10" ht="17">
      <c r="A2550" s="9" t="s">
        <v>6080</v>
      </c>
      <c r="B2550" s="9" t="s">
        <v>11259</v>
      </c>
      <c r="C2550" s="23" t="s">
        <v>11401</v>
      </c>
      <c r="D2550" s="23" t="s">
        <v>11339</v>
      </c>
      <c r="E2550" s="23" t="s">
        <v>6545</v>
      </c>
      <c r="F2550" s="9" t="s">
        <v>6387</v>
      </c>
      <c r="G2550" s="9" t="s">
        <v>6423</v>
      </c>
      <c r="H2550" s="9" t="s">
        <v>10532</v>
      </c>
      <c r="I2550" s="9" t="s">
        <v>8410</v>
      </c>
      <c r="J2550" s="9" t="s">
        <v>9466</v>
      </c>
    </row>
    <row r="2551" spans="1:10" ht="17">
      <c r="A2551" s="9" t="s">
        <v>2494</v>
      </c>
      <c r="B2551" s="9" t="s">
        <v>7237</v>
      </c>
      <c r="C2551" s="23" t="s">
        <v>8310</v>
      </c>
      <c r="D2551" s="23" t="s">
        <v>8311</v>
      </c>
      <c r="E2551" s="23" t="s">
        <v>8301</v>
      </c>
      <c r="F2551" s="9" t="s">
        <v>6295</v>
      </c>
      <c r="G2551" s="9" t="s">
        <v>6423</v>
      </c>
      <c r="H2551" s="10"/>
      <c r="I2551" s="9" t="s">
        <v>6428</v>
      </c>
      <c r="J2551" s="10"/>
    </row>
    <row r="2552" spans="1:10" ht="17">
      <c r="A2552" s="9" t="s">
        <v>2495</v>
      </c>
      <c r="B2552" s="9" t="s">
        <v>7238</v>
      </c>
      <c r="C2552" s="23" t="s">
        <v>8312</v>
      </c>
      <c r="D2552" s="23" t="s">
        <v>8313</v>
      </c>
      <c r="E2552" s="23" t="s">
        <v>8314</v>
      </c>
      <c r="F2552" s="9" t="s">
        <v>6299</v>
      </c>
      <c r="G2552" s="9" t="s">
        <v>6423</v>
      </c>
      <c r="H2552" s="10"/>
      <c r="I2552" s="9" t="s">
        <v>6428</v>
      </c>
      <c r="J2552" s="10"/>
    </row>
    <row r="2553" spans="1:10" ht="17">
      <c r="A2553" s="9" t="s">
        <v>2496</v>
      </c>
      <c r="B2553" s="9" t="s">
        <v>7250</v>
      </c>
      <c r="C2553" s="23" t="s">
        <v>8346</v>
      </c>
      <c r="D2553" s="23" t="s">
        <v>8347</v>
      </c>
      <c r="E2553" s="23" t="s">
        <v>8348</v>
      </c>
      <c r="F2553" s="9" t="s">
        <v>6396</v>
      </c>
      <c r="G2553" s="9" t="s">
        <v>6423</v>
      </c>
      <c r="H2553" s="9" t="s">
        <v>6424</v>
      </c>
      <c r="I2553" s="9" t="s">
        <v>6425</v>
      </c>
      <c r="J2553" s="9" t="s">
        <v>5286</v>
      </c>
    </row>
    <row r="2554" spans="1:10" ht="17">
      <c r="A2554" s="9" t="s">
        <v>2497</v>
      </c>
      <c r="B2554" s="9" t="s">
        <v>6975</v>
      </c>
      <c r="C2554" s="23" t="s">
        <v>7964</v>
      </c>
      <c r="D2554" s="23" t="s">
        <v>7965</v>
      </c>
      <c r="E2554" s="23" t="s">
        <v>7966</v>
      </c>
      <c r="F2554" s="9" t="s">
        <v>6309</v>
      </c>
      <c r="G2554" s="9" t="s">
        <v>7427</v>
      </c>
      <c r="H2554" s="10"/>
      <c r="I2554" s="9" t="s">
        <v>6428</v>
      </c>
      <c r="J2554" s="10"/>
    </row>
    <row r="2555" spans="1:10" ht="17">
      <c r="A2555" s="9" t="s">
        <v>2498</v>
      </c>
      <c r="B2555" s="9" t="s">
        <v>7156</v>
      </c>
      <c r="C2555" s="23" t="s">
        <v>8173</v>
      </c>
      <c r="D2555" s="23" t="s">
        <v>2499</v>
      </c>
      <c r="E2555" s="23" t="s">
        <v>6445</v>
      </c>
      <c r="F2555" s="9" t="s">
        <v>6363</v>
      </c>
      <c r="G2555" s="9" t="s">
        <v>6423</v>
      </c>
      <c r="H2555" s="9" t="s">
        <v>6516</v>
      </c>
      <c r="I2555" s="9" t="s">
        <v>6425</v>
      </c>
      <c r="J2555" s="10"/>
    </row>
    <row r="2556" spans="1:10" ht="34">
      <c r="A2556" s="9" t="s">
        <v>2500</v>
      </c>
      <c r="B2556" s="9" t="s">
        <v>6842</v>
      </c>
      <c r="C2556" s="23" t="s">
        <v>7723</v>
      </c>
      <c r="D2556" s="23" t="s">
        <v>7724</v>
      </c>
      <c r="E2556" s="23" t="s">
        <v>7725</v>
      </c>
      <c r="F2556" s="9" t="s">
        <v>6363</v>
      </c>
      <c r="G2556" s="9" t="s">
        <v>7427</v>
      </c>
      <c r="H2556" s="10"/>
      <c r="I2556" s="9" t="s">
        <v>6428</v>
      </c>
      <c r="J2556" s="10"/>
    </row>
    <row r="2557" spans="1:10" ht="17">
      <c r="A2557" s="9" t="s">
        <v>2501</v>
      </c>
      <c r="B2557" s="9" t="s">
        <v>7174</v>
      </c>
      <c r="C2557" s="23" t="s">
        <v>8186</v>
      </c>
      <c r="D2557" s="23" t="s">
        <v>8187</v>
      </c>
      <c r="E2557" s="23" t="s">
        <v>8188</v>
      </c>
      <c r="F2557" s="9" t="s">
        <v>6306</v>
      </c>
      <c r="G2557" s="9" t="s">
        <v>6423</v>
      </c>
      <c r="H2557" s="10"/>
      <c r="I2557" s="9" t="s">
        <v>6425</v>
      </c>
      <c r="J2557" s="10"/>
    </row>
    <row r="2558" spans="1:10" ht="17">
      <c r="A2558" s="9" t="s">
        <v>2502</v>
      </c>
      <c r="B2558" s="9" t="s">
        <v>6810</v>
      </c>
      <c r="C2558" s="23" t="s">
        <v>7672</v>
      </c>
      <c r="D2558" s="23" t="s">
        <v>7673</v>
      </c>
      <c r="E2558" s="23" t="s">
        <v>6449</v>
      </c>
      <c r="F2558" s="9" t="s">
        <v>6311</v>
      </c>
      <c r="G2558" s="9" t="s">
        <v>6423</v>
      </c>
      <c r="H2558" s="10"/>
      <c r="I2558" s="9" t="s">
        <v>6428</v>
      </c>
      <c r="J2558" s="10"/>
    </row>
    <row r="2559" spans="1:10" ht="17">
      <c r="A2559" s="9" t="s">
        <v>2503</v>
      </c>
      <c r="B2559" s="9" t="s">
        <v>6859</v>
      </c>
      <c r="C2559" s="23" t="s">
        <v>7751</v>
      </c>
      <c r="D2559" s="23" t="s">
        <v>7752</v>
      </c>
      <c r="E2559" s="23" t="s">
        <v>7753</v>
      </c>
      <c r="F2559" s="9" t="s">
        <v>6324</v>
      </c>
      <c r="G2559" s="9" t="s">
        <v>6423</v>
      </c>
      <c r="H2559" s="10"/>
      <c r="I2559" s="9" t="s">
        <v>6428</v>
      </c>
      <c r="J2559" s="10"/>
    </row>
    <row r="2560" spans="1:10" ht="32.6">
      <c r="A2560" s="9" t="s">
        <v>24524</v>
      </c>
      <c r="B2560" s="9" t="s">
        <v>24525</v>
      </c>
      <c r="C2560" s="23" t="s">
        <v>24526</v>
      </c>
      <c r="D2560" s="23" t="s">
        <v>7752</v>
      </c>
      <c r="E2560" s="23" t="s">
        <v>24527</v>
      </c>
      <c r="F2560" s="9" t="s">
        <v>6328</v>
      </c>
      <c r="G2560" s="9" t="s">
        <v>6423</v>
      </c>
      <c r="H2560" s="10"/>
      <c r="I2560" s="9" t="s">
        <v>6428</v>
      </c>
      <c r="J2560" s="10"/>
    </row>
    <row r="2561" spans="1:10" ht="17">
      <c r="A2561" s="9" t="s">
        <v>2504</v>
      </c>
      <c r="B2561" s="9" t="s">
        <v>7082</v>
      </c>
      <c r="C2561" s="23" t="s">
        <v>8116</v>
      </c>
      <c r="D2561" s="23" t="s">
        <v>8117</v>
      </c>
      <c r="E2561" s="23" t="s">
        <v>7623</v>
      </c>
      <c r="F2561" s="9" t="s">
        <v>6338</v>
      </c>
      <c r="G2561" s="9" t="s">
        <v>6423</v>
      </c>
      <c r="H2561" s="10"/>
      <c r="I2561" s="9" t="s">
        <v>6425</v>
      </c>
      <c r="J2561" s="10"/>
    </row>
    <row r="2562" spans="1:10" ht="32.6">
      <c r="A2562" s="9" t="s">
        <v>2505</v>
      </c>
      <c r="B2562" s="9" t="s">
        <v>7147</v>
      </c>
      <c r="C2562" s="23" t="s">
        <v>8161</v>
      </c>
      <c r="D2562" s="23" t="s">
        <v>8162</v>
      </c>
      <c r="E2562" s="23" t="s">
        <v>6533</v>
      </c>
      <c r="F2562" s="9" t="s">
        <v>6328</v>
      </c>
      <c r="G2562" s="9" t="s">
        <v>6423</v>
      </c>
      <c r="H2562" s="10"/>
      <c r="I2562" s="9" t="s">
        <v>6428</v>
      </c>
      <c r="J2562" s="10"/>
    </row>
    <row r="2563" spans="1:10" ht="17">
      <c r="A2563" s="9" t="s">
        <v>2506</v>
      </c>
      <c r="B2563" s="9" t="s">
        <v>7115</v>
      </c>
      <c r="C2563" s="23" t="s">
        <v>8138</v>
      </c>
      <c r="D2563" s="23" t="s">
        <v>8139</v>
      </c>
      <c r="E2563" s="23" t="s">
        <v>6445</v>
      </c>
      <c r="F2563" s="9" t="s">
        <v>6324</v>
      </c>
      <c r="G2563" s="9" t="s">
        <v>6423</v>
      </c>
      <c r="H2563" s="10"/>
      <c r="I2563" s="9" t="s">
        <v>6425</v>
      </c>
      <c r="J2563" s="10"/>
    </row>
    <row r="2564" spans="1:10" ht="17">
      <c r="A2564" s="9" t="s">
        <v>2788</v>
      </c>
      <c r="B2564" s="9" t="s">
        <v>7257</v>
      </c>
      <c r="C2564" s="23" t="s">
        <v>8368</v>
      </c>
      <c r="D2564" s="23" t="s">
        <v>8369</v>
      </c>
      <c r="E2564" s="23" t="s">
        <v>8370</v>
      </c>
      <c r="F2564" s="9" t="s">
        <v>6396</v>
      </c>
      <c r="G2564" s="9" t="s">
        <v>6423</v>
      </c>
      <c r="H2564" s="9" t="s">
        <v>8367</v>
      </c>
      <c r="I2564" s="9" t="s">
        <v>6425</v>
      </c>
      <c r="J2564" s="9" t="s">
        <v>2779</v>
      </c>
    </row>
    <row r="2565" spans="1:10" ht="34">
      <c r="A2565" s="9" t="s">
        <v>2507</v>
      </c>
      <c r="B2565" s="9" t="s">
        <v>6881</v>
      </c>
      <c r="C2565" s="23" t="s">
        <v>7799</v>
      </c>
      <c r="D2565" s="23" t="s">
        <v>7800</v>
      </c>
      <c r="E2565" s="23" t="s">
        <v>7801</v>
      </c>
      <c r="F2565" s="9" t="s">
        <v>6309</v>
      </c>
      <c r="G2565" s="9" t="s">
        <v>6423</v>
      </c>
      <c r="H2565" s="10"/>
      <c r="I2565" s="9" t="s">
        <v>6428</v>
      </c>
      <c r="J2565" s="10"/>
    </row>
    <row r="2566" spans="1:10" ht="17">
      <c r="A2566" s="9" t="s">
        <v>2774</v>
      </c>
      <c r="B2566" s="9" t="s">
        <v>7266</v>
      </c>
      <c r="C2566" s="23" t="s">
        <v>8387</v>
      </c>
      <c r="D2566" s="23" t="s">
        <v>8388</v>
      </c>
      <c r="E2566" s="23" t="s">
        <v>6449</v>
      </c>
      <c r="F2566" s="9" t="s">
        <v>6387</v>
      </c>
      <c r="G2566" s="9" t="s">
        <v>6423</v>
      </c>
      <c r="H2566" s="9" t="s">
        <v>8367</v>
      </c>
      <c r="I2566" s="9" t="s">
        <v>6425</v>
      </c>
      <c r="J2566" s="9" t="s">
        <v>2779</v>
      </c>
    </row>
    <row r="2567" spans="1:10" ht="17">
      <c r="A2567" s="9" t="s">
        <v>2508</v>
      </c>
      <c r="B2567" s="9" t="s">
        <v>7011</v>
      </c>
      <c r="C2567" s="23" t="s">
        <v>8026</v>
      </c>
      <c r="D2567" s="23" t="s">
        <v>8027</v>
      </c>
      <c r="E2567" s="23" t="s">
        <v>6449</v>
      </c>
      <c r="F2567" s="9" t="s">
        <v>6293</v>
      </c>
      <c r="G2567" s="9" t="s">
        <v>7427</v>
      </c>
      <c r="H2567" s="10"/>
      <c r="I2567" s="9" t="s">
        <v>6428</v>
      </c>
      <c r="J2567" s="10"/>
    </row>
    <row r="2568" spans="1:10" ht="17">
      <c r="A2568" s="9" t="s">
        <v>2509</v>
      </c>
      <c r="B2568" s="9" t="s">
        <v>6791</v>
      </c>
      <c r="C2568" s="23" t="s">
        <v>7641</v>
      </c>
      <c r="D2568" s="23" t="s">
        <v>7642</v>
      </c>
      <c r="E2568" s="23" t="s">
        <v>6422</v>
      </c>
      <c r="F2568" s="9" t="s">
        <v>6295</v>
      </c>
      <c r="G2568" s="9" t="s">
        <v>6423</v>
      </c>
      <c r="H2568" s="10"/>
      <c r="I2568" s="9" t="s">
        <v>6428</v>
      </c>
      <c r="J2568" s="10"/>
    </row>
    <row r="2569" spans="1:10" ht="17">
      <c r="A2569" s="9" t="s">
        <v>2510</v>
      </c>
      <c r="B2569" s="9" t="s">
        <v>6951</v>
      </c>
      <c r="C2569" s="23" t="s">
        <v>7931</v>
      </c>
      <c r="D2569" s="24"/>
      <c r="E2569" s="23" t="s">
        <v>7932</v>
      </c>
      <c r="F2569" s="9" t="s">
        <v>6572</v>
      </c>
      <c r="G2569" s="9" t="s">
        <v>6423</v>
      </c>
      <c r="H2569" s="10"/>
      <c r="I2569" s="9" t="s">
        <v>6428</v>
      </c>
      <c r="J2569" s="10"/>
    </row>
    <row r="2570" spans="1:10" ht="17">
      <c r="A2570" s="9" t="s">
        <v>2511</v>
      </c>
      <c r="B2570" s="9" t="s">
        <v>6983</v>
      </c>
      <c r="C2570" s="23" t="s">
        <v>7983</v>
      </c>
      <c r="D2570" s="23" t="s">
        <v>7984</v>
      </c>
      <c r="E2570" s="23" t="s">
        <v>6445</v>
      </c>
      <c r="F2570" s="9" t="s">
        <v>6318</v>
      </c>
      <c r="G2570" s="9" t="s">
        <v>6423</v>
      </c>
      <c r="H2570" s="10"/>
      <c r="I2570" s="9" t="s">
        <v>6428</v>
      </c>
      <c r="J2570" s="10"/>
    </row>
    <row r="2571" spans="1:10" ht="17">
      <c r="A2571" s="9" t="s">
        <v>2790</v>
      </c>
      <c r="B2571" s="9" t="s">
        <v>7259</v>
      </c>
      <c r="C2571" s="23" t="s">
        <v>8375</v>
      </c>
      <c r="D2571" s="23" t="s">
        <v>8376</v>
      </c>
      <c r="E2571" s="23" t="s">
        <v>8377</v>
      </c>
      <c r="F2571" s="9" t="s">
        <v>6387</v>
      </c>
      <c r="G2571" s="9" t="s">
        <v>6423</v>
      </c>
      <c r="H2571" s="9" t="s">
        <v>8367</v>
      </c>
      <c r="I2571" s="9" t="s">
        <v>6425</v>
      </c>
      <c r="J2571" s="9" t="s">
        <v>2779</v>
      </c>
    </row>
    <row r="2572" spans="1:10" ht="17">
      <c r="A2572" s="9" t="s">
        <v>27997</v>
      </c>
      <c r="B2572" s="9" t="s">
        <v>27998</v>
      </c>
      <c r="C2572" s="23" t="s">
        <v>27999</v>
      </c>
      <c r="D2572" s="23" t="s">
        <v>28000</v>
      </c>
      <c r="E2572" s="23" t="s">
        <v>9503</v>
      </c>
      <c r="F2572" s="9" t="s">
        <v>6322</v>
      </c>
      <c r="G2572" s="9" t="s">
        <v>6423</v>
      </c>
      <c r="H2572" s="10"/>
      <c r="I2572" s="9" t="s">
        <v>6428</v>
      </c>
      <c r="J2572" s="10"/>
    </row>
    <row r="2573" spans="1:10" ht="17">
      <c r="A2573" s="9" t="s">
        <v>28205</v>
      </c>
      <c r="B2573" s="9" t="s">
        <v>28206</v>
      </c>
      <c r="C2573" s="23" t="s">
        <v>28207</v>
      </c>
      <c r="D2573" s="23" t="s">
        <v>28208</v>
      </c>
      <c r="E2573" s="23" t="s">
        <v>28209</v>
      </c>
      <c r="F2573" s="9" t="s">
        <v>6606</v>
      </c>
      <c r="G2573" s="9" t="s">
        <v>6423</v>
      </c>
      <c r="H2573" s="10"/>
      <c r="I2573" s="9" t="s">
        <v>6428</v>
      </c>
      <c r="J2573" s="10"/>
    </row>
    <row r="2574" spans="1:10" ht="17">
      <c r="A2574" s="9" t="s">
        <v>27757</v>
      </c>
      <c r="B2574" s="9" t="s">
        <v>27758</v>
      </c>
      <c r="C2574" s="23" t="s">
        <v>27759</v>
      </c>
      <c r="D2574" s="23" t="s">
        <v>27760</v>
      </c>
      <c r="E2574" s="23" t="s">
        <v>27761</v>
      </c>
      <c r="F2574" s="9" t="s">
        <v>6311</v>
      </c>
      <c r="G2574" s="9" t="s">
        <v>6423</v>
      </c>
      <c r="H2574" s="10"/>
      <c r="I2574" s="9" t="s">
        <v>6428</v>
      </c>
      <c r="J2574" s="10"/>
    </row>
    <row r="2575" spans="1:10" ht="17">
      <c r="A2575" s="9" t="s">
        <v>28376</v>
      </c>
      <c r="B2575" s="9" t="s">
        <v>28377</v>
      </c>
      <c r="C2575" s="23" t="s">
        <v>28378</v>
      </c>
      <c r="D2575" s="23" t="s">
        <v>28379</v>
      </c>
      <c r="E2575" s="23" t="s">
        <v>12770</v>
      </c>
      <c r="F2575" s="9" t="s">
        <v>6606</v>
      </c>
      <c r="G2575" s="9" t="s">
        <v>6423</v>
      </c>
      <c r="H2575" s="10"/>
      <c r="I2575" s="9" t="s">
        <v>6428</v>
      </c>
      <c r="J2575" s="10"/>
    </row>
    <row r="2576" spans="1:10" ht="17">
      <c r="A2576" s="9" t="s">
        <v>24409</v>
      </c>
      <c r="B2576" s="9" t="s">
        <v>24410</v>
      </c>
      <c r="C2576" s="23" t="s">
        <v>24411</v>
      </c>
      <c r="D2576" s="23" t="s">
        <v>24412</v>
      </c>
      <c r="E2576" s="23" t="s">
        <v>24413</v>
      </c>
      <c r="F2576" s="9" t="s">
        <v>6328</v>
      </c>
      <c r="G2576" s="9" t="s">
        <v>6423</v>
      </c>
      <c r="H2576" s="10"/>
      <c r="I2576" s="9" t="s">
        <v>6428</v>
      </c>
      <c r="J2576" s="10"/>
    </row>
    <row r="2577" spans="1:10" ht="17">
      <c r="A2577" s="9" t="s">
        <v>3081</v>
      </c>
      <c r="B2577" s="9" t="s">
        <v>11928</v>
      </c>
      <c r="C2577" s="23" t="s">
        <v>13285</v>
      </c>
      <c r="D2577" s="23" t="s">
        <v>13286</v>
      </c>
      <c r="E2577" s="23" t="s">
        <v>13287</v>
      </c>
      <c r="F2577" s="9" t="s">
        <v>6293</v>
      </c>
      <c r="G2577" s="9" t="s">
        <v>6423</v>
      </c>
      <c r="H2577" s="9" t="s">
        <v>7301</v>
      </c>
      <c r="I2577" s="9" t="s">
        <v>6425</v>
      </c>
      <c r="J2577" s="10"/>
    </row>
    <row r="2578" spans="1:10" ht="17">
      <c r="A2578" s="9" t="s">
        <v>17478</v>
      </c>
      <c r="B2578" s="9" t="s">
        <v>17479</v>
      </c>
      <c r="C2578" s="23" t="s">
        <v>17480</v>
      </c>
      <c r="D2578" s="23" t="s">
        <v>17481</v>
      </c>
      <c r="E2578" s="23" t="s">
        <v>8732</v>
      </c>
      <c r="F2578" s="9" t="s">
        <v>6631</v>
      </c>
      <c r="G2578" s="9" t="s">
        <v>6423</v>
      </c>
      <c r="H2578" s="9" t="s">
        <v>8947</v>
      </c>
      <c r="I2578" s="9" t="s">
        <v>6425</v>
      </c>
      <c r="J2578" s="9" t="s">
        <v>5274</v>
      </c>
    </row>
    <row r="2579" spans="1:10" ht="17">
      <c r="A2579" s="9" t="s">
        <v>26856</v>
      </c>
      <c r="B2579" s="9" t="s">
        <v>26857</v>
      </c>
      <c r="C2579" s="23" t="s">
        <v>26858</v>
      </c>
      <c r="D2579" s="23" t="s">
        <v>26859</v>
      </c>
      <c r="E2579" s="23" t="s">
        <v>26860</v>
      </c>
      <c r="F2579" s="9" t="s">
        <v>6572</v>
      </c>
      <c r="G2579" s="9" t="s">
        <v>6423</v>
      </c>
      <c r="H2579" s="10"/>
      <c r="I2579" s="9" t="s">
        <v>6428</v>
      </c>
      <c r="J2579" s="10"/>
    </row>
    <row r="2580" spans="1:10" ht="17">
      <c r="A2580" s="9" t="s">
        <v>17677</v>
      </c>
      <c r="B2580" s="9" t="s">
        <v>17678</v>
      </c>
      <c r="C2580" s="23" t="s">
        <v>17679</v>
      </c>
      <c r="D2580" s="24"/>
      <c r="E2580" s="23" t="s">
        <v>17680</v>
      </c>
      <c r="F2580" s="9" t="s">
        <v>6631</v>
      </c>
      <c r="G2580" s="9" t="s">
        <v>6423</v>
      </c>
      <c r="H2580" s="10"/>
      <c r="I2580" s="9" t="s">
        <v>6428</v>
      </c>
      <c r="J2580" s="10"/>
    </row>
    <row r="2581" spans="1:10" ht="17">
      <c r="A2581" s="9" t="s">
        <v>18115</v>
      </c>
      <c r="B2581" s="9" t="s">
        <v>18116</v>
      </c>
      <c r="C2581" s="23" t="s">
        <v>18117</v>
      </c>
      <c r="D2581" s="23" t="s">
        <v>18118</v>
      </c>
      <c r="E2581" s="23" t="s">
        <v>8751</v>
      </c>
      <c r="F2581" s="9" t="s">
        <v>6306</v>
      </c>
      <c r="G2581" s="9" t="s">
        <v>6423</v>
      </c>
      <c r="H2581" s="9" t="s">
        <v>7436</v>
      </c>
      <c r="I2581" s="9" t="s">
        <v>6425</v>
      </c>
      <c r="J2581" s="10"/>
    </row>
    <row r="2582" spans="1:10" ht="17">
      <c r="A2582" s="9" t="s">
        <v>18195</v>
      </c>
      <c r="B2582" s="9" t="s">
        <v>18196</v>
      </c>
      <c r="C2582" s="23" t="s">
        <v>18197</v>
      </c>
      <c r="D2582" s="23" t="s">
        <v>18198</v>
      </c>
      <c r="E2582" s="23" t="s">
        <v>7307</v>
      </c>
      <c r="F2582" s="9" t="s">
        <v>6306</v>
      </c>
      <c r="G2582" s="9" t="s">
        <v>6423</v>
      </c>
      <c r="H2582" s="9" t="s">
        <v>7436</v>
      </c>
      <c r="I2582" s="9" t="s">
        <v>6425</v>
      </c>
      <c r="J2582" s="10"/>
    </row>
    <row r="2583" spans="1:10" ht="32.6">
      <c r="A2583" s="9" t="s">
        <v>3082</v>
      </c>
      <c r="B2583" s="9" t="s">
        <v>12438</v>
      </c>
      <c r="C2583" s="23" t="s">
        <v>13520</v>
      </c>
      <c r="D2583" s="23" t="s">
        <v>13521</v>
      </c>
      <c r="E2583" s="23" t="s">
        <v>7623</v>
      </c>
      <c r="F2583" s="9" t="s">
        <v>6295</v>
      </c>
      <c r="G2583" s="9" t="s">
        <v>6423</v>
      </c>
      <c r="H2583" s="9" t="s">
        <v>7301</v>
      </c>
      <c r="I2583" s="9" t="s">
        <v>6425</v>
      </c>
      <c r="J2583" s="10"/>
    </row>
    <row r="2584" spans="1:10" ht="17">
      <c r="A2584" s="9" t="s">
        <v>22118</v>
      </c>
      <c r="B2584" s="9" t="s">
        <v>22119</v>
      </c>
      <c r="C2584" s="23" t="s">
        <v>22120</v>
      </c>
      <c r="D2584" s="23" t="s">
        <v>22121</v>
      </c>
      <c r="E2584" s="23" t="s">
        <v>8214</v>
      </c>
      <c r="F2584" s="9" t="s">
        <v>6338</v>
      </c>
      <c r="G2584" s="9" t="s">
        <v>7427</v>
      </c>
      <c r="H2584" s="9" t="s">
        <v>6424</v>
      </c>
      <c r="I2584" s="9" t="s">
        <v>6425</v>
      </c>
      <c r="J2584" s="10"/>
    </row>
    <row r="2585" spans="1:10" ht="17">
      <c r="A2585" s="9" t="s">
        <v>30116</v>
      </c>
      <c r="B2585" s="9" t="s">
        <v>30117</v>
      </c>
      <c r="C2585" s="23" t="s">
        <v>30118</v>
      </c>
      <c r="D2585" s="24"/>
      <c r="E2585" s="23" t="s">
        <v>7609</v>
      </c>
      <c r="F2585" s="9" t="s">
        <v>6592</v>
      </c>
      <c r="G2585" s="9" t="s">
        <v>7427</v>
      </c>
      <c r="H2585" s="10"/>
      <c r="I2585" s="9" t="s">
        <v>6428</v>
      </c>
      <c r="J2585" s="10"/>
    </row>
    <row r="2586" spans="1:10" ht="17">
      <c r="A2586" s="9" t="s">
        <v>20710</v>
      </c>
      <c r="B2586" s="9" t="s">
        <v>20711</v>
      </c>
      <c r="C2586" s="23" t="s">
        <v>20712</v>
      </c>
      <c r="D2586" s="23" t="s">
        <v>20713</v>
      </c>
      <c r="E2586" s="23" t="s">
        <v>6449</v>
      </c>
      <c r="F2586" s="9" t="s">
        <v>6363</v>
      </c>
      <c r="G2586" s="9" t="s">
        <v>6423</v>
      </c>
      <c r="H2586" s="9" t="s">
        <v>6424</v>
      </c>
      <c r="I2586" s="9" t="s">
        <v>6425</v>
      </c>
      <c r="J2586" s="10"/>
    </row>
    <row r="2587" spans="1:10" ht="17">
      <c r="A2587" s="9" t="s">
        <v>26260</v>
      </c>
      <c r="B2587" s="9" t="s">
        <v>26261</v>
      </c>
      <c r="C2587" s="23" t="s">
        <v>26262</v>
      </c>
      <c r="D2587" s="23" t="s">
        <v>26263</v>
      </c>
      <c r="E2587" s="23" t="s">
        <v>26264</v>
      </c>
      <c r="F2587" s="9" t="s">
        <v>6309</v>
      </c>
      <c r="G2587" s="9" t="s">
        <v>7427</v>
      </c>
      <c r="H2587" s="10"/>
      <c r="I2587" s="9" t="s">
        <v>6428</v>
      </c>
      <c r="J2587" s="10"/>
    </row>
    <row r="2588" spans="1:10" ht="17">
      <c r="A2588" s="9" t="s">
        <v>19534</v>
      </c>
      <c r="B2588" s="9" t="s">
        <v>19535</v>
      </c>
      <c r="C2588" s="23" t="s">
        <v>19536</v>
      </c>
      <c r="D2588" s="23" t="s">
        <v>19537</v>
      </c>
      <c r="E2588" s="23" t="s">
        <v>8214</v>
      </c>
      <c r="F2588" s="9" t="s">
        <v>6295</v>
      </c>
      <c r="G2588" s="9" t="s">
        <v>7427</v>
      </c>
      <c r="H2588" s="9" t="s">
        <v>6424</v>
      </c>
      <c r="I2588" s="9" t="s">
        <v>6425</v>
      </c>
      <c r="J2588" s="10"/>
    </row>
    <row r="2589" spans="1:10" ht="17">
      <c r="A2589" s="9" t="s">
        <v>19620</v>
      </c>
      <c r="B2589" s="9" t="s">
        <v>19621</v>
      </c>
      <c r="C2589" s="23" t="s">
        <v>19622</v>
      </c>
      <c r="D2589" s="24"/>
      <c r="E2589" s="23" t="s">
        <v>19623</v>
      </c>
      <c r="F2589" s="9" t="s">
        <v>6295</v>
      </c>
      <c r="G2589" s="9" t="s">
        <v>6423</v>
      </c>
      <c r="H2589" s="10"/>
      <c r="I2589" s="9" t="s">
        <v>6428</v>
      </c>
      <c r="J2589" s="10"/>
    </row>
    <row r="2590" spans="1:10" ht="17">
      <c r="A2590" s="9" t="s">
        <v>25635</v>
      </c>
      <c r="B2590" s="9" t="s">
        <v>25636</v>
      </c>
      <c r="C2590" s="23" t="s">
        <v>25637</v>
      </c>
      <c r="D2590" s="24"/>
      <c r="E2590" s="23" t="s">
        <v>25638</v>
      </c>
      <c r="F2590" s="9" t="s">
        <v>6316</v>
      </c>
      <c r="G2590" s="9" t="s">
        <v>6423</v>
      </c>
      <c r="H2590" s="10"/>
      <c r="I2590" s="9" t="s">
        <v>6428</v>
      </c>
      <c r="J2590" s="10"/>
    </row>
    <row r="2591" spans="1:10" ht="17">
      <c r="A2591" s="9" t="s">
        <v>17744</v>
      </c>
      <c r="B2591" s="9" t="s">
        <v>17745</v>
      </c>
      <c r="C2591" s="23" t="s">
        <v>17746</v>
      </c>
      <c r="D2591" s="23" t="s">
        <v>17747</v>
      </c>
      <c r="E2591" s="23" t="s">
        <v>17748</v>
      </c>
      <c r="F2591" s="9" t="s">
        <v>6631</v>
      </c>
      <c r="G2591" s="9" t="s">
        <v>6423</v>
      </c>
      <c r="H2591" s="10"/>
      <c r="I2591" s="9" t="s">
        <v>6428</v>
      </c>
      <c r="J2591" s="10"/>
    </row>
    <row r="2592" spans="1:10" ht="17">
      <c r="A2592" s="9" t="s">
        <v>17223</v>
      </c>
      <c r="B2592" s="9" t="s">
        <v>17224</v>
      </c>
      <c r="C2592" s="23" t="s">
        <v>17225</v>
      </c>
      <c r="D2592" s="24"/>
      <c r="E2592" s="23" t="s">
        <v>17226</v>
      </c>
      <c r="F2592" s="9" t="s">
        <v>6396</v>
      </c>
      <c r="G2592" s="9" t="s">
        <v>6423</v>
      </c>
      <c r="H2592" s="10"/>
      <c r="I2592" s="9" t="s">
        <v>6428</v>
      </c>
      <c r="J2592" s="10"/>
    </row>
    <row r="2593" spans="1:10" ht="34">
      <c r="A2593" s="9" t="s">
        <v>23782</v>
      </c>
      <c r="B2593" s="9" t="s">
        <v>23783</v>
      </c>
      <c r="C2593" s="23" t="s">
        <v>22926</v>
      </c>
      <c r="D2593" s="23" t="s">
        <v>22927</v>
      </c>
      <c r="E2593" s="23" t="s">
        <v>22928</v>
      </c>
      <c r="F2593" s="9" t="s">
        <v>6324</v>
      </c>
      <c r="G2593" s="9" t="s">
        <v>6423</v>
      </c>
      <c r="H2593" s="10"/>
      <c r="I2593" s="9" t="s">
        <v>6428</v>
      </c>
      <c r="J2593" s="10"/>
    </row>
    <row r="2594" spans="1:10" ht="34">
      <c r="A2594" s="9" t="s">
        <v>22924</v>
      </c>
      <c r="B2594" s="9" t="s">
        <v>22925</v>
      </c>
      <c r="C2594" s="23" t="s">
        <v>22926</v>
      </c>
      <c r="D2594" s="23" t="s">
        <v>22927</v>
      </c>
      <c r="E2594" s="23" t="s">
        <v>22928</v>
      </c>
      <c r="F2594" s="9" t="s">
        <v>6293</v>
      </c>
      <c r="G2594" s="9" t="s">
        <v>6423</v>
      </c>
      <c r="H2594" s="10"/>
      <c r="I2594" s="9" t="s">
        <v>6428</v>
      </c>
      <c r="J2594" s="10"/>
    </row>
    <row r="2595" spans="1:10" ht="34">
      <c r="A2595" s="9" t="s">
        <v>22929</v>
      </c>
      <c r="B2595" s="9" t="s">
        <v>22930</v>
      </c>
      <c r="C2595" s="23" t="s">
        <v>22926</v>
      </c>
      <c r="D2595" s="23" t="s">
        <v>22927</v>
      </c>
      <c r="E2595" s="23" t="s">
        <v>22928</v>
      </c>
      <c r="F2595" s="9" t="s">
        <v>6293</v>
      </c>
      <c r="G2595" s="9" t="s">
        <v>6423</v>
      </c>
      <c r="H2595" s="10"/>
      <c r="I2595" s="9" t="s">
        <v>6428</v>
      </c>
      <c r="J2595" s="10"/>
    </row>
    <row r="2596" spans="1:10" ht="34">
      <c r="A2596" s="9" t="s">
        <v>22931</v>
      </c>
      <c r="B2596" s="9" t="s">
        <v>22932</v>
      </c>
      <c r="C2596" s="23" t="s">
        <v>22926</v>
      </c>
      <c r="D2596" s="23" t="s">
        <v>22927</v>
      </c>
      <c r="E2596" s="23" t="s">
        <v>22928</v>
      </c>
      <c r="F2596" s="9" t="s">
        <v>6293</v>
      </c>
      <c r="G2596" s="9" t="s">
        <v>6423</v>
      </c>
      <c r="H2596" s="10"/>
      <c r="I2596" s="9" t="s">
        <v>6428</v>
      </c>
      <c r="J2596" s="10"/>
    </row>
    <row r="2597" spans="1:10" ht="34">
      <c r="A2597" s="9" t="s">
        <v>22933</v>
      </c>
      <c r="B2597" s="9" t="s">
        <v>22934</v>
      </c>
      <c r="C2597" s="23" t="s">
        <v>22926</v>
      </c>
      <c r="D2597" s="23" t="s">
        <v>22927</v>
      </c>
      <c r="E2597" s="23" t="s">
        <v>22928</v>
      </c>
      <c r="F2597" s="9" t="s">
        <v>6293</v>
      </c>
      <c r="G2597" s="9" t="s">
        <v>6423</v>
      </c>
      <c r="H2597" s="10"/>
      <c r="I2597" s="9" t="s">
        <v>6428</v>
      </c>
      <c r="J2597" s="10"/>
    </row>
    <row r="2598" spans="1:10" ht="34">
      <c r="A2598" s="9" t="s">
        <v>22935</v>
      </c>
      <c r="B2598" s="9" t="s">
        <v>22936</v>
      </c>
      <c r="C2598" s="23" t="s">
        <v>22926</v>
      </c>
      <c r="D2598" s="23" t="s">
        <v>22927</v>
      </c>
      <c r="E2598" s="23" t="s">
        <v>22928</v>
      </c>
      <c r="F2598" s="9" t="s">
        <v>6293</v>
      </c>
      <c r="G2598" s="9" t="s">
        <v>6423</v>
      </c>
      <c r="H2598" s="10"/>
      <c r="I2598" s="9" t="s">
        <v>6428</v>
      </c>
      <c r="J2598" s="10"/>
    </row>
    <row r="2599" spans="1:10" ht="34">
      <c r="A2599" s="9" t="s">
        <v>24965</v>
      </c>
      <c r="B2599" s="9" t="s">
        <v>24966</v>
      </c>
      <c r="C2599" s="23" t="s">
        <v>24967</v>
      </c>
      <c r="D2599" s="23" t="s">
        <v>23980</v>
      </c>
      <c r="E2599" s="23" t="s">
        <v>23980</v>
      </c>
      <c r="F2599" s="9" t="s">
        <v>6318</v>
      </c>
      <c r="G2599" s="9" t="s">
        <v>6423</v>
      </c>
      <c r="H2599" s="10"/>
      <c r="I2599" s="9" t="s">
        <v>6428</v>
      </c>
      <c r="J2599" s="10"/>
    </row>
    <row r="2600" spans="1:10" ht="34">
      <c r="A2600" s="9" t="s">
        <v>24542</v>
      </c>
      <c r="B2600" s="9" t="s">
        <v>24543</v>
      </c>
      <c r="C2600" s="23" t="s">
        <v>23235</v>
      </c>
      <c r="D2600" s="23" t="s">
        <v>23979</v>
      </c>
      <c r="E2600" s="23" t="s">
        <v>23980</v>
      </c>
      <c r="F2600" s="9" t="s">
        <v>6328</v>
      </c>
      <c r="G2600" s="9" t="s">
        <v>6423</v>
      </c>
      <c r="H2600" s="10"/>
      <c r="I2600" s="9" t="s">
        <v>6428</v>
      </c>
      <c r="J2600" s="10"/>
    </row>
    <row r="2601" spans="1:10" ht="34">
      <c r="A2601" s="9" t="s">
        <v>23977</v>
      </c>
      <c r="B2601" s="9" t="s">
        <v>23978</v>
      </c>
      <c r="C2601" s="23" t="s">
        <v>23235</v>
      </c>
      <c r="D2601" s="23" t="s">
        <v>23979</v>
      </c>
      <c r="E2601" s="23" t="s">
        <v>23980</v>
      </c>
      <c r="F2601" s="9" t="s">
        <v>6324</v>
      </c>
      <c r="G2601" s="9" t="s">
        <v>6423</v>
      </c>
      <c r="H2601" s="10"/>
      <c r="I2601" s="9" t="s">
        <v>6428</v>
      </c>
      <c r="J2601" s="10"/>
    </row>
    <row r="2602" spans="1:10" ht="34">
      <c r="A2602" s="9" t="s">
        <v>23233</v>
      </c>
      <c r="B2602" s="9" t="s">
        <v>23234</v>
      </c>
      <c r="C2602" s="23" t="s">
        <v>23235</v>
      </c>
      <c r="D2602" s="23" t="s">
        <v>23236</v>
      </c>
      <c r="E2602" s="23" t="s">
        <v>23236</v>
      </c>
      <c r="F2602" s="9" t="s">
        <v>6293</v>
      </c>
      <c r="G2602" s="9" t="s">
        <v>6423</v>
      </c>
      <c r="H2602" s="10"/>
      <c r="I2602" s="9" t="s">
        <v>6428</v>
      </c>
      <c r="J2602" s="10"/>
    </row>
    <row r="2603" spans="1:10" ht="17">
      <c r="A2603" s="9" t="s">
        <v>29840</v>
      </c>
      <c r="B2603" s="9" t="s">
        <v>29841</v>
      </c>
      <c r="C2603" s="23" t="s">
        <v>29842</v>
      </c>
      <c r="D2603" s="24"/>
      <c r="E2603" s="23" t="s">
        <v>28827</v>
      </c>
      <c r="F2603" s="9" t="s">
        <v>6302</v>
      </c>
      <c r="G2603" s="9" t="s">
        <v>6423</v>
      </c>
      <c r="H2603" s="10"/>
      <c r="I2603" s="9" t="s">
        <v>6428</v>
      </c>
      <c r="J2603" s="10"/>
    </row>
    <row r="2604" spans="1:10" ht="17">
      <c r="A2604" s="9" t="s">
        <v>29843</v>
      </c>
      <c r="B2604" s="9" t="s">
        <v>29844</v>
      </c>
      <c r="C2604" s="23" t="s">
        <v>29842</v>
      </c>
      <c r="D2604" s="24"/>
      <c r="E2604" s="23" t="s">
        <v>28827</v>
      </c>
      <c r="F2604" s="9" t="s">
        <v>6302</v>
      </c>
      <c r="G2604" s="9" t="s">
        <v>6423</v>
      </c>
      <c r="H2604" s="10"/>
      <c r="I2604" s="9" t="s">
        <v>6428</v>
      </c>
      <c r="J2604" s="10"/>
    </row>
    <row r="2605" spans="1:10" ht="17">
      <c r="A2605" s="9" t="s">
        <v>28824</v>
      </c>
      <c r="B2605" s="9" t="s">
        <v>28825</v>
      </c>
      <c r="C2605" s="23" t="s">
        <v>28826</v>
      </c>
      <c r="D2605" s="24"/>
      <c r="E2605" s="23" t="s">
        <v>28827</v>
      </c>
      <c r="F2605" s="9" t="s">
        <v>6575</v>
      </c>
      <c r="G2605" s="9" t="s">
        <v>6423</v>
      </c>
      <c r="H2605" s="10"/>
      <c r="I2605" s="9" t="s">
        <v>6428</v>
      </c>
      <c r="J2605" s="10"/>
    </row>
    <row r="2606" spans="1:10" ht="17">
      <c r="A2606" s="9" t="s">
        <v>28086</v>
      </c>
      <c r="B2606" s="9" t="s">
        <v>28087</v>
      </c>
      <c r="C2606" s="23" t="s">
        <v>28088</v>
      </c>
      <c r="D2606" s="23" t="s">
        <v>28089</v>
      </c>
      <c r="E2606" s="23" t="s">
        <v>13527</v>
      </c>
      <c r="F2606" s="9" t="s">
        <v>6322</v>
      </c>
      <c r="G2606" s="9" t="s">
        <v>6423</v>
      </c>
      <c r="H2606" s="10"/>
      <c r="I2606" s="9" t="s">
        <v>6428</v>
      </c>
      <c r="J2606" s="10"/>
    </row>
    <row r="2607" spans="1:10" ht="34">
      <c r="A2607" s="9" t="s">
        <v>24649</v>
      </c>
      <c r="B2607" s="9" t="s">
        <v>24650</v>
      </c>
      <c r="C2607" s="23" t="s">
        <v>24651</v>
      </c>
      <c r="D2607" s="23" t="s">
        <v>24652</v>
      </c>
      <c r="E2607" s="23" t="s">
        <v>24653</v>
      </c>
      <c r="F2607" s="9" t="s">
        <v>6328</v>
      </c>
      <c r="G2607" s="9" t="s">
        <v>7427</v>
      </c>
      <c r="H2607" s="10"/>
      <c r="I2607" s="9" t="s">
        <v>6428</v>
      </c>
      <c r="J2607" s="10"/>
    </row>
    <row r="2608" spans="1:10" ht="17">
      <c r="A2608" s="9" t="s">
        <v>31974</v>
      </c>
      <c r="B2608" s="9" t="s">
        <v>31975</v>
      </c>
      <c r="C2608" s="23" t="s">
        <v>31976</v>
      </c>
      <c r="D2608" s="24"/>
      <c r="E2608" s="23" t="s">
        <v>31977</v>
      </c>
      <c r="F2608" s="9" t="s">
        <v>11018</v>
      </c>
      <c r="G2608" s="9" t="s">
        <v>6423</v>
      </c>
      <c r="H2608" s="10"/>
      <c r="I2608" s="9" t="s">
        <v>6428</v>
      </c>
      <c r="J2608" s="10"/>
    </row>
    <row r="2609" spans="1:10" ht="17">
      <c r="A2609" s="9" t="s">
        <v>22895</v>
      </c>
      <c r="B2609" s="9" t="s">
        <v>22896</v>
      </c>
      <c r="C2609" s="23" t="s">
        <v>22897</v>
      </c>
      <c r="D2609" s="23" t="s">
        <v>22898</v>
      </c>
      <c r="E2609" s="23" t="s">
        <v>6449</v>
      </c>
      <c r="F2609" s="9" t="s">
        <v>6293</v>
      </c>
      <c r="G2609" s="9" t="s">
        <v>7427</v>
      </c>
      <c r="H2609" s="10"/>
      <c r="I2609" s="9" t="s">
        <v>6428</v>
      </c>
      <c r="J2609" s="10"/>
    </row>
    <row r="2610" spans="1:10" ht="17">
      <c r="A2610" s="9" t="s">
        <v>24539</v>
      </c>
      <c r="B2610" s="9" t="s">
        <v>24540</v>
      </c>
      <c r="C2610" s="23" t="s">
        <v>24541</v>
      </c>
      <c r="D2610" s="24"/>
      <c r="E2610" s="23" t="s">
        <v>18790</v>
      </c>
      <c r="F2610" s="9" t="s">
        <v>6328</v>
      </c>
      <c r="G2610" s="9" t="s">
        <v>6423</v>
      </c>
      <c r="H2610" s="10"/>
      <c r="I2610" s="9" t="s">
        <v>6428</v>
      </c>
      <c r="J2610" s="10"/>
    </row>
    <row r="2611" spans="1:10" ht="34">
      <c r="A2611" s="9" t="s">
        <v>25719</v>
      </c>
      <c r="B2611" s="9" t="s">
        <v>25720</v>
      </c>
      <c r="C2611" s="23" t="s">
        <v>25721</v>
      </c>
      <c r="D2611" s="24"/>
      <c r="E2611" s="23" t="s">
        <v>25722</v>
      </c>
      <c r="F2611" s="9" t="s">
        <v>6316</v>
      </c>
      <c r="G2611" s="9" t="s">
        <v>6423</v>
      </c>
      <c r="H2611" s="10"/>
      <c r="I2611" s="9" t="s">
        <v>6428</v>
      </c>
      <c r="J2611" s="10"/>
    </row>
    <row r="2612" spans="1:10" ht="34">
      <c r="A2612" s="9" t="s">
        <v>25479</v>
      </c>
      <c r="B2612" s="9" t="s">
        <v>25480</v>
      </c>
      <c r="C2612" s="23" t="s">
        <v>25481</v>
      </c>
      <c r="D2612" s="24"/>
      <c r="E2612" s="23" t="s">
        <v>18182</v>
      </c>
      <c r="F2612" s="9" t="s">
        <v>6316</v>
      </c>
      <c r="G2612" s="9" t="s">
        <v>6423</v>
      </c>
      <c r="H2612" s="10"/>
      <c r="I2612" s="9" t="s">
        <v>6428</v>
      </c>
      <c r="J2612" s="10"/>
    </row>
    <row r="2613" spans="1:10" ht="34">
      <c r="A2613" s="9" t="s">
        <v>19771</v>
      </c>
      <c r="B2613" s="9" t="s">
        <v>19772</v>
      </c>
      <c r="C2613" s="23" t="s">
        <v>19773</v>
      </c>
      <c r="D2613" s="23" t="s">
        <v>19774</v>
      </c>
      <c r="E2613" s="23" t="s">
        <v>19775</v>
      </c>
      <c r="F2613" s="9" t="s">
        <v>6295</v>
      </c>
      <c r="G2613" s="9" t="s">
        <v>7427</v>
      </c>
      <c r="H2613" s="9" t="s">
        <v>6424</v>
      </c>
      <c r="I2613" s="9" t="s">
        <v>6425</v>
      </c>
      <c r="J2613" s="10"/>
    </row>
    <row r="2614" spans="1:10" ht="34">
      <c r="A2614" s="9" t="s">
        <v>19776</v>
      </c>
      <c r="B2614" s="9" t="s">
        <v>19777</v>
      </c>
      <c r="C2614" s="23" t="s">
        <v>19773</v>
      </c>
      <c r="D2614" s="23" t="s">
        <v>19774</v>
      </c>
      <c r="E2614" s="23" t="s">
        <v>19775</v>
      </c>
      <c r="F2614" s="9" t="s">
        <v>6295</v>
      </c>
      <c r="G2614" s="9" t="s">
        <v>7352</v>
      </c>
      <c r="H2614" s="9" t="s">
        <v>6424</v>
      </c>
      <c r="I2614" s="9" t="s">
        <v>6425</v>
      </c>
      <c r="J2614" s="10"/>
    </row>
    <row r="2615" spans="1:10" ht="17">
      <c r="A2615" s="9" t="s">
        <v>23162</v>
      </c>
      <c r="B2615" s="9" t="s">
        <v>23163</v>
      </c>
      <c r="C2615" s="23" t="s">
        <v>23164</v>
      </c>
      <c r="D2615" s="23" t="s">
        <v>23165</v>
      </c>
      <c r="E2615" s="23" t="s">
        <v>8214</v>
      </c>
      <c r="F2615" s="9" t="s">
        <v>6293</v>
      </c>
      <c r="G2615" s="9" t="s">
        <v>7427</v>
      </c>
      <c r="H2615" s="10"/>
      <c r="I2615" s="9" t="s">
        <v>6428</v>
      </c>
      <c r="J2615" s="10"/>
    </row>
    <row r="2616" spans="1:10" ht="32.6">
      <c r="A2616" s="9" t="s">
        <v>19794</v>
      </c>
      <c r="B2616" s="9" t="s">
        <v>19795</v>
      </c>
      <c r="C2616" s="23" t="s">
        <v>19796</v>
      </c>
      <c r="D2616" s="23" t="s">
        <v>18677</v>
      </c>
      <c r="E2616" s="23" t="s">
        <v>7307</v>
      </c>
      <c r="F2616" s="9" t="s">
        <v>6295</v>
      </c>
      <c r="G2616" s="9" t="s">
        <v>6423</v>
      </c>
      <c r="H2616" s="9" t="s">
        <v>7436</v>
      </c>
      <c r="I2616" s="9" t="s">
        <v>6425</v>
      </c>
      <c r="J2616" s="10"/>
    </row>
    <row r="2617" spans="1:10" ht="17">
      <c r="A2617" s="9" t="s">
        <v>18674</v>
      </c>
      <c r="B2617" s="9" t="s">
        <v>18675</v>
      </c>
      <c r="C2617" s="23" t="s">
        <v>18676</v>
      </c>
      <c r="D2617" s="23" t="s">
        <v>18677</v>
      </c>
      <c r="E2617" s="23" t="s">
        <v>7307</v>
      </c>
      <c r="F2617" s="9" t="s">
        <v>6299</v>
      </c>
      <c r="G2617" s="9" t="s">
        <v>6423</v>
      </c>
      <c r="H2617" s="9" t="s">
        <v>7436</v>
      </c>
      <c r="I2617" s="9" t="s">
        <v>6425</v>
      </c>
      <c r="J2617" s="10"/>
    </row>
    <row r="2618" spans="1:10" ht="17">
      <c r="A2618" s="9" t="s">
        <v>20962</v>
      </c>
      <c r="B2618" s="9" t="s">
        <v>20963</v>
      </c>
      <c r="C2618" s="23" t="s">
        <v>20964</v>
      </c>
      <c r="D2618" s="23" t="s">
        <v>20965</v>
      </c>
      <c r="E2618" s="23" t="s">
        <v>20966</v>
      </c>
      <c r="F2618" s="9" t="s">
        <v>6363</v>
      </c>
      <c r="G2618" s="9" t="s">
        <v>6423</v>
      </c>
      <c r="H2618" s="9" t="s">
        <v>7436</v>
      </c>
      <c r="I2618" s="9" t="s">
        <v>6425</v>
      </c>
      <c r="J2618" s="10"/>
    </row>
    <row r="2619" spans="1:10" ht="17">
      <c r="A2619" s="9" t="s">
        <v>22048</v>
      </c>
      <c r="B2619" s="9" t="s">
        <v>22049</v>
      </c>
      <c r="C2619" s="23" t="s">
        <v>22050</v>
      </c>
      <c r="D2619" s="23" t="s">
        <v>22051</v>
      </c>
      <c r="E2619" s="24"/>
      <c r="F2619" s="9" t="s">
        <v>6338</v>
      </c>
      <c r="G2619" s="9" t="s">
        <v>6423</v>
      </c>
      <c r="H2619" s="10"/>
      <c r="I2619" s="9" t="s">
        <v>6428</v>
      </c>
      <c r="J2619" s="10"/>
    </row>
    <row r="2620" spans="1:10" ht="17">
      <c r="A2620" s="9" t="s">
        <v>24092</v>
      </c>
      <c r="B2620" s="9" t="s">
        <v>24093</v>
      </c>
      <c r="C2620" s="23" t="s">
        <v>24094</v>
      </c>
      <c r="D2620" s="23" t="s">
        <v>24095</v>
      </c>
      <c r="E2620" s="23" t="s">
        <v>7314</v>
      </c>
      <c r="F2620" s="9" t="s">
        <v>6324</v>
      </c>
      <c r="G2620" s="9" t="s">
        <v>6423</v>
      </c>
      <c r="H2620" s="10"/>
      <c r="I2620" s="9" t="s">
        <v>6425</v>
      </c>
      <c r="J2620" s="10"/>
    </row>
    <row r="2621" spans="1:10" ht="34">
      <c r="A2621" s="9" t="s">
        <v>26440</v>
      </c>
      <c r="B2621" s="9" t="s">
        <v>26441</v>
      </c>
      <c r="C2621" s="23" t="s">
        <v>26442</v>
      </c>
      <c r="D2621" s="23" t="s">
        <v>26443</v>
      </c>
      <c r="E2621" s="23" t="s">
        <v>26444</v>
      </c>
      <c r="F2621" s="9" t="s">
        <v>6309</v>
      </c>
      <c r="G2621" s="9" t="s">
        <v>6423</v>
      </c>
      <c r="H2621" s="10"/>
      <c r="I2621" s="9" t="s">
        <v>6425</v>
      </c>
      <c r="J2621" s="10"/>
    </row>
    <row r="2622" spans="1:10" ht="17">
      <c r="A2622" s="9" t="s">
        <v>20990</v>
      </c>
      <c r="B2622" s="9" t="s">
        <v>20991</v>
      </c>
      <c r="C2622" s="23" t="s">
        <v>20992</v>
      </c>
      <c r="D2622" s="24"/>
      <c r="E2622" s="23" t="s">
        <v>20993</v>
      </c>
      <c r="F2622" s="9" t="s">
        <v>6363</v>
      </c>
      <c r="G2622" s="9" t="s">
        <v>6423</v>
      </c>
      <c r="H2622" s="10"/>
      <c r="I2622" s="9" t="s">
        <v>6428</v>
      </c>
      <c r="J2622" s="10"/>
    </row>
    <row r="2623" spans="1:10" ht="17">
      <c r="A2623" s="9" t="s">
        <v>22966</v>
      </c>
      <c r="B2623" s="9" t="s">
        <v>22967</v>
      </c>
      <c r="C2623" s="23" t="s">
        <v>22968</v>
      </c>
      <c r="D2623" s="23" t="s">
        <v>22969</v>
      </c>
      <c r="E2623" s="23" t="s">
        <v>22970</v>
      </c>
      <c r="F2623" s="9" t="s">
        <v>6293</v>
      </c>
      <c r="G2623" s="9" t="s">
        <v>6423</v>
      </c>
      <c r="H2623" s="10"/>
      <c r="I2623" s="9" t="s">
        <v>6428</v>
      </c>
      <c r="J2623" s="10"/>
    </row>
    <row r="2624" spans="1:10" ht="32.6">
      <c r="A2624" s="9" t="s">
        <v>16730</v>
      </c>
      <c r="B2624" s="9" t="s">
        <v>16731</v>
      </c>
      <c r="C2624" s="23" t="s">
        <v>16732</v>
      </c>
      <c r="D2624" s="23" t="s">
        <v>16733</v>
      </c>
      <c r="E2624" s="23" t="s">
        <v>9791</v>
      </c>
      <c r="F2624" s="9" t="s">
        <v>6387</v>
      </c>
      <c r="G2624" s="9" t="s">
        <v>6423</v>
      </c>
      <c r="H2624" s="9" t="s">
        <v>6424</v>
      </c>
      <c r="I2624" s="9" t="s">
        <v>6425</v>
      </c>
      <c r="J2624" s="9" t="s">
        <v>5286</v>
      </c>
    </row>
    <row r="2625" spans="1:10" ht="17">
      <c r="A2625" s="9" t="s">
        <v>24641</v>
      </c>
      <c r="B2625" s="9" t="s">
        <v>24642</v>
      </c>
      <c r="C2625" s="23" t="s">
        <v>24643</v>
      </c>
      <c r="D2625" s="23" t="s">
        <v>24644</v>
      </c>
      <c r="E2625" s="23" t="s">
        <v>6435</v>
      </c>
      <c r="F2625" s="9" t="s">
        <v>6328</v>
      </c>
      <c r="G2625" s="9" t="s">
        <v>6423</v>
      </c>
      <c r="H2625" s="10"/>
      <c r="I2625" s="10"/>
      <c r="J2625" s="10"/>
    </row>
    <row r="2626" spans="1:10" ht="17">
      <c r="A2626" s="9" t="s">
        <v>24645</v>
      </c>
      <c r="B2626" s="9" t="s">
        <v>24646</v>
      </c>
      <c r="C2626" s="23" t="s">
        <v>24643</v>
      </c>
      <c r="D2626" s="23" t="s">
        <v>24644</v>
      </c>
      <c r="E2626" s="23" t="s">
        <v>6435</v>
      </c>
      <c r="F2626" s="9" t="s">
        <v>6328</v>
      </c>
      <c r="G2626" s="9" t="s">
        <v>6423</v>
      </c>
      <c r="H2626" s="10"/>
      <c r="I2626" s="9" t="s">
        <v>6428</v>
      </c>
      <c r="J2626" s="10"/>
    </row>
    <row r="2627" spans="1:10" ht="17">
      <c r="A2627" s="9" t="s">
        <v>24647</v>
      </c>
      <c r="B2627" s="9" t="s">
        <v>24648</v>
      </c>
      <c r="C2627" s="23" t="s">
        <v>24643</v>
      </c>
      <c r="D2627" s="23" t="s">
        <v>24644</v>
      </c>
      <c r="E2627" s="23" t="s">
        <v>6435</v>
      </c>
      <c r="F2627" s="9" t="s">
        <v>6328</v>
      </c>
      <c r="G2627" s="9" t="s">
        <v>6423</v>
      </c>
      <c r="H2627" s="10"/>
      <c r="I2627" s="9" t="s">
        <v>6428</v>
      </c>
      <c r="J2627" s="10"/>
    </row>
    <row r="2628" spans="1:10" ht="17">
      <c r="A2628" s="9" t="s">
        <v>33004</v>
      </c>
      <c r="B2628" s="9" t="s">
        <v>33005</v>
      </c>
      <c r="C2628" s="40" t="s">
        <v>33006</v>
      </c>
      <c r="D2628" s="40" t="s">
        <v>24644</v>
      </c>
      <c r="E2628" s="40" t="s">
        <v>33007</v>
      </c>
      <c r="F2628" s="9" t="s">
        <v>6416</v>
      </c>
      <c r="G2628" s="9" t="s">
        <v>32919</v>
      </c>
      <c r="H2628" s="9" t="s">
        <v>8287</v>
      </c>
      <c r="I2628" s="9" t="s">
        <v>8428</v>
      </c>
      <c r="J2628" s="9" t="s">
        <v>32503</v>
      </c>
    </row>
    <row r="2629" spans="1:10" ht="17">
      <c r="A2629" s="9" t="s">
        <v>27775</v>
      </c>
      <c r="B2629" s="9" t="s">
        <v>27776</v>
      </c>
      <c r="C2629" s="23" t="s">
        <v>27777</v>
      </c>
      <c r="D2629" s="23" t="s">
        <v>23343</v>
      </c>
      <c r="E2629" s="23" t="s">
        <v>9617</v>
      </c>
      <c r="F2629" s="9" t="s">
        <v>6311</v>
      </c>
      <c r="G2629" s="9" t="s">
        <v>6423</v>
      </c>
      <c r="H2629" s="10"/>
      <c r="I2629" s="9" t="s">
        <v>6425</v>
      </c>
      <c r="J2629" s="10"/>
    </row>
    <row r="2630" spans="1:10" ht="17">
      <c r="A2630" s="9" t="s">
        <v>27778</v>
      </c>
      <c r="B2630" s="9" t="s">
        <v>27779</v>
      </c>
      <c r="C2630" s="23" t="s">
        <v>27777</v>
      </c>
      <c r="D2630" s="23" t="s">
        <v>23343</v>
      </c>
      <c r="E2630" s="23" t="s">
        <v>9617</v>
      </c>
      <c r="F2630" s="9" t="s">
        <v>6311</v>
      </c>
      <c r="G2630" s="9" t="s">
        <v>6423</v>
      </c>
      <c r="H2630" s="10"/>
      <c r="I2630" s="9" t="s">
        <v>6428</v>
      </c>
      <c r="J2630" s="10"/>
    </row>
    <row r="2631" spans="1:10" ht="17">
      <c r="A2631" s="9" t="s">
        <v>26483</v>
      </c>
      <c r="B2631" s="9" t="s">
        <v>26484</v>
      </c>
      <c r="C2631" s="23" t="s">
        <v>26485</v>
      </c>
      <c r="D2631" s="23" t="s">
        <v>25741</v>
      </c>
      <c r="E2631" s="23" t="s">
        <v>7623</v>
      </c>
      <c r="F2631" s="9" t="s">
        <v>6309</v>
      </c>
      <c r="G2631" s="9" t="s">
        <v>6423</v>
      </c>
      <c r="H2631" s="10"/>
      <c r="I2631" s="9" t="s">
        <v>6428</v>
      </c>
      <c r="J2631" s="10"/>
    </row>
    <row r="2632" spans="1:10" ht="17">
      <c r="A2632" s="9" t="s">
        <v>25739</v>
      </c>
      <c r="B2632" s="9" t="s">
        <v>25740</v>
      </c>
      <c r="C2632" s="23" t="s">
        <v>23342</v>
      </c>
      <c r="D2632" s="23" t="s">
        <v>25741</v>
      </c>
      <c r="E2632" s="23" t="s">
        <v>7307</v>
      </c>
      <c r="F2632" s="9" t="s">
        <v>6316</v>
      </c>
      <c r="G2632" s="9" t="s">
        <v>6423</v>
      </c>
      <c r="H2632" s="10"/>
      <c r="I2632" s="9" t="s">
        <v>6428</v>
      </c>
      <c r="J2632" s="10"/>
    </row>
    <row r="2633" spans="1:10" ht="17">
      <c r="A2633" s="9" t="s">
        <v>23340</v>
      </c>
      <c r="B2633" s="9" t="s">
        <v>23341</v>
      </c>
      <c r="C2633" s="23" t="s">
        <v>23342</v>
      </c>
      <c r="D2633" s="23" t="s">
        <v>23343</v>
      </c>
      <c r="E2633" s="23" t="s">
        <v>7307</v>
      </c>
      <c r="F2633" s="9" t="s">
        <v>6293</v>
      </c>
      <c r="G2633" s="9" t="s">
        <v>6423</v>
      </c>
      <c r="H2633" s="10"/>
      <c r="I2633" s="9" t="s">
        <v>6425</v>
      </c>
      <c r="J2633" s="10"/>
    </row>
    <row r="2634" spans="1:10" ht="32.6">
      <c r="A2634" s="9" t="s">
        <v>27772</v>
      </c>
      <c r="B2634" s="9" t="s">
        <v>27773</v>
      </c>
      <c r="C2634" s="23" t="s">
        <v>27774</v>
      </c>
      <c r="D2634" s="23" t="s">
        <v>23343</v>
      </c>
      <c r="E2634" s="23" t="s">
        <v>7307</v>
      </c>
      <c r="F2634" s="9" t="s">
        <v>6311</v>
      </c>
      <c r="G2634" s="9" t="s">
        <v>6423</v>
      </c>
      <c r="H2634" s="10"/>
      <c r="I2634" s="9" t="s">
        <v>6428</v>
      </c>
      <c r="J2634" s="10"/>
    </row>
    <row r="2635" spans="1:10" ht="17">
      <c r="A2635" s="9" t="s">
        <v>3083</v>
      </c>
      <c r="B2635" s="9" t="s">
        <v>11479</v>
      </c>
      <c r="C2635" s="23" t="s">
        <v>12808</v>
      </c>
      <c r="D2635" s="23" t="s">
        <v>12809</v>
      </c>
      <c r="E2635" s="23" t="s">
        <v>7656</v>
      </c>
      <c r="F2635" s="9" t="s">
        <v>6293</v>
      </c>
      <c r="G2635" s="9" t="s">
        <v>6423</v>
      </c>
      <c r="H2635" s="9" t="s">
        <v>7301</v>
      </c>
      <c r="I2635" s="9" t="s">
        <v>6425</v>
      </c>
      <c r="J2635" s="10"/>
    </row>
    <row r="2636" spans="1:10" ht="17">
      <c r="A2636" s="9" t="s">
        <v>3084</v>
      </c>
      <c r="B2636" s="9" t="s">
        <v>11592</v>
      </c>
      <c r="C2636" s="23" t="s">
        <v>12808</v>
      </c>
      <c r="D2636" s="23" t="s">
        <v>12809</v>
      </c>
      <c r="E2636" s="23" t="s">
        <v>7656</v>
      </c>
      <c r="F2636" s="9" t="s">
        <v>6293</v>
      </c>
      <c r="G2636" s="9" t="s">
        <v>6423</v>
      </c>
      <c r="H2636" s="9" t="s">
        <v>7301</v>
      </c>
      <c r="I2636" s="9" t="s">
        <v>6425</v>
      </c>
      <c r="J2636" s="10"/>
    </row>
    <row r="2637" spans="1:10" ht="32.6">
      <c r="A2637" s="9" t="s">
        <v>22044</v>
      </c>
      <c r="B2637" s="9" t="s">
        <v>22045</v>
      </c>
      <c r="C2637" s="23" t="s">
        <v>22046</v>
      </c>
      <c r="D2637" s="23" t="s">
        <v>22047</v>
      </c>
      <c r="E2637" s="23" t="s">
        <v>7307</v>
      </c>
      <c r="F2637" s="9" t="s">
        <v>6338</v>
      </c>
      <c r="G2637" s="9" t="s">
        <v>6423</v>
      </c>
      <c r="H2637" s="10"/>
      <c r="I2637" s="9" t="s">
        <v>6425</v>
      </c>
      <c r="J2637" s="10"/>
    </row>
    <row r="2638" spans="1:10" ht="17">
      <c r="A2638" s="9" t="s">
        <v>25714</v>
      </c>
      <c r="B2638" s="9" t="s">
        <v>25715</v>
      </c>
      <c r="C2638" s="23" t="s">
        <v>20988</v>
      </c>
      <c r="D2638" s="23" t="s">
        <v>25716</v>
      </c>
      <c r="E2638" s="23" t="s">
        <v>7307</v>
      </c>
      <c r="F2638" s="9" t="s">
        <v>6316</v>
      </c>
      <c r="G2638" s="9" t="s">
        <v>6423</v>
      </c>
      <c r="H2638" s="10"/>
      <c r="I2638" s="9" t="s">
        <v>6425</v>
      </c>
      <c r="J2638" s="10"/>
    </row>
    <row r="2639" spans="1:10" ht="17">
      <c r="A2639" s="9" t="s">
        <v>25717</v>
      </c>
      <c r="B2639" s="9" t="s">
        <v>25718</v>
      </c>
      <c r="C2639" s="23" t="s">
        <v>20988</v>
      </c>
      <c r="D2639" s="23" t="s">
        <v>25716</v>
      </c>
      <c r="E2639" s="23" t="s">
        <v>7307</v>
      </c>
      <c r="F2639" s="9" t="s">
        <v>6316</v>
      </c>
      <c r="G2639" s="9" t="s">
        <v>6423</v>
      </c>
      <c r="H2639" s="10"/>
      <c r="I2639" s="9" t="s">
        <v>6425</v>
      </c>
      <c r="J2639" s="10"/>
    </row>
    <row r="2640" spans="1:10" ht="17">
      <c r="A2640" s="9" t="s">
        <v>20986</v>
      </c>
      <c r="B2640" s="9" t="s">
        <v>20987</v>
      </c>
      <c r="C2640" s="23" t="s">
        <v>20988</v>
      </c>
      <c r="D2640" s="23" t="s">
        <v>20989</v>
      </c>
      <c r="E2640" s="23" t="s">
        <v>7307</v>
      </c>
      <c r="F2640" s="9" t="s">
        <v>6363</v>
      </c>
      <c r="G2640" s="9" t="s">
        <v>6423</v>
      </c>
      <c r="H2640" s="10"/>
      <c r="I2640" s="9" t="s">
        <v>6425</v>
      </c>
      <c r="J2640" s="10"/>
    </row>
    <row r="2641" spans="1:10" ht="17">
      <c r="A2641" s="9" t="s">
        <v>3085</v>
      </c>
      <c r="B2641" s="9" t="s">
        <v>11695</v>
      </c>
      <c r="C2641" s="23" t="s">
        <v>13078</v>
      </c>
      <c r="D2641" s="23" t="s">
        <v>13079</v>
      </c>
      <c r="E2641" s="23" t="s">
        <v>7579</v>
      </c>
      <c r="F2641" s="9" t="s">
        <v>6295</v>
      </c>
      <c r="G2641" s="9" t="s">
        <v>6423</v>
      </c>
      <c r="H2641" s="9" t="s">
        <v>7301</v>
      </c>
      <c r="I2641" s="9" t="s">
        <v>6425</v>
      </c>
      <c r="J2641" s="10"/>
    </row>
    <row r="2642" spans="1:10" ht="17">
      <c r="A2642" s="9" t="s">
        <v>16784</v>
      </c>
      <c r="B2642" s="9" t="s">
        <v>16785</v>
      </c>
      <c r="C2642" s="23" t="s">
        <v>16786</v>
      </c>
      <c r="D2642" s="23" t="s">
        <v>16787</v>
      </c>
      <c r="E2642" s="23" t="s">
        <v>7461</v>
      </c>
      <c r="F2642" s="9" t="s">
        <v>6387</v>
      </c>
      <c r="G2642" s="9" t="s">
        <v>6423</v>
      </c>
      <c r="H2642" s="9" t="s">
        <v>6424</v>
      </c>
      <c r="I2642" s="9" t="s">
        <v>6425</v>
      </c>
      <c r="J2642" s="9" t="s">
        <v>2743</v>
      </c>
    </row>
    <row r="2643" spans="1:10" ht="17">
      <c r="A2643" s="9" t="s">
        <v>20796</v>
      </c>
      <c r="B2643" s="9" t="s">
        <v>20797</v>
      </c>
      <c r="C2643" s="23" t="s">
        <v>20798</v>
      </c>
      <c r="D2643" s="23" t="s">
        <v>20799</v>
      </c>
      <c r="E2643" s="23" t="s">
        <v>8158</v>
      </c>
      <c r="F2643" s="9" t="s">
        <v>6363</v>
      </c>
      <c r="G2643" s="9" t="s">
        <v>6423</v>
      </c>
      <c r="H2643" s="9" t="s">
        <v>19668</v>
      </c>
      <c r="I2643" s="9" t="s">
        <v>6425</v>
      </c>
      <c r="J2643" s="10"/>
    </row>
    <row r="2644" spans="1:10" ht="17">
      <c r="A2644" s="9" t="s">
        <v>27415</v>
      </c>
      <c r="B2644" s="9" t="s">
        <v>27416</v>
      </c>
      <c r="C2644" s="23" t="s">
        <v>27417</v>
      </c>
      <c r="D2644" s="23" t="s">
        <v>13148</v>
      </c>
      <c r="E2644" s="23" t="s">
        <v>10856</v>
      </c>
      <c r="F2644" s="9" t="s">
        <v>6313</v>
      </c>
      <c r="G2644" s="9" t="s">
        <v>6423</v>
      </c>
      <c r="H2644" s="10"/>
      <c r="I2644" s="9" t="s">
        <v>6428</v>
      </c>
      <c r="J2644" s="10"/>
    </row>
    <row r="2645" spans="1:10" ht="17">
      <c r="A2645" s="9" t="s">
        <v>25742</v>
      </c>
      <c r="B2645" s="9" t="s">
        <v>25743</v>
      </c>
      <c r="C2645" s="23" t="s">
        <v>13493</v>
      </c>
      <c r="D2645" s="23" t="s">
        <v>13273</v>
      </c>
      <c r="E2645" s="23" t="s">
        <v>7307</v>
      </c>
      <c r="F2645" s="9" t="s">
        <v>6316</v>
      </c>
      <c r="G2645" s="9" t="s">
        <v>6423</v>
      </c>
      <c r="H2645" s="10"/>
      <c r="I2645" s="9" t="s">
        <v>6428</v>
      </c>
      <c r="J2645" s="10"/>
    </row>
    <row r="2646" spans="1:10" ht="17">
      <c r="A2646" s="9" t="s">
        <v>25744</v>
      </c>
      <c r="B2646" s="9" t="s">
        <v>25745</v>
      </c>
      <c r="C2646" s="23" t="s">
        <v>13493</v>
      </c>
      <c r="D2646" s="23" t="s">
        <v>13273</v>
      </c>
      <c r="E2646" s="23" t="s">
        <v>7307</v>
      </c>
      <c r="F2646" s="9" t="s">
        <v>6316</v>
      </c>
      <c r="G2646" s="9" t="s">
        <v>6423</v>
      </c>
      <c r="H2646" s="10"/>
      <c r="I2646" s="9" t="s">
        <v>6428</v>
      </c>
      <c r="J2646" s="10"/>
    </row>
    <row r="2647" spans="1:10" ht="17">
      <c r="A2647" s="9" t="s">
        <v>22916</v>
      </c>
      <c r="B2647" s="9" t="s">
        <v>22917</v>
      </c>
      <c r="C2647" s="23" t="s">
        <v>22918</v>
      </c>
      <c r="D2647" s="23" t="s">
        <v>22919</v>
      </c>
      <c r="E2647" s="23" t="s">
        <v>18634</v>
      </c>
      <c r="F2647" s="9" t="s">
        <v>6293</v>
      </c>
      <c r="G2647" s="9" t="s">
        <v>7427</v>
      </c>
      <c r="H2647" s="9" t="s">
        <v>6424</v>
      </c>
      <c r="I2647" s="9" t="s">
        <v>6425</v>
      </c>
      <c r="J2647" s="10"/>
    </row>
    <row r="2648" spans="1:10" ht="17">
      <c r="A2648" s="9" t="s">
        <v>17092</v>
      </c>
      <c r="B2648" s="9" t="s">
        <v>17093</v>
      </c>
      <c r="C2648" s="23" t="s">
        <v>17094</v>
      </c>
      <c r="D2648" s="23" t="s">
        <v>17095</v>
      </c>
      <c r="E2648" s="23" t="s">
        <v>7461</v>
      </c>
      <c r="F2648" s="9" t="s">
        <v>6396</v>
      </c>
      <c r="G2648" s="9" t="s">
        <v>6423</v>
      </c>
      <c r="H2648" s="9" t="s">
        <v>6424</v>
      </c>
      <c r="I2648" s="9" t="s">
        <v>6425</v>
      </c>
      <c r="J2648" s="9" t="s">
        <v>2743</v>
      </c>
    </row>
    <row r="2649" spans="1:10" ht="32.6">
      <c r="A2649" s="9" t="s">
        <v>22267</v>
      </c>
      <c r="B2649" s="9" t="s">
        <v>22268</v>
      </c>
      <c r="C2649" s="23" t="s">
        <v>22269</v>
      </c>
      <c r="D2649" s="23" t="s">
        <v>22270</v>
      </c>
      <c r="E2649" s="23" t="s">
        <v>7307</v>
      </c>
      <c r="F2649" s="9" t="s">
        <v>6338</v>
      </c>
      <c r="G2649" s="9" t="s">
        <v>6423</v>
      </c>
      <c r="H2649" s="9" t="s">
        <v>7436</v>
      </c>
      <c r="I2649" s="9" t="s">
        <v>6425</v>
      </c>
      <c r="J2649" s="10"/>
    </row>
    <row r="2650" spans="1:10" ht="17">
      <c r="A2650" s="9" t="s">
        <v>25746</v>
      </c>
      <c r="B2650" s="9" t="s">
        <v>25747</v>
      </c>
      <c r="C2650" s="23" t="s">
        <v>25748</v>
      </c>
      <c r="D2650" s="23" t="s">
        <v>9821</v>
      </c>
      <c r="E2650" s="23" t="s">
        <v>13344</v>
      </c>
      <c r="F2650" s="9" t="s">
        <v>6316</v>
      </c>
      <c r="G2650" s="9" t="s">
        <v>6423</v>
      </c>
      <c r="H2650" s="10"/>
      <c r="I2650" s="9" t="s">
        <v>6428</v>
      </c>
      <c r="J2650" s="10"/>
    </row>
    <row r="2651" spans="1:10" ht="17">
      <c r="A2651" s="9" t="s">
        <v>25749</v>
      </c>
      <c r="B2651" s="9" t="s">
        <v>25750</v>
      </c>
      <c r="C2651" s="23" t="s">
        <v>25748</v>
      </c>
      <c r="D2651" s="23" t="s">
        <v>9821</v>
      </c>
      <c r="E2651" s="23" t="s">
        <v>13344</v>
      </c>
      <c r="F2651" s="9" t="s">
        <v>6316</v>
      </c>
      <c r="G2651" s="9" t="s">
        <v>6423</v>
      </c>
      <c r="H2651" s="10"/>
      <c r="I2651" s="9" t="s">
        <v>6428</v>
      </c>
      <c r="J2651" s="10"/>
    </row>
    <row r="2652" spans="1:10" ht="17">
      <c r="A2652" s="9" t="s">
        <v>3086</v>
      </c>
      <c r="B2652" s="9" t="s">
        <v>12411</v>
      </c>
      <c r="C2652" s="23" t="s">
        <v>13493</v>
      </c>
      <c r="D2652" s="23" t="s">
        <v>9821</v>
      </c>
      <c r="E2652" s="23" t="s">
        <v>13494</v>
      </c>
      <c r="F2652" s="9" t="s">
        <v>6295</v>
      </c>
      <c r="G2652" s="9" t="s">
        <v>6423</v>
      </c>
      <c r="H2652" s="9" t="s">
        <v>7301</v>
      </c>
      <c r="I2652" s="9" t="s">
        <v>6425</v>
      </c>
      <c r="J2652" s="10"/>
    </row>
    <row r="2653" spans="1:10" ht="17">
      <c r="A2653" s="9" t="s">
        <v>17474</v>
      </c>
      <c r="B2653" s="9" t="s">
        <v>17475</v>
      </c>
      <c r="C2653" s="23" t="s">
        <v>17476</v>
      </c>
      <c r="D2653" s="23" t="s">
        <v>17477</v>
      </c>
      <c r="E2653" s="23" t="s">
        <v>7623</v>
      </c>
      <c r="F2653" s="9" t="s">
        <v>6631</v>
      </c>
      <c r="G2653" s="9" t="s">
        <v>6423</v>
      </c>
      <c r="H2653" s="9" t="s">
        <v>6424</v>
      </c>
      <c r="I2653" s="9" t="s">
        <v>6425</v>
      </c>
      <c r="J2653" s="9" t="s">
        <v>5274</v>
      </c>
    </row>
    <row r="2654" spans="1:10" ht="32.6">
      <c r="A2654" s="9" t="s">
        <v>25161</v>
      </c>
      <c r="B2654" s="9" t="s">
        <v>25162</v>
      </c>
      <c r="C2654" s="23" t="s">
        <v>25163</v>
      </c>
      <c r="D2654" s="23" t="s">
        <v>12807</v>
      </c>
      <c r="E2654" s="23" t="s">
        <v>7656</v>
      </c>
      <c r="F2654" s="9" t="s">
        <v>6318</v>
      </c>
      <c r="G2654" s="9" t="s">
        <v>6423</v>
      </c>
      <c r="H2654" s="9" t="s">
        <v>8091</v>
      </c>
      <c r="I2654" s="9" t="s">
        <v>6425</v>
      </c>
      <c r="J2654" s="10"/>
    </row>
    <row r="2655" spans="1:10" ht="17">
      <c r="A2655" s="9" t="s">
        <v>26321</v>
      </c>
      <c r="B2655" s="9" t="s">
        <v>26322</v>
      </c>
      <c r="C2655" s="23" t="s">
        <v>26323</v>
      </c>
      <c r="D2655" s="23" t="s">
        <v>26324</v>
      </c>
      <c r="E2655" s="23" t="s">
        <v>9791</v>
      </c>
      <c r="F2655" s="9" t="s">
        <v>6309</v>
      </c>
      <c r="G2655" s="9" t="s">
        <v>6423</v>
      </c>
      <c r="H2655" s="9" t="s">
        <v>26297</v>
      </c>
      <c r="I2655" s="9" t="s">
        <v>6425</v>
      </c>
      <c r="J2655" s="10"/>
    </row>
    <row r="2656" spans="1:10" ht="17">
      <c r="A2656" s="9" t="s">
        <v>26325</v>
      </c>
      <c r="B2656" s="9" t="s">
        <v>26326</v>
      </c>
      <c r="C2656" s="23" t="s">
        <v>26323</v>
      </c>
      <c r="D2656" s="23" t="s">
        <v>26324</v>
      </c>
      <c r="E2656" s="23" t="s">
        <v>9791</v>
      </c>
      <c r="F2656" s="9" t="s">
        <v>6309</v>
      </c>
      <c r="G2656" s="9" t="s">
        <v>6423</v>
      </c>
      <c r="H2656" s="9" t="s">
        <v>26297</v>
      </c>
      <c r="I2656" s="9" t="s">
        <v>6425</v>
      </c>
      <c r="J2656" s="10"/>
    </row>
    <row r="2657" spans="1:10" ht="17">
      <c r="A2657" s="9" t="s">
        <v>26327</v>
      </c>
      <c r="B2657" s="9" t="s">
        <v>26328</v>
      </c>
      <c r="C2657" s="23" t="s">
        <v>26323</v>
      </c>
      <c r="D2657" s="23" t="s">
        <v>26324</v>
      </c>
      <c r="E2657" s="23" t="s">
        <v>9791</v>
      </c>
      <c r="F2657" s="9" t="s">
        <v>6309</v>
      </c>
      <c r="G2657" s="9" t="s">
        <v>6423</v>
      </c>
      <c r="H2657" s="9" t="s">
        <v>26297</v>
      </c>
      <c r="I2657" s="9" t="s">
        <v>6425</v>
      </c>
      <c r="J2657" s="10"/>
    </row>
    <row r="2658" spans="1:10" ht="32.6">
      <c r="A2658" s="9" t="s">
        <v>26470</v>
      </c>
      <c r="B2658" s="9" t="s">
        <v>26471</v>
      </c>
      <c r="C2658" s="23" t="s">
        <v>26472</v>
      </c>
      <c r="D2658" s="23" t="s">
        <v>26324</v>
      </c>
      <c r="E2658" s="23" t="s">
        <v>9791</v>
      </c>
      <c r="F2658" s="9" t="s">
        <v>6309</v>
      </c>
      <c r="G2658" s="9" t="s">
        <v>6423</v>
      </c>
      <c r="H2658" s="9" t="s">
        <v>26297</v>
      </c>
      <c r="I2658" s="9" t="s">
        <v>6425</v>
      </c>
      <c r="J2658" s="10"/>
    </row>
    <row r="2659" spans="1:10" ht="32.6">
      <c r="A2659" s="9" t="s">
        <v>26473</v>
      </c>
      <c r="B2659" s="9" t="s">
        <v>26474</v>
      </c>
      <c r="C2659" s="23" t="s">
        <v>26472</v>
      </c>
      <c r="D2659" s="23" t="s">
        <v>26324</v>
      </c>
      <c r="E2659" s="23" t="s">
        <v>9791</v>
      </c>
      <c r="F2659" s="9" t="s">
        <v>6309</v>
      </c>
      <c r="G2659" s="9" t="s">
        <v>6423</v>
      </c>
      <c r="H2659" s="9" t="s">
        <v>26297</v>
      </c>
      <c r="I2659" s="9" t="s">
        <v>6425</v>
      </c>
      <c r="J2659" s="10"/>
    </row>
    <row r="2660" spans="1:10" ht="32.6">
      <c r="A2660" s="9" t="s">
        <v>26294</v>
      </c>
      <c r="B2660" s="9" t="s">
        <v>26295</v>
      </c>
      <c r="C2660" s="23" t="s">
        <v>26296</v>
      </c>
      <c r="D2660" s="23" t="s">
        <v>25716</v>
      </c>
      <c r="E2660" s="23" t="s">
        <v>7307</v>
      </c>
      <c r="F2660" s="9" t="s">
        <v>6309</v>
      </c>
      <c r="G2660" s="9" t="s">
        <v>6423</v>
      </c>
      <c r="H2660" s="9" t="s">
        <v>26297</v>
      </c>
      <c r="I2660" s="9" t="s">
        <v>6425</v>
      </c>
      <c r="J2660" s="10"/>
    </row>
    <row r="2661" spans="1:10" ht="32.6">
      <c r="A2661" s="9" t="s">
        <v>26298</v>
      </c>
      <c r="B2661" s="9" t="s">
        <v>26299</v>
      </c>
      <c r="C2661" s="23" t="s">
        <v>26296</v>
      </c>
      <c r="D2661" s="23" t="s">
        <v>25716</v>
      </c>
      <c r="E2661" s="23" t="s">
        <v>7307</v>
      </c>
      <c r="F2661" s="9" t="s">
        <v>6309</v>
      </c>
      <c r="G2661" s="9" t="s">
        <v>6423</v>
      </c>
      <c r="H2661" s="9" t="s">
        <v>26297</v>
      </c>
      <c r="I2661" s="9" t="s">
        <v>6425</v>
      </c>
      <c r="J2661" s="10"/>
    </row>
    <row r="2662" spans="1:10" ht="32.6">
      <c r="A2662" s="9" t="s">
        <v>26475</v>
      </c>
      <c r="B2662" s="9" t="s">
        <v>26476</v>
      </c>
      <c r="C2662" s="23" t="s">
        <v>26477</v>
      </c>
      <c r="D2662" s="23" t="s">
        <v>26324</v>
      </c>
      <c r="E2662" s="23" t="s">
        <v>9791</v>
      </c>
      <c r="F2662" s="9" t="s">
        <v>6309</v>
      </c>
      <c r="G2662" s="9" t="s">
        <v>6423</v>
      </c>
      <c r="H2662" s="9" t="s">
        <v>26297</v>
      </c>
      <c r="I2662" s="9" t="s">
        <v>6425</v>
      </c>
      <c r="J2662" s="10"/>
    </row>
    <row r="2663" spans="1:10" ht="32.6">
      <c r="A2663" s="9" t="s">
        <v>26478</v>
      </c>
      <c r="B2663" s="9" t="s">
        <v>26479</v>
      </c>
      <c r="C2663" s="23" t="s">
        <v>26477</v>
      </c>
      <c r="D2663" s="23" t="s">
        <v>26324</v>
      </c>
      <c r="E2663" s="23" t="s">
        <v>9791</v>
      </c>
      <c r="F2663" s="9" t="s">
        <v>6309</v>
      </c>
      <c r="G2663" s="9" t="s">
        <v>6423</v>
      </c>
      <c r="H2663" s="9" t="s">
        <v>26297</v>
      </c>
      <c r="I2663" s="9" t="s">
        <v>6425</v>
      </c>
      <c r="J2663" s="10"/>
    </row>
    <row r="2664" spans="1:10" ht="17">
      <c r="A2664" s="9" t="s">
        <v>3087</v>
      </c>
      <c r="B2664" s="9" t="s">
        <v>11586</v>
      </c>
      <c r="C2664" s="23" t="s">
        <v>12966</v>
      </c>
      <c r="D2664" s="23" t="s">
        <v>12967</v>
      </c>
      <c r="E2664" s="23" t="s">
        <v>12965</v>
      </c>
      <c r="F2664" s="9" t="s">
        <v>6363</v>
      </c>
      <c r="G2664" s="9" t="s">
        <v>6423</v>
      </c>
      <c r="H2664" s="9" t="s">
        <v>7301</v>
      </c>
      <c r="I2664" s="9" t="s">
        <v>6425</v>
      </c>
      <c r="J2664" s="10"/>
    </row>
    <row r="2665" spans="1:10" ht="17">
      <c r="A2665" s="9" t="s">
        <v>31032</v>
      </c>
      <c r="B2665" s="9" t="s">
        <v>31033</v>
      </c>
      <c r="C2665" s="23" t="s">
        <v>31034</v>
      </c>
      <c r="D2665" s="24"/>
      <c r="E2665" s="23" t="s">
        <v>31035</v>
      </c>
      <c r="F2665" s="9" t="s">
        <v>6699</v>
      </c>
      <c r="G2665" s="9" t="s">
        <v>6423</v>
      </c>
      <c r="H2665" s="10"/>
      <c r="I2665" s="9" t="s">
        <v>6428</v>
      </c>
      <c r="J2665" s="10"/>
    </row>
    <row r="2666" spans="1:10" ht="17">
      <c r="A2666" s="9" t="s">
        <v>3089</v>
      </c>
      <c r="B2666" s="9" t="s">
        <v>11471</v>
      </c>
      <c r="C2666" s="23" t="s">
        <v>12798</v>
      </c>
      <c r="D2666" s="23" t="s">
        <v>12799</v>
      </c>
      <c r="E2666" s="23" t="s">
        <v>7656</v>
      </c>
      <c r="F2666" s="9" t="s">
        <v>6324</v>
      </c>
      <c r="G2666" s="9" t="s">
        <v>6423</v>
      </c>
      <c r="H2666" s="9" t="s">
        <v>7301</v>
      </c>
      <c r="I2666" s="9" t="s">
        <v>6425</v>
      </c>
      <c r="J2666" s="10"/>
    </row>
    <row r="2667" spans="1:10" ht="17">
      <c r="A2667" s="9" t="s">
        <v>3088</v>
      </c>
      <c r="B2667" s="9" t="s">
        <v>12346</v>
      </c>
      <c r="C2667" s="23" t="s">
        <v>12798</v>
      </c>
      <c r="D2667" s="23" t="s">
        <v>12799</v>
      </c>
      <c r="E2667" s="23" t="s">
        <v>7656</v>
      </c>
      <c r="F2667" s="9" t="s">
        <v>6324</v>
      </c>
      <c r="G2667" s="9" t="s">
        <v>6423</v>
      </c>
      <c r="H2667" s="9" t="s">
        <v>7301</v>
      </c>
      <c r="I2667" s="9" t="s">
        <v>6425</v>
      </c>
      <c r="J2667" s="10"/>
    </row>
    <row r="2668" spans="1:10" ht="17">
      <c r="A2668" s="9" t="s">
        <v>25703</v>
      </c>
      <c r="B2668" s="9" t="s">
        <v>25704</v>
      </c>
      <c r="C2668" s="23" t="s">
        <v>25705</v>
      </c>
      <c r="D2668" s="23" t="s">
        <v>25706</v>
      </c>
      <c r="E2668" s="23" t="s">
        <v>25707</v>
      </c>
      <c r="F2668" s="9" t="s">
        <v>6316</v>
      </c>
      <c r="G2668" s="9" t="s">
        <v>6423</v>
      </c>
      <c r="H2668" s="10"/>
      <c r="I2668" s="9" t="s">
        <v>6428</v>
      </c>
      <c r="J2668" s="10"/>
    </row>
    <row r="2669" spans="1:10" ht="17">
      <c r="A2669" s="9" t="s">
        <v>25708</v>
      </c>
      <c r="B2669" s="9" t="s">
        <v>25709</v>
      </c>
      <c r="C2669" s="23" t="s">
        <v>25705</v>
      </c>
      <c r="D2669" s="23" t="s">
        <v>25706</v>
      </c>
      <c r="E2669" s="23" t="s">
        <v>25707</v>
      </c>
      <c r="F2669" s="9" t="s">
        <v>6316</v>
      </c>
      <c r="G2669" s="9" t="s">
        <v>6423</v>
      </c>
      <c r="H2669" s="10"/>
      <c r="I2669" s="9" t="s">
        <v>6428</v>
      </c>
      <c r="J2669" s="10"/>
    </row>
    <row r="2670" spans="1:10" ht="17">
      <c r="A2670" s="9" t="s">
        <v>25710</v>
      </c>
      <c r="B2670" s="9" t="s">
        <v>25711</v>
      </c>
      <c r="C2670" s="23" t="s">
        <v>25705</v>
      </c>
      <c r="D2670" s="23" t="s">
        <v>25706</v>
      </c>
      <c r="E2670" s="23" t="s">
        <v>25707</v>
      </c>
      <c r="F2670" s="9" t="s">
        <v>6316</v>
      </c>
      <c r="G2670" s="9" t="s">
        <v>6423</v>
      </c>
      <c r="H2670" s="10"/>
      <c r="I2670" s="9" t="s">
        <v>6428</v>
      </c>
      <c r="J2670" s="10"/>
    </row>
    <row r="2671" spans="1:10" ht="17">
      <c r="A2671" s="9" t="s">
        <v>25712</v>
      </c>
      <c r="B2671" s="9" t="s">
        <v>25713</v>
      </c>
      <c r="C2671" s="23" t="s">
        <v>25705</v>
      </c>
      <c r="D2671" s="23" t="s">
        <v>25706</v>
      </c>
      <c r="E2671" s="23" t="s">
        <v>25707</v>
      </c>
      <c r="F2671" s="9" t="s">
        <v>6316</v>
      </c>
      <c r="G2671" s="9" t="s">
        <v>6423</v>
      </c>
      <c r="H2671" s="10"/>
      <c r="I2671" s="9" t="s">
        <v>6428</v>
      </c>
      <c r="J2671" s="10"/>
    </row>
    <row r="2672" spans="1:10" ht="34">
      <c r="A2672" s="9" t="s">
        <v>27336</v>
      </c>
      <c r="B2672" s="9" t="s">
        <v>27337</v>
      </c>
      <c r="C2672" s="23" t="s">
        <v>27338</v>
      </c>
      <c r="D2672" s="23" t="s">
        <v>27339</v>
      </c>
      <c r="E2672" s="23" t="s">
        <v>27340</v>
      </c>
      <c r="F2672" s="9" t="s">
        <v>6313</v>
      </c>
      <c r="G2672" s="9" t="s">
        <v>6423</v>
      </c>
      <c r="H2672" s="9" t="s">
        <v>8185</v>
      </c>
      <c r="I2672" s="9" t="s">
        <v>6425</v>
      </c>
      <c r="J2672" s="10"/>
    </row>
    <row r="2673" spans="1:10" ht="34">
      <c r="A2673" s="9" t="s">
        <v>27341</v>
      </c>
      <c r="B2673" s="9" t="s">
        <v>27342</v>
      </c>
      <c r="C2673" s="23" t="s">
        <v>27338</v>
      </c>
      <c r="D2673" s="23" t="s">
        <v>27339</v>
      </c>
      <c r="E2673" s="23" t="s">
        <v>27340</v>
      </c>
      <c r="F2673" s="9" t="s">
        <v>6313</v>
      </c>
      <c r="G2673" s="9" t="s">
        <v>6423</v>
      </c>
      <c r="H2673" s="9" t="s">
        <v>8185</v>
      </c>
      <c r="I2673" s="9" t="s">
        <v>2437</v>
      </c>
      <c r="J2673" s="10"/>
    </row>
    <row r="2674" spans="1:10" ht="32.6">
      <c r="A2674" s="9" t="s">
        <v>17428</v>
      </c>
      <c r="B2674" s="9" t="s">
        <v>17429</v>
      </c>
      <c r="C2674" s="23" t="s">
        <v>17430</v>
      </c>
      <c r="D2674" s="23" t="s">
        <v>17431</v>
      </c>
      <c r="E2674" s="23" t="s">
        <v>17432</v>
      </c>
      <c r="F2674" s="9" t="s">
        <v>6631</v>
      </c>
      <c r="G2674" s="9" t="s">
        <v>6423</v>
      </c>
      <c r="H2674" s="9" t="s">
        <v>8287</v>
      </c>
      <c r="I2674" s="9" t="s">
        <v>6425</v>
      </c>
      <c r="J2674" s="9" t="s">
        <v>2802</v>
      </c>
    </row>
    <row r="2675" spans="1:10" ht="17">
      <c r="A2675" s="9" t="s">
        <v>22240</v>
      </c>
      <c r="B2675" s="9" t="s">
        <v>22241</v>
      </c>
      <c r="C2675" s="23" t="s">
        <v>22242</v>
      </c>
      <c r="D2675" s="23" t="s">
        <v>22243</v>
      </c>
      <c r="E2675" s="23" t="s">
        <v>7314</v>
      </c>
      <c r="F2675" s="9" t="s">
        <v>6338</v>
      </c>
      <c r="G2675" s="9" t="s">
        <v>6423</v>
      </c>
      <c r="H2675" s="9" t="s">
        <v>22244</v>
      </c>
      <c r="I2675" s="9" t="s">
        <v>6425</v>
      </c>
      <c r="J2675" s="10"/>
    </row>
    <row r="2676" spans="1:10" ht="17">
      <c r="A2676" s="9" t="s">
        <v>3090</v>
      </c>
      <c r="B2676" s="9" t="s">
        <v>11593</v>
      </c>
      <c r="C2676" s="23" t="s">
        <v>12975</v>
      </c>
      <c r="D2676" s="23" t="s">
        <v>12976</v>
      </c>
      <c r="E2676" s="23" t="s">
        <v>7656</v>
      </c>
      <c r="F2676" s="9" t="s">
        <v>6324</v>
      </c>
      <c r="G2676" s="9" t="s">
        <v>6423</v>
      </c>
      <c r="H2676" s="9" t="s">
        <v>7301</v>
      </c>
      <c r="I2676" s="9" t="s">
        <v>6425</v>
      </c>
      <c r="J2676" s="10"/>
    </row>
    <row r="2677" spans="1:10" ht="34">
      <c r="A2677" s="9" t="s">
        <v>23961</v>
      </c>
      <c r="B2677" s="9" t="s">
        <v>23962</v>
      </c>
      <c r="C2677" s="23" t="s">
        <v>23963</v>
      </c>
      <c r="D2677" s="23" t="s">
        <v>23964</v>
      </c>
      <c r="E2677" s="23" t="s">
        <v>7656</v>
      </c>
      <c r="F2677" s="9" t="s">
        <v>6324</v>
      </c>
      <c r="G2677" s="9" t="s">
        <v>6423</v>
      </c>
      <c r="H2677" s="9" t="s">
        <v>6424</v>
      </c>
      <c r="I2677" s="9" t="s">
        <v>6425</v>
      </c>
      <c r="J2677" s="10"/>
    </row>
    <row r="2678" spans="1:10" ht="17">
      <c r="A2678" s="9" t="s">
        <v>25142</v>
      </c>
      <c r="B2678" s="9" t="s">
        <v>25143</v>
      </c>
      <c r="C2678" s="23" t="s">
        <v>25144</v>
      </c>
      <c r="D2678" s="23" t="s">
        <v>25145</v>
      </c>
      <c r="E2678" s="23" t="s">
        <v>25146</v>
      </c>
      <c r="F2678" s="9" t="s">
        <v>6318</v>
      </c>
      <c r="G2678" s="9" t="s">
        <v>6423</v>
      </c>
      <c r="H2678" s="9" t="s">
        <v>6424</v>
      </c>
      <c r="I2678" s="9" t="s">
        <v>6425</v>
      </c>
      <c r="J2678" s="10"/>
    </row>
    <row r="2679" spans="1:10" ht="34">
      <c r="A2679" s="9" t="s">
        <v>20994</v>
      </c>
      <c r="B2679" s="9" t="s">
        <v>20995</v>
      </c>
      <c r="C2679" s="23" t="s">
        <v>20996</v>
      </c>
      <c r="D2679" s="23" t="s">
        <v>20997</v>
      </c>
      <c r="E2679" s="23" t="s">
        <v>20998</v>
      </c>
      <c r="F2679" s="9" t="s">
        <v>6363</v>
      </c>
      <c r="G2679" s="9" t="s">
        <v>6423</v>
      </c>
      <c r="H2679" s="9" t="s">
        <v>6424</v>
      </c>
      <c r="I2679" s="9" t="s">
        <v>6425</v>
      </c>
      <c r="J2679" s="10"/>
    </row>
    <row r="2680" spans="1:10" ht="17">
      <c r="A2680" s="9" t="s">
        <v>19591</v>
      </c>
      <c r="B2680" s="9" t="s">
        <v>19592</v>
      </c>
      <c r="C2680" s="23" t="s">
        <v>19593</v>
      </c>
      <c r="D2680" s="23" t="s">
        <v>19594</v>
      </c>
      <c r="E2680" s="23" t="s">
        <v>12749</v>
      </c>
      <c r="F2680" s="9" t="s">
        <v>6295</v>
      </c>
      <c r="G2680" s="9" t="s">
        <v>6423</v>
      </c>
      <c r="H2680" s="9" t="s">
        <v>6424</v>
      </c>
      <c r="I2680" s="9" t="s">
        <v>6425</v>
      </c>
      <c r="J2680" s="10"/>
    </row>
    <row r="2681" spans="1:10" ht="17">
      <c r="A2681" s="9" t="s">
        <v>18713</v>
      </c>
      <c r="B2681" s="9" t="s">
        <v>18714</v>
      </c>
      <c r="C2681" s="23" t="s">
        <v>18715</v>
      </c>
      <c r="D2681" s="23" t="s">
        <v>18716</v>
      </c>
      <c r="E2681" s="23" t="s">
        <v>18717</v>
      </c>
      <c r="F2681" s="9" t="s">
        <v>6299</v>
      </c>
      <c r="G2681" s="9" t="s">
        <v>6423</v>
      </c>
      <c r="H2681" s="9" t="s">
        <v>6424</v>
      </c>
      <c r="I2681" s="9" t="s">
        <v>6425</v>
      </c>
      <c r="J2681" s="10"/>
    </row>
    <row r="2682" spans="1:10" ht="17">
      <c r="A2682" s="9" t="s">
        <v>3091</v>
      </c>
      <c r="B2682" s="9" t="s">
        <v>12441</v>
      </c>
      <c r="C2682" s="23" t="s">
        <v>13525</v>
      </c>
      <c r="D2682" s="23" t="s">
        <v>13526</v>
      </c>
      <c r="E2682" s="23" t="s">
        <v>13527</v>
      </c>
      <c r="F2682" s="9" t="s">
        <v>6299</v>
      </c>
      <c r="G2682" s="9" t="s">
        <v>6423</v>
      </c>
      <c r="H2682" s="9" t="s">
        <v>7301</v>
      </c>
      <c r="I2682" s="9" t="s">
        <v>6425</v>
      </c>
      <c r="J2682" s="10"/>
    </row>
    <row r="2683" spans="1:10" ht="17">
      <c r="A2683" s="9" t="s">
        <v>3092</v>
      </c>
      <c r="B2683" s="9" t="s">
        <v>11467</v>
      </c>
      <c r="C2683" s="23" t="s">
        <v>12795</v>
      </c>
      <c r="D2683" s="23" t="s">
        <v>12796</v>
      </c>
      <c r="E2683" s="23" t="s">
        <v>7314</v>
      </c>
      <c r="F2683" s="9" t="s">
        <v>6572</v>
      </c>
      <c r="G2683" s="9" t="s">
        <v>6423</v>
      </c>
      <c r="H2683" s="9" t="s">
        <v>7301</v>
      </c>
      <c r="I2683" s="9" t="s">
        <v>6425</v>
      </c>
      <c r="J2683" s="10"/>
    </row>
    <row r="2684" spans="1:10" ht="17">
      <c r="A2684" s="9" t="s">
        <v>17388</v>
      </c>
      <c r="B2684" s="9" t="s">
        <v>17389</v>
      </c>
      <c r="C2684" s="23" t="s">
        <v>17390</v>
      </c>
      <c r="D2684" s="23" t="s">
        <v>17391</v>
      </c>
      <c r="E2684" s="23" t="s">
        <v>6545</v>
      </c>
      <c r="F2684" s="9" t="s">
        <v>6631</v>
      </c>
      <c r="G2684" s="9" t="s">
        <v>6423</v>
      </c>
      <c r="H2684" s="9" t="s">
        <v>8800</v>
      </c>
      <c r="I2684" s="9" t="s">
        <v>6425</v>
      </c>
      <c r="J2684" s="9" t="s">
        <v>17035</v>
      </c>
    </row>
    <row r="2685" spans="1:10" ht="34">
      <c r="A2685" s="9" t="s">
        <v>22236</v>
      </c>
      <c r="B2685" s="9" t="s">
        <v>22237</v>
      </c>
      <c r="C2685" s="23" t="s">
        <v>22238</v>
      </c>
      <c r="D2685" s="23" t="s">
        <v>22239</v>
      </c>
      <c r="E2685" s="23" t="s">
        <v>6435</v>
      </c>
      <c r="F2685" s="9" t="s">
        <v>6338</v>
      </c>
      <c r="G2685" s="9" t="s">
        <v>6423</v>
      </c>
      <c r="H2685" s="9" t="s">
        <v>8947</v>
      </c>
      <c r="I2685" s="9" t="s">
        <v>6425</v>
      </c>
      <c r="J2685" s="10"/>
    </row>
    <row r="2686" spans="1:10" ht="17">
      <c r="A2686" s="9" t="s">
        <v>19711</v>
      </c>
      <c r="B2686" s="9" t="s">
        <v>19712</v>
      </c>
      <c r="C2686" s="23" t="s">
        <v>19713</v>
      </c>
      <c r="D2686" s="23" t="s">
        <v>9160</v>
      </c>
      <c r="E2686" s="23" t="s">
        <v>19714</v>
      </c>
      <c r="F2686" s="9" t="s">
        <v>6295</v>
      </c>
      <c r="G2686" s="9" t="s">
        <v>6423</v>
      </c>
      <c r="H2686" s="9" t="s">
        <v>6424</v>
      </c>
      <c r="I2686" s="9" t="s">
        <v>6425</v>
      </c>
      <c r="J2686" s="10"/>
    </row>
    <row r="2687" spans="1:10" ht="17">
      <c r="A2687" s="9" t="s">
        <v>29015</v>
      </c>
      <c r="B2687" s="9" t="s">
        <v>29016</v>
      </c>
      <c r="C2687" s="23" t="s">
        <v>25568</v>
      </c>
      <c r="D2687" s="23" t="s">
        <v>25569</v>
      </c>
      <c r="E2687" s="23" t="s">
        <v>25570</v>
      </c>
      <c r="F2687" s="9" t="s">
        <v>6297</v>
      </c>
      <c r="G2687" s="9" t="s">
        <v>6423</v>
      </c>
      <c r="H2687" s="10"/>
      <c r="I2687" s="9" t="s">
        <v>6428</v>
      </c>
      <c r="J2687" s="10"/>
    </row>
    <row r="2688" spans="1:10" ht="17">
      <c r="A2688" s="9" t="s">
        <v>25566</v>
      </c>
      <c r="B2688" s="9" t="s">
        <v>25567</v>
      </c>
      <c r="C2688" s="23" t="s">
        <v>25568</v>
      </c>
      <c r="D2688" s="23" t="s">
        <v>25569</v>
      </c>
      <c r="E2688" s="23" t="s">
        <v>25570</v>
      </c>
      <c r="F2688" s="9" t="s">
        <v>6316</v>
      </c>
      <c r="G2688" s="9" t="s">
        <v>6423</v>
      </c>
      <c r="H2688" s="10"/>
      <c r="I2688" s="9" t="s">
        <v>6425</v>
      </c>
      <c r="J2688" s="10"/>
    </row>
    <row r="2689" spans="1:10" ht="17">
      <c r="A2689" s="9" t="s">
        <v>24066</v>
      </c>
      <c r="B2689" s="9" t="s">
        <v>24067</v>
      </c>
      <c r="C2689" s="23" t="s">
        <v>24068</v>
      </c>
      <c r="D2689" s="24"/>
      <c r="E2689" s="23" t="s">
        <v>24069</v>
      </c>
      <c r="F2689" s="9" t="s">
        <v>6324</v>
      </c>
      <c r="G2689" s="9" t="s">
        <v>6423</v>
      </c>
      <c r="H2689" s="10"/>
      <c r="I2689" s="9" t="s">
        <v>6428</v>
      </c>
      <c r="J2689" s="10"/>
    </row>
    <row r="2690" spans="1:10" ht="17">
      <c r="A2690" s="9" t="s">
        <v>29482</v>
      </c>
      <c r="B2690" s="9" t="s">
        <v>29483</v>
      </c>
      <c r="C2690" s="23" t="s">
        <v>26966</v>
      </c>
      <c r="D2690" s="23" t="s">
        <v>26967</v>
      </c>
      <c r="E2690" s="23" t="s">
        <v>7602</v>
      </c>
      <c r="F2690" s="9" t="s">
        <v>6340</v>
      </c>
      <c r="G2690" s="9" t="s">
        <v>6423</v>
      </c>
      <c r="H2690" s="10"/>
      <c r="I2690" s="10"/>
      <c r="J2690" s="10"/>
    </row>
    <row r="2691" spans="1:10" ht="17">
      <c r="A2691" s="9" t="s">
        <v>26964</v>
      </c>
      <c r="B2691" s="9" t="s">
        <v>26965</v>
      </c>
      <c r="C2691" s="23" t="s">
        <v>26966</v>
      </c>
      <c r="D2691" s="23" t="s">
        <v>26967</v>
      </c>
      <c r="E2691" s="23" t="s">
        <v>7602</v>
      </c>
      <c r="F2691" s="9" t="s">
        <v>6572</v>
      </c>
      <c r="G2691" s="9" t="s">
        <v>6423</v>
      </c>
      <c r="H2691" s="10"/>
      <c r="I2691" s="9" t="s">
        <v>6425</v>
      </c>
      <c r="J2691" s="10"/>
    </row>
    <row r="2692" spans="1:10" ht="17">
      <c r="A2692" s="9" t="s">
        <v>3093</v>
      </c>
      <c r="B2692" s="9" t="s">
        <v>11671</v>
      </c>
      <c r="C2692" s="23" t="s">
        <v>13043</v>
      </c>
      <c r="D2692" s="23" t="s">
        <v>13044</v>
      </c>
      <c r="E2692" s="23" t="s">
        <v>13045</v>
      </c>
      <c r="F2692" s="9" t="s">
        <v>6363</v>
      </c>
      <c r="G2692" s="9" t="s">
        <v>6423</v>
      </c>
      <c r="H2692" s="9" t="s">
        <v>7301</v>
      </c>
      <c r="I2692" s="9" t="s">
        <v>6425</v>
      </c>
      <c r="J2692" s="10"/>
    </row>
    <row r="2693" spans="1:10" ht="34">
      <c r="A2693" s="9" t="s">
        <v>18204</v>
      </c>
      <c r="B2693" s="9" t="s">
        <v>18205</v>
      </c>
      <c r="C2693" s="23" t="s">
        <v>18206</v>
      </c>
      <c r="D2693" s="23" t="s">
        <v>18207</v>
      </c>
      <c r="E2693" s="23" t="s">
        <v>7307</v>
      </c>
      <c r="F2693" s="9" t="s">
        <v>6306</v>
      </c>
      <c r="G2693" s="9" t="s">
        <v>6423</v>
      </c>
      <c r="H2693" s="9" t="s">
        <v>7436</v>
      </c>
      <c r="I2693" s="9" t="s">
        <v>6425</v>
      </c>
      <c r="J2693" s="10"/>
    </row>
    <row r="2694" spans="1:10" ht="17">
      <c r="A2694" s="9" t="s">
        <v>25736</v>
      </c>
      <c r="B2694" s="9" t="s">
        <v>25737</v>
      </c>
      <c r="C2694" s="23" t="s">
        <v>25738</v>
      </c>
      <c r="D2694" s="24"/>
      <c r="E2694" s="24"/>
      <c r="F2694" s="9" t="s">
        <v>6316</v>
      </c>
      <c r="G2694" s="9" t="s">
        <v>6423</v>
      </c>
      <c r="H2694" s="10"/>
      <c r="I2694" s="9" t="s">
        <v>6428</v>
      </c>
      <c r="J2694" s="10"/>
    </row>
    <row r="2695" spans="1:10" ht="17">
      <c r="A2695" s="9" t="s">
        <v>25113</v>
      </c>
      <c r="B2695" s="9" t="s">
        <v>25114</v>
      </c>
      <c r="C2695" s="23" t="s">
        <v>25115</v>
      </c>
      <c r="D2695" s="23" t="s">
        <v>7571</v>
      </c>
      <c r="E2695" s="23" t="s">
        <v>7824</v>
      </c>
      <c r="F2695" s="9" t="s">
        <v>6318</v>
      </c>
      <c r="G2695" s="9" t="s">
        <v>6423</v>
      </c>
      <c r="H2695" s="10"/>
      <c r="I2695" s="9" t="s">
        <v>6428</v>
      </c>
      <c r="J2695" s="10"/>
    </row>
    <row r="2696" spans="1:10" ht="17">
      <c r="A2696" s="9" t="s">
        <v>25110</v>
      </c>
      <c r="B2696" s="9" t="s">
        <v>25111</v>
      </c>
      <c r="C2696" s="23" t="s">
        <v>25112</v>
      </c>
      <c r="D2696" s="23" t="s">
        <v>7571</v>
      </c>
      <c r="E2696" s="23" t="s">
        <v>7824</v>
      </c>
      <c r="F2696" s="9" t="s">
        <v>6318</v>
      </c>
      <c r="G2696" s="9" t="s">
        <v>6423</v>
      </c>
      <c r="H2696" s="10"/>
      <c r="I2696" s="9" t="s">
        <v>6428</v>
      </c>
      <c r="J2696" s="10"/>
    </row>
    <row r="2697" spans="1:10" ht="17">
      <c r="A2697" s="9" t="s">
        <v>25168</v>
      </c>
      <c r="B2697" s="9" t="s">
        <v>25169</v>
      </c>
      <c r="C2697" s="23" t="s">
        <v>25170</v>
      </c>
      <c r="D2697" s="23" t="s">
        <v>25171</v>
      </c>
      <c r="E2697" s="23" t="s">
        <v>25172</v>
      </c>
      <c r="F2697" s="9" t="s">
        <v>6318</v>
      </c>
      <c r="G2697" s="9" t="s">
        <v>6423</v>
      </c>
      <c r="H2697" s="9" t="s">
        <v>8091</v>
      </c>
      <c r="I2697" s="9" t="s">
        <v>6425</v>
      </c>
      <c r="J2697" s="10"/>
    </row>
    <row r="2698" spans="1:10" ht="17">
      <c r="A2698" s="9" t="s">
        <v>22245</v>
      </c>
      <c r="B2698" s="9" t="s">
        <v>22246</v>
      </c>
      <c r="C2698" s="23" t="s">
        <v>22247</v>
      </c>
      <c r="D2698" s="23" t="s">
        <v>22248</v>
      </c>
      <c r="E2698" s="23" t="s">
        <v>22249</v>
      </c>
      <c r="F2698" s="9" t="s">
        <v>6338</v>
      </c>
      <c r="G2698" s="9" t="s">
        <v>6423</v>
      </c>
      <c r="H2698" s="9" t="s">
        <v>15851</v>
      </c>
      <c r="I2698" s="9" t="s">
        <v>6425</v>
      </c>
      <c r="J2698" s="10"/>
    </row>
    <row r="2699" spans="1:10" ht="34">
      <c r="A2699" s="9" t="s">
        <v>17798</v>
      </c>
      <c r="B2699" s="9" t="s">
        <v>17799</v>
      </c>
      <c r="C2699" s="23" t="s">
        <v>17800</v>
      </c>
      <c r="D2699" s="24"/>
      <c r="E2699" s="23" t="s">
        <v>7821</v>
      </c>
      <c r="F2699" s="9" t="s">
        <v>6631</v>
      </c>
      <c r="G2699" s="9" t="s">
        <v>6423</v>
      </c>
      <c r="H2699" s="10"/>
      <c r="I2699" s="9" t="s">
        <v>6428</v>
      </c>
      <c r="J2699" s="10"/>
    </row>
    <row r="2700" spans="1:10" ht="34">
      <c r="A2700" s="9" t="s">
        <v>17801</v>
      </c>
      <c r="B2700" s="9" t="s">
        <v>17802</v>
      </c>
      <c r="C2700" s="23" t="s">
        <v>17800</v>
      </c>
      <c r="D2700" s="24"/>
      <c r="E2700" s="23" t="s">
        <v>7821</v>
      </c>
      <c r="F2700" s="9" t="s">
        <v>6631</v>
      </c>
      <c r="G2700" s="9" t="s">
        <v>6423</v>
      </c>
      <c r="H2700" s="10"/>
      <c r="I2700" s="9" t="s">
        <v>6428</v>
      </c>
      <c r="J2700" s="10"/>
    </row>
    <row r="2701" spans="1:10" ht="34">
      <c r="A2701" s="9" t="s">
        <v>17803</v>
      </c>
      <c r="B2701" s="9" t="s">
        <v>17804</v>
      </c>
      <c r="C2701" s="23" t="s">
        <v>17800</v>
      </c>
      <c r="D2701" s="24"/>
      <c r="E2701" s="23" t="s">
        <v>7821</v>
      </c>
      <c r="F2701" s="9" t="s">
        <v>6631</v>
      </c>
      <c r="G2701" s="9" t="s">
        <v>6423</v>
      </c>
      <c r="H2701" s="10"/>
      <c r="I2701" s="9" t="s">
        <v>6428</v>
      </c>
      <c r="J2701" s="10"/>
    </row>
    <row r="2702" spans="1:10" ht="34">
      <c r="A2702" s="9" t="s">
        <v>17805</v>
      </c>
      <c r="B2702" s="9" t="s">
        <v>17806</v>
      </c>
      <c r="C2702" s="23" t="s">
        <v>17807</v>
      </c>
      <c r="D2702" s="24"/>
      <c r="E2702" s="23" t="s">
        <v>7821</v>
      </c>
      <c r="F2702" s="9" t="s">
        <v>6631</v>
      </c>
      <c r="G2702" s="9" t="s">
        <v>6423</v>
      </c>
      <c r="H2702" s="10"/>
      <c r="I2702" s="9" t="s">
        <v>6428</v>
      </c>
      <c r="J2702" s="10"/>
    </row>
    <row r="2703" spans="1:10" ht="17">
      <c r="A2703" s="9" t="s">
        <v>18267</v>
      </c>
      <c r="B2703" s="9" t="s">
        <v>18268</v>
      </c>
      <c r="C2703" s="23" t="s">
        <v>18269</v>
      </c>
      <c r="D2703" s="23" t="s">
        <v>10847</v>
      </c>
      <c r="E2703" s="23" t="s">
        <v>14247</v>
      </c>
      <c r="F2703" s="9" t="s">
        <v>6306</v>
      </c>
      <c r="G2703" s="9" t="s">
        <v>6423</v>
      </c>
      <c r="H2703" s="10"/>
      <c r="I2703" s="9" t="s">
        <v>6428</v>
      </c>
      <c r="J2703" s="10"/>
    </row>
    <row r="2704" spans="1:10" ht="17">
      <c r="A2704" s="9" t="s">
        <v>18270</v>
      </c>
      <c r="B2704" s="9" t="s">
        <v>18271</v>
      </c>
      <c r="C2704" s="23" t="s">
        <v>18269</v>
      </c>
      <c r="D2704" s="23" t="s">
        <v>10847</v>
      </c>
      <c r="E2704" s="23" t="s">
        <v>14247</v>
      </c>
      <c r="F2704" s="9" t="s">
        <v>6306</v>
      </c>
      <c r="G2704" s="9" t="s">
        <v>6423</v>
      </c>
      <c r="H2704" s="10"/>
      <c r="I2704" s="9" t="s">
        <v>6428</v>
      </c>
      <c r="J2704" s="10"/>
    </row>
    <row r="2705" spans="1:10" ht="17">
      <c r="A2705" s="9" t="s">
        <v>18272</v>
      </c>
      <c r="B2705" s="9" t="s">
        <v>18273</v>
      </c>
      <c r="C2705" s="23" t="s">
        <v>18269</v>
      </c>
      <c r="D2705" s="23" t="s">
        <v>10847</v>
      </c>
      <c r="E2705" s="23" t="s">
        <v>14247</v>
      </c>
      <c r="F2705" s="9" t="s">
        <v>6306</v>
      </c>
      <c r="G2705" s="9" t="s">
        <v>6423</v>
      </c>
      <c r="H2705" s="10"/>
      <c r="I2705" s="9" t="s">
        <v>6428</v>
      </c>
      <c r="J2705" s="10"/>
    </row>
    <row r="2706" spans="1:10" ht="17">
      <c r="A2706" s="9" t="s">
        <v>18274</v>
      </c>
      <c r="B2706" s="9" t="s">
        <v>18275</v>
      </c>
      <c r="C2706" s="23" t="s">
        <v>18269</v>
      </c>
      <c r="D2706" s="23" t="s">
        <v>10847</v>
      </c>
      <c r="E2706" s="23" t="s">
        <v>14247</v>
      </c>
      <c r="F2706" s="9" t="s">
        <v>6306</v>
      </c>
      <c r="G2706" s="9" t="s">
        <v>6423</v>
      </c>
      <c r="H2706" s="10"/>
      <c r="I2706" s="9" t="s">
        <v>6428</v>
      </c>
      <c r="J2706" s="10"/>
    </row>
    <row r="2707" spans="1:10" ht="17">
      <c r="A2707" s="9" t="s">
        <v>18276</v>
      </c>
      <c r="B2707" s="9" t="s">
        <v>18277</v>
      </c>
      <c r="C2707" s="23" t="s">
        <v>18269</v>
      </c>
      <c r="D2707" s="23" t="s">
        <v>10847</v>
      </c>
      <c r="E2707" s="23" t="s">
        <v>14247</v>
      </c>
      <c r="F2707" s="9" t="s">
        <v>6306</v>
      </c>
      <c r="G2707" s="9" t="s">
        <v>6423</v>
      </c>
      <c r="H2707" s="10"/>
      <c r="I2707" s="9" t="s">
        <v>6428</v>
      </c>
      <c r="J2707" s="10"/>
    </row>
    <row r="2708" spans="1:10" ht="34">
      <c r="A2708" s="9" t="s">
        <v>32325</v>
      </c>
      <c r="B2708" s="9" t="s">
        <v>32326</v>
      </c>
      <c r="C2708" s="23" t="s">
        <v>32327</v>
      </c>
      <c r="D2708" s="24"/>
      <c r="E2708" s="23" t="s">
        <v>20833</v>
      </c>
      <c r="F2708" s="10"/>
      <c r="G2708" s="9" t="s">
        <v>6423</v>
      </c>
      <c r="H2708" s="9" t="s">
        <v>7436</v>
      </c>
      <c r="I2708" s="9" t="s">
        <v>6425</v>
      </c>
      <c r="J2708" s="10"/>
    </row>
    <row r="2709" spans="1:10" ht="34">
      <c r="A2709" s="9" t="s">
        <v>32328</v>
      </c>
      <c r="B2709" s="9" t="s">
        <v>32329</v>
      </c>
      <c r="C2709" s="23" t="s">
        <v>32327</v>
      </c>
      <c r="D2709" s="24"/>
      <c r="E2709" s="23" t="s">
        <v>20833</v>
      </c>
      <c r="F2709" s="10"/>
      <c r="G2709" s="9" t="s">
        <v>6423</v>
      </c>
      <c r="H2709" s="9" t="s">
        <v>7436</v>
      </c>
      <c r="I2709" s="9" t="s">
        <v>6428</v>
      </c>
      <c r="J2709" s="10"/>
    </row>
    <row r="2710" spans="1:10" ht="17">
      <c r="A2710" s="9" t="s">
        <v>24127</v>
      </c>
      <c r="B2710" s="9" t="s">
        <v>24128</v>
      </c>
      <c r="C2710" s="23" t="s">
        <v>24129</v>
      </c>
      <c r="D2710" s="24"/>
      <c r="E2710" s="23" t="s">
        <v>18790</v>
      </c>
      <c r="F2710" s="9" t="s">
        <v>6328</v>
      </c>
      <c r="G2710" s="9" t="s">
        <v>6423</v>
      </c>
      <c r="H2710" s="10"/>
      <c r="I2710" s="9" t="s">
        <v>6428</v>
      </c>
      <c r="J2710" s="10"/>
    </row>
    <row r="2711" spans="1:10" ht="17">
      <c r="A2711" s="9" t="s">
        <v>24696</v>
      </c>
      <c r="B2711" s="9" t="s">
        <v>24697</v>
      </c>
      <c r="C2711" s="23" t="s">
        <v>24698</v>
      </c>
      <c r="D2711" s="24"/>
      <c r="E2711" s="23" t="s">
        <v>18790</v>
      </c>
      <c r="F2711" s="9" t="s">
        <v>6318</v>
      </c>
      <c r="G2711" s="9" t="s">
        <v>6423</v>
      </c>
      <c r="H2711" s="10"/>
      <c r="I2711" s="9" t="s">
        <v>6428</v>
      </c>
      <c r="J2711" s="10"/>
    </row>
    <row r="2712" spans="1:10" ht="17">
      <c r="A2712" s="9" t="s">
        <v>6258</v>
      </c>
      <c r="B2712" s="9" t="s">
        <v>12650</v>
      </c>
      <c r="C2712" s="23" t="s">
        <v>13626</v>
      </c>
      <c r="D2712" s="23" t="s">
        <v>13627</v>
      </c>
      <c r="E2712" s="23" t="s">
        <v>13628</v>
      </c>
      <c r="F2712" s="9" t="s">
        <v>6390</v>
      </c>
      <c r="G2712" s="9" t="s">
        <v>6423</v>
      </c>
      <c r="H2712" s="10"/>
      <c r="I2712" s="9" t="s">
        <v>6428</v>
      </c>
      <c r="J2712" s="10"/>
    </row>
    <row r="2713" spans="1:10" ht="17">
      <c r="A2713" s="9" t="s">
        <v>19805</v>
      </c>
      <c r="B2713" s="9" t="s">
        <v>19806</v>
      </c>
      <c r="C2713" s="23" t="s">
        <v>19807</v>
      </c>
      <c r="D2713" s="24"/>
      <c r="E2713" s="23" t="s">
        <v>7584</v>
      </c>
      <c r="F2713" s="9" t="s">
        <v>6295</v>
      </c>
      <c r="G2713" s="9" t="s">
        <v>6423</v>
      </c>
      <c r="H2713" s="10"/>
      <c r="I2713" s="9" t="s">
        <v>6428</v>
      </c>
      <c r="J2713" s="10"/>
    </row>
    <row r="2714" spans="1:10" ht="34">
      <c r="A2714" s="9" t="s">
        <v>18058</v>
      </c>
      <c r="B2714" s="9" t="s">
        <v>18059</v>
      </c>
      <c r="C2714" s="23" t="s">
        <v>18060</v>
      </c>
      <c r="D2714" s="23" t="s">
        <v>18061</v>
      </c>
      <c r="E2714" s="23" t="s">
        <v>18062</v>
      </c>
      <c r="F2714" s="9" t="s">
        <v>6306</v>
      </c>
      <c r="G2714" s="9" t="s">
        <v>6423</v>
      </c>
      <c r="H2714" s="10"/>
      <c r="I2714" s="9" t="s">
        <v>6428</v>
      </c>
      <c r="J2714" s="10"/>
    </row>
    <row r="2715" spans="1:10" ht="17">
      <c r="A2715" s="9" t="s">
        <v>19759</v>
      </c>
      <c r="B2715" s="9" t="s">
        <v>19760</v>
      </c>
      <c r="C2715" s="23" t="s">
        <v>19761</v>
      </c>
      <c r="D2715" s="23" t="s">
        <v>19762</v>
      </c>
      <c r="E2715" s="23" t="s">
        <v>7424</v>
      </c>
      <c r="F2715" s="9" t="s">
        <v>6295</v>
      </c>
      <c r="G2715" s="9" t="s">
        <v>6423</v>
      </c>
      <c r="H2715" s="9" t="s">
        <v>8091</v>
      </c>
      <c r="I2715" s="9" t="s">
        <v>6425</v>
      </c>
      <c r="J2715" s="10"/>
    </row>
    <row r="2716" spans="1:10" ht="17">
      <c r="A2716" s="9" t="s">
        <v>23837</v>
      </c>
      <c r="B2716" s="9" t="s">
        <v>23838</v>
      </c>
      <c r="C2716" s="23" t="s">
        <v>23839</v>
      </c>
      <c r="D2716" s="24"/>
      <c r="E2716" s="24"/>
      <c r="F2716" s="9" t="s">
        <v>6324</v>
      </c>
      <c r="G2716" s="9" t="s">
        <v>6423</v>
      </c>
      <c r="H2716" s="10"/>
      <c r="I2716" s="9" t="s">
        <v>6428</v>
      </c>
      <c r="J2716" s="10"/>
    </row>
    <row r="2717" spans="1:10" ht="34">
      <c r="A2717" s="9" t="s">
        <v>19691</v>
      </c>
      <c r="B2717" s="9" t="s">
        <v>19692</v>
      </c>
      <c r="C2717" s="23" t="s">
        <v>19693</v>
      </c>
      <c r="D2717" s="24"/>
      <c r="E2717" s="23" t="s">
        <v>19694</v>
      </c>
      <c r="F2717" s="9" t="s">
        <v>6295</v>
      </c>
      <c r="G2717" s="9" t="s">
        <v>6423</v>
      </c>
      <c r="H2717" s="10"/>
      <c r="I2717" s="9" t="s">
        <v>6428</v>
      </c>
      <c r="J2717" s="10"/>
    </row>
    <row r="2718" spans="1:10" ht="17">
      <c r="A2718" s="9" t="s">
        <v>18739</v>
      </c>
      <c r="B2718" s="9" t="s">
        <v>18740</v>
      </c>
      <c r="C2718" s="23" t="s">
        <v>18741</v>
      </c>
      <c r="D2718" s="24"/>
      <c r="E2718" s="23" t="s">
        <v>18742</v>
      </c>
      <c r="F2718" s="9" t="s">
        <v>6299</v>
      </c>
      <c r="G2718" s="9" t="s">
        <v>6423</v>
      </c>
      <c r="H2718" s="10"/>
      <c r="I2718" s="9" t="s">
        <v>6428</v>
      </c>
      <c r="J2718" s="10"/>
    </row>
    <row r="2719" spans="1:10" ht="17">
      <c r="A2719" s="9" t="s">
        <v>22303</v>
      </c>
      <c r="B2719" s="9" t="s">
        <v>22304</v>
      </c>
      <c r="C2719" s="23" t="s">
        <v>22305</v>
      </c>
      <c r="D2719" s="24"/>
      <c r="E2719" s="23" t="s">
        <v>22306</v>
      </c>
      <c r="F2719" s="9" t="s">
        <v>6293</v>
      </c>
      <c r="G2719" s="9" t="s">
        <v>6423</v>
      </c>
      <c r="H2719" s="10"/>
      <c r="I2719" s="9" t="s">
        <v>6428</v>
      </c>
      <c r="J2719" s="10"/>
    </row>
    <row r="2720" spans="1:10" ht="17">
      <c r="A2720" s="9" t="s">
        <v>29484</v>
      </c>
      <c r="B2720" s="9" t="s">
        <v>29485</v>
      </c>
      <c r="C2720" s="23" t="s">
        <v>29486</v>
      </c>
      <c r="D2720" s="23" t="s">
        <v>29487</v>
      </c>
      <c r="E2720" s="23" t="s">
        <v>6435</v>
      </c>
      <c r="F2720" s="9" t="s">
        <v>6340</v>
      </c>
      <c r="G2720" s="9" t="s">
        <v>6423</v>
      </c>
      <c r="H2720" s="10"/>
      <c r="I2720" s="9" t="s">
        <v>6428</v>
      </c>
      <c r="J2720" s="10"/>
    </row>
    <row r="2721" spans="1:10" ht="34">
      <c r="A2721" s="9" t="s">
        <v>25116</v>
      </c>
      <c r="B2721" s="9" t="s">
        <v>25117</v>
      </c>
      <c r="C2721" s="23" t="s">
        <v>25118</v>
      </c>
      <c r="D2721" s="23" t="s">
        <v>25119</v>
      </c>
      <c r="E2721" s="23" t="s">
        <v>25120</v>
      </c>
      <c r="F2721" s="9" t="s">
        <v>6318</v>
      </c>
      <c r="G2721" s="9" t="s">
        <v>6423</v>
      </c>
      <c r="H2721" s="10"/>
      <c r="I2721" s="9" t="s">
        <v>6425</v>
      </c>
      <c r="J2721" s="10"/>
    </row>
    <row r="2722" spans="1:10" ht="34">
      <c r="A2722" s="9" t="s">
        <v>20830</v>
      </c>
      <c r="B2722" s="9" t="s">
        <v>20831</v>
      </c>
      <c r="C2722" s="23" t="s">
        <v>20832</v>
      </c>
      <c r="D2722" s="24"/>
      <c r="E2722" s="23" t="s">
        <v>20833</v>
      </c>
      <c r="F2722" s="9" t="s">
        <v>6363</v>
      </c>
      <c r="G2722" s="9" t="s">
        <v>6423</v>
      </c>
      <c r="H2722" s="10"/>
      <c r="I2722" s="9" t="s">
        <v>6428</v>
      </c>
      <c r="J2722" s="10"/>
    </row>
    <row r="2723" spans="1:10" ht="34">
      <c r="A2723" s="9" t="s">
        <v>20834</v>
      </c>
      <c r="B2723" s="9" t="s">
        <v>20835</v>
      </c>
      <c r="C2723" s="23" t="s">
        <v>20832</v>
      </c>
      <c r="D2723" s="24"/>
      <c r="E2723" s="23" t="s">
        <v>20833</v>
      </c>
      <c r="F2723" s="9" t="s">
        <v>6363</v>
      </c>
      <c r="G2723" s="9" t="s">
        <v>6423</v>
      </c>
      <c r="H2723" s="10"/>
      <c r="I2723" s="9" t="s">
        <v>6428</v>
      </c>
      <c r="J2723" s="10"/>
    </row>
    <row r="2724" spans="1:10" ht="17">
      <c r="A2724" s="9" t="s">
        <v>25693</v>
      </c>
      <c r="B2724" s="9" t="s">
        <v>25694</v>
      </c>
      <c r="C2724" s="23" t="s">
        <v>25695</v>
      </c>
      <c r="D2724" s="23" t="s">
        <v>25696</v>
      </c>
      <c r="E2724" s="23" t="s">
        <v>7307</v>
      </c>
      <c r="F2724" s="9" t="s">
        <v>6316</v>
      </c>
      <c r="G2724" s="9" t="s">
        <v>6423</v>
      </c>
      <c r="H2724" s="10"/>
      <c r="I2724" s="9" t="s">
        <v>6425</v>
      </c>
      <c r="J2724" s="10"/>
    </row>
    <row r="2725" spans="1:10" ht="34">
      <c r="A2725" s="9" t="s">
        <v>24059</v>
      </c>
      <c r="B2725" s="9" t="s">
        <v>24060</v>
      </c>
      <c r="C2725" s="23" t="s">
        <v>24061</v>
      </c>
      <c r="D2725" s="24"/>
      <c r="E2725" s="23" t="s">
        <v>20833</v>
      </c>
      <c r="F2725" s="9" t="s">
        <v>6324</v>
      </c>
      <c r="G2725" s="9" t="s">
        <v>6423</v>
      </c>
      <c r="H2725" s="10"/>
      <c r="I2725" s="9" t="s">
        <v>6428</v>
      </c>
      <c r="J2725" s="10"/>
    </row>
    <row r="2726" spans="1:10" ht="34">
      <c r="A2726" s="9" t="s">
        <v>22086</v>
      </c>
      <c r="B2726" s="9" t="s">
        <v>22087</v>
      </c>
      <c r="C2726" s="23" t="s">
        <v>22088</v>
      </c>
      <c r="D2726" s="24"/>
      <c r="E2726" s="23" t="s">
        <v>7584</v>
      </c>
      <c r="F2726" s="9" t="s">
        <v>6338</v>
      </c>
      <c r="G2726" s="9" t="s">
        <v>6423</v>
      </c>
      <c r="H2726" s="10"/>
      <c r="I2726" s="9" t="s">
        <v>6428</v>
      </c>
      <c r="J2726" s="10"/>
    </row>
    <row r="2727" spans="1:10" ht="34">
      <c r="A2727" s="9" t="s">
        <v>24044</v>
      </c>
      <c r="B2727" s="9" t="s">
        <v>24045</v>
      </c>
      <c r="C2727" s="23" t="s">
        <v>24046</v>
      </c>
      <c r="D2727" s="23" t="s">
        <v>20833</v>
      </c>
      <c r="E2727" s="23" t="s">
        <v>20833</v>
      </c>
      <c r="F2727" s="9" t="s">
        <v>6324</v>
      </c>
      <c r="G2727" s="9" t="s">
        <v>6423</v>
      </c>
      <c r="H2727" s="10"/>
      <c r="I2727" s="9" t="s">
        <v>6428</v>
      </c>
      <c r="J2727" s="10"/>
    </row>
    <row r="2728" spans="1:10" ht="34">
      <c r="A2728" s="9" t="s">
        <v>24047</v>
      </c>
      <c r="B2728" s="9" t="s">
        <v>24048</v>
      </c>
      <c r="C2728" s="23" t="s">
        <v>24046</v>
      </c>
      <c r="D2728" s="23" t="s">
        <v>20833</v>
      </c>
      <c r="E2728" s="23" t="s">
        <v>20833</v>
      </c>
      <c r="F2728" s="9" t="s">
        <v>6324</v>
      </c>
      <c r="G2728" s="9" t="s">
        <v>6423</v>
      </c>
      <c r="H2728" s="10"/>
      <c r="I2728" s="9" t="s">
        <v>6428</v>
      </c>
      <c r="J2728" s="10"/>
    </row>
    <row r="2729" spans="1:10" ht="34">
      <c r="A2729" s="9" t="s">
        <v>24049</v>
      </c>
      <c r="B2729" s="9" t="s">
        <v>24050</v>
      </c>
      <c r="C2729" s="23" t="s">
        <v>24046</v>
      </c>
      <c r="D2729" s="23" t="s">
        <v>20833</v>
      </c>
      <c r="E2729" s="23" t="s">
        <v>20833</v>
      </c>
      <c r="F2729" s="9" t="s">
        <v>6324</v>
      </c>
      <c r="G2729" s="9" t="s">
        <v>6423</v>
      </c>
      <c r="H2729" s="10"/>
      <c r="I2729" s="9" t="s">
        <v>6428</v>
      </c>
      <c r="J2729" s="10"/>
    </row>
    <row r="2730" spans="1:10" ht="34">
      <c r="A2730" s="9" t="s">
        <v>24051</v>
      </c>
      <c r="B2730" s="9" t="s">
        <v>24052</v>
      </c>
      <c r="C2730" s="23" t="s">
        <v>24046</v>
      </c>
      <c r="D2730" s="23" t="s">
        <v>20833</v>
      </c>
      <c r="E2730" s="23" t="s">
        <v>20833</v>
      </c>
      <c r="F2730" s="9" t="s">
        <v>6324</v>
      </c>
      <c r="G2730" s="9" t="s">
        <v>6423</v>
      </c>
      <c r="H2730" s="10"/>
      <c r="I2730" s="9" t="s">
        <v>6428</v>
      </c>
      <c r="J2730" s="10"/>
    </row>
    <row r="2731" spans="1:10" ht="34">
      <c r="A2731" s="9" t="s">
        <v>24053</v>
      </c>
      <c r="B2731" s="9" t="s">
        <v>24054</v>
      </c>
      <c r="C2731" s="23" t="s">
        <v>24046</v>
      </c>
      <c r="D2731" s="23" t="s">
        <v>20833</v>
      </c>
      <c r="E2731" s="23" t="s">
        <v>20833</v>
      </c>
      <c r="F2731" s="9" t="s">
        <v>6324</v>
      </c>
      <c r="G2731" s="9" t="s">
        <v>6423</v>
      </c>
      <c r="H2731" s="10"/>
      <c r="I2731" s="9" t="s">
        <v>6428</v>
      </c>
      <c r="J2731" s="10"/>
    </row>
    <row r="2732" spans="1:10" ht="34">
      <c r="A2732" s="9" t="s">
        <v>24055</v>
      </c>
      <c r="B2732" s="9" t="s">
        <v>24056</v>
      </c>
      <c r="C2732" s="23" t="s">
        <v>24046</v>
      </c>
      <c r="D2732" s="23" t="s">
        <v>20833</v>
      </c>
      <c r="E2732" s="23" t="s">
        <v>20833</v>
      </c>
      <c r="F2732" s="9" t="s">
        <v>6324</v>
      </c>
      <c r="G2732" s="9" t="s">
        <v>6423</v>
      </c>
      <c r="H2732" s="10"/>
      <c r="I2732" s="9" t="s">
        <v>6428</v>
      </c>
      <c r="J2732" s="10"/>
    </row>
    <row r="2733" spans="1:10" ht="34">
      <c r="A2733" s="9" t="s">
        <v>24057</v>
      </c>
      <c r="B2733" s="9" t="s">
        <v>24058</v>
      </c>
      <c r="C2733" s="23" t="s">
        <v>24046</v>
      </c>
      <c r="D2733" s="23" t="s">
        <v>20833</v>
      </c>
      <c r="E2733" s="23" t="s">
        <v>20833</v>
      </c>
      <c r="F2733" s="9" t="s">
        <v>6324</v>
      </c>
      <c r="G2733" s="9" t="s">
        <v>6423</v>
      </c>
      <c r="H2733" s="10"/>
      <c r="I2733" s="9" t="s">
        <v>6428</v>
      </c>
      <c r="J2733" s="10"/>
    </row>
    <row r="2734" spans="1:10" ht="17">
      <c r="A2734" s="9" t="s">
        <v>24634</v>
      </c>
      <c r="B2734" s="9" t="s">
        <v>24635</v>
      </c>
      <c r="C2734" s="23" t="s">
        <v>24636</v>
      </c>
      <c r="D2734" s="23" t="s">
        <v>24637</v>
      </c>
      <c r="E2734" s="23" t="s">
        <v>13284</v>
      </c>
      <c r="F2734" s="9" t="s">
        <v>6328</v>
      </c>
      <c r="G2734" s="9" t="s">
        <v>6423</v>
      </c>
      <c r="H2734" s="9" t="s">
        <v>8091</v>
      </c>
      <c r="I2734" s="9" t="s">
        <v>6425</v>
      </c>
      <c r="J2734" s="10"/>
    </row>
    <row r="2735" spans="1:10" ht="17">
      <c r="A2735" s="9" t="s">
        <v>30132</v>
      </c>
      <c r="B2735" s="9" t="s">
        <v>30133</v>
      </c>
      <c r="C2735" s="23" t="s">
        <v>30134</v>
      </c>
      <c r="D2735" s="24"/>
      <c r="E2735" s="23" t="s">
        <v>30135</v>
      </c>
      <c r="F2735" s="9" t="s">
        <v>6592</v>
      </c>
      <c r="G2735" s="9" t="s">
        <v>6423</v>
      </c>
      <c r="H2735" s="10"/>
      <c r="I2735" s="9" t="s">
        <v>6428</v>
      </c>
      <c r="J2735" s="10"/>
    </row>
    <row r="2736" spans="1:10" ht="17">
      <c r="A2736" s="9" t="s">
        <v>3094</v>
      </c>
      <c r="B2736" s="9" t="s">
        <v>11786</v>
      </c>
      <c r="C2736" s="23" t="s">
        <v>13159</v>
      </c>
      <c r="D2736" s="23" t="s">
        <v>13160</v>
      </c>
      <c r="E2736" s="23" t="s">
        <v>13161</v>
      </c>
      <c r="F2736" s="9" t="s">
        <v>6309</v>
      </c>
      <c r="G2736" s="9" t="s">
        <v>6423</v>
      </c>
      <c r="H2736" s="9" t="s">
        <v>7301</v>
      </c>
      <c r="I2736" s="9" t="s">
        <v>6425</v>
      </c>
      <c r="J2736" s="10"/>
    </row>
    <row r="2737" spans="1:10" ht="17">
      <c r="A2737" s="9" t="s">
        <v>3096</v>
      </c>
      <c r="B2737" s="9" t="s">
        <v>11788</v>
      </c>
      <c r="C2737" s="23" t="s">
        <v>13163</v>
      </c>
      <c r="D2737" s="23" t="s">
        <v>13160</v>
      </c>
      <c r="E2737" s="23" t="s">
        <v>13161</v>
      </c>
      <c r="F2737" s="9" t="s">
        <v>6316</v>
      </c>
      <c r="G2737" s="9" t="s">
        <v>6423</v>
      </c>
      <c r="H2737" s="9" t="s">
        <v>7301</v>
      </c>
      <c r="I2737" s="9" t="s">
        <v>6425</v>
      </c>
      <c r="J2737" s="10"/>
    </row>
    <row r="2738" spans="1:10" ht="17">
      <c r="A2738" s="9" t="s">
        <v>3095</v>
      </c>
      <c r="B2738" s="9" t="s">
        <v>11787</v>
      </c>
      <c r="C2738" s="23" t="s">
        <v>13162</v>
      </c>
      <c r="D2738" s="23" t="s">
        <v>13160</v>
      </c>
      <c r="E2738" s="23" t="s">
        <v>13161</v>
      </c>
      <c r="F2738" s="9" t="s">
        <v>6309</v>
      </c>
      <c r="G2738" s="9" t="s">
        <v>6423</v>
      </c>
      <c r="H2738" s="9" t="s">
        <v>7301</v>
      </c>
      <c r="I2738" s="9" t="s">
        <v>6425</v>
      </c>
      <c r="J2738" s="10"/>
    </row>
    <row r="2739" spans="1:10" ht="17">
      <c r="A2739" s="9" t="s">
        <v>3097</v>
      </c>
      <c r="B2739" s="9" t="s">
        <v>11789</v>
      </c>
      <c r="C2739" s="23" t="s">
        <v>13164</v>
      </c>
      <c r="D2739" s="23" t="s">
        <v>13160</v>
      </c>
      <c r="E2739" s="23" t="s">
        <v>13161</v>
      </c>
      <c r="F2739" s="9" t="s">
        <v>6316</v>
      </c>
      <c r="G2739" s="9" t="s">
        <v>6423</v>
      </c>
      <c r="H2739" s="9" t="s">
        <v>7301</v>
      </c>
      <c r="I2739" s="9" t="s">
        <v>6425</v>
      </c>
      <c r="J2739" s="10"/>
    </row>
    <row r="2740" spans="1:10" ht="17">
      <c r="A2740" s="9" t="s">
        <v>25515</v>
      </c>
      <c r="B2740" s="9" t="s">
        <v>25516</v>
      </c>
      <c r="C2740" s="23" t="s">
        <v>25517</v>
      </c>
      <c r="D2740" s="23" t="s">
        <v>23828</v>
      </c>
      <c r="E2740" s="23" t="s">
        <v>7824</v>
      </c>
      <c r="F2740" s="9" t="s">
        <v>6316</v>
      </c>
      <c r="G2740" s="9" t="s">
        <v>6423</v>
      </c>
      <c r="H2740" s="10"/>
      <c r="I2740" s="9" t="s">
        <v>6428</v>
      </c>
      <c r="J2740" s="10"/>
    </row>
    <row r="2741" spans="1:10" ht="17">
      <c r="A2741" s="9" t="s">
        <v>25511</v>
      </c>
      <c r="B2741" s="9" t="s">
        <v>25512</v>
      </c>
      <c r="C2741" s="23" t="s">
        <v>25513</v>
      </c>
      <c r="D2741" s="23" t="s">
        <v>23828</v>
      </c>
      <c r="E2741" s="23" t="s">
        <v>25514</v>
      </c>
      <c r="F2741" s="9" t="s">
        <v>6316</v>
      </c>
      <c r="G2741" s="9" t="s">
        <v>6423</v>
      </c>
      <c r="H2741" s="10"/>
      <c r="I2741" s="9" t="s">
        <v>6428</v>
      </c>
      <c r="J2741" s="10"/>
    </row>
    <row r="2742" spans="1:10" ht="34">
      <c r="A2742" s="9" t="s">
        <v>20836</v>
      </c>
      <c r="B2742" s="9" t="s">
        <v>20837</v>
      </c>
      <c r="C2742" s="23" t="s">
        <v>20838</v>
      </c>
      <c r="D2742" s="24"/>
      <c r="E2742" s="23" t="s">
        <v>20833</v>
      </c>
      <c r="F2742" s="9" t="s">
        <v>6363</v>
      </c>
      <c r="G2742" s="9" t="s">
        <v>6423</v>
      </c>
      <c r="H2742" s="10"/>
      <c r="I2742" s="9" t="s">
        <v>6428</v>
      </c>
      <c r="J2742" s="10"/>
    </row>
    <row r="2743" spans="1:10" ht="34">
      <c r="A2743" s="9" t="s">
        <v>26776</v>
      </c>
      <c r="B2743" s="9" t="s">
        <v>26777</v>
      </c>
      <c r="C2743" s="23" t="s">
        <v>26778</v>
      </c>
      <c r="D2743" s="23" t="s">
        <v>26779</v>
      </c>
      <c r="E2743" s="23" t="s">
        <v>26780</v>
      </c>
      <c r="F2743" s="9" t="s">
        <v>6572</v>
      </c>
      <c r="G2743" s="9" t="s">
        <v>6423</v>
      </c>
      <c r="H2743" s="10"/>
      <c r="I2743" s="9" t="s">
        <v>6428</v>
      </c>
      <c r="J2743" s="10"/>
    </row>
    <row r="2744" spans="1:10" ht="17">
      <c r="A2744" s="9" t="s">
        <v>26909</v>
      </c>
      <c r="B2744" s="9" t="s">
        <v>26910</v>
      </c>
      <c r="C2744" s="23" t="s">
        <v>26911</v>
      </c>
      <c r="D2744" s="23" t="s">
        <v>26912</v>
      </c>
      <c r="E2744" s="23" t="s">
        <v>26913</v>
      </c>
      <c r="F2744" s="9" t="s">
        <v>6572</v>
      </c>
      <c r="G2744" s="9" t="s">
        <v>6423</v>
      </c>
      <c r="H2744" s="10"/>
      <c r="I2744" s="9" t="s">
        <v>6428</v>
      </c>
      <c r="J2744" s="10"/>
    </row>
    <row r="2745" spans="1:10" ht="32.6">
      <c r="A2745" s="9" t="s">
        <v>3098</v>
      </c>
      <c r="B2745" s="9" t="s">
        <v>11939</v>
      </c>
      <c r="C2745" s="23" t="s">
        <v>13300</v>
      </c>
      <c r="D2745" s="23" t="s">
        <v>13301</v>
      </c>
      <c r="E2745" s="23" t="s">
        <v>7314</v>
      </c>
      <c r="F2745" s="9" t="s">
        <v>6293</v>
      </c>
      <c r="G2745" s="9" t="s">
        <v>6423</v>
      </c>
      <c r="H2745" s="9" t="s">
        <v>7301</v>
      </c>
      <c r="I2745" s="9" t="s">
        <v>6425</v>
      </c>
      <c r="J2745" s="10"/>
    </row>
    <row r="2746" spans="1:10" ht="17">
      <c r="A2746" s="9" t="s">
        <v>26281</v>
      </c>
      <c r="B2746" s="9" t="s">
        <v>26282</v>
      </c>
      <c r="C2746" s="23" t="s">
        <v>26283</v>
      </c>
      <c r="D2746" s="23" t="s">
        <v>26284</v>
      </c>
      <c r="E2746" s="23" t="s">
        <v>7824</v>
      </c>
      <c r="F2746" s="9" t="s">
        <v>6309</v>
      </c>
      <c r="G2746" s="9" t="s">
        <v>6423</v>
      </c>
      <c r="H2746" s="10"/>
      <c r="I2746" s="9" t="s">
        <v>6428</v>
      </c>
      <c r="J2746" s="10"/>
    </row>
    <row r="2747" spans="1:10" ht="48.25">
      <c r="A2747" s="9" t="s">
        <v>22264</v>
      </c>
      <c r="B2747" s="9" t="s">
        <v>22265</v>
      </c>
      <c r="C2747" s="23" t="s">
        <v>22266</v>
      </c>
      <c r="D2747" s="23" t="s">
        <v>7584</v>
      </c>
      <c r="E2747" s="23" t="s">
        <v>14247</v>
      </c>
      <c r="F2747" s="9" t="s">
        <v>6338</v>
      </c>
      <c r="G2747" s="9" t="s">
        <v>6423</v>
      </c>
      <c r="H2747" s="10"/>
      <c r="I2747" s="9" t="s">
        <v>6428</v>
      </c>
      <c r="J2747" s="10"/>
    </row>
    <row r="2748" spans="1:10" ht="34">
      <c r="A2748" s="9" t="s">
        <v>22065</v>
      </c>
      <c r="B2748" s="9" t="s">
        <v>22066</v>
      </c>
      <c r="C2748" s="23" t="s">
        <v>22067</v>
      </c>
      <c r="D2748" s="23" t="s">
        <v>19702</v>
      </c>
      <c r="E2748" s="23" t="s">
        <v>20756</v>
      </c>
      <c r="F2748" s="9" t="s">
        <v>6338</v>
      </c>
      <c r="G2748" s="9" t="s">
        <v>6423</v>
      </c>
      <c r="H2748" s="10"/>
      <c r="I2748" s="9" t="s">
        <v>6428</v>
      </c>
      <c r="J2748" s="10"/>
    </row>
    <row r="2749" spans="1:10" ht="17">
      <c r="A2749" s="9" t="s">
        <v>26832</v>
      </c>
      <c r="B2749" s="9" t="s">
        <v>26833</v>
      </c>
      <c r="C2749" s="23" t="s">
        <v>26834</v>
      </c>
      <c r="D2749" s="23" t="s">
        <v>26835</v>
      </c>
      <c r="E2749" s="23" t="s">
        <v>26836</v>
      </c>
      <c r="F2749" s="9" t="s">
        <v>6572</v>
      </c>
      <c r="G2749" s="9" t="s">
        <v>7427</v>
      </c>
      <c r="H2749" s="10"/>
      <c r="I2749" s="9" t="s">
        <v>6425</v>
      </c>
      <c r="J2749" s="10"/>
    </row>
    <row r="2750" spans="1:10" ht="34">
      <c r="A2750" s="9" t="s">
        <v>16814</v>
      </c>
      <c r="B2750" s="9" t="s">
        <v>16815</v>
      </c>
      <c r="C2750" s="23" t="s">
        <v>16816</v>
      </c>
      <c r="D2750" s="23" t="s">
        <v>16817</v>
      </c>
      <c r="E2750" s="23" t="s">
        <v>16818</v>
      </c>
      <c r="F2750" s="9" t="s">
        <v>6387</v>
      </c>
      <c r="G2750" s="9" t="s">
        <v>7352</v>
      </c>
      <c r="H2750" s="10"/>
      <c r="I2750" s="9" t="s">
        <v>6428</v>
      </c>
      <c r="J2750" s="10"/>
    </row>
    <row r="2751" spans="1:10" ht="17">
      <c r="A2751" s="9" t="s">
        <v>18160</v>
      </c>
      <c r="B2751" s="9" t="s">
        <v>18161</v>
      </c>
      <c r="C2751" s="23" t="s">
        <v>18162</v>
      </c>
      <c r="D2751" s="23" t="s">
        <v>18163</v>
      </c>
      <c r="E2751" s="23" t="s">
        <v>18164</v>
      </c>
      <c r="F2751" s="9" t="s">
        <v>6306</v>
      </c>
      <c r="G2751" s="9" t="s">
        <v>7352</v>
      </c>
      <c r="H2751" s="10"/>
      <c r="I2751" s="9" t="s">
        <v>6428</v>
      </c>
      <c r="J2751" s="10"/>
    </row>
    <row r="2752" spans="1:10" ht="34">
      <c r="A2752" s="9" t="s">
        <v>17257</v>
      </c>
      <c r="B2752" s="9" t="s">
        <v>17258</v>
      </c>
      <c r="C2752" s="23" t="s">
        <v>16399</v>
      </c>
      <c r="D2752" s="23" t="s">
        <v>16400</v>
      </c>
      <c r="E2752" s="23" t="s">
        <v>16401</v>
      </c>
      <c r="F2752" s="9" t="s">
        <v>6396</v>
      </c>
      <c r="G2752" s="9" t="s">
        <v>6423</v>
      </c>
      <c r="H2752" s="10"/>
      <c r="I2752" s="9" t="s">
        <v>6428</v>
      </c>
      <c r="J2752" s="10"/>
    </row>
    <row r="2753" spans="1:10" ht="34">
      <c r="A2753" s="9" t="s">
        <v>16397</v>
      </c>
      <c r="B2753" s="9" t="s">
        <v>16398</v>
      </c>
      <c r="C2753" s="23" t="s">
        <v>16399</v>
      </c>
      <c r="D2753" s="23" t="s">
        <v>16400</v>
      </c>
      <c r="E2753" s="23" t="s">
        <v>16401</v>
      </c>
      <c r="F2753" s="9" t="s">
        <v>6390</v>
      </c>
      <c r="G2753" s="9" t="s">
        <v>6423</v>
      </c>
      <c r="H2753" s="10"/>
      <c r="I2753" s="9" t="s">
        <v>6428</v>
      </c>
      <c r="J2753" s="10"/>
    </row>
    <row r="2754" spans="1:10" ht="34">
      <c r="A2754" s="9" t="s">
        <v>16402</v>
      </c>
      <c r="B2754" s="9" t="s">
        <v>16403</v>
      </c>
      <c r="C2754" s="23" t="s">
        <v>16399</v>
      </c>
      <c r="D2754" s="23" t="s">
        <v>16400</v>
      </c>
      <c r="E2754" s="23" t="s">
        <v>16401</v>
      </c>
      <c r="F2754" s="9" t="s">
        <v>6390</v>
      </c>
      <c r="G2754" s="9" t="s">
        <v>6423</v>
      </c>
      <c r="H2754" s="10"/>
      <c r="I2754" s="9" t="s">
        <v>6428</v>
      </c>
      <c r="J2754" s="10"/>
    </row>
    <row r="2755" spans="1:10" ht="17">
      <c r="A2755" s="9" t="s">
        <v>21874</v>
      </c>
      <c r="B2755" s="9" t="s">
        <v>21875</v>
      </c>
      <c r="C2755" s="23" t="s">
        <v>21876</v>
      </c>
      <c r="D2755" s="23" t="s">
        <v>18163</v>
      </c>
      <c r="E2755" s="23" t="s">
        <v>20790</v>
      </c>
      <c r="F2755" s="9" t="s">
        <v>6338</v>
      </c>
      <c r="G2755" s="9" t="s">
        <v>7352</v>
      </c>
      <c r="H2755" s="10"/>
      <c r="I2755" s="9" t="s">
        <v>6428</v>
      </c>
      <c r="J2755" s="10"/>
    </row>
    <row r="2756" spans="1:10" ht="17">
      <c r="A2756" s="9" t="s">
        <v>17619</v>
      </c>
      <c r="B2756" s="9" t="s">
        <v>17620</v>
      </c>
      <c r="C2756" s="23" t="s">
        <v>17621</v>
      </c>
      <c r="D2756" s="23" t="s">
        <v>17622</v>
      </c>
      <c r="E2756" s="23" t="s">
        <v>7649</v>
      </c>
      <c r="F2756" s="9" t="s">
        <v>6631</v>
      </c>
      <c r="G2756" s="9" t="s">
        <v>7427</v>
      </c>
      <c r="H2756" s="10"/>
      <c r="I2756" s="9" t="s">
        <v>6428</v>
      </c>
      <c r="J2756" s="10"/>
    </row>
    <row r="2757" spans="1:10" ht="34">
      <c r="A2757" s="9" t="s">
        <v>16367</v>
      </c>
      <c r="B2757" s="9" t="s">
        <v>16368</v>
      </c>
      <c r="C2757" s="23" t="s">
        <v>16369</v>
      </c>
      <c r="D2757" s="23" t="s">
        <v>16370</v>
      </c>
      <c r="E2757" s="23" t="s">
        <v>16371</v>
      </c>
      <c r="F2757" s="9" t="s">
        <v>6390</v>
      </c>
      <c r="G2757" s="9" t="s">
        <v>7352</v>
      </c>
      <c r="H2757" s="10"/>
      <c r="I2757" s="9" t="s">
        <v>6428</v>
      </c>
      <c r="J2757" s="10"/>
    </row>
    <row r="2758" spans="1:10" ht="17">
      <c r="A2758" s="9" t="s">
        <v>17753</v>
      </c>
      <c r="B2758" s="9" t="s">
        <v>17754</v>
      </c>
      <c r="C2758" s="23" t="s">
        <v>17755</v>
      </c>
      <c r="D2758" s="24"/>
      <c r="E2758" s="23" t="s">
        <v>13527</v>
      </c>
      <c r="F2758" s="9" t="s">
        <v>6631</v>
      </c>
      <c r="G2758" s="9" t="s">
        <v>6423</v>
      </c>
      <c r="H2758" s="10"/>
      <c r="I2758" s="9" t="s">
        <v>6428</v>
      </c>
      <c r="J2758" s="10"/>
    </row>
    <row r="2759" spans="1:10" ht="17">
      <c r="A2759" s="9" t="s">
        <v>23393</v>
      </c>
      <c r="B2759" s="9" t="s">
        <v>23394</v>
      </c>
      <c r="C2759" s="23" t="s">
        <v>23395</v>
      </c>
      <c r="D2759" s="24"/>
      <c r="E2759" s="23" t="s">
        <v>19916</v>
      </c>
      <c r="F2759" s="9" t="s">
        <v>6324</v>
      </c>
      <c r="G2759" s="9" t="s">
        <v>7352</v>
      </c>
      <c r="H2759" s="10"/>
      <c r="I2759" s="9" t="s">
        <v>6428</v>
      </c>
      <c r="J2759" s="10"/>
    </row>
    <row r="2760" spans="1:10" ht="17">
      <c r="A2760" s="9" t="s">
        <v>19913</v>
      </c>
      <c r="B2760" s="9" t="s">
        <v>19914</v>
      </c>
      <c r="C2760" s="23" t="s">
        <v>19915</v>
      </c>
      <c r="D2760" s="24"/>
      <c r="E2760" s="23" t="s">
        <v>19916</v>
      </c>
      <c r="F2760" s="9" t="s">
        <v>6363</v>
      </c>
      <c r="G2760" s="9" t="s">
        <v>7352</v>
      </c>
      <c r="H2760" s="10"/>
      <c r="I2760" s="9" t="s">
        <v>6428</v>
      </c>
      <c r="J2760" s="10"/>
    </row>
    <row r="2761" spans="1:10" ht="17">
      <c r="A2761" s="9" t="s">
        <v>17227</v>
      </c>
      <c r="B2761" s="9" t="s">
        <v>17228</v>
      </c>
      <c r="C2761" s="23" t="s">
        <v>17229</v>
      </c>
      <c r="D2761" s="23" t="s">
        <v>17230</v>
      </c>
      <c r="E2761" s="23" t="s">
        <v>17231</v>
      </c>
      <c r="F2761" s="9" t="s">
        <v>6396</v>
      </c>
      <c r="G2761" s="9" t="s">
        <v>6423</v>
      </c>
      <c r="H2761" s="10"/>
      <c r="I2761" s="9" t="s">
        <v>6428</v>
      </c>
      <c r="J2761" s="10"/>
    </row>
    <row r="2762" spans="1:10" ht="34">
      <c r="A2762" s="9" t="s">
        <v>18119</v>
      </c>
      <c r="B2762" s="9" t="s">
        <v>18120</v>
      </c>
      <c r="C2762" s="23" t="s">
        <v>18121</v>
      </c>
      <c r="D2762" s="24"/>
      <c r="E2762" s="23" t="s">
        <v>18122</v>
      </c>
      <c r="F2762" s="9" t="s">
        <v>6306</v>
      </c>
      <c r="G2762" s="9" t="s">
        <v>7352</v>
      </c>
      <c r="H2762" s="10"/>
      <c r="I2762" s="9" t="s">
        <v>6428</v>
      </c>
      <c r="J2762" s="10"/>
    </row>
    <row r="2763" spans="1:10" ht="17">
      <c r="A2763" s="9" t="s">
        <v>28001</v>
      </c>
      <c r="B2763" s="9" t="s">
        <v>28002</v>
      </c>
      <c r="C2763" s="23" t="s">
        <v>28003</v>
      </c>
      <c r="D2763" s="23" t="s">
        <v>28004</v>
      </c>
      <c r="E2763" s="23" t="s">
        <v>20790</v>
      </c>
      <c r="F2763" s="9" t="s">
        <v>6322</v>
      </c>
      <c r="G2763" s="9" t="s">
        <v>6423</v>
      </c>
      <c r="H2763" s="10"/>
      <c r="I2763" s="9" t="s">
        <v>6428</v>
      </c>
      <c r="J2763" s="10"/>
    </row>
    <row r="2764" spans="1:10" ht="17">
      <c r="A2764" s="9" t="s">
        <v>17615</v>
      </c>
      <c r="B2764" s="9" t="s">
        <v>17616</v>
      </c>
      <c r="C2764" s="23" t="s">
        <v>17617</v>
      </c>
      <c r="D2764" s="24"/>
      <c r="E2764" s="23" t="s">
        <v>17618</v>
      </c>
      <c r="F2764" s="9" t="s">
        <v>6631</v>
      </c>
      <c r="G2764" s="9" t="s">
        <v>7352</v>
      </c>
      <c r="H2764" s="10"/>
      <c r="I2764" s="9" t="s">
        <v>6428</v>
      </c>
      <c r="J2764" s="10"/>
    </row>
    <row r="2765" spans="1:10" ht="50.95">
      <c r="A2765" s="9" t="s">
        <v>17604</v>
      </c>
      <c r="B2765" s="9" t="s">
        <v>17605</v>
      </c>
      <c r="C2765" s="23" t="s">
        <v>17606</v>
      </c>
      <c r="D2765" s="23" t="s">
        <v>17607</v>
      </c>
      <c r="E2765" s="23" t="s">
        <v>17608</v>
      </c>
      <c r="F2765" s="9" t="s">
        <v>6631</v>
      </c>
      <c r="G2765" s="9" t="s">
        <v>7427</v>
      </c>
      <c r="H2765" s="10"/>
      <c r="I2765" s="9" t="s">
        <v>6428</v>
      </c>
      <c r="J2765" s="10"/>
    </row>
    <row r="2766" spans="1:10" ht="17">
      <c r="A2766" s="9" t="s">
        <v>29488</v>
      </c>
      <c r="B2766" s="9" t="s">
        <v>29489</v>
      </c>
      <c r="C2766" s="23" t="s">
        <v>29490</v>
      </c>
      <c r="D2766" s="24"/>
      <c r="E2766" s="23" t="s">
        <v>29491</v>
      </c>
      <c r="F2766" s="9" t="s">
        <v>6340</v>
      </c>
      <c r="G2766" s="9" t="s">
        <v>6423</v>
      </c>
      <c r="H2766" s="10"/>
      <c r="I2766" s="9" t="s">
        <v>6428</v>
      </c>
      <c r="J2766" s="10"/>
    </row>
    <row r="2767" spans="1:10" ht="17">
      <c r="A2767" s="9" t="s">
        <v>20967</v>
      </c>
      <c r="B2767" s="9" t="s">
        <v>20968</v>
      </c>
      <c r="C2767" s="23" t="s">
        <v>20969</v>
      </c>
      <c r="D2767" s="23" t="s">
        <v>20970</v>
      </c>
      <c r="E2767" s="23" t="s">
        <v>7424</v>
      </c>
      <c r="F2767" s="9" t="s">
        <v>6363</v>
      </c>
      <c r="G2767" s="9" t="s">
        <v>6423</v>
      </c>
      <c r="H2767" s="9" t="s">
        <v>6424</v>
      </c>
      <c r="I2767" s="9" t="s">
        <v>6425</v>
      </c>
      <c r="J2767" s="10"/>
    </row>
    <row r="2768" spans="1:10" ht="34">
      <c r="A2768" s="9" t="s">
        <v>17808</v>
      </c>
      <c r="B2768" s="9" t="s">
        <v>17809</v>
      </c>
      <c r="C2768" s="23" t="s">
        <v>17810</v>
      </c>
      <c r="D2768" s="24"/>
      <c r="E2768" s="23" t="s">
        <v>17811</v>
      </c>
      <c r="F2768" s="9" t="s">
        <v>6631</v>
      </c>
      <c r="G2768" s="9" t="s">
        <v>6423</v>
      </c>
      <c r="H2768" s="10"/>
      <c r="I2768" s="9" t="s">
        <v>6428</v>
      </c>
      <c r="J2768" s="10"/>
    </row>
    <row r="2769" spans="1:10" ht="34">
      <c r="A2769" s="9" t="s">
        <v>29399</v>
      </c>
      <c r="B2769" s="9" t="s">
        <v>29400</v>
      </c>
      <c r="C2769" s="23" t="s">
        <v>29401</v>
      </c>
      <c r="D2769" s="24"/>
      <c r="E2769" s="23" t="s">
        <v>13579</v>
      </c>
      <c r="F2769" s="9" t="s">
        <v>6340</v>
      </c>
      <c r="G2769" s="9" t="s">
        <v>7427</v>
      </c>
      <c r="H2769" s="10"/>
      <c r="I2769" s="9" t="s">
        <v>6428</v>
      </c>
      <c r="J2769" s="10"/>
    </row>
    <row r="2770" spans="1:10" ht="17">
      <c r="A2770" s="9" t="s">
        <v>19624</v>
      </c>
      <c r="B2770" s="9" t="s">
        <v>19625</v>
      </c>
      <c r="C2770" s="23" t="s">
        <v>19626</v>
      </c>
      <c r="D2770" s="24"/>
      <c r="E2770" s="23" t="s">
        <v>19623</v>
      </c>
      <c r="F2770" s="9" t="s">
        <v>6295</v>
      </c>
      <c r="G2770" s="9" t="s">
        <v>7427</v>
      </c>
      <c r="H2770" s="10"/>
      <c r="I2770" s="9" t="s">
        <v>6428</v>
      </c>
      <c r="J2770" s="10"/>
    </row>
    <row r="2771" spans="1:10" ht="17">
      <c r="A2771" s="9" t="s">
        <v>23261</v>
      </c>
      <c r="B2771" s="9" t="s">
        <v>23262</v>
      </c>
      <c r="C2771" s="23" t="s">
        <v>23263</v>
      </c>
      <c r="D2771" s="23" t="s">
        <v>19676</v>
      </c>
      <c r="E2771" s="24"/>
      <c r="F2771" s="9" t="s">
        <v>6293</v>
      </c>
      <c r="G2771" s="9" t="s">
        <v>7427</v>
      </c>
      <c r="H2771" s="10"/>
      <c r="I2771" s="9" t="s">
        <v>6428</v>
      </c>
      <c r="J2771" s="10"/>
    </row>
    <row r="2772" spans="1:10" ht="17">
      <c r="A2772" s="9" t="s">
        <v>23264</v>
      </c>
      <c r="B2772" s="9" t="s">
        <v>23265</v>
      </c>
      <c r="C2772" s="23" t="s">
        <v>23263</v>
      </c>
      <c r="D2772" s="23" t="s">
        <v>19676</v>
      </c>
      <c r="E2772" s="24"/>
      <c r="F2772" s="9" t="s">
        <v>6293</v>
      </c>
      <c r="G2772" s="9" t="s">
        <v>7427</v>
      </c>
      <c r="H2772" s="10"/>
      <c r="I2772" s="9" t="s">
        <v>6428</v>
      </c>
      <c r="J2772" s="10"/>
    </row>
    <row r="2773" spans="1:10" ht="17">
      <c r="A2773" s="9" t="s">
        <v>19673</v>
      </c>
      <c r="B2773" s="9" t="s">
        <v>19674</v>
      </c>
      <c r="C2773" s="23" t="s">
        <v>19675</v>
      </c>
      <c r="D2773" s="23" t="s">
        <v>19676</v>
      </c>
      <c r="E2773" s="23" t="s">
        <v>18164</v>
      </c>
      <c r="F2773" s="9" t="s">
        <v>6295</v>
      </c>
      <c r="G2773" s="9" t="s">
        <v>7427</v>
      </c>
      <c r="H2773" s="10"/>
      <c r="I2773" s="9" t="s">
        <v>6428</v>
      </c>
      <c r="J2773" s="10"/>
    </row>
    <row r="2774" spans="1:10" ht="17">
      <c r="A2774" s="9" t="s">
        <v>19677</v>
      </c>
      <c r="B2774" s="9" t="s">
        <v>19678</v>
      </c>
      <c r="C2774" s="23" t="s">
        <v>19675</v>
      </c>
      <c r="D2774" s="23" t="s">
        <v>19676</v>
      </c>
      <c r="E2774" s="23" t="s">
        <v>18164</v>
      </c>
      <c r="F2774" s="9" t="s">
        <v>6295</v>
      </c>
      <c r="G2774" s="9" t="s">
        <v>7427</v>
      </c>
      <c r="H2774" s="10"/>
      <c r="I2774" s="9" t="s">
        <v>6428</v>
      </c>
      <c r="J2774" s="10"/>
    </row>
    <row r="2775" spans="1:10" ht="34">
      <c r="A2775" s="9" t="s">
        <v>19615</v>
      </c>
      <c r="B2775" s="9" t="s">
        <v>19616</v>
      </c>
      <c r="C2775" s="23" t="s">
        <v>19617</v>
      </c>
      <c r="D2775" s="23" t="s">
        <v>19618</v>
      </c>
      <c r="E2775" s="23" t="s">
        <v>19619</v>
      </c>
      <c r="F2775" s="9" t="s">
        <v>6295</v>
      </c>
      <c r="G2775" s="9" t="s">
        <v>6423</v>
      </c>
      <c r="H2775" s="10"/>
      <c r="I2775" s="9" t="s">
        <v>6428</v>
      </c>
      <c r="J2775" s="10"/>
    </row>
    <row r="2776" spans="1:10" ht="17">
      <c r="A2776" s="9" t="s">
        <v>19546</v>
      </c>
      <c r="B2776" s="9" t="s">
        <v>19547</v>
      </c>
      <c r="C2776" s="23" t="s">
        <v>19548</v>
      </c>
      <c r="D2776" s="24"/>
      <c r="E2776" s="23" t="s">
        <v>19549</v>
      </c>
      <c r="F2776" s="9" t="s">
        <v>6295</v>
      </c>
      <c r="G2776" s="9" t="s">
        <v>7427</v>
      </c>
      <c r="H2776" s="10"/>
      <c r="I2776" s="9" t="s">
        <v>6428</v>
      </c>
      <c r="J2776" s="10"/>
    </row>
    <row r="2777" spans="1:10" ht="17">
      <c r="A2777" s="9" t="s">
        <v>3099</v>
      </c>
      <c r="B2777" s="9" t="s">
        <v>12429</v>
      </c>
      <c r="C2777" s="23" t="s">
        <v>13510</v>
      </c>
      <c r="D2777" s="23" t="s">
        <v>13511</v>
      </c>
      <c r="E2777" s="23" t="s">
        <v>7623</v>
      </c>
      <c r="F2777" s="9" t="s">
        <v>6295</v>
      </c>
      <c r="G2777" s="9" t="s">
        <v>6423</v>
      </c>
      <c r="H2777" s="9" t="s">
        <v>7301</v>
      </c>
      <c r="I2777" s="9" t="s">
        <v>6425</v>
      </c>
      <c r="J2777" s="10"/>
    </row>
    <row r="2778" spans="1:10" ht="17">
      <c r="A2778" s="9" t="s">
        <v>20701</v>
      </c>
      <c r="B2778" s="9" t="s">
        <v>20702</v>
      </c>
      <c r="C2778" s="23" t="s">
        <v>20703</v>
      </c>
      <c r="D2778" s="23" t="s">
        <v>20704</v>
      </c>
      <c r="E2778" s="23" t="s">
        <v>7645</v>
      </c>
      <c r="F2778" s="9" t="s">
        <v>6363</v>
      </c>
      <c r="G2778" s="9" t="s">
        <v>7427</v>
      </c>
      <c r="H2778" s="9" t="s">
        <v>6424</v>
      </c>
      <c r="I2778" s="9" t="s">
        <v>6425</v>
      </c>
      <c r="J2778" s="10"/>
    </row>
    <row r="2779" spans="1:10" ht="17">
      <c r="A2779" s="9" t="s">
        <v>23079</v>
      </c>
      <c r="B2779" s="9" t="s">
        <v>23080</v>
      </c>
      <c r="C2779" s="23" t="s">
        <v>23081</v>
      </c>
      <c r="D2779" s="23" t="s">
        <v>23082</v>
      </c>
      <c r="E2779" s="23" t="s">
        <v>23083</v>
      </c>
      <c r="F2779" s="9" t="s">
        <v>6293</v>
      </c>
      <c r="G2779" s="9" t="s">
        <v>6423</v>
      </c>
      <c r="H2779" s="9" t="s">
        <v>6424</v>
      </c>
      <c r="I2779" s="9" t="s">
        <v>6425</v>
      </c>
      <c r="J2779" s="10"/>
    </row>
    <row r="2780" spans="1:10" ht="17">
      <c r="A2780" s="9" t="s">
        <v>27645</v>
      </c>
      <c r="B2780" s="9" t="s">
        <v>27646</v>
      </c>
      <c r="C2780" s="23" t="s">
        <v>27647</v>
      </c>
      <c r="D2780" s="23" t="s">
        <v>27648</v>
      </c>
      <c r="E2780" s="23" t="s">
        <v>27649</v>
      </c>
      <c r="F2780" s="9" t="s">
        <v>6311</v>
      </c>
      <c r="G2780" s="9" t="s">
        <v>6423</v>
      </c>
      <c r="H2780" s="10"/>
      <c r="I2780" s="9" t="s">
        <v>6428</v>
      </c>
      <c r="J2780" s="10"/>
    </row>
    <row r="2781" spans="1:10" ht="17">
      <c r="A2781" s="9" t="s">
        <v>24459</v>
      </c>
      <c r="B2781" s="9" t="s">
        <v>24460</v>
      </c>
      <c r="C2781" s="23" t="s">
        <v>24461</v>
      </c>
      <c r="D2781" s="23" t="s">
        <v>19790</v>
      </c>
      <c r="E2781" s="23" t="s">
        <v>24462</v>
      </c>
      <c r="F2781" s="9" t="s">
        <v>6328</v>
      </c>
      <c r="G2781" s="9" t="s">
        <v>7427</v>
      </c>
      <c r="H2781" s="10"/>
      <c r="I2781" s="9" t="s">
        <v>6428</v>
      </c>
      <c r="J2781" s="10"/>
    </row>
    <row r="2782" spans="1:10" ht="17">
      <c r="A2782" s="9" t="s">
        <v>25147</v>
      </c>
      <c r="B2782" s="9" t="s">
        <v>25148</v>
      </c>
      <c r="C2782" s="23" t="s">
        <v>25149</v>
      </c>
      <c r="D2782" s="24"/>
      <c r="E2782" s="23" t="s">
        <v>25150</v>
      </c>
      <c r="F2782" s="9" t="s">
        <v>6318</v>
      </c>
      <c r="G2782" s="9" t="s">
        <v>6423</v>
      </c>
      <c r="H2782" s="10"/>
      <c r="I2782" s="9" t="s">
        <v>6428</v>
      </c>
      <c r="J2782" s="10"/>
    </row>
    <row r="2783" spans="1:10" ht="34">
      <c r="A2783" s="9" t="s">
        <v>25176</v>
      </c>
      <c r="B2783" s="9" t="s">
        <v>25177</v>
      </c>
      <c r="C2783" s="23" t="s">
        <v>25178</v>
      </c>
      <c r="D2783" s="23" t="s">
        <v>25179</v>
      </c>
      <c r="E2783" s="23" t="s">
        <v>25180</v>
      </c>
      <c r="F2783" s="9" t="s">
        <v>6318</v>
      </c>
      <c r="G2783" s="9" t="s">
        <v>6423</v>
      </c>
      <c r="H2783" s="10"/>
      <c r="I2783" s="9" t="s">
        <v>6428</v>
      </c>
      <c r="J2783" s="10"/>
    </row>
    <row r="2784" spans="1:10" ht="17">
      <c r="A2784" s="9" t="s">
        <v>24432</v>
      </c>
      <c r="B2784" s="9" t="s">
        <v>24433</v>
      </c>
      <c r="C2784" s="23" t="s">
        <v>24434</v>
      </c>
      <c r="D2784" s="23" t="s">
        <v>24435</v>
      </c>
      <c r="E2784" s="23" t="s">
        <v>18790</v>
      </c>
      <c r="F2784" s="9" t="s">
        <v>6328</v>
      </c>
      <c r="G2784" s="9" t="s">
        <v>6423</v>
      </c>
      <c r="H2784" s="10"/>
      <c r="I2784" s="9" t="s">
        <v>6425</v>
      </c>
      <c r="J2784" s="10"/>
    </row>
    <row r="2785" spans="1:10" ht="17">
      <c r="A2785" s="9" t="s">
        <v>24436</v>
      </c>
      <c r="B2785" s="9" t="s">
        <v>24437</v>
      </c>
      <c r="C2785" s="23" t="s">
        <v>24434</v>
      </c>
      <c r="D2785" s="23" t="s">
        <v>24435</v>
      </c>
      <c r="E2785" s="23" t="s">
        <v>18790</v>
      </c>
      <c r="F2785" s="9" t="s">
        <v>6328</v>
      </c>
      <c r="G2785" s="9" t="s">
        <v>6423</v>
      </c>
      <c r="H2785" s="10"/>
      <c r="I2785" s="9" t="s">
        <v>6425</v>
      </c>
      <c r="J2785" s="10"/>
    </row>
    <row r="2786" spans="1:10" ht="17">
      <c r="A2786" s="9" t="s">
        <v>24438</v>
      </c>
      <c r="B2786" s="9" t="s">
        <v>24439</v>
      </c>
      <c r="C2786" s="23" t="s">
        <v>24434</v>
      </c>
      <c r="D2786" s="23" t="s">
        <v>24435</v>
      </c>
      <c r="E2786" s="23" t="s">
        <v>18790</v>
      </c>
      <c r="F2786" s="9" t="s">
        <v>6328</v>
      </c>
      <c r="G2786" s="9" t="s">
        <v>6423</v>
      </c>
      <c r="H2786" s="10"/>
      <c r="I2786" s="9" t="s">
        <v>6425</v>
      </c>
      <c r="J2786" s="10"/>
    </row>
    <row r="2787" spans="1:10" ht="17">
      <c r="A2787" s="9" t="s">
        <v>24440</v>
      </c>
      <c r="B2787" s="9" t="s">
        <v>24441</v>
      </c>
      <c r="C2787" s="23" t="s">
        <v>24434</v>
      </c>
      <c r="D2787" s="23" t="s">
        <v>24435</v>
      </c>
      <c r="E2787" s="23" t="s">
        <v>18790</v>
      </c>
      <c r="F2787" s="9" t="s">
        <v>6328</v>
      </c>
      <c r="G2787" s="9" t="s">
        <v>6423</v>
      </c>
      <c r="H2787" s="10"/>
      <c r="I2787" s="9" t="s">
        <v>6425</v>
      </c>
      <c r="J2787" s="10"/>
    </row>
    <row r="2788" spans="1:10" ht="17">
      <c r="A2788" s="9" t="s">
        <v>24442</v>
      </c>
      <c r="B2788" s="9" t="s">
        <v>24443</v>
      </c>
      <c r="C2788" s="23" t="s">
        <v>24434</v>
      </c>
      <c r="D2788" s="23" t="s">
        <v>24435</v>
      </c>
      <c r="E2788" s="23" t="s">
        <v>18790</v>
      </c>
      <c r="F2788" s="9" t="s">
        <v>6328</v>
      </c>
      <c r="G2788" s="9" t="s">
        <v>6423</v>
      </c>
      <c r="H2788" s="10"/>
      <c r="I2788" s="9" t="s">
        <v>6425</v>
      </c>
      <c r="J2788" s="10"/>
    </row>
    <row r="2789" spans="1:10" ht="34">
      <c r="A2789" s="9" t="s">
        <v>24686</v>
      </c>
      <c r="B2789" s="9" t="s">
        <v>24687</v>
      </c>
      <c r="C2789" s="23" t="s">
        <v>24688</v>
      </c>
      <c r="D2789" s="23" t="s">
        <v>24689</v>
      </c>
      <c r="E2789" s="23" t="s">
        <v>18376</v>
      </c>
      <c r="F2789" s="9" t="s">
        <v>6318</v>
      </c>
      <c r="G2789" s="9" t="s">
        <v>6423</v>
      </c>
      <c r="H2789" s="10"/>
      <c r="I2789" s="9" t="s">
        <v>6428</v>
      </c>
      <c r="J2789" s="10"/>
    </row>
    <row r="2790" spans="1:10" ht="34">
      <c r="A2790" s="9" t="s">
        <v>24003</v>
      </c>
      <c r="B2790" s="9" t="s">
        <v>24004</v>
      </c>
      <c r="C2790" s="23" t="s">
        <v>24005</v>
      </c>
      <c r="D2790" s="23" t="s">
        <v>23035</v>
      </c>
      <c r="E2790" s="23" t="s">
        <v>22963</v>
      </c>
      <c r="F2790" s="9" t="s">
        <v>6324</v>
      </c>
      <c r="G2790" s="9" t="s">
        <v>6423</v>
      </c>
      <c r="H2790" s="10"/>
      <c r="I2790" s="9" t="s">
        <v>6428</v>
      </c>
      <c r="J2790" s="10"/>
    </row>
    <row r="2791" spans="1:10" ht="34">
      <c r="A2791" s="9" t="s">
        <v>18373</v>
      </c>
      <c r="B2791" s="9" t="s">
        <v>18374</v>
      </c>
      <c r="C2791" s="23" t="s">
        <v>18375</v>
      </c>
      <c r="D2791" s="24"/>
      <c r="E2791" s="23" t="s">
        <v>18376</v>
      </c>
      <c r="F2791" s="9" t="s">
        <v>6299</v>
      </c>
      <c r="G2791" s="9" t="s">
        <v>6423</v>
      </c>
      <c r="H2791" s="10"/>
      <c r="I2791" s="9" t="s">
        <v>6428</v>
      </c>
      <c r="J2791" s="10"/>
    </row>
    <row r="2792" spans="1:10" ht="34">
      <c r="A2792" s="9" t="s">
        <v>18377</v>
      </c>
      <c r="B2792" s="9" t="s">
        <v>18378</v>
      </c>
      <c r="C2792" s="23" t="s">
        <v>18375</v>
      </c>
      <c r="D2792" s="24"/>
      <c r="E2792" s="23" t="s">
        <v>18376</v>
      </c>
      <c r="F2792" s="9" t="s">
        <v>6299</v>
      </c>
      <c r="G2792" s="9" t="s">
        <v>6423</v>
      </c>
      <c r="H2792" s="10"/>
      <c r="I2792" s="9" t="s">
        <v>6428</v>
      </c>
      <c r="J2792" s="10"/>
    </row>
    <row r="2793" spans="1:10" ht="34">
      <c r="A2793" s="9" t="s">
        <v>17199</v>
      </c>
      <c r="B2793" s="9" t="s">
        <v>17200</v>
      </c>
      <c r="C2793" s="23" t="s">
        <v>17201</v>
      </c>
      <c r="D2793" s="23" t="s">
        <v>17202</v>
      </c>
      <c r="E2793" s="23" t="s">
        <v>17203</v>
      </c>
      <c r="F2793" s="9" t="s">
        <v>6396</v>
      </c>
      <c r="G2793" s="9" t="s">
        <v>6423</v>
      </c>
      <c r="H2793" s="10"/>
      <c r="I2793" s="9" t="s">
        <v>6428</v>
      </c>
      <c r="J2793" s="10"/>
    </row>
    <row r="2794" spans="1:10" ht="34">
      <c r="A2794" s="9" t="s">
        <v>28035</v>
      </c>
      <c r="B2794" s="9" t="s">
        <v>28036</v>
      </c>
      <c r="C2794" s="23" t="s">
        <v>27643</v>
      </c>
      <c r="D2794" s="24"/>
      <c r="E2794" s="23" t="s">
        <v>28037</v>
      </c>
      <c r="F2794" s="9" t="s">
        <v>6322</v>
      </c>
      <c r="G2794" s="9" t="s">
        <v>6423</v>
      </c>
      <c r="H2794" s="10"/>
      <c r="I2794" s="9" t="s">
        <v>6428</v>
      </c>
      <c r="J2794" s="10"/>
    </row>
    <row r="2795" spans="1:10" ht="34">
      <c r="A2795" s="9" t="s">
        <v>27641</v>
      </c>
      <c r="B2795" s="9" t="s">
        <v>27642</v>
      </c>
      <c r="C2795" s="23" t="s">
        <v>27643</v>
      </c>
      <c r="D2795" s="24"/>
      <c r="E2795" s="23" t="s">
        <v>27644</v>
      </c>
      <c r="F2795" s="9" t="s">
        <v>6311</v>
      </c>
      <c r="G2795" s="9" t="s">
        <v>6423</v>
      </c>
      <c r="H2795" s="10"/>
      <c r="I2795" s="9" t="s">
        <v>6428</v>
      </c>
      <c r="J2795" s="10"/>
    </row>
    <row r="2796" spans="1:10" ht="34">
      <c r="A2796" s="9" t="s">
        <v>24418</v>
      </c>
      <c r="B2796" s="9" t="s">
        <v>24419</v>
      </c>
      <c r="C2796" s="23" t="s">
        <v>24420</v>
      </c>
      <c r="D2796" s="23" t="s">
        <v>24421</v>
      </c>
      <c r="E2796" s="23" t="s">
        <v>14247</v>
      </c>
      <c r="F2796" s="9" t="s">
        <v>6328</v>
      </c>
      <c r="G2796" s="9" t="s">
        <v>6423</v>
      </c>
      <c r="H2796" s="10"/>
      <c r="I2796" s="9" t="s">
        <v>6428</v>
      </c>
      <c r="J2796" s="10"/>
    </row>
    <row r="2797" spans="1:10" ht="17">
      <c r="A2797" s="9" t="s">
        <v>23338</v>
      </c>
      <c r="B2797" s="9" t="s">
        <v>23339</v>
      </c>
      <c r="C2797" s="23" t="s">
        <v>18799</v>
      </c>
      <c r="D2797" s="24"/>
      <c r="E2797" s="23" t="s">
        <v>7584</v>
      </c>
      <c r="F2797" s="9" t="s">
        <v>6293</v>
      </c>
      <c r="G2797" s="9" t="s">
        <v>6423</v>
      </c>
      <c r="H2797" s="10"/>
      <c r="I2797" s="9" t="s">
        <v>6428</v>
      </c>
      <c r="J2797" s="10"/>
    </row>
    <row r="2798" spans="1:10" ht="17">
      <c r="A2798" s="9" t="s">
        <v>18797</v>
      </c>
      <c r="B2798" s="9" t="s">
        <v>18798</v>
      </c>
      <c r="C2798" s="23" t="s">
        <v>18799</v>
      </c>
      <c r="D2798" s="24"/>
      <c r="E2798" s="23" t="s">
        <v>18800</v>
      </c>
      <c r="F2798" s="9" t="s">
        <v>6299</v>
      </c>
      <c r="G2798" s="9" t="s">
        <v>6423</v>
      </c>
      <c r="H2798" s="10"/>
      <c r="I2798" s="9" t="s">
        <v>6428</v>
      </c>
      <c r="J2798" s="10"/>
    </row>
    <row r="2799" spans="1:10" ht="17">
      <c r="A2799" s="9" t="s">
        <v>16317</v>
      </c>
      <c r="B2799" s="9" t="s">
        <v>16318</v>
      </c>
      <c r="C2799" s="23" t="s">
        <v>16319</v>
      </c>
      <c r="D2799" s="23" t="s">
        <v>16320</v>
      </c>
      <c r="E2799" s="23" t="s">
        <v>16321</v>
      </c>
      <c r="F2799" s="9" t="s">
        <v>6390</v>
      </c>
      <c r="G2799" s="9" t="s">
        <v>7464</v>
      </c>
      <c r="H2799" s="9" t="s">
        <v>8287</v>
      </c>
      <c r="I2799" s="9" t="s">
        <v>6425</v>
      </c>
      <c r="J2799" s="9" t="s">
        <v>2779</v>
      </c>
    </row>
    <row r="2800" spans="1:10" ht="32.6">
      <c r="A2800" s="9" t="s">
        <v>18794</v>
      </c>
      <c r="B2800" s="9" t="s">
        <v>18795</v>
      </c>
      <c r="C2800" s="23" t="s">
        <v>18796</v>
      </c>
      <c r="D2800" s="24"/>
      <c r="E2800" s="23" t="s">
        <v>7307</v>
      </c>
      <c r="F2800" s="9" t="s">
        <v>6299</v>
      </c>
      <c r="G2800" s="9" t="s">
        <v>6423</v>
      </c>
      <c r="H2800" s="9" t="s">
        <v>8091</v>
      </c>
      <c r="I2800" s="9" t="s">
        <v>6425</v>
      </c>
      <c r="J2800" s="10"/>
    </row>
    <row r="2801" spans="1:10" ht="17">
      <c r="A2801" s="9" t="s">
        <v>18783</v>
      </c>
      <c r="B2801" s="9" t="s">
        <v>18784</v>
      </c>
      <c r="C2801" s="23" t="s">
        <v>18785</v>
      </c>
      <c r="D2801" s="23" t="s">
        <v>18786</v>
      </c>
      <c r="E2801" s="23" t="s">
        <v>7307</v>
      </c>
      <c r="F2801" s="9" t="s">
        <v>6299</v>
      </c>
      <c r="G2801" s="9" t="s">
        <v>6423</v>
      </c>
      <c r="H2801" s="9" t="s">
        <v>6424</v>
      </c>
      <c r="I2801" s="9" t="s">
        <v>6425</v>
      </c>
      <c r="J2801" s="10"/>
    </row>
    <row r="2802" spans="1:10" ht="17">
      <c r="A2802" s="9" t="s">
        <v>24456</v>
      </c>
      <c r="B2802" s="9" t="s">
        <v>24457</v>
      </c>
      <c r="C2802" s="23" t="s">
        <v>24458</v>
      </c>
      <c r="D2802" s="24"/>
      <c r="E2802" s="23" t="s">
        <v>7584</v>
      </c>
      <c r="F2802" s="9" t="s">
        <v>6328</v>
      </c>
      <c r="G2802" s="9" t="s">
        <v>6423</v>
      </c>
      <c r="H2802" s="10"/>
      <c r="I2802" s="9" t="s">
        <v>6428</v>
      </c>
      <c r="J2802" s="10"/>
    </row>
    <row r="2803" spans="1:10" ht="17">
      <c r="A2803" s="9" t="s">
        <v>18239</v>
      </c>
      <c r="B2803" s="9" t="s">
        <v>18240</v>
      </c>
      <c r="C2803" s="23" t="s">
        <v>18241</v>
      </c>
      <c r="D2803" s="24"/>
      <c r="E2803" s="23" t="s">
        <v>18242</v>
      </c>
      <c r="F2803" s="9" t="s">
        <v>6306</v>
      </c>
      <c r="G2803" s="9" t="s">
        <v>6423</v>
      </c>
      <c r="H2803" s="10"/>
      <c r="I2803" s="9" t="s">
        <v>6428</v>
      </c>
      <c r="J2803" s="10"/>
    </row>
    <row r="2804" spans="1:10" ht="17">
      <c r="A2804" s="9" t="s">
        <v>18250</v>
      </c>
      <c r="B2804" s="9" t="s">
        <v>18251</v>
      </c>
      <c r="C2804" s="23" t="s">
        <v>18252</v>
      </c>
      <c r="D2804" s="23" t="s">
        <v>18253</v>
      </c>
      <c r="E2804" s="23" t="s">
        <v>7623</v>
      </c>
      <c r="F2804" s="9" t="s">
        <v>6306</v>
      </c>
      <c r="G2804" s="9" t="s">
        <v>7427</v>
      </c>
      <c r="H2804" s="9" t="s">
        <v>6424</v>
      </c>
      <c r="I2804" s="9" t="s">
        <v>6425</v>
      </c>
      <c r="J2804" s="10"/>
    </row>
    <row r="2805" spans="1:10" ht="17">
      <c r="A2805" s="9" t="s">
        <v>18156</v>
      </c>
      <c r="B2805" s="9" t="s">
        <v>18157</v>
      </c>
      <c r="C2805" s="23" t="s">
        <v>18158</v>
      </c>
      <c r="D2805" s="23" t="s">
        <v>18159</v>
      </c>
      <c r="E2805" s="23" t="s">
        <v>6533</v>
      </c>
      <c r="F2805" s="9" t="s">
        <v>6306</v>
      </c>
      <c r="G2805" s="9" t="s">
        <v>7427</v>
      </c>
      <c r="H2805" s="10"/>
      <c r="I2805" s="9" t="s">
        <v>6428</v>
      </c>
      <c r="J2805" s="10"/>
    </row>
    <row r="2806" spans="1:10" ht="17">
      <c r="A2806" s="9" t="s">
        <v>17282</v>
      </c>
      <c r="B2806" s="9" t="s">
        <v>17283</v>
      </c>
      <c r="C2806" s="23" t="s">
        <v>17284</v>
      </c>
      <c r="D2806" s="23" t="s">
        <v>17285</v>
      </c>
      <c r="E2806" s="23" t="s">
        <v>17286</v>
      </c>
      <c r="F2806" s="9" t="s">
        <v>6396</v>
      </c>
      <c r="G2806" s="9" t="s">
        <v>7427</v>
      </c>
      <c r="H2806" s="10"/>
      <c r="I2806" s="9" t="s">
        <v>6428</v>
      </c>
      <c r="J2806" s="10"/>
    </row>
    <row r="2807" spans="1:10" ht="17">
      <c r="A2807" s="9" t="s">
        <v>33016</v>
      </c>
      <c r="B2807" s="9" t="s">
        <v>33017</v>
      </c>
      <c r="C2807" s="40" t="s">
        <v>33018</v>
      </c>
      <c r="D2807" s="40" t="s">
        <v>20940</v>
      </c>
      <c r="E2807" s="40" t="s">
        <v>7516</v>
      </c>
      <c r="F2807" s="9" t="s">
        <v>6387</v>
      </c>
      <c r="G2807" s="9" t="s">
        <v>7427</v>
      </c>
      <c r="H2807" s="9" t="s">
        <v>8287</v>
      </c>
      <c r="I2807" s="9" t="s">
        <v>8428</v>
      </c>
      <c r="J2807" s="9" t="s">
        <v>32503</v>
      </c>
    </row>
    <row r="2808" spans="1:10" ht="17">
      <c r="A2808" s="9" t="s">
        <v>16776</v>
      </c>
      <c r="B2808" s="9" t="s">
        <v>16777</v>
      </c>
      <c r="C2808" s="23" t="s">
        <v>16778</v>
      </c>
      <c r="D2808" s="24"/>
      <c r="E2808" s="23" t="s">
        <v>16779</v>
      </c>
      <c r="F2808" s="9" t="s">
        <v>6387</v>
      </c>
      <c r="G2808" s="9" t="s">
        <v>6423</v>
      </c>
      <c r="H2808" s="10"/>
      <c r="I2808" s="9" t="s">
        <v>6428</v>
      </c>
      <c r="J2808" s="9" t="s">
        <v>2800</v>
      </c>
    </row>
    <row r="2809" spans="1:10" ht="17">
      <c r="A2809" s="9" t="s">
        <v>16764</v>
      </c>
      <c r="B2809" s="9" t="s">
        <v>16765</v>
      </c>
      <c r="C2809" s="23" t="s">
        <v>16766</v>
      </c>
      <c r="D2809" s="23" t="s">
        <v>16316</v>
      </c>
      <c r="E2809" s="23" t="s">
        <v>8274</v>
      </c>
      <c r="F2809" s="9" t="s">
        <v>6387</v>
      </c>
      <c r="G2809" s="9" t="s">
        <v>7427</v>
      </c>
      <c r="H2809" s="9" t="s">
        <v>6424</v>
      </c>
      <c r="I2809" s="9" t="s">
        <v>6425</v>
      </c>
      <c r="J2809" s="9" t="s">
        <v>2802</v>
      </c>
    </row>
    <row r="2810" spans="1:10" ht="17">
      <c r="A2810" s="9" t="s">
        <v>16313</v>
      </c>
      <c r="B2810" s="9" t="s">
        <v>16314</v>
      </c>
      <c r="C2810" s="23" t="s">
        <v>16315</v>
      </c>
      <c r="D2810" s="23" t="s">
        <v>16316</v>
      </c>
      <c r="E2810" s="23" t="s">
        <v>8274</v>
      </c>
      <c r="F2810" s="9" t="s">
        <v>6390</v>
      </c>
      <c r="G2810" s="9" t="s">
        <v>7427</v>
      </c>
      <c r="H2810" s="9" t="s">
        <v>6424</v>
      </c>
      <c r="I2810" s="9" t="s">
        <v>6425</v>
      </c>
      <c r="J2810" s="9" t="s">
        <v>2779</v>
      </c>
    </row>
    <row r="2811" spans="1:10" ht="34">
      <c r="A2811" s="9" t="s">
        <v>29817</v>
      </c>
      <c r="B2811" s="9" t="s">
        <v>29818</v>
      </c>
      <c r="C2811" s="23" t="s">
        <v>29819</v>
      </c>
      <c r="D2811" s="24"/>
      <c r="E2811" s="23" t="s">
        <v>29820</v>
      </c>
      <c r="F2811" s="9" t="s">
        <v>6302</v>
      </c>
      <c r="G2811" s="9" t="s">
        <v>6423</v>
      </c>
      <c r="H2811" s="10"/>
      <c r="I2811" s="9" t="s">
        <v>6428</v>
      </c>
      <c r="J2811" s="10"/>
    </row>
    <row r="2812" spans="1:10" ht="17">
      <c r="A2812" s="9" t="s">
        <v>18127</v>
      </c>
      <c r="B2812" s="9" t="s">
        <v>18128</v>
      </c>
      <c r="C2812" s="23" t="s">
        <v>18129</v>
      </c>
      <c r="D2812" s="23" t="s">
        <v>18130</v>
      </c>
      <c r="E2812" s="23" t="s">
        <v>18131</v>
      </c>
      <c r="F2812" s="9" t="s">
        <v>6306</v>
      </c>
      <c r="G2812" s="9" t="s">
        <v>7427</v>
      </c>
      <c r="H2812" s="10"/>
      <c r="I2812" s="9" t="s">
        <v>6428</v>
      </c>
      <c r="J2812" s="10"/>
    </row>
    <row r="2813" spans="1:10" ht="17">
      <c r="A2813" s="9" t="s">
        <v>18132</v>
      </c>
      <c r="B2813" s="9" t="s">
        <v>18133</v>
      </c>
      <c r="C2813" s="23" t="s">
        <v>18129</v>
      </c>
      <c r="D2813" s="23" t="s">
        <v>18130</v>
      </c>
      <c r="E2813" s="23" t="s">
        <v>18131</v>
      </c>
      <c r="F2813" s="9" t="s">
        <v>6306</v>
      </c>
      <c r="G2813" s="9" t="s">
        <v>7427</v>
      </c>
      <c r="H2813" s="10"/>
      <c r="I2813" s="9" t="s">
        <v>6428</v>
      </c>
      <c r="J2813" s="10"/>
    </row>
    <row r="2814" spans="1:10" ht="17">
      <c r="A2814" s="9" t="s">
        <v>17667</v>
      </c>
      <c r="B2814" s="9" t="s">
        <v>17668</v>
      </c>
      <c r="C2814" s="23" t="s">
        <v>17669</v>
      </c>
      <c r="D2814" s="23" t="s">
        <v>9767</v>
      </c>
      <c r="E2814" s="23" t="s">
        <v>9574</v>
      </c>
      <c r="F2814" s="9" t="s">
        <v>6631</v>
      </c>
      <c r="G2814" s="9" t="s">
        <v>7427</v>
      </c>
      <c r="H2814" s="10"/>
      <c r="I2814" s="9" t="s">
        <v>6428</v>
      </c>
      <c r="J2814" s="10"/>
    </row>
    <row r="2815" spans="1:10" ht="17">
      <c r="A2815" s="9" t="s">
        <v>22131</v>
      </c>
      <c r="B2815" s="9" t="s">
        <v>22132</v>
      </c>
      <c r="C2815" s="23" t="s">
        <v>22133</v>
      </c>
      <c r="D2815" s="23" t="s">
        <v>22134</v>
      </c>
      <c r="E2815" s="23" t="s">
        <v>13596</v>
      </c>
      <c r="F2815" s="9" t="s">
        <v>6338</v>
      </c>
      <c r="G2815" s="9" t="s">
        <v>7427</v>
      </c>
      <c r="H2815" s="9" t="s">
        <v>6424</v>
      </c>
      <c r="I2815" s="9" t="s">
        <v>6425</v>
      </c>
      <c r="J2815" s="10"/>
    </row>
    <row r="2816" spans="1:10" ht="17">
      <c r="A2816" s="9" t="s">
        <v>22135</v>
      </c>
      <c r="B2816" s="9" t="s">
        <v>22136</v>
      </c>
      <c r="C2816" s="23" t="s">
        <v>22133</v>
      </c>
      <c r="D2816" s="23" t="s">
        <v>22134</v>
      </c>
      <c r="E2816" s="23" t="s">
        <v>13596</v>
      </c>
      <c r="F2816" s="9" t="s">
        <v>6338</v>
      </c>
      <c r="G2816" s="9" t="s">
        <v>7427</v>
      </c>
      <c r="H2816" s="9" t="s">
        <v>6424</v>
      </c>
      <c r="I2816" s="9" t="s">
        <v>6425</v>
      </c>
      <c r="J2816" s="10"/>
    </row>
    <row r="2817" spans="1:10" ht="34">
      <c r="A2817" s="9" t="s">
        <v>16726</v>
      </c>
      <c r="B2817" s="9" t="s">
        <v>16727</v>
      </c>
      <c r="C2817" s="23" t="s">
        <v>16728</v>
      </c>
      <c r="D2817" s="23" t="s">
        <v>16729</v>
      </c>
      <c r="E2817" s="23" t="s">
        <v>9235</v>
      </c>
      <c r="F2817" s="9" t="s">
        <v>6387</v>
      </c>
      <c r="G2817" s="9" t="s">
        <v>7464</v>
      </c>
      <c r="H2817" s="9" t="s">
        <v>6424</v>
      </c>
      <c r="I2817" s="9" t="s">
        <v>6425</v>
      </c>
      <c r="J2817" s="9" t="s">
        <v>5286</v>
      </c>
    </row>
    <row r="2818" spans="1:10" ht="17">
      <c r="A2818" s="9" t="s">
        <v>28715</v>
      </c>
      <c r="B2818" s="9" t="s">
        <v>28716</v>
      </c>
      <c r="C2818" s="23" t="s">
        <v>28717</v>
      </c>
      <c r="D2818" s="23" t="s">
        <v>14212</v>
      </c>
      <c r="E2818" s="23" t="s">
        <v>28383</v>
      </c>
      <c r="F2818" s="9" t="s">
        <v>6330</v>
      </c>
      <c r="G2818" s="9" t="s">
        <v>7464</v>
      </c>
      <c r="H2818" s="10"/>
      <c r="I2818" s="9" t="s">
        <v>6428</v>
      </c>
      <c r="J2818" s="10"/>
    </row>
    <row r="2819" spans="1:10" ht="17">
      <c r="A2819" s="9" t="s">
        <v>16272</v>
      </c>
      <c r="B2819" s="9" t="s">
        <v>16273</v>
      </c>
      <c r="C2819" s="23" t="s">
        <v>16274</v>
      </c>
      <c r="D2819" s="23" t="s">
        <v>16275</v>
      </c>
      <c r="E2819" s="23" t="s">
        <v>16276</v>
      </c>
      <c r="F2819" s="9" t="s">
        <v>6390</v>
      </c>
      <c r="G2819" s="9" t="s">
        <v>7464</v>
      </c>
      <c r="H2819" s="9" t="s">
        <v>6424</v>
      </c>
      <c r="I2819" s="9" t="s">
        <v>6425</v>
      </c>
      <c r="J2819" s="9" t="s">
        <v>2779</v>
      </c>
    </row>
    <row r="2820" spans="1:10" ht="17">
      <c r="A2820" s="9" t="s">
        <v>24638</v>
      </c>
      <c r="B2820" s="9" t="s">
        <v>24639</v>
      </c>
      <c r="C2820" s="23" t="s">
        <v>24640</v>
      </c>
      <c r="D2820" s="23" t="s">
        <v>24086</v>
      </c>
      <c r="E2820" s="23" t="s">
        <v>24087</v>
      </c>
      <c r="F2820" s="9" t="s">
        <v>6328</v>
      </c>
      <c r="G2820" s="9" t="s">
        <v>7464</v>
      </c>
      <c r="H2820" s="10"/>
      <c r="I2820" s="9" t="s">
        <v>6428</v>
      </c>
      <c r="J2820" s="10"/>
    </row>
    <row r="2821" spans="1:10" ht="17">
      <c r="A2821" s="9" t="s">
        <v>24083</v>
      </c>
      <c r="B2821" s="9" t="s">
        <v>24084</v>
      </c>
      <c r="C2821" s="23" t="s">
        <v>24085</v>
      </c>
      <c r="D2821" s="23" t="s">
        <v>24086</v>
      </c>
      <c r="E2821" s="23" t="s">
        <v>24087</v>
      </c>
      <c r="F2821" s="9" t="s">
        <v>6324</v>
      </c>
      <c r="G2821" s="9" t="s">
        <v>7464</v>
      </c>
      <c r="H2821" s="10"/>
      <c r="I2821" s="9" t="s">
        <v>6428</v>
      </c>
      <c r="J2821" s="10"/>
    </row>
    <row r="2822" spans="1:10" ht="17">
      <c r="A2822" s="9" t="s">
        <v>16322</v>
      </c>
      <c r="B2822" s="9" t="s">
        <v>16323</v>
      </c>
      <c r="C2822" s="23" t="s">
        <v>16324</v>
      </c>
      <c r="D2822" s="23" t="s">
        <v>16325</v>
      </c>
      <c r="E2822" s="23" t="s">
        <v>16321</v>
      </c>
      <c r="F2822" s="9" t="s">
        <v>6390</v>
      </c>
      <c r="G2822" s="9" t="s">
        <v>7464</v>
      </c>
      <c r="H2822" s="9" t="s">
        <v>8287</v>
      </c>
      <c r="I2822" s="9" t="s">
        <v>6425</v>
      </c>
      <c r="J2822" s="9" t="s">
        <v>2779</v>
      </c>
    </row>
    <row r="2823" spans="1:10" ht="17">
      <c r="A2823" s="9" t="s">
        <v>32958</v>
      </c>
      <c r="B2823" s="9" t="s">
        <v>32959</v>
      </c>
      <c r="C2823" s="40" t="s">
        <v>32960</v>
      </c>
      <c r="D2823" s="40" t="s">
        <v>32961</v>
      </c>
      <c r="E2823" s="40" t="s">
        <v>16321</v>
      </c>
      <c r="F2823" s="9" t="s">
        <v>6416</v>
      </c>
      <c r="G2823" s="9" t="s">
        <v>7464</v>
      </c>
      <c r="H2823" s="9" t="s">
        <v>6424</v>
      </c>
      <c r="I2823" s="9" t="s">
        <v>8428</v>
      </c>
      <c r="J2823" s="9" t="s">
        <v>32503</v>
      </c>
    </row>
    <row r="2824" spans="1:10" ht="17">
      <c r="A2824" s="9" t="s">
        <v>16743</v>
      </c>
      <c r="B2824" s="9" t="s">
        <v>16744</v>
      </c>
      <c r="C2824" s="23" t="s">
        <v>16745</v>
      </c>
      <c r="D2824" s="23" t="s">
        <v>16746</v>
      </c>
      <c r="E2824" s="23" t="s">
        <v>9235</v>
      </c>
      <c r="F2824" s="9" t="s">
        <v>6387</v>
      </c>
      <c r="G2824" s="9" t="s">
        <v>7464</v>
      </c>
      <c r="H2824" s="9" t="s">
        <v>6424</v>
      </c>
      <c r="I2824" s="9" t="s">
        <v>6425</v>
      </c>
      <c r="J2824" s="9" t="s">
        <v>5286</v>
      </c>
    </row>
    <row r="2825" spans="1:10" ht="17">
      <c r="A2825" s="9" t="s">
        <v>16393</v>
      </c>
      <c r="B2825" s="9" t="s">
        <v>16394</v>
      </c>
      <c r="C2825" s="23" t="s">
        <v>16395</v>
      </c>
      <c r="D2825" s="23" t="s">
        <v>16396</v>
      </c>
      <c r="E2825" s="23" t="s">
        <v>16321</v>
      </c>
      <c r="F2825" s="9" t="s">
        <v>6390</v>
      </c>
      <c r="G2825" s="9" t="s">
        <v>6423</v>
      </c>
      <c r="H2825" s="10"/>
      <c r="I2825" s="9" t="s">
        <v>6428</v>
      </c>
      <c r="J2825" s="10"/>
    </row>
    <row r="2826" spans="1:10" ht="17">
      <c r="A2826" s="9" t="s">
        <v>19664</v>
      </c>
      <c r="B2826" s="9" t="s">
        <v>19665</v>
      </c>
      <c r="C2826" s="23" t="s">
        <v>19666</v>
      </c>
      <c r="D2826" s="23" t="s">
        <v>19667</v>
      </c>
      <c r="E2826" s="23" t="s">
        <v>7307</v>
      </c>
      <c r="F2826" s="9" t="s">
        <v>6295</v>
      </c>
      <c r="G2826" s="9" t="s">
        <v>6423</v>
      </c>
      <c r="H2826" s="9" t="s">
        <v>19668</v>
      </c>
      <c r="I2826" s="9" t="s">
        <v>6425</v>
      </c>
      <c r="J2826" s="10"/>
    </row>
    <row r="2827" spans="1:10" ht="17">
      <c r="A2827" s="9" t="s">
        <v>17255</v>
      </c>
      <c r="B2827" s="9" t="s">
        <v>17256</v>
      </c>
      <c r="C2827" s="23" t="s">
        <v>17033</v>
      </c>
      <c r="D2827" s="23" t="s">
        <v>17034</v>
      </c>
      <c r="E2827" s="23" t="s">
        <v>6435</v>
      </c>
      <c r="F2827" s="9" t="s">
        <v>6396</v>
      </c>
      <c r="G2827" s="9" t="s">
        <v>6423</v>
      </c>
      <c r="H2827" s="9" t="s">
        <v>8800</v>
      </c>
      <c r="I2827" s="9" t="s">
        <v>6428</v>
      </c>
      <c r="J2827" s="10"/>
    </row>
    <row r="2828" spans="1:10" ht="17">
      <c r="A2828" s="9" t="s">
        <v>17031</v>
      </c>
      <c r="B2828" s="9" t="s">
        <v>17032</v>
      </c>
      <c r="C2828" s="23" t="s">
        <v>17033</v>
      </c>
      <c r="D2828" s="23" t="s">
        <v>17034</v>
      </c>
      <c r="E2828" s="23" t="s">
        <v>6435</v>
      </c>
      <c r="F2828" s="9" t="s">
        <v>6396</v>
      </c>
      <c r="G2828" s="9" t="s">
        <v>6423</v>
      </c>
      <c r="H2828" s="9" t="s">
        <v>8800</v>
      </c>
      <c r="I2828" s="9" t="s">
        <v>6425</v>
      </c>
      <c r="J2828" s="9" t="s">
        <v>17035</v>
      </c>
    </row>
    <row r="2829" spans="1:10" ht="17">
      <c r="A2829" s="9" t="s">
        <v>16819</v>
      </c>
      <c r="B2829" s="9" t="s">
        <v>16820</v>
      </c>
      <c r="C2829" s="23" t="s">
        <v>16821</v>
      </c>
      <c r="D2829" s="23" t="s">
        <v>16822</v>
      </c>
      <c r="E2829" s="23" t="s">
        <v>16823</v>
      </c>
      <c r="F2829" s="9" t="s">
        <v>6387</v>
      </c>
      <c r="G2829" s="9" t="s">
        <v>6423</v>
      </c>
      <c r="H2829" s="10"/>
      <c r="I2829" s="9" t="s">
        <v>6428</v>
      </c>
      <c r="J2829" s="10"/>
    </row>
    <row r="2830" spans="1:10" ht="17">
      <c r="A2830" s="9" t="s">
        <v>32920</v>
      </c>
      <c r="B2830" s="9" t="s">
        <v>32921</v>
      </c>
      <c r="C2830" s="40" t="s">
        <v>32922</v>
      </c>
      <c r="D2830" s="40" t="s">
        <v>8951</v>
      </c>
      <c r="E2830" s="40" t="s">
        <v>32923</v>
      </c>
      <c r="F2830" s="9" t="s">
        <v>6390</v>
      </c>
      <c r="G2830" s="9" t="s">
        <v>32919</v>
      </c>
      <c r="H2830" s="9" t="s">
        <v>6424</v>
      </c>
      <c r="I2830" s="9" t="s">
        <v>8428</v>
      </c>
      <c r="J2830" s="9" t="s">
        <v>32503</v>
      </c>
    </row>
    <row r="2831" spans="1:10" ht="17">
      <c r="A2831" s="9" t="s">
        <v>17859</v>
      </c>
      <c r="B2831" s="9" t="s">
        <v>17860</v>
      </c>
      <c r="C2831" s="23" t="s">
        <v>17861</v>
      </c>
      <c r="D2831" s="23" t="s">
        <v>17862</v>
      </c>
      <c r="E2831" s="23" t="s">
        <v>17863</v>
      </c>
      <c r="F2831" s="9" t="s">
        <v>6306</v>
      </c>
      <c r="G2831" s="9" t="s">
        <v>6423</v>
      </c>
      <c r="H2831" s="9" t="s">
        <v>8800</v>
      </c>
      <c r="I2831" s="9" t="s">
        <v>6425</v>
      </c>
      <c r="J2831" s="9" t="s">
        <v>17035</v>
      </c>
    </row>
    <row r="2832" spans="1:10" ht="17">
      <c r="A2832" s="9" t="s">
        <v>6264</v>
      </c>
      <c r="B2832" s="9" t="s">
        <v>12656</v>
      </c>
      <c r="C2832" s="23" t="s">
        <v>13637</v>
      </c>
      <c r="D2832" s="23" t="s">
        <v>12877</v>
      </c>
      <c r="E2832" s="23" t="s">
        <v>7656</v>
      </c>
      <c r="F2832" s="9" t="s">
        <v>6390</v>
      </c>
      <c r="G2832" s="9" t="s">
        <v>6423</v>
      </c>
      <c r="H2832" s="10"/>
      <c r="I2832" s="9" t="s">
        <v>6428</v>
      </c>
      <c r="J2832" s="10"/>
    </row>
    <row r="2833" spans="1:10" ht="17">
      <c r="A2833" s="9" t="s">
        <v>33008</v>
      </c>
      <c r="B2833" s="9" t="s">
        <v>33009</v>
      </c>
      <c r="C2833" s="40" t="s">
        <v>33010</v>
      </c>
      <c r="D2833" s="40" t="s">
        <v>8369</v>
      </c>
      <c r="E2833" s="40" t="s">
        <v>33011</v>
      </c>
      <c r="F2833" s="9" t="s">
        <v>6396</v>
      </c>
      <c r="G2833" s="9" t="s">
        <v>7464</v>
      </c>
      <c r="H2833" s="9" t="s">
        <v>8287</v>
      </c>
      <c r="I2833" s="9" t="s">
        <v>8428</v>
      </c>
      <c r="J2833" s="9" t="s">
        <v>32503</v>
      </c>
    </row>
    <row r="2834" spans="1:10" ht="17">
      <c r="A2834" s="9" t="s">
        <v>32955</v>
      </c>
      <c r="B2834" s="9" t="s">
        <v>32956</v>
      </c>
      <c r="C2834" s="40" t="s">
        <v>32957</v>
      </c>
      <c r="D2834" s="40" t="s">
        <v>13273</v>
      </c>
      <c r="E2834" s="40" t="s">
        <v>7656</v>
      </c>
      <c r="F2834" s="9" t="s">
        <v>6418</v>
      </c>
      <c r="G2834" s="9" t="s">
        <v>7464</v>
      </c>
      <c r="H2834" s="9" t="s">
        <v>6424</v>
      </c>
      <c r="I2834" s="9" t="s">
        <v>8428</v>
      </c>
      <c r="J2834" s="9" t="s">
        <v>32503</v>
      </c>
    </row>
    <row r="2835" spans="1:10" ht="17">
      <c r="A2835" s="9" t="s">
        <v>32931</v>
      </c>
      <c r="B2835" s="9" t="s">
        <v>32932</v>
      </c>
      <c r="C2835" s="40" t="s">
        <v>32933</v>
      </c>
      <c r="D2835" s="40" t="s">
        <v>9821</v>
      </c>
      <c r="E2835" s="40" t="s">
        <v>9791</v>
      </c>
      <c r="F2835" s="9" t="s">
        <v>6418</v>
      </c>
      <c r="G2835" s="9" t="s">
        <v>7464</v>
      </c>
      <c r="H2835" s="9" t="s">
        <v>6424</v>
      </c>
      <c r="I2835" s="9" t="s">
        <v>8428</v>
      </c>
      <c r="J2835" s="9" t="s">
        <v>32503</v>
      </c>
    </row>
    <row r="2836" spans="1:10" ht="17">
      <c r="A2836" s="9" t="s">
        <v>33026</v>
      </c>
      <c r="B2836" s="9" t="s">
        <v>33027</v>
      </c>
      <c r="C2836" s="40" t="s">
        <v>13411</v>
      </c>
      <c r="D2836" s="40" t="s">
        <v>33028</v>
      </c>
      <c r="E2836" s="40" t="s">
        <v>7413</v>
      </c>
      <c r="F2836" s="9" t="s">
        <v>6396</v>
      </c>
      <c r="G2836" s="9" t="s">
        <v>7464</v>
      </c>
      <c r="H2836" s="9" t="s">
        <v>8287</v>
      </c>
      <c r="I2836" s="9" t="s">
        <v>8428</v>
      </c>
      <c r="J2836" s="9" t="s">
        <v>32546</v>
      </c>
    </row>
    <row r="2837" spans="1:10" ht="17">
      <c r="A2837" s="9" t="s">
        <v>33012</v>
      </c>
      <c r="B2837" s="9" t="s">
        <v>33013</v>
      </c>
      <c r="C2837" s="40" t="s">
        <v>33014</v>
      </c>
      <c r="D2837" s="40" t="s">
        <v>33015</v>
      </c>
      <c r="E2837" s="40" t="s">
        <v>7307</v>
      </c>
      <c r="F2837" s="9" t="s">
        <v>6416</v>
      </c>
      <c r="G2837" s="9" t="s">
        <v>7464</v>
      </c>
      <c r="H2837" s="9" t="s">
        <v>8287</v>
      </c>
      <c r="I2837" s="9" t="s">
        <v>8428</v>
      </c>
      <c r="J2837" s="9" t="s">
        <v>32503</v>
      </c>
    </row>
    <row r="2838" spans="1:10" ht="17">
      <c r="A2838" s="9" t="s">
        <v>6131</v>
      </c>
      <c r="B2838" s="9" t="s">
        <v>12678</v>
      </c>
      <c r="C2838" s="23" t="s">
        <v>13655</v>
      </c>
      <c r="D2838" s="23" t="s">
        <v>13656</v>
      </c>
      <c r="E2838" s="23" t="s">
        <v>9235</v>
      </c>
      <c r="F2838" s="9" t="s">
        <v>6416</v>
      </c>
      <c r="G2838" s="9" t="s">
        <v>6423</v>
      </c>
      <c r="H2838" s="9" t="s">
        <v>6424</v>
      </c>
      <c r="I2838" s="9" t="s">
        <v>8428</v>
      </c>
      <c r="J2838" s="9" t="s">
        <v>9489</v>
      </c>
    </row>
    <row r="2839" spans="1:10" ht="17">
      <c r="A2839" s="9" t="s">
        <v>3272</v>
      </c>
      <c r="B2839" s="9" t="s">
        <v>11765</v>
      </c>
      <c r="C2839" s="23" t="s">
        <v>13139</v>
      </c>
      <c r="D2839" s="23" t="s">
        <v>10535</v>
      </c>
      <c r="E2839" s="23" t="s">
        <v>7300</v>
      </c>
      <c r="F2839" s="9" t="s">
        <v>6299</v>
      </c>
      <c r="G2839" s="9" t="s">
        <v>6423</v>
      </c>
      <c r="H2839" s="9" t="s">
        <v>8185</v>
      </c>
      <c r="I2839" s="9" t="s">
        <v>6425</v>
      </c>
      <c r="J2839" s="10"/>
    </row>
    <row r="2840" spans="1:10" ht="17">
      <c r="A2840" s="9" t="s">
        <v>3282</v>
      </c>
      <c r="B2840" s="9" t="s">
        <v>8545</v>
      </c>
      <c r="C2840" s="23" t="s">
        <v>8726</v>
      </c>
      <c r="D2840" s="23" t="s">
        <v>8727</v>
      </c>
      <c r="E2840" s="23" t="s">
        <v>8090</v>
      </c>
      <c r="F2840" s="9" t="s">
        <v>6299</v>
      </c>
      <c r="G2840" s="9" t="s">
        <v>6423</v>
      </c>
      <c r="H2840" s="9" t="s">
        <v>8185</v>
      </c>
      <c r="I2840" s="9" t="s">
        <v>6425</v>
      </c>
      <c r="J2840" s="10"/>
    </row>
    <row r="2841" spans="1:10" ht="17">
      <c r="A2841" s="9" t="s">
        <v>1794</v>
      </c>
      <c r="B2841" s="9" t="s">
        <v>8644</v>
      </c>
      <c r="C2841" s="23" t="s">
        <v>8726</v>
      </c>
      <c r="D2841" s="23" t="s">
        <v>8727</v>
      </c>
      <c r="E2841" s="23" t="s">
        <v>8090</v>
      </c>
      <c r="F2841" s="9" t="s">
        <v>6299</v>
      </c>
      <c r="G2841" s="9" t="s">
        <v>6423</v>
      </c>
      <c r="H2841" s="9" t="s">
        <v>8185</v>
      </c>
      <c r="I2841" s="9" t="s">
        <v>6425</v>
      </c>
      <c r="J2841" s="10"/>
    </row>
    <row r="2842" spans="1:10" ht="17">
      <c r="A2842" s="9" t="s">
        <v>1807</v>
      </c>
      <c r="B2842" s="9" t="s">
        <v>12469</v>
      </c>
      <c r="C2842" s="23" t="s">
        <v>13556</v>
      </c>
      <c r="D2842" s="23" t="s">
        <v>13557</v>
      </c>
      <c r="E2842" s="23" t="s">
        <v>13558</v>
      </c>
      <c r="F2842" s="9" t="s">
        <v>6631</v>
      </c>
      <c r="G2842" s="9" t="s">
        <v>6423</v>
      </c>
      <c r="H2842" s="10"/>
      <c r="I2842" s="9" t="s">
        <v>6428</v>
      </c>
      <c r="J2842" s="10"/>
    </row>
    <row r="2843" spans="1:10" ht="17">
      <c r="A2843" s="9" t="s">
        <v>1808</v>
      </c>
      <c r="B2843" s="9" t="s">
        <v>12467</v>
      </c>
      <c r="C2843" s="23" t="s">
        <v>13552</v>
      </c>
      <c r="D2843" s="23" t="s">
        <v>13553</v>
      </c>
      <c r="E2843" s="23" t="s">
        <v>13554</v>
      </c>
      <c r="F2843" s="9" t="s">
        <v>6631</v>
      </c>
      <c r="G2843" s="9" t="s">
        <v>6423</v>
      </c>
      <c r="H2843" s="10"/>
      <c r="I2843" s="9" t="s">
        <v>6428</v>
      </c>
      <c r="J2843" s="10"/>
    </row>
    <row r="2844" spans="1:10" ht="34">
      <c r="A2844" s="9" t="s">
        <v>1809</v>
      </c>
      <c r="B2844" s="9" t="s">
        <v>12000</v>
      </c>
      <c r="C2844" s="23" t="s">
        <v>13349</v>
      </c>
      <c r="D2844" s="23" t="s">
        <v>13350</v>
      </c>
      <c r="E2844" s="23" t="s">
        <v>8732</v>
      </c>
      <c r="F2844" s="9" t="s">
        <v>6631</v>
      </c>
      <c r="G2844" s="9" t="s">
        <v>6423</v>
      </c>
      <c r="H2844" s="9" t="s">
        <v>8185</v>
      </c>
      <c r="I2844" s="9" t="s">
        <v>6425</v>
      </c>
      <c r="J2844" s="10"/>
    </row>
    <row r="2845" spans="1:10" ht="34">
      <c r="A2845" s="9" t="s">
        <v>1810</v>
      </c>
      <c r="B2845" s="9" t="s">
        <v>12420</v>
      </c>
      <c r="C2845" s="23" t="s">
        <v>13509</v>
      </c>
      <c r="D2845" s="23" t="s">
        <v>10847</v>
      </c>
      <c r="E2845" s="23" t="s">
        <v>7821</v>
      </c>
      <c r="F2845" s="9" t="s">
        <v>6306</v>
      </c>
      <c r="G2845" s="9" t="s">
        <v>6423</v>
      </c>
      <c r="H2845" s="10"/>
      <c r="I2845" s="9" t="s">
        <v>6428</v>
      </c>
      <c r="J2845" s="10"/>
    </row>
    <row r="2846" spans="1:10" ht="34">
      <c r="A2846" s="9" t="s">
        <v>1818</v>
      </c>
      <c r="B2846" s="9" t="s">
        <v>12428</v>
      </c>
      <c r="C2846" s="23" t="s">
        <v>13509</v>
      </c>
      <c r="D2846" s="23" t="s">
        <v>10847</v>
      </c>
      <c r="E2846" s="23" t="s">
        <v>7821</v>
      </c>
      <c r="F2846" s="9" t="s">
        <v>6306</v>
      </c>
      <c r="G2846" s="9" t="s">
        <v>6423</v>
      </c>
      <c r="H2846" s="10"/>
      <c r="I2846" s="9" t="s">
        <v>6428</v>
      </c>
      <c r="J2846" s="10"/>
    </row>
    <row r="2847" spans="1:10" ht="34">
      <c r="A2847" s="9" t="s">
        <v>1811</v>
      </c>
      <c r="B2847" s="9" t="s">
        <v>12421</v>
      </c>
      <c r="C2847" s="23" t="s">
        <v>13509</v>
      </c>
      <c r="D2847" s="23" t="s">
        <v>10847</v>
      </c>
      <c r="E2847" s="23" t="s">
        <v>7821</v>
      </c>
      <c r="F2847" s="9" t="s">
        <v>6306</v>
      </c>
      <c r="G2847" s="9" t="s">
        <v>6423</v>
      </c>
      <c r="H2847" s="10"/>
      <c r="I2847" s="9" t="s">
        <v>6428</v>
      </c>
      <c r="J2847" s="10"/>
    </row>
    <row r="2848" spans="1:10" ht="34">
      <c r="A2848" s="9" t="s">
        <v>1812</v>
      </c>
      <c r="B2848" s="9" t="s">
        <v>12422</v>
      </c>
      <c r="C2848" s="23" t="s">
        <v>13509</v>
      </c>
      <c r="D2848" s="23" t="s">
        <v>10847</v>
      </c>
      <c r="E2848" s="23" t="s">
        <v>7821</v>
      </c>
      <c r="F2848" s="9" t="s">
        <v>6306</v>
      </c>
      <c r="G2848" s="9" t="s">
        <v>6423</v>
      </c>
      <c r="H2848" s="10"/>
      <c r="I2848" s="9" t="s">
        <v>6428</v>
      </c>
      <c r="J2848" s="10"/>
    </row>
    <row r="2849" spans="1:10" ht="34">
      <c r="A2849" s="9" t="s">
        <v>1813</v>
      </c>
      <c r="B2849" s="9" t="s">
        <v>12423</v>
      </c>
      <c r="C2849" s="23" t="s">
        <v>13509</v>
      </c>
      <c r="D2849" s="23" t="s">
        <v>10847</v>
      </c>
      <c r="E2849" s="23" t="s">
        <v>7821</v>
      </c>
      <c r="F2849" s="9" t="s">
        <v>6306</v>
      </c>
      <c r="G2849" s="9" t="s">
        <v>6423</v>
      </c>
      <c r="H2849" s="10"/>
      <c r="I2849" s="9" t="s">
        <v>6428</v>
      </c>
      <c r="J2849" s="10"/>
    </row>
    <row r="2850" spans="1:10" ht="34">
      <c r="A2850" s="9" t="s">
        <v>1814</v>
      </c>
      <c r="B2850" s="9" t="s">
        <v>12424</v>
      </c>
      <c r="C2850" s="23" t="s">
        <v>13509</v>
      </c>
      <c r="D2850" s="23" t="s">
        <v>10847</v>
      </c>
      <c r="E2850" s="23" t="s">
        <v>7821</v>
      </c>
      <c r="F2850" s="9" t="s">
        <v>6306</v>
      </c>
      <c r="G2850" s="9" t="s">
        <v>6423</v>
      </c>
      <c r="H2850" s="10"/>
      <c r="I2850" s="9" t="s">
        <v>6428</v>
      </c>
      <c r="J2850" s="10"/>
    </row>
    <row r="2851" spans="1:10" ht="34">
      <c r="A2851" s="9" t="s">
        <v>1815</v>
      </c>
      <c r="B2851" s="9" t="s">
        <v>12425</v>
      </c>
      <c r="C2851" s="23" t="s">
        <v>13509</v>
      </c>
      <c r="D2851" s="23" t="s">
        <v>10847</v>
      </c>
      <c r="E2851" s="23" t="s">
        <v>7821</v>
      </c>
      <c r="F2851" s="9" t="s">
        <v>6306</v>
      </c>
      <c r="G2851" s="9" t="s">
        <v>6423</v>
      </c>
      <c r="H2851" s="10"/>
      <c r="I2851" s="9" t="s">
        <v>6428</v>
      </c>
      <c r="J2851" s="10"/>
    </row>
    <row r="2852" spans="1:10" ht="34">
      <c r="A2852" s="9" t="s">
        <v>1816</v>
      </c>
      <c r="B2852" s="9" t="s">
        <v>12426</v>
      </c>
      <c r="C2852" s="23" t="s">
        <v>13509</v>
      </c>
      <c r="D2852" s="23" t="s">
        <v>10847</v>
      </c>
      <c r="E2852" s="23" t="s">
        <v>7821</v>
      </c>
      <c r="F2852" s="9" t="s">
        <v>6306</v>
      </c>
      <c r="G2852" s="9" t="s">
        <v>6423</v>
      </c>
      <c r="H2852" s="10"/>
      <c r="I2852" s="9" t="s">
        <v>6428</v>
      </c>
      <c r="J2852" s="10"/>
    </row>
    <row r="2853" spans="1:10" ht="34">
      <c r="A2853" s="9" t="s">
        <v>1817</v>
      </c>
      <c r="B2853" s="9" t="s">
        <v>12427</v>
      </c>
      <c r="C2853" s="23" t="s">
        <v>13509</v>
      </c>
      <c r="D2853" s="23" t="s">
        <v>10847</v>
      </c>
      <c r="E2853" s="23" t="s">
        <v>7821</v>
      </c>
      <c r="F2853" s="9" t="s">
        <v>6306</v>
      </c>
      <c r="G2853" s="9" t="s">
        <v>6423</v>
      </c>
      <c r="H2853" s="10"/>
      <c r="I2853" s="9" t="s">
        <v>6428</v>
      </c>
      <c r="J2853" s="10"/>
    </row>
    <row r="2854" spans="1:10" ht="17">
      <c r="A2854" s="9" t="s">
        <v>1821</v>
      </c>
      <c r="B2854" s="9" t="s">
        <v>11964</v>
      </c>
      <c r="C2854" s="23" t="s">
        <v>13325</v>
      </c>
      <c r="D2854" s="23" t="s">
        <v>13326</v>
      </c>
      <c r="E2854" s="23" t="s">
        <v>9541</v>
      </c>
      <c r="F2854" s="10"/>
      <c r="G2854" s="9" t="s">
        <v>6423</v>
      </c>
      <c r="H2854" s="10"/>
      <c r="I2854" s="9" t="s">
        <v>6428</v>
      </c>
      <c r="J2854" s="10"/>
    </row>
    <row r="2855" spans="1:10" ht="17">
      <c r="A2855" s="9" t="s">
        <v>1819</v>
      </c>
      <c r="B2855" s="9" t="s">
        <v>11986</v>
      </c>
      <c r="C2855" s="23" t="s">
        <v>13325</v>
      </c>
      <c r="D2855" s="23" t="s">
        <v>13326</v>
      </c>
      <c r="E2855" s="23" t="s">
        <v>9541</v>
      </c>
      <c r="F2855" s="10"/>
      <c r="G2855" s="9" t="s">
        <v>6423</v>
      </c>
      <c r="H2855" s="10"/>
      <c r="I2855" s="9" t="s">
        <v>6428</v>
      </c>
      <c r="J2855" s="10"/>
    </row>
    <row r="2856" spans="1:10" ht="17">
      <c r="A2856" s="9" t="s">
        <v>1820</v>
      </c>
      <c r="B2856" s="9" t="s">
        <v>11987</v>
      </c>
      <c r="C2856" s="23" t="s">
        <v>13325</v>
      </c>
      <c r="D2856" s="23" t="s">
        <v>13326</v>
      </c>
      <c r="E2856" s="23" t="s">
        <v>9541</v>
      </c>
      <c r="F2856" s="10"/>
      <c r="G2856" s="9" t="s">
        <v>6423</v>
      </c>
      <c r="H2856" s="10"/>
      <c r="I2856" s="9" t="s">
        <v>6428</v>
      </c>
      <c r="J2856" s="10"/>
    </row>
    <row r="2857" spans="1:10" ht="17">
      <c r="A2857" s="9" t="s">
        <v>1825</v>
      </c>
      <c r="B2857" s="9" t="s">
        <v>11427</v>
      </c>
      <c r="C2857" s="23" t="s">
        <v>12734</v>
      </c>
      <c r="D2857" s="23" t="s">
        <v>12735</v>
      </c>
      <c r="E2857" s="23" t="s">
        <v>7314</v>
      </c>
      <c r="F2857" s="9" t="s">
        <v>6572</v>
      </c>
      <c r="G2857" s="9" t="s">
        <v>6423</v>
      </c>
      <c r="H2857" s="9" t="s">
        <v>7301</v>
      </c>
      <c r="I2857" s="9" t="s">
        <v>6425</v>
      </c>
      <c r="J2857" s="10"/>
    </row>
    <row r="2858" spans="1:10" ht="17">
      <c r="A2858" s="9" t="s">
        <v>1824</v>
      </c>
      <c r="B2858" s="9" t="s">
        <v>11911</v>
      </c>
      <c r="C2858" s="23" t="s">
        <v>12734</v>
      </c>
      <c r="D2858" s="23" t="s">
        <v>12735</v>
      </c>
      <c r="E2858" s="23" t="s">
        <v>7314</v>
      </c>
      <c r="F2858" s="9" t="s">
        <v>6572</v>
      </c>
      <c r="G2858" s="9" t="s">
        <v>6423</v>
      </c>
      <c r="H2858" s="9" t="s">
        <v>7301</v>
      </c>
      <c r="I2858" s="9" t="s">
        <v>6425</v>
      </c>
      <c r="J2858" s="10"/>
    </row>
    <row r="2859" spans="1:10" ht="17">
      <c r="A2859" s="9" t="s">
        <v>1826</v>
      </c>
      <c r="B2859" s="9" t="s">
        <v>12065</v>
      </c>
      <c r="C2859" s="23" t="s">
        <v>13401</v>
      </c>
      <c r="D2859" s="23" t="s">
        <v>12735</v>
      </c>
      <c r="E2859" s="23" t="s">
        <v>7314</v>
      </c>
      <c r="F2859" s="9" t="s">
        <v>6293</v>
      </c>
      <c r="G2859" s="9" t="s">
        <v>6423</v>
      </c>
      <c r="H2859" s="10"/>
      <c r="I2859" s="9" t="s">
        <v>6425</v>
      </c>
      <c r="J2859" s="10"/>
    </row>
    <row r="2860" spans="1:10" ht="17">
      <c r="A2860" s="9" t="s">
        <v>1827</v>
      </c>
      <c r="B2860" s="9" t="s">
        <v>12066</v>
      </c>
      <c r="C2860" s="23" t="s">
        <v>13401</v>
      </c>
      <c r="D2860" s="23" t="s">
        <v>12735</v>
      </c>
      <c r="E2860" s="23" t="s">
        <v>7314</v>
      </c>
      <c r="F2860" s="9" t="s">
        <v>6293</v>
      </c>
      <c r="G2860" s="9" t="s">
        <v>6423</v>
      </c>
      <c r="H2860" s="10"/>
      <c r="I2860" s="9" t="s">
        <v>6425</v>
      </c>
      <c r="J2860" s="10"/>
    </row>
    <row r="2861" spans="1:10" ht="17">
      <c r="A2861" s="9" t="s">
        <v>1828</v>
      </c>
      <c r="B2861" s="9" t="s">
        <v>11981</v>
      </c>
      <c r="C2861" s="23" t="s">
        <v>13335</v>
      </c>
      <c r="D2861" s="24"/>
      <c r="E2861" s="23" t="s">
        <v>7629</v>
      </c>
      <c r="F2861" s="9" t="s">
        <v>6297</v>
      </c>
      <c r="G2861" s="9" t="s">
        <v>6423</v>
      </c>
      <c r="H2861" s="10"/>
      <c r="I2861" s="9" t="s">
        <v>6428</v>
      </c>
      <c r="J2861" s="10"/>
    </row>
    <row r="2862" spans="1:10" ht="17">
      <c r="A2862" s="9" t="s">
        <v>1829</v>
      </c>
      <c r="B2862" s="9" t="s">
        <v>12048</v>
      </c>
      <c r="C2862" s="23" t="s">
        <v>13389</v>
      </c>
      <c r="D2862" s="23" t="s">
        <v>13008</v>
      </c>
      <c r="E2862" s="23" t="s">
        <v>7307</v>
      </c>
      <c r="F2862" s="9" t="s">
        <v>6293</v>
      </c>
      <c r="G2862" s="9" t="s">
        <v>6423</v>
      </c>
      <c r="H2862" s="10"/>
      <c r="I2862" s="9" t="s">
        <v>6425</v>
      </c>
      <c r="J2862" s="10"/>
    </row>
    <row r="2863" spans="1:10" ht="17">
      <c r="A2863" s="9" t="s">
        <v>1834</v>
      </c>
      <c r="B2863" s="9" t="s">
        <v>11990</v>
      </c>
      <c r="C2863" s="23" t="s">
        <v>13342</v>
      </c>
      <c r="D2863" s="23" t="s">
        <v>13343</v>
      </c>
      <c r="E2863" s="23" t="s">
        <v>13344</v>
      </c>
      <c r="F2863" s="9" t="s">
        <v>6313</v>
      </c>
      <c r="G2863" s="9" t="s">
        <v>6423</v>
      </c>
      <c r="H2863" s="10"/>
      <c r="I2863" s="9" t="s">
        <v>6428</v>
      </c>
      <c r="J2863" s="10"/>
    </row>
    <row r="2864" spans="1:10" ht="17">
      <c r="A2864" s="9" t="s">
        <v>1839</v>
      </c>
      <c r="B2864" s="9" t="s">
        <v>12159</v>
      </c>
      <c r="C2864" s="23" t="s">
        <v>13424</v>
      </c>
      <c r="D2864" s="23" t="s">
        <v>8221</v>
      </c>
      <c r="E2864" s="23" t="s">
        <v>6435</v>
      </c>
      <c r="F2864" s="9" t="s">
        <v>6328</v>
      </c>
      <c r="G2864" s="9" t="s">
        <v>6423</v>
      </c>
      <c r="H2864" s="10"/>
      <c r="I2864" s="9" t="s">
        <v>6428</v>
      </c>
      <c r="J2864" s="10"/>
    </row>
    <row r="2865" spans="1:10" ht="17">
      <c r="A2865" s="9" t="s">
        <v>1840</v>
      </c>
      <c r="B2865" s="9" t="s">
        <v>12229</v>
      </c>
      <c r="C2865" s="23" t="s">
        <v>13424</v>
      </c>
      <c r="D2865" s="23" t="s">
        <v>8221</v>
      </c>
      <c r="E2865" s="23" t="s">
        <v>6435</v>
      </c>
      <c r="F2865" s="9" t="s">
        <v>6328</v>
      </c>
      <c r="G2865" s="9" t="s">
        <v>6423</v>
      </c>
      <c r="H2865" s="10"/>
      <c r="I2865" s="9" t="s">
        <v>6428</v>
      </c>
      <c r="J2865" s="10"/>
    </row>
    <row r="2866" spans="1:10" ht="17">
      <c r="A2866" s="9" t="s">
        <v>3447</v>
      </c>
      <c r="B2866" s="9" t="s">
        <v>11875</v>
      </c>
      <c r="C2866" s="23" t="s">
        <v>13246</v>
      </c>
      <c r="D2866" s="23" t="s">
        <v>13247</v>
      </c>
      <c r="E2866" s="23" t="s">
        <v>7623</v>
      </c>
      <c r="F2866" s="9" t="s">
        <v>6572</v>
      </c>
      <c r="G2866" s="9" t="s">
        <v>6423</v>
      </c>
      <c r="H2866" s="10"/>
      <c r="I2866" s="9" t="s">
        <v>6428</v>
      </c>
      <c r="J2866" s="10"/>
    </row>
    <row r="2867" spans="1:10" ht="17">
      <c r="A2867" s="9" t="s">
        <v>1841</v>
      </c>
      <c r="B2867" s="9" t="s">
        <v>12018</v>
      </c>
      <c r="C2867" s="23" t="s">
        <v>13246</v>
      </c>
      <c r="D2867" s="23" t="s">
        <v>13247</v>
      </c>
      <c r="E2867" s="23" t="s">
        <v>7623</v>
      </c>
      <c r="F2867" s="9" t="s">
        <v>6572</v>
      </c>
      <c r="G2867" s="9" t="s">
        <v>6423</v>
      </c>
      <c r="H2867" s="10"/>
      <c r="I2867" s="9" t="s">
        <v>6428</v>
      </c>
      <c r="J2867" s="10"/>
    </row>
    <row r="2868" spans="1:10" ht="17">
      <c r="A2868" s="9" t="s">
        <v>3448</v>
      </c>
      <c r="B2868" s="9" t="s">
        <v>11978</v>
      </c>
      <c r="C2868" s="23" t="s">
        <v>13334</v>
      </c>
      <c r="D2868" s="23" t="s">
        <v>12729</v>
      </c>
      <c r="E2868" s="23" t="s">
        <v>7300</v>
      </c>
      <c r="F2868" s="9" t="s">
        <v>6572</v>
      </c>
      <c r="G2868" s="9" t="s">
        <v>6423</v>
      </c>
      <c r="H2868" s="9" t="s">
        <v>10599</v>
      </c>
      <c r="I2868" s="9" t="s">
        <v>6428</v>
      </c>
      <c r="J2868" s="10"/>
    </row>
    <row r="2869" spans="1:10" ht="17">
      <c r="A2869" s="9" t="s">
        <v>3449</v>
      </c>
      <c r="B2869" s="9" t="s">
        <v>12036</v>
      </c>
      <c r="C2869" s="23" t="s">
        <v>13334</v>
      </c>
      <c r="D2869" s="23" t="s">
        <v>12729</v>
      </c>
      <c r="E2869" s="23" t="s">
        <v>7300</v>
      </c>
      <c r="F2869" s="9" t="s">
        <v>6338</v>
      </c>
      <c r="G2869" s="9" t="s">
        <v>6423</v>
      </c>
      <c r="H2869" s="9" t="s">
        <v>10599</v>
      </c>
      <c r="I2869" s="9" t="s">
        <v>6425</v>
      </c>
      <c r="J2869" s="10"/>
    </row>
    <row r="2870" spans="1:10" ht="17">
      <c r="A2870" s="9" t="s">
        <v>3450</v>
      </c>
      <c r="B2870" s="9" t="s">
        <v>12037</v>
      </c>
      <c r="C2870" s="23" t="s">
        <v>13334</v>
      </c>
      <c r="D2870" s="23" t="s">
        <v>12729</v>
      </c>
      <c r="E2870" s="23" t="s">
        <v>7300</v>
      </c>
      <c r="F2870" s="9" t="s">
        <v>6338</v>
      </c>
      <c r="G2870" s="9" t="s">
        <v>6423</v>
      </c>
      <c r="H2870" s="9" t="s">
        <v>10599</v>
      </c>
      <c r="I2870" s="9" t="s">
        <v>6425</v>
      </c>
      <c r="J2870" s="10"/>
    </row>
    <row r="2871" spans="1:10" ht="17">
      <c r="A2871" s="9" t="s">
        <v>1920</v>
      </c>
      <c r="B2871" s="9" t="s">
        <v>11672</v>
      </c>
      <c r="C2871" s="23" t="s">
        <v>13046</v>
      </c>
      <c r="D2871" s="23" t="s">
        <v>13047</v>
      </c>
      <c r="E2871" s="23" t="s">
        <v>8158</v>
      </c>
      <c r="F2871" s="9" t="s">
        <v>6363</v>
      </c>
      <c r="G2871" s="9" t="s">
        <v>6423</v>
      </c>
      <c r="H2871" s="9" t="s">
        <v>7301</v>
      </c>
      <c r="I2871" s="9" t="s">
        <v>6425</v>
      </c>
      <c r="J2871" s="10"/>
    </row>
    <row r="2872" spans="1:10" ht="17">
      <c r="A2872" s="9" t="s">
        <v>6263</v>
      </c>
      <c r="B2872" s="9" t="s">
        <v>12655</v>
      </c>
      <c r="C2872" s="23" t="s">
        <v>13635</v>
      </c>
      <c r="D2872" s="23" t="s">
        <v>13636</v>
      </c>
      <c r="E2872" s="23" t="s">
        <v>9802</v>
      </c>
      <c r="F2872" s="9" t="s">
        <v>6295</v>
      </c>
      <c r="G2872" s="9" t="s">
        <v>6423</v>
      </c>
      <c r="H2872" s="10"/>
      <c r="I2872" s="9" t="s">
        <v>6428</v>
      </c>
      <c r="J2872" s="10"/>
    </row>
    <row r="2873" spans="1:10" ht="17">
      <c r="A2873" s="9" t="s">
        <v>6185</v>
      </c>
      <c r="B2873" s="9" t="s">
        <v>9459</v>
      </c>
      <c r="C2873" s="23" t="s">
        <v>9820</v>
      </c>
      <c r="D2873" s="23" t="s">
        <v>9821</v>
      </c>
      <c r="E2873" s="23" t="s">
        <v>9791</v>
      </c>
      <c r="F2873" s="9" t="s">
        <v>6390</v>
      </c>
      <c r="G2873" s="9" t="s">
        <v>6423</v>
      </c>
      <c r="H2873" s="9" t="s">
        <v>9551</v>
      </c>
      <c r="I2873" s="9" t="s">
        <v>8410</v>
      </c>
      <c r="J2873" s="9" t="s">
        <v>7279</v>
      </c>
    </row>
    <row r="2874" spans="1:10" ht="17">
      <c r="A2874" s="9" t="s">
        <v>6133</v>
      </c>
      <c r="B2874" s="9" t="s">
        <v>12679</v>
      </c>
      <c r="C2874" s="23" t="s">
        <v>13657</v>
      </c>
      <c r="D2874" s="23" t="s">
        <v>13658</v>
      </c>
      <c r="E2874" s="23" t="s">
        <v>13659</v>
      </c>
      <c r="F2874" s="9" t="s">
        <v>6416</v>
      </c>
      <c r="G2874" s="9" t="s">
        <v>6423</v>
      </c>
      <c r="H2874" s="9" t="s">
        <v>6424</v>
      </c>
      <c r="I2874" s="9" t="s">
        <v>8428</v>
      </c>
      <c r="J2874" s="9" t="s">
        <v>9489</v>
      </c>
    </row>
    <row r="2875" spans="1:10" ht="34">
      <c r="A2875" s="9" t="s">
        <v>1939</v>
      </c>
      <c r="B2875" s="9" t="s">
        <v>11944</v>
      </c>
      <c r="C2875" s="23" t="s">
        <v>13307</v>
      </c>
      <c r="D2875" s="23" t="s">
        <v>8824</v>
      </c>
      <c r="E2875" s="23" t="s">
        <v>7821</v>
      </c>
      <c r="F2875" s="9" t="s">
        <v>6631</v>
      </c>
      <c r="G2875" s="9" t="s">
        <v>6423</v>
      </c>
      <c r="H2875" s="10"/>
      <c r="I2875" s="9" t="s">
        <v>6428</v>
      </c>
      <c r="J2875" s="10"/>
    </row>
    <row r="2876" spans="1:10" ht="17">
      <c r="A2876" s="9" t="s">
        <v>1940</v>
      </c>
      <c r="B2876" s="9" t="s">
        <v>11913</v>
      </c>
      <c r="C2876" s="23" t="s">
        <v>13263</v>
      </c>
      <c r="D2876" s="23" t="s">
        <v>13264</v>
      </c>
      <c r="E2876" s="23" t="s">
        <v>13265</v>
      </c>
      <c r="F2876" s="9" t="s">
        <v>6313</v>
      </c>
      <c r="G2876" s="9" t="s">
        <v>6423</v>
      </c>
      <c r="H2876" s="9" t="s">
        <v>13266</v>
      </c>
      <c r="I2876" s="9" t="s">
        <v>6425</v>
      </c>
      <c r="J2876" s="10"/>
    </row>
    <row r="2877" spans="1:10" ht="34">
      <c r="A2877" s="9" t="s">
        <v>1941</v>
      </c>
      <c r="B2877" s="9" t="s">
        <v>11914</v>
      </c>
      <c r="C2877" s="23" t="s">
        <v>13267</v>
      </c>
      <c r="D2877" s="23" t="s">
        <v>13268</v>
      </c>
      <c r="E2877" s="23" t="s">
        <v>13269</v>
      </c>
      <c r="F2877" s="9" t="s">
        <v>6313</v>
      </c>
      <c r="G2877" s="9" t="s">
        <v>6423</v>
      </c>
      <c r="H2877" s="9" t="s">
        <v>13266</v>
      </c>
      <c r="I2877" s="9" t="s">
        <v>6425</v>
      </c>
      <c r="J2877" s="10"/>
    </row>
    <row r="2878" spans="1:10" ht="34">
      <c r="A2878" s="9" t="s">
        <v>5678</v>
      </c>
      <c r="B2878" s="9" t="s">
        <v>11519</v>
      </c>
      <c r="C2878" s="23" t="s">
        <v>12873</v>
      </c>
      <c r="D2878" s="23" t="s">
        <v>12874</v>
      </c>
      <c r="E2878" s="23" t="s">
        <v>12875</v>
      </c>
      <c r="F2878" s="9" t="s">
        <v>6295</v>
      </c>
      <c r="G2878" s="9" t="s">
        <v>6423</v>
      </c>
      <c r="H2878" s="10"/>
      <c r="I2878" s="9" t="s">
        <v>6428</v>
      </c>
      <c r="J2878" s="10"/>
    </row>
    <row r="2879" spans="1:10" ht="34">
      <c r="A2879" s="9" t="s">
        <v>5690</v>
      </c>
      <c r="B2879" s="9" t="s">
        <v>8531</v>
      </c>
      <c r="C2879" s="23" t="s">
        <v>8714</v>
      </c>
      <c r="D2879" s="24"/>
      <c r="E2879" s="23" t="s">
        <v>8715</v>
      </c>
      <c r="F2879" s="9" t="s">
        <v>6306</v>
      </c>
      <c r="G2879" s="9" t="s">
        <v>6423</v>
      </c>
      <c r="H2879" s="10"/>
      <c r="I2879" s="9" t="s">
        <v>6428</v>
      </c>
      <c r="J2879" s="10"/>
    </row>
    <row r="2880" spans="1:10" ht="17">
      <c r="A2880" s="9" t="s">
        <v>5692</v>
      </c>
      <c r="B2880" s="9" t="s">
        <v>12297</v>
      </c>
      <c r="C2880" s="23" t="s">
        <v>13464</v>
      </c>
      <c r="D2880" s="23" t="s">
        <v>13465</v>
      </c>
      <c r="E2880" s="23" t="s">
        <v>7623</v>
      </c>
      <c r="F2880" s="9" t="s">
        <v>6363</v>
      </c>
      <c r="G2880" s="9" t="s">
        <v>6423</v>
      </c>
      <c r="H2880" s="9" t="s">
        <v>7301</v>
      </c>
      <c r="I2880" s="9" t="s">
        <v>6425</v>
      </c>
      <c r="J2880" s="10"/>
    </row>
    <row r="2881" spans="1:10" ht="17">
      <c r="A2881" s="9" t="s">
        <v>6275</v>
      </c>
      <c r="B2881" s="9" t="s">
        <v>12677</v>
      </c>
      <c r="C2881" s="23" t="s">
        <v>13652</v>
      </c>
      <c r="D2881" s="23" t="s">
        <v>13653</v>
      </c>
      <c r="E2881" s="23" t="s">
        <v>13654</v>
      </c>
      <c r="F2881" s="9" t="s">
        <v>6387</v>
      </c>
      <c r="G2881" s="9" t="s">
        <v>7427</v>
      </c>
      <c r="H2881" s="10"/>
      <c r="I2881" s="9" t="s">
        <v>6428</v>
      </c>
      <c r="J2881" s="10"/>
    </row>
    <row r="2882" spans="1:10" ht="17">
      <c r="A2882" s="9" t="s">
        <v>5694</v>
      </c>
      <c r="B2882" s="9" t="s">
        <v>11868</v>
      </c>
      <c r="C2882" s="23" t="s">
        <v>13243</v>
      </c>
      <c r="D2882" s="23" t="s">
        <v>9153</v>
      </c>
      <c r="E2882" s="23" t="s">
        <v>7824</v>
      </c>
      <c r="F2882" s="9" t="s">
        <v>6328</v>
      </c>
      <c r="G2882" s="9" t="s">
        <v>6423</v>
      </c>
      <c r="H2882" s="10"/>
      <c r="I2882" s="9" t="s">
        <v>6428</v>
      </c>
      <c r="J2882" s="10"/>
    </row>
    <row r="2883" spans="1:10" ht="17">
      <c r="A2883" s="9" t="s">
        <v>5695</v>
      </c>
      <c r="B2883" s="9" t="s">
        <v>11925</v>
      </c>
      <c r="C2883" s="23" t="s">
        <v>13312</v>
      </c>
      <c r="D2883" s="23" t="s">
        <v>13331</v>
      </c>
      <c r="E2883" s="23" t="s">
        <v>7665</v>
      </c>
      <c r="F2883" s="9" t="s">
        <v>6572</v>
      </c>
      <c r="G2883" s="9" t="s">
        <v>6423</v>
      </c>
      <c r="H2883" s="10"/>
      <c r="I2883" s="9" t="s">
        <v>6428</v>
      </c>
      <c r="J2883" s="10"/>
    </row>
    <row r="2884" spans="1:10" ht="17">
      <c r="A2884" s="9" t="s">
        <v>5696</v>
      </c>
      <c r="B2884" s="9" t="s">
        <v>11925</v>
      </c>
      <c r="C2884" s="23" t="s">
        <v>13278</v>
      </c>
      <c r="D2884" s="23" t="s">
        <v>13279</v>
      </c>
      <c r="E2884" s="23" t="s">
        <v>12770</v>
      </c>
      <c r="F2884" s="9" t="s">
        <v>6572</v>
      </c>
      <c r="G2884" s="9" t="s">
        <v>6423</v>
      </c>
      <c r="H2884" s="9" t="s">
        <v>7301</v>
      </c>
      <c r="I2884" s="9" t="s">
        <v>6428</v>
      </c>
      <c r="J2884" s="10"/>
    </row>
    <row r="2885" spans="1:10" ht="17">
      <c r="A2885" s="9" t="s">
        <v>5697</v>
      </c>
      <c r="B2885" s="9" t="s">
        <v>11932</v>
      </c>
      <c r="C2885" s="23" t="s">
        <v>13278</v>
      </c>
      <c r="D2885" s="23" t="s">
        <v>13279</v>
      </c>
      <c r="E2885" s="23" t="s">
        <v>12770</v>
      </c>
      <c r="F2885" s="9" t="s">
        <v>6324</v>
      </c>
      <c r="G2885" s="9" t="s">
        <v>6423</v>
      </c>
      <c r="H2885" s="9" t="s">
        <v>7301</v>
      </c>
      <c r="I2885" s="9" t="s">
        <v>6425</v>
      </c>
      <c r="J2885" s="10"/>
    </row>
    <row r="2886" spans="1:10" ht="17">
      <c r="A2886" s="9" t="s">
        <v>5698</v>
      </c>
      <c r="B2886" s="9" t="s">
        <v>12312</v>
      </c>
      <c r="C2886" s="23" t="s">
        <v>13469</v>
      </c>
      <c r="D2886" s="23" t="s">
        <v>13470</v>
      </c>
      <c r="E2886" s="23" t="s">
        <v>7623</v>
      </c>
      <c r="F2886" s="9" t="s">
        <v>6295</v>
      </c>
      <c r="G2886" s="9" t="s">
        <v>6423</v>
      </c>
      <c r="H2886" s="9" t="s">
        <v>7301</v>
      </c>
      <c r="I2886" s="9" t="s">
        <v>6425</v>
      </c>
      <c r="J2886" s="10"/>
    </row>
    <row r="2887" spans="1:10" ht="17">
      <c r="A2887" s="9" t="s">
        <v>5699</v>
      </c>
      <c r="B2887" s="9" t="s">
        <v>12410</v>
      </c>
      <c r="C2887" s="23" t="s">
        <v>13469</v>
      </c>
      <c r="D2887" s="23" t="s">
        <v>13470</v>
      </c>
      <c r="E2887" s="23" t="s">
        <v>7623</v>
      </c>
      <c r="F2887" s="9" t="s">
        <v>6295</v>
      </c>
      <c r="G2887" s="9" t="s">
        <v>6423</v>
      </c>
      <c r="H2887" s="9" t="s">
        <v>7301</v>
      </c>
      <c r="I2887" s="9" t="s">
        <v>6425</v>
      </c>
      <c r="J2887" s="10"/>
    </row>
    <row r="2888" spans="1:10" ht="17">
      <c r="A2888" s="9" t="s">
        <v>5700</v>
      </c>
      <c r="B2888" s="9" t="s">
        <v>11948</v>
      </c>
      <c r="C2888" s="23" t="s">
        <v>13312</v>
      </c>
      <c r="D2888" s="23" t="s">
        <v>13313</v>
      </c>
      <c r="E2888" s="23" t="s">
        <v>7634</v>
      </c>
      <c r="F2888" s="9" t="s">
        <v>6309</v>
      </c>
      <c r="G2888" s="9" t="s">
        <v>6423</v>
      </c>
      <c r="H2888" s="10"/>
      <c r="I2888" s="9" t="s">
        <v>6428</v>
      </c>
      <c r="J2888" s="10"/>
    </row>
    <row r="2889" spans="1:10" ht="17">
      <c r="A2889" s="9" t="s">
        <v>5701</v>
      </c>
      <c r="B2889" s="9" t="s">
        <v>12319</v>
      </c>
      <c r="C2889" s="23" t="s">
        <v>13312</v>
      </c>
      <c r="D2889" s="23" t="s">
        <v>13474</v>
      </c>
      <c r="E2889" s="23" t="s">
        <v>8158</v>
      </c>
      <c r="F2889" s="9" t="s">
        <v>6338</v>
      </c>
      <c r="G2889" s="9" t="s">
        <v>6423</v>
      </c>
      <c r="H2889" s="9" t="s">
        <v>7301</v>
      </c>
      <c r="I2889" s="9" t="s">
        <v>6425</v>
      </c>
      <c r="J2889" s="10"/>
    </row>
    <row r="2890" spans="1:10" ht="17">
      <c r="A2890" s="9" t="s">
        <v>5702</v>
      </c>
      <c r="B2890" s="9" t="s">
        <v>11867</v>
      </c>
      <c r="C2890" s="23" t="s">
        <v>13241</v>
      </c>
      <c r="D2890" s="23" t="s">
        <v>13242</v>
      </c>
      <c r="E2890" s="23" t="s">
        <v>7824</v>
      </c>
      <c r="F2890" s="9" t="s">
        <v>6324</v>
      </c>
      <c r="G2890" s="9" t="s">
        <v>6423</v>
      </c>
      <c r="H2890" s="10"/>
      <c r="I2890" s="9" t="s">
        <v>6428</v>
      </c>
      <c r="J2890" s="10"/>
    </row>
    <row r="2891" spans="1:10" ht="17">
      <c r="A2891" s="9" t="s">
        <v>5704</v>
      </c>
      <c r="B2891" s="9" t="s">
        <v>11810</v>
      </c>
      <c r="C2891" s="23" t="s">
        <v>12818</v>
      </c>
      <c r="D2891" s="23" t="s">
        <v>12819</v>
      </c>
      <c r="E2891" s="23" t="s">
        <v>7579</v>
      </c>
      <c r="F2891" s="9" t="s">
        <v>6318</v>
      </c>
      <c r="G2891" s="9" t="s">
        <v>6423</v>
      </c>
      <c r="H2891" s="10"/>
      <c r="I2891" s="9" t="s">
        <v>6428</v>
      </c>
      <c r="J2891" s="10"/>
    </row>
    <row r="2892" spans="1:10" ht="17">
      <c r="A2892" s="9" t="s">
        <v>5703</v>
      </c>
      <c r="B2892" s="9" t="s">
        <v>11869</v>
      </c>
      <c r="C2892" s="23" t="s">
        <v>12818</v>
      </c>
      <c r="D2892" s="23" t="s">
        <v>12819</v>
      </c>
      <c r="E2892" s="23" t="s">
        <v>7579</v>
      </c>
      <c r="F2892" s="9" t="s">
        <v>6318</v>
      </c>
      <c r="G2892" s="9" t="s">
        <v>6423</v>
      </c>
      <c r="H2892" s="10"/>
      <c r="I2892" s="9" t="s">
        <v>6428</v>
      </c>
      <c r="J2892" s="10"/>
    </row>
    <row r="2893" spans="1:10" ht="17">
      <c r="A2893" s="9" t="s">
        <v>5706</v>
      </c>
      <c r="B2893" s="9" t="s">
        <v>11488</v>
      </c>
      <c r="C2893" s="23" t="s">
        <v>12818</v>
      </c>
      <c r="D2893" s="23" t="s">
        <v>12819</v>
      </c>
      <c r="E2893" s="23" t="s">
        <v>7579</v>
      </c>
      <c r="F2893" s="9" t="s">
        <v>6324</v>
      </c>
      <c r="G2893" s="9" t="s">
        <v>6423</v>
      </c>
      <c r="H2893" s="9" t="s">
        <v>7301</v>
      </c>
      <c r="I2893" s="9" t="s">
        <v>6425</v>
      </c>
      <c r="J2893" s="10"/>
    </row>
    <row r="2894" spans="1:10" ht="17">
      <c r="A2894" s="9" t="s">
        <v>5705</v>
      </c>
      <c r="B2894" s="9" t="s">
        <v>12299</v>
      </c>
      <c r="C2894" s="23" t="s">
        <v>12818</v>
      </c>
      <c r="D2894" s="23" t="s">
        <v>12819</v>
      </c>
      <c r="E2894" s="23" t="s">
        <v>7579</v>
      </c>
      <c r="F2894" s="9" t="s">
        <v>6324</v>
      </c>
      <c r="G2894" s="9" t="s">
        <v>6423</v>
      </c>
      <c r="H2894" s="9" t="s">
        <v>7301</v>
      </c>
      <c r="I2894" s="9" t="s">
        <v>6425</v>
      </c>
      <c r="J2894" s="10"/>
    </row>
    <row r="2895" spans="1:10" ht="17">
      <c r="A2895" s="9" t="s">
        <v>5707</v>
      </c>
      <c r="B2895" s="9" t="s">
        <v>11814</v>
      </c>
      <c r="C2895" s="23" t="s">
        <v>13190</v>
      </c>
      <c r="D2895" s="23" t="s">
        <v>13191</v>
      </c>
      <c r="E2895" s="23" t="s">
        <v>7634</v>
      </c>
      <c r="F2895" s="9" t="s">
        <v>6295</v>
      </c>
      <c r="G2895" s="9" t="s">
        <v>6423</v>
      </c>
      <c r="H2895" s="9" t="s">
        <v>7301</v>
      </c>
      <c r="I2895" s="9" t="s">
        <v>6425</v>
      </c>
      <c r="J2895" s="10"/>
    </row>
    <row r="2896" spans="1:10" ht="17">
      <c r="A2896" s="9" t="s">
        <v>5708</v>
      </c>
      <c r="B2896" s="9" t="s">
        <v>8585</v>
      </c>
      <c r="C2896" s="23" t="s">
        <v>8766</v>
      </c>
      <c r="D2896" s="23" t="s">
        <v>8767</v>
      </c>
      <c r="E2896" s="23" t="s">
        <v>7824</v>
      </c>
      <c r="F2896" s="9" t="s">
        <v>6318</v>
      </c>
      <c r="G2896" s="9" t="s">
        <v>6423</v>
      </c>
      <c r="H2896" s="10"/>
      <c r="I2896" s="9" t="s">
        <v>6428</v>
      </c>
      <c r="J2896" s="10"/>
    </row>
    <row r="2897" spans="1:10" ht="17">
      <c r="A2897" s="9" t="s">
        <v>5709</v>
      </c>
      <c r="B2897" s="9" t="s">
        <v>12049</v>
      </c>
      <c r="C2897" s="23" t="s">
        <v>13390</v>
      </c>
      <c r="D2897" s="23" t="s">
        <v>13391</v>
      </c>
      <c r="E2897" s="23" t="s">
        <v>7307</v>
      </c>
      <c r="F2897" s="9" t="s">
        <v>6363</v>
      </c>
      <c r="G2897" s="9" t="s">
        <v>6423</v>
      </c>
      <c r="H2897" s="10"/>
      <c r="I2897" s="9" t="s">
        <v>6425</v>
      </c>
      <c r="J2897" s="10"/>
    </row>
    <row r="2898" spans="1:10" ht="17">
      <c r="A2898" s="9" t="s">
        <v>5710</v>
      </c>
      <c r="B2898" s="9" t="s">
        <v>12050</v>
      </c>
      <c r="C2898" s="23" t="s">
        <v>13390</v>
      </c>
      <c r="D2898" s="23" t="s">
        <v>13391</v>
      </c>
      <c r="E2898" s="23" t="s">
        <v>7307</v>
      </c>
      <c r="F2898" s="9" t="s">
        <v>6363</v>
      </c>
      <c r="G2898" s="9" t="s">
        <v>6423</v>
      </c>
      <c r="H2898" s="10"/>
      <c r="I2898" s="9" t="s">
        <v>6425</v>
      </c>
      <c r="J2898" s="10"/>
    </row>
    <row r="2899" spans="1:10" ht="17">
      <c r="A2899" s="9" t="s">
        <v>5711</v>
      </c>
      <c r="B2899" s="9" t="s">
        <v>12051</v>
      </c>
      <c r="C2899" s="23" t="s">
        <v>13390</v>
      </c>
      <c r="D2899" s="23" t="s">
        <v>13391</v>
      </c>
      <c r="E2899" s="23" t="s">
        <v>7307</v>
      </c>
      <c r="F2899" s="9" t="s">
        <v>6363</v>
      </c>
      <c r="G2899" s="9" t="s">
        <v>6423</v>
      </c>
      <c r="H2899" s="10"/>
      <c r="I2899" s="9" t="s">
        <v>6425</v>
      </c>
      <c r="J2899" s="10"/>
    </row>
    <row r="2900" spans="1:10" ht="17">
      <c r="A2900" s="9" t="s">
        <v>2047</v>
      </c>
      <c r="B2900" s="9" t="s">
        <v>11554</v>
      </c>
      <c r="C2900" s="23" t="s">
        <v>1664</v>
      </c>
      <c r="D2900" s="23" t="s">
        <v>12923</v>
      </c>
      <c r="E2900" s="23" t="s">
        <v>8732</v>
      </c>
      <c r="F2900" s="9" t="s">
        <v>6295</v>
      </c>
      <c r="G2900" s="9" t="s">
        <v>6423</v>
      </c>
      <c r="H2900" s="9" t="s">
        <v>8185</v>
      </c>
      <c r="I2900" s="9" t="s">
        <v>6425</v>
      </c>
      <c r="J2900" s="10"/>
    </row>
    <row r="2901" spans="1:10" ht="17">
      <c r="A2901" s="9" t="s">
        <v>2048</v>
      </c>
      <c r="B2901" s="9" t="s">
        <v>11548</v>
      </c>
      <c r="C2901" s="23" t="s">
        <v>12911</v>
      </c>
      <c r="D2901" s="23" t="s">
        <v>12912</v>
      </c>
      <c r="E2901" s="23" t="s">
        <v>12913</v>
      </c>
      <c r="F2901" s="9" t="s">
        <v>6299</v>
      </c>
      <c r="G2901" s="9" t="s">
        <v>6423</v>
      </c>
      <c r="H2901" s="9" t="s">
        <v>6424</v>
      </c>
      <c r="I2901" s="9" t="s">
        <v>6425</v>
      </c>
      <c r="J2901" s="10"/>
    </row>
    <row r="2902" spans="1:10" ht="17">
      <c r="A2902" s="9" t="s">
        <v>2049</v>
      </c>
      <c r="B2902" s="9" t="s">
        <v>12462</v>
      </c>
      <c r="C2902" s="23" t="s">
        <v>13545</v>
      </c>
      <c r="D2902" s="23" t="s">
        <v>13546</v>
      </c>
      <c r="E2902" s="23" t="s">
        <v>7871</v>
      </c>
      <c r="F2902" s="9" t="s">
        <v>6306</v>
      </c>
      <c r="G2902" s="9" t="s">
        <v>7427</v>
      </c>
      <c r="H2902" s="9" t="s">
        <v>6424</v>
      </c>
      <c r="I2902" s="9" t="s">
        <v>6425</v>
      </c>
      <c r="J2902" s="10"/>
    </row>
    <row r="2903" spans="1:10" ht="17">
      <c r="A2903" s="9" t="s">
        <v>2050</v>
      </c>
      <c r="B2903" s="9" t="s">
        <v>11976</v>
      </c>
      <c r="C2903" s="23" t="s">
        <v>13198</v>
      </c>
      <c r="D2903" s="23" t="s">
        <v>13332</v>
      </c>
      <c r="E2903" s="23" t="s">
        <v>13333</v>
      </c>
      <c r="F2903" s="9" t="s">
        <v>6330</v>
      </c>
      <c r="G2903" s="9" t="s">
        <v>6423</v>
      </c>
      <c r="H2903" s="10"/>
      <c r="I2903" s="9" t="s">
        <v>6428</v>
      </c>
      <c r="J2903" s="10"/>
    </row>
    <row r="2904" spans="1:10" ht="17">
      <c r="A2904" s="9" t="s">
        <v>2051</v>
      </c>
      <c r="B2904" s="9" t="s">
        <v>12515</v>
      </c>
      <c r="C2904" s="23" t="s">
        <v>13588</v>
      </c>
      <c r="D2904" s="23" t="s">
        <v>13589</v>
      </c>
      <c r="E2904" s="23" t="s">
        <v>13590</v>
      </c>
      <c r="F2904" s="9" t="s">
        <v>6306</v>
      </c>
      <c r="G2904" s="9" t="s">
        <v>6423</v>
      </c>
      <c r="H2904" s="10"/>
      <c r="I2904" s="9" t="s">
        <v>6428</v>
      </c>
      <c r="J2904" s="10"/>
    </row>
    <row r="2905" spans="1:10" ht="32.6">
      <c r="A2905" s="9" t="s">
        <v>956</v>
      </c>
      <c r="B2905" s="9" t="s">
        <v>11645</v>
      </c>
      <c r="C2905" s="23" t="s">
        <v>13010</v>
      </c>
      <c r="D2905" s="23" t="s">
        <v>13011</v>
      </c>
      <c r="E2905" s="23" t="s">
        <v>7656</v>
      </c>
      <c r="F2905" s="9" t="s">
        <v>6363</v>
      </c>
      <c r="G2905" s="9" t="s">
        <v>6423</v>
      </c>
      <c r="H2905" s="9" t="s">
        <v>7301</v>
      </c>
      <c r="I2905" s="9" t="s">
        <v>6425</v>
      </c>
      <c r="J2905" s="10"/>
    </row>
    <row r="2906" spans="1:10" ht="32.6">
      <c r="A2906" s="9" t="s">
        <v>2052</v>
      </c>
      <c r="B2906" s="9" t="s">
        <v>12321</v>
      </c>
      <c r="C2906" s="23" t="s">
        <v>13010</v>
      </c>
      <c r="D2906" s="23" t="s">
        <v>13011</v>
      </c>
      <c r="E2906" s="23" t="s">
        <v>7656</v>
      </c>
      <c r="F2906" s="9" t="s">
        <v>6363</v>
      </c>
      <c r="G2906" s="9" t="s">
        <v>6423</v>
      </c>
      <c r="H2906" s="9" t="s">
        <v>7301</v>
      </c>
      <c r="I2906" s="9" t="s">
        <v>6425</v>
      </c>
      <c r="J2906" s="10"/>
    </row>
    <row r="2907" spans="1:10" ht="17">
      <c r="A2907" s="9" t="s">
        <v>6259</v>
      </c>
      <c r="B2907" s="9" t="s">
        <v>12651</v>
      </c>
      <c r="C2907" s="23" t="s">
        <v>13629</v>
      </c>
      <c r="D2907" s="23" t="s">
        <v>13011</v>
      </c>
      <c r="E2907" s="23" t="s">
        <v>7656</v>
      </c>
      <c r="F2907" s="9" t="s">
        <v>6390</v>
      </c>
      <c r="G2907" s="9" t="s">
        <v>6423</v>
      </c>
      <c r="H2907" s="10"/>
      <c r="I2907" s="9" t="s">
        <v>6428</v>
      </c>
      <c r="J2907" s="10"/>
    </row>
    <row r="2908" spans="1:10" ht="17">
      <c r="A2908" s="9" t="s">
        <v>957</v>
      </c>
      <c r="B2908" s="9" t="s">
        <v>12495</v>
      </c>
      <c r="C2908" s="23" t="s">
        <v>13582</v>
      </c>
      <c r="D2908" s="23" t="s">
        <v>1665</v>
      </c>
      <c r="E2908" s="23" t="s">
        <v>13583</v>
      </c>
      <c r="F2908" s="9" t="s">
        <v>6631</v>
      </c>
      <c r="G2908" s="9" t="s">
        <v>6423</v>
      </c>
      <c r="H2908" s="9" t="s">
        <v>7301</v>
      </c>
      <c r="I2908" s="9" t="s">
        <v>6425</v>
      </c>
      <c r="J2908" s="9" t="s">
        <v>2802</v>
      </c>
    </row>
    <row r="2909" spans="1:10" ht="17">
      <c r="A2909" s="9" t="s">
        <v>958</v>
      </c>
      <c r="B2909" s="9" t="s">
        <v>12496</v>
      </c>
      <c r="C2909" s="23" t="s">
        <v>13582</v>
      </c>
      <c r="D2909" s="23" t="s">
        <v>1665</v>
      </c>
      <c r="E2909" s="23" t="s">
        <v>13583</v>
      </c>
      <c r="F2909" s="9" t="s">
        <v>6631</v>
      </c>
      <c r="G2909" s="9" t="s">
        <v>6423</v>
      </c>
      <c r="H2909" s="9" t="s">
        <v>7301</v>
      </c>
      <c r="I2909" s="9" t="s">
        <v>6425</v>
      </c>
      <c r="J2909" s="9" t="s">
        <v>2802</v>
      </c>
    </row>
    <row r="2910" spans="1:10" ht="17">
      <c r="A2910" s="9" t="s">
        <v>5245</v>
      </c>
      <c r="B2910" s="9" t="s">
        <v>12005</v>
      </c>
      <c r="C2910" s="23" t="s">
        <v>13354</v>
      </c>
      <c r="D2910" s="23" t="s">
        <v>13355</v>
      </c>
      <c r="E2910" s="23" t="s">
        <v>7489</v>
      </c>
      <c r="F2910" s="9" t="s">
        <v>6631</v>
      </c>
      <c r="G2910" s="9" t="s">
        <v>7427</v>
      </c>
      <c r="H2910" s="10"/>
      <c r="I2910" s="9" t="s">
        <v>6428</v>
      </c>
      <c r="J2910" s="10"/>
    </row>
    <row r="2911" spans="1:10" ht="17">
      <c r="A2911" s="9" t="s">
        <v>5246</v>
      </c>
      <c r="B2911" s="9" t="s">
        <v>12415</v>
      </c>
      <c r="C2911" s="23" t="s">
        <v>13501</v>
      </c>
      <c r="D2911" s="23" t="s">
        <v>13502</v>
      </c>
      <c r="E2911" s="23" t="s">
        <v>7424</v>
      </c>
      <c r="F2911" s="9" t="s">
        <v>6363</v>
      </c>
      <c r="G2911" s="9" t="s">
        <v>6423</v>
      </c>
      <c r="H2911" s="9" t="s">
        <v>7301</v>
      </c>
      <c r="I2911" s="9" t="s">
        <v>6425</v>
      </c>
      <c r="J2911" s="10"/>
    </row>
    <row r="2912" spans="1:10" ht="17">
      <c r="A2912" s="9" t="s">
        <v>6077</v>
      </c>
      <c r="B2912" s="9" t="s">
        <v>9127</v>
      </c>
      <c r="C2912" s="23" t="s">
        <v>9238</v>
      </c>
      <c r="D2912" s="23" t="s">
        <v>9239</v>
      </c>
      <c r="E2912" s="23" t="s">
        <v>8505</v>
      </c>
      <c r="F2912" s="9" t="s">
        <v>6396</v>
      </c>
      <c r="G2912" s="9" t="s">
        <v>6423</v>
      </c>
      <c r="H2912" s="9" t="s">
        <v>8085</v>
      </c>
      <c r="I2912" s="9" t="s">
        <v>8410</v>
      </c>
      <c r="J2912" s="9" t="s">
        <v>7279</v>
      </c>
    </row>
    <row r="2913" spans="1:10" ht="17">
      <c r="A2913" s="9" t="s">
        <v>24949</v>
      </c>
      <c r="B2913" s="9" t="s">
        <v>24950</v>
      </c>
      <c r="C2913" s="23" t="s">
        <v>24951</v>
      </c>
      <c r="D2913" s="23" t="s">
        <v>24952</v>
      </c>
      <c r="E2913" s="23" t="s">
        <v>24953</v>
      </c>
      <c r="F2913" s="9" t="s">
        <v>6318</v>
      </c>
      <c r="G2913" s="9" t="s">
        <v>6423</v>
      </c>
      <c r="H2913" s="10"/>
      <c r="I2913" s="9" t="s">
        <v>6428</v>
      </c>
      <c r="J2913" s="10"/>
    </row>
    <row r="2914" spans="1:10" ht="17">
      <c r="A2914" s="9" t="s">
        <v>24954</v>
      </c>
      <c r="B2914" s="9" t="s">
        <v>24955</v>
      </c>
      <c r="C2914" s="23" t="s">
        <v>24951</v>
      </c>
      <c r="D2914" s="23" t="s">
        <v>24952</v>
      </c>
      <c r="E2914" s="23" t="s">
        <v>24953</v>
      </c>
      <c r="F2914" s="9" t="s">
        <v>6318</v>
      </c>
      <c r="G2914" s="9" t="s">
        <v>6423</v>
      </c>
      <c r="H2914" s="10"/>
      <c r="I2914" s="9" t="s">
        <v>6428</v>
      </c>
      <c r="J2914" s="10"/>
    </row>
    <row r="2915" spans="1:10" ht="17">
      <c r="A2915" s="9" t="s">
        <v>819</v>
      </c>
      <c r="B2915" s="9" t="s">
        <v>12592</v>
      </c>
      <c r="C2915" s="23" t="s">
        <v>13618</v>
      </c>
      <c r="D2915" s="23" t="s">
        <v>13619</v>
      </c>
      <c r="E2915" s="23" t="s">
        <v>9791</v>
      </c>
      <c r="F2915" s="9" t="s">
        <v>6396</v>
      </c>
      <c r="G2915" s="9" t="s">
        <v>6423</v>
      </c>
      <c r="H2915" s="9" t="s">
        <v>7301</v>
      </c>
      <c r="I2915" s="9" t="s">
        <v>6425</v>
      </c>
      <c r="J2915" s="9" t="s">
        <v>2779</v>
      </c>
    </row>
    <row r="2916" spans="1:10" ht="17">
      <c r="A2916" s="9" t="s">
        <v>820</v>
      </c>
      <c r="B2916" s="9" t="s">
        <v>12593</v>
      </c>
      <c r="C2916" s="23" t="s">
        <v>13618</v>
      </c>
      <c r="D2916" s="23" t="s">
        <v>13619</v>
      </c>
      <c r="E2916" s="23" t="s">
        <v>9791</v>
      </c>
      <c r="F2916" s="9" t="s">
        <v>6396</v>
      </c>
      <c r="G2916" s="9" t="s">
        <v>6423</v>
      </c>
      <c r="H2916" s="9" t="s">
        <v>7301</v>
      </c>
      <c r="I2916" s="9" t="s">
        <v>6425</v>
      </c>
      <c r="J2916" s="9" t="s">
        <v>2779</v>
      </c>
    </row>
    <row r="2917" spans="1:10" ht="17">
      <c r="A2917" s="9" t="s">
        <v>821</v>
      </c>
      <c r="B2917" s="9" t="s">
        <v>12594</v>
      </c>
      <c r="C2917" s="23" t="s">
        <v>13618</v>
      </c>
      <c r="D2917" s="23" t="s">
        <v>13619</v>
      </c>
      <c r="E2917" s="23" t="s">
        <v>9791</v>
      </c>
      <c r="F2917" s="9" t="s">
        <v>6396</v>
      </c>
      <c r="G2917" s="9" t="s">
        <v>6423</v>
      </c>
      <c r="H2917" s="9" t="s">
        <v>7301</v>
      </c>
      <c r="I2917" s="9" t="s">
        <v>6425</v>
      </c>
      <c r="J2917" s="9" t="s">
        <v>2779</v>
      </c>
    </row>
    <row r="2918" spans="1:10" ht="17">
      <c r="A2918" s="9" t="s">
        <v>5270</v>
      </c>
      <c r="B2918" s="9" t="s">
        <v>11547</v>
      </c>
      <c r="C2918" s="23" t="s">
        <v>12909</v>
      </c>
      <c r="D2918" s="23" t="s">
        <v>12910</v>
      </c>
      <c r="E2918" s="23" t="s">
        <v>6449</v>
      </c>
      <c r="F2918" s="9" t="s">
        <v>6299</v>
      </c>
      <c r="G2918" s="9" t="s">
        <v>6423</v>
      </c>
      <c r="H2918" s="9" t="s">
        <v>6424</v>
      </c>
      <c r="I2918" s="9" t="s">
        <v>6425</v>
      </c>
      <c r="J2918" s="10"/>
    </row>
    <row r="2919" spans="1:10" ht="17">
      <c r="A2919" s="9" t="s">
        <v>6122</v>
      </c>
      <c r="B2919" s="9" t="s">
        <v>7289</v>
      </c>
      <c r="C2919" s="23" t="s">
        <v>8418</v>
      </c>
      <c r="D2919" s="23" t="s">
        <v>8419</v>
      </c>
      <c r="E2919" s="23" t="s">
        <v>8420</v>
      </c>
      <c r="F2919" s="9" t="s">
        <v>6390</v>
      </c>
      <c r="G2919" s="9" t="s">
        <v>7427</v>
      </c>
      <c r="H2919" s="9" t="s">
        <v>6424</v>
      </c>
      <c r="I2919" s="9" t="s">
        <v>2437</v>
      </c>
      <c r="J2919" s="9" t="s">
        <v>818</v>
      </c>
    </row>
    <row r="2920" spans="1:10" ht="17">
      <c r="A2920" s="9" t="s">
        <v>5271</v>
      </c>
      <c r="B2920" s="9" t="s">
        <v>12587</v>
      </c>
      <c r="C2920" s="23" t="s">
        <v>13611</v>
      </c>
      <c r="D2920" s="23" t="s">
        <v>13612</v>
      </c>
      <c r="E2920" s="23" t="s">
        <v>13613</v>
      </c>
      <c r="F2920" s="9" t="s">
        <v>6387</v>
      </c>
      <c r="G2920" s="9" t="s">
        <v>7427</v>
      </c>
      <c r="H2920" s="9" t="s">
        <v>8287</v>
      </c>
      <c r="I2920" s="9" t="s">
        <v>6425</v>
      </c>
      <c r="J2920" s="9" t="s">
        <v>2779</v>
      </c>
    </row>
    <row r="2921" spans="1:10" ht="17">
      <c r="A2921" s="9" t="s">
        <v>1760</v>
      </c>
      <c r="B2921" s="9" t="s">
        <v>11784</v>
      </c>
      <c r="C2921" s="23" t="s">
        <v>13157</v>
      </c>
      <c r="D2921" s="23" t="s">
        <v>13158</v>
      </c>
      <c r="E2921" s="23" t="s">
        <v>7668</v>
      </c>
      <c r="F2921" s="9" t="s">
        <v>6318</v>
      </c>
      <c r="G2921" s="9" t="s">
        <v>7427</v>
      </c>
      <c r="H2921" s="10"/>
      <c r="I2921" s="9" t="s">
        <v>6428</v>
      </c>
      <c r="J2921" s="10"/>
    </row>
    <row r="2922" spans="1:10" ht="17">
      <c r="A2922" s="9" t="s">
        <v>1762</v>
      </c>
      <c r="B2922" s="9" t="s">
        <v>11783</v>
      </c>
      <c r="C2922" s="23" t="s">
        <v>13154</v>
      </c>
      <c r="D2922" s="23" t="s">
        <v>13155</v>
      </c>
      <c r="E2922" s="23" t="s">
        <v>13156</v>
      </c>
      <c r="F2922" s="9" t="s">
        <v>6318</v>
      </c>
      <c r="G2922" s="9" t="s">
        <v>7427</v>
      </c>
      <c r="H2922" s="10"/>
      <c r="I2922" s="9" t="s">
        <v>6428</v>
      </c>
      <c r="J2922" s="10"/>
    </row>
    <row r="2923" spans="1:10" ht="17">
      <c r="A2923" s="9" t="s">
        <v>1761</v>
      </c>
      <c r="B2923" s="9" t="s">
        <v>11979</v>
      </c>
      <c r="C2923" s="23" t="s">
        <v>13154</v>
      </c>
      <c r="D2923" s="23" t="s">
        <v>13155</v>
      </c>
      <c r="E2923" s="23" t="s">
        <v>13156</v>
      </c>
      <c r="F2923" s="9" t="s">
        <v>6318</v>
      </c>
      <c r="G2923" s="9" t="s">
        <v>7427</v>
      </c>
      <c r="H2923" s="10"/>
      <c r="I2923" s="9" t="s">
        <v>6428</v>
      </c>
      <c r="J2923" s="10"/>
    </row>
    <row r="2924" spans="1:10" ht="17">
      <c r="A2924" s="9" t="s">
        <v>1763</v>
      </c>
      <c r="B2924" s="9" t="s">
        <v>11799</v>
      </c>
      <c r="C2924" s="23" t="s">
        <v>13176</v>
      </c>
      <c r="D2924" s="23" t="s">
        <v>13158</v>
      </c>
      <c r="E2924" s="23" t="s">
        <v>13156</v>
      </c>
      <c r="F2924" s="9" t="s">
        <v>6328</v>
      </c>
      <c r="G2924" s="9" t="s">
        <v>7427</v>
      </c>
      <c r="H2924" s="10"/>
      <c r="I2924" s="9" t="s">
        <v>6428</v>
      </c>
      <c r="J2924" s="10"/>
    </row>
    <row r="2925" spans="1:10" ht="17">
      <c r="A2925" s="9" t="s">
        <v>5272</v>
      </c>
      <c r="B2925" s="9" t="s">
        <v>11741</v>
      </c>
      <c r="C2925" s="23" t="s">
        <v>13122</v>
      </c>
      <c r="D2925" s="23" t="s">
        <v>13123</v>
      </c>
      <c r="E2925" s="23" t="s">
        <v>13124</v>
      </c>
      <c r="F2925" s="9" t="s">
        <v>6293</v>
      </c>
      <c r="G2925" s="9" t="s">
        <v>6423</v>
      </c>
      <c r="H2925" s="9" t="s">
        <v>6424</v>
      </c>
      <c r="I2925" s="9" t="s">
        <v>6425</v>
      </c>
      <c r="J2925" s="10"/>
    </row>
    <row r="2926" spans="1:10" ht="17">
      <c r="A2926" s="9" t="s">
        <v>5693</v>
      </c>
      <c r="B2926" s="9" t="s">
        <v>12076</v>
      </c>
      <c r="C2926" s="23" t="s">
        <v>13406</v>
      </c>
      <c r="D2926" s="23" t="s">
        <v>13407</v>
      </c>
      <c r="E2926" s="23" t="s">
        <v>7453</v>
      </c>
      <c r="F2926" s="9" t="s">
        <v>6363</v>
      </c>
      <c r="G2926" s="9" t="s">
        <v>7427</v>
      </c>
      <c r="H2926" s="9" t="s">
        <v>6424</v>
      </c>
      <c r="I2926" s="9" t="s">
        <v>6425</v>
      </c>
      <c r="J2926" s="10"/>
    </row>
    <row r="2927" spans="1:10" ht="17">
      <c r="A2927" s="9" t="s">
        <v>5273</v>
      </c>
      <c r="B2927" s="9" t="s">
        <v>12492</v>
      </c>
      <c r="C2927" s="23" t="s">
        <v>13575</v>
      </c>
      <c r="D2927" s="23" t="s">
        <v>13576</v>
      </c>
      <c r="E2927" s="23" t="s">
        <v>13577</v>
      </c>
      <c r="F2927" s="9" t="s">
        <v>6631</v>
      </c>
      <c r="G2927" s="9" t="s">
        <v>7427</v>
      </c>
      <c r="H2927" s="9" t="s">
        <v>6424</v>
      </c>
      <c r="I2927" s="9" t="s">
        <v>6425</v>
      </c>
      <c r="J2927" s="9" t="s">
        <v>5274</v>
      </c>
    </row>
    <row r="2928" spans="1:10" ht="17">
      <c r="A2928" s="9" t="s">
        <v>5275</v>
      </c>
      <c r="B2928" s="9" t="s">
        <v>11647</v>
      </c>
      <c r="C2928" s="23" t="s">
        <v>13013</v>
      </c>
      <c r="D2928" s="23" t="s">
        <v>13014</v>
      </c>
      <c r="E2928" s="23" t="s">
        <v>7871</v>
      </c>
      <c r="F2928" s="9" t="s">
        <v>6295</v>
      </c>
      <c r="G2928" s="9" t="s">
        <v>7427</v>
      </c>
      <c r="H2928" s="9" t="s">
        <v>6424</v>
      </c>
      <c r="I2928" s="9" t="s">
        <v>6425</v>
      </c>
      <c r="J2928" s="10"/>
    </row>
    <row r="2929" spans="1:10" ht="17">
      <c r="A2929" s="9" t="s">
        <v>5688</v>
      </c>
      <c r="B2929" s="9" t="s">
        <v>11803</v>
      </c>
      <c r="C2929" s="23" t="s">
        <v>13179</v>
      </c>
      <c r="D2929" s="23" t="s">
        <v>13180</v>
      </c>
      <c r="E2929" s="23" t="s">
        <v>7403</v>
      </c>
      <c r="F2929" s="9" t="s">
        <v>6309</v>
      </c>
      <c r="G2929" s="9" t="s">
        <v>7427</v>
      </c>
      <c r="H2929" s="9" t="s">
        <v>7301</v>
      </c>
      <c r="I2929" s="9" t="s">
        <v>6425</v>
      </c>
      <c r="J2929" s="10"/>
    </row>
    <row r="2930" spans="1:10" ht="17">
      <c r="A2930" s="9" t="s">
        <v>3275</v>
      </c>
      <c r="B2930" s="9" t="s">
        <v>11947</v>
      </c>
      <c r="C2930" s="23" t="s">
        <v>13179</v>
      </c>
      <c r="D2930" s="23" t="s">
        <v>13180</v>
      </c>
      <c r="E2930" s="23" t="s">
        <v>7403</v>
      </c>
      <c r="F2930" s="9" t="s">
        <v>6309</v>
      </c>
      <c r="G2930" s="9" t="s">
        <v>7427</v>
      </c>
      <c r="H2930" s="9" t="s">
        <v>7301</v>
      </c>
      <c r="I2930" s="9" t="s">
        <v>6428</v>
      </c>
      <c r="J2930" s="10"/>
    </row>
    <row r="2931" spans="1:10" ht="34">
      <c r="A2931" s="9" t="s">
        <v>5276</v>
      </c>
      <c r="B2931" s="9" t="s">
        <v>11514</v>
      </c>
      <c r="C2931" s="23" t="s">
        <v>12866</v>
      </c>
      <c r="D2931" s="23" t="s">
        <v>12867</v>
      </c>
      <c r="E2931" s="23" t="s">
        <v>12868</v>
      </c>
      <c r="F2931" s="9" t="s">
        <v>6295</v>
      </c>
      <c r="G2931" s="9" t="s">
        <v>7427</v>
      </c>
      <c r="H2931" s="9" t="s">
        <v>6424</v>
      </c>
      <c r="I2931" s="9" t="s">
        <v>6425</v>
      </c>
      <c r="J2931" s="10"/>
    </row>
    <row r="2932" spans="1:10" ht="17">
      <c r="A2932" s="9" t="s">
        <v>5277</v>
      </c>
      <c r="B2932" s="9" t="s">
        <v>12527</v>
      </c>
      <c r="C2932" s="23" t="s">
        <v>13602</v>
      </c>
      <c r="D2932" s="23" t="s">
        <v>12867</v>
      </c>
      <c r="E2932" s="23" t="s">
        <v>13603</v>
      </c>
      <c r="F2932" s="9" t="s">
        <v>6390</v>
      </c>
      <c r="G2932" s="9" t="s">
        <v>6423</v>
      </c>
      <c r="H2932" s="10"/>
      <c r="I2932" s="9" t="s">
        <v>6428</v>
      </c>
      <c r="J2932" s="10"/>
    </row>
    <row r="2933" spans="1:10" ht="17">
      <c r="A2933" s="9" t="s">
        <v>5278</v>
      </c>
      <c r="B2933" s="9" t="s">
        <v>12513</v>
      </c>
      <c r="C2933" s="23" t="s">
        <v>13586</v>
      </c>
      <c r="D2933" s="23" t="s">
        <v>13587</v>
      </c>
      <c r="E2933" s="23" t="s">
        <v>8381</v>
      </c>
      <c r="F2933" s="9" t="s">
        <v>6387</v>
      </c>
      <c r="G2933" s="9" t="s">
        <v>7427</v>
      </c>
      <c r="H2933" s="9" t="s">
        <v>6424</v>
      </c>
      <c r="I2933" s="9" t="s">
        <v>6425</v>
      </c>
      <c r="J2933" s="9" t="s">
        <v>2802</v>
      </c>
    </row>
    <row r="2934" spans="1:10" ht="17">
      <c r="A2934" s="9" t="s">
        <v>5279</v>
      </c>
      <c r="B2934" s="9" t="s">
        <v>12491</v>
      </c>
      <c r="C2934" s="23" t="s">
        <v>13573</v>
      </c>
      <c r="D2934" s="23" t="s">
        <v>13574</v>
      </c>
      <c r="E2934" s="23" t="s">
        <v>8166</v>
      </c>
      <c r="F2934" s="9" t="s">
        <v>6396</v>
      </c>
      <c r="G2934" s="9" t="s">
        <v>7427</v>
      </c>
      <c r="H2934" s="9" t="s">
        <v>6424</v>
      </c>
      <c r="I2934" s="9" t="s">
        <v>6425</v>
      </c>
      <c r="J2934" s="9" t="s">
        <v>5274</v>
      </c>
    </row>
    <row r="2935" spans="1:10" ht="17">
      <c r="A2935" s="9" t="s">
        <v>5689</v>
      </c>
      <c r="B2935" s="9" t="s">
        <v>11566</v>
      </c>
      <c r="C2935" s="23" t="s">
        <v>12941</v>
      </c>
      <c r="D2935" s="23" t="s">
        <v>12942</v>
      </c>
      <c r="E2935" s="23" t="s">
        <v>12943</v>
      </c>
      <c r="F2935" s="9" t="s">
        <v>6306</v>
      </c>
      <c r="G2935" s="9" t="s">
        <v>7427</v>
      </c>
      <c r="H2935" s="10"/>
      <c r="I2935" s="9" t="s">
        <v>6428</v>
      </c>
      <c r="J2935" s="10"/>
    </row>
    <row r="2936" spans="1:10" ht="34">
      <c r="A2936" s="9" t="s">
        <v>5280</v>
      </c>
      <c r="B2936" s="9" t="s">
        <v>12034</v>
      </c>
      <c r="C2936" s="23" t="s">
        <v>13383</v>
      </c>
      <c r="D2936" s="24"/>
      <c r="E2936" s="23" t="s">
        <v>13384</v>
      </c>
      <c r="F2936" s="10"/>
      <c r="G2936" s="9" t="s">
        <v>6423</v>
      </c>
      <c r="H2936" s="10"/>
      <c r="I2936" s="9" t="s">
        <v>6428</v>
      </c>
      <c r="J2936" s="10"/>
    </row>
    <row r="2937" spans="1:10" ht="17">
      <c r="A2937" s="9" t="s">
        <v>5281</v>
      </c>
      <c r="B2937" s="9" t="s">
        <v>11589</v>
      </c>
      <c r="C2937" s="23" t="s">
        <v>12970</v>
      </c>
      <c r="D2937" s="23" t="s">
        <v>12899</v>
      </c>
      <c r="E2937" s="23" t="s">
        <v>12900</v>
      </c>
      <c r="F2937" s="9" t="s">
        <v>6363</v>
      </c>
      <c r="G2937" s="9" t="s">
        <v>7427</v>
      </c>
      <c r="H2937" s="9" t="s">
        <v>6424</v>
      </c>
      <c r="I2937" s="9" t="s">
        <v>6425</v>
      </c>
      <c r="J2937" s="10"/>
    </row>
    <row r="2938" spans="1:10" ht="17">
      <c r="A2938" s="9" t="s">
        <v>5282</v>
      </c>
      <c r="B2938" s="9" t="s">
        <v>11541</v>
      </c>
      <c r="C2938" s="23" t="s">
        <v>12898</v>
      </c>
      <c r="D2938" s="23" t="s">
        <v>12899</v>
      </c>
      <c r="E2938" s="23" t="s">
        <v>12900</v>
      </c>
      <c r="F2938" s="9" t="s">
        <v>6363</v>
      </c>
      <c r="G2938" s="9" t="s">
        <v>7427</v>
      </c>
      <c r="H2938" s="9" t="s">
        <v>6424</v>
      </c>
      <c r="I2938" s="9" t="s">
        <v>6425</v>
      </c>
      <c r="J2938" s="10"/>
    </row>
    <row r="2939" spans="1:10" ht="17">
      <c r="A2939" s="9" t="s">
        <v>5283</v>
      </c>
      <c r="B2939" s="9" t="s">
        <v>12490</v>
      </c>
      <c r="C2939" s="23" t="s">
        <v>13571</v>
      </c>
      <c r="D2939" s="23" t="s">
        <v>13572</v>
      </c>
      <c r="E2939" s="23" t="s">
        <v>7871</v>
      </c>
      <c r="F2939" s="9" t="s">
        <v>6631</v>
      </c>
      <c r="G2939" s="9" t="s">
        <v>7427</v>
      </c>
      <c r="H2939" s="9" t="s">
        <v>6424</v>
      </c>
      <c r="I2939" s="9" t="s">
        <v>6425</v>
      </c>
      <c r="J2939" s="9" t="s">
        <v>5274</v>
      </c>
    </row>
    <row r="2940" spans="1:10" ht="17">
      <c r="A2940" s="9" t="s">
        <v>33034</v>
      </c>
      <c r="B2940" s="9" t="s">
        <v>33035</v>
      </c>
      <c r="C2940" s="40" t="s">
        <v>33036</v>
      </c>
      <c r="D2940" s="40" t="s">
        <v>33037</v>
      </c>
      <c r="E2940" s="40" t="s">
        <v>33038</v>
      </c>
      <c r="F2940" s="9" t="s">
        <v>6416</v>
      </c>
      <c r="G2940" s="9" t="s">
        <v>7427</v>
      </c>
      <c r="H2940" s="9" t="s">
        <v>8287</v>
      </c>
      <c r="I2940" s="9" t="s">
        <v>8428</v>
      </c>
      <c r="J2940" s="9" t="s">
        <v>32503</v>
      </c>
    </row>
    <row r="2941" spans="1:10" ht="17">
      <c r="A2941" s="9" t="s">
        <v>828</v>
      </c>
      <c r="B2941" s="9" t="s">
        <v>7272</v>
      </c>
      <c r="C2941" s="23" t="s">
        <v>8401</v>
      </c>
      <c r="D2941" s="23" t="s">
        <v>8402</v>
      </c>
      <c r="E2941" s="23" t="s">
        <v>8403</v>
      </c>
      <c r="F2941" s="9" t="s">
        <v>6390</v>
      </c>
      <c r="G2941" s="9" t="s">
        <v>7427</v>
      </c>
      <c r="H2941" s="9" t="s">
        <v>8287</v>
      </c>
      <c r="I2941" s="9" t="s">
        <v>6425</v>
      </c>
      <c r="J2941" s="9" t="s">
        <v>2779</v>
      </c>
    </row>
    <row r="2942" spans="1:10" ht="17">
      <c r="A2942" s="9" t="s">
        <v>5691</v>
      </c>
      <c r="B2942" s="9" t="s">
        <v>11588</v>
      </c>
      <c r="C2942" s="23" t="s">
        <v>12968</v>
      </c>
      <c r="D2942" s="23" t="s">
        <v>12969</v>
      </c>
      <c r="E2942" s="23" t="s">
        <v>7445</v>
      </c>
      <c r="F2942" s="9" t="s">
        <v>6299</v>
      </c>
      <c r="G2942" s="9" t="s">
        <v>7427</v>
      </c>
      <c r="H2942" s="9" t="s">
        <v>6424</v>
      </c>
      <c r="I2942" s="9" t="s">
        <v>6425</v>
      </c>
      <c r="J2942" s="10"/>
    </row>
    <row r="2943" spans="1:10" ht="17">
      <c r="A2943" s="9" t="s">
        <v>16018</v>
      </c>
      <c r="B2943" s="9" t="s">
        <v>16019</v>
      </c>
      <c r="C2943" s="23" t="s">
        <v>16020</v>
      </c>
      <c r="D2943" s="23" t="s">
        <v>16021</v>
      </c>
      <c r="E2943" s="23" t="s">
        <v>16022</v>
      </c>
      <c r="F2943" s="9" t="s">
        <v>6390</v>
      </c>
      <c r="G2943" s="9" t="s">
        <v>7427</v>
      </c>
      <c r="H2943" s="9" t="s">
        <v>6424</v>
      </c>
      <c r="I2943" s="9" t="s">
        <v>2437</v>
      </c>
      <c r="J2943" s="9" t="s">
        <v>818</v>
      </c>
    </row>
    <row r="2944" spans="1:10" ht="17">
      <c r="A2944" s="9" t="s">
        <v>5284</v>
      </c>
      <c r="B2944" s="9" t="s">
        <v>11542</v>
      </c>
      <c r="C2944" s="23" t="s">
        <v>12901</v>
      </c>
      <c r="D2944" s="23" t="s">
        <v>12902</v>
      </c>
      <c r="E2944" s="23" t="s">
        <v>7489</v>
      </c>
      <c r="F2944" s="9" t="s">
        <v>6306</v>
      </c>
      <c r="G2944" s="9" t="s">
        <v>7427</v>
      </c>
      <c r="H2944" s="9" t="s">
        <v>6424</v>
      </c>
      <c r="I2944" s="9" t="s">
        <v>6425</v>
      </c>
      <c r="J2944" s="10"/>
    </row>
    <row r="2945" spans="1:10" ht="17">
      <c r="A2945" s="9" t="s">
        <v>5285</v>
      </c>
      <c r="B2945" s="9" t="s">
        <v>12520</v>
      </c>
      <c r="C2945" s="23" t="s">
        <v>13597</v>
      </c>
      <c r="D2945" s="23" t="s">
        <v>12902</v>
      </c>
      <c r="E2945" s="23" t="s">
        <v>8381</v>
      </c>
      <c r="F2945" s="9" t="s">
        <v>6390</v>
      </c>
      <c r="G2945" s="9" t="s">
        <v>7427</v>
      </c>
      <c r="H2945" s="9" t="s">
        <v>6424</v>
      </c>
      <c r="I2945" s="9" t="s">
        <v>6425</v>
      </c>
      <c r="J2945" s="9" t="s">
        <v>5286</v>
      </c>
    </row>
    <row r="2946" spans="1:10" ht="17">
      <c r="A2946" s="9" t="s">
        <v>5596</v>
      </c>
      <c r="B2946" s="9" t="s">
        <v>11998</v>
      </c>
      <c r="C2946" s="23" t="s">
        <v>13346</v>
      </c>
      <c r="D2946" s="23" t="s">
        <v>7426</v>
      </c>
      <c r="E2946" s="23" t="s">
        <v>7871</v>
      </c>
      <c r="F2946" s="9" t="s">
        <v>6316</v>
      </c>
      <c r="G2946" s="9" t="s">
        <v>7427</v>
      </c>
      <c r="H2946" s="10"/>
      <c r="I2946" s="9" t="s">
        <v>6428</v>
      </c>
      <c r="J2946" s="10"/>
    </row>
    <row r="2947" spans="1:10" ht="17">
      <c r="A2947" s="9" t="s">
        <v>5597</v>
      </c>
      <c r="B2947" s="9" t="s">
        <v>12442</v>
      </c>
      <c r="C2947" s="23" t="s">
        <v>13346</v>
      </c>
      <c r="D2947" s="23" t="s">
        <v>7426</v>
      </c>
      <c r="E2947" s="23" t="s">
        <v>7871</v>
      </c>
      <c r="F2947" s="9" t="s">
        <v>6316</v>
      </c>
      <c r="G2947" s="9" t="s">
        <v>7427</v>
      </c>
      <c r="H2947" s="10"/>
      <c r="I2947" s="9" t="s">
        <v>6428</v>
      </c>
      <c r="J2947" s="10"/>
    </row>
    <row r="2948" spans="1:10" ht="17">
      <c r="A2948" s="9" t="s">
        <v>15891</v>
      </c>
      <c r="B2948" s="9" t="s">
        <v>15892</v>
      </c>
      <c r="C2948" s="23" t="s">
        <v>15893</v>
      </c>
      <c r="D2948" s="23" t="s">
        <v>15894</v>
      </c>
      <c r="E2948" s="23" t="s">
        <v>15895</v>
      </c>
      <c r="F2948" s="9" t="s">
        <v>6390</v>
      </c>
      <c r="G2948" s="9" t="s">
        <v>7427</v>
      </c>
      <c r="H2948" s="9" t="s">
        <v>6424</v>
      </c>
      <c r="I2948" s="9" t="s">
        <v>8428</v>
      </c>
      <c r="J2948" s="9" t="s">
        <v>7294</v>
      </c>
    </row>
    <row r="2949" spans="1:10" ht="17">
      <c r="A2949" s="9" t="s">
        <v>5287</v>
      </c>
      <c r="B2949" s="9" t="s">
        <v>12466</v>
      </c>
      <c r="C2949" s="23" t="s">
        <v>13551</v>
      </c>
      <c r="D2949" s="24"/>
      <c r="E2949" s="23" t="s">
        <v>5171</v>
      </c>
      <c r="F2949" s="9" t="s">
        <v>6306</v>
      </c>
      <c r="G2949" s="9" t="s">
        <v>7427</v>
      </c>
      <c r="H2949" s="9" t="s">
        <v>6424</v>
      </c>
      <c r="I2949" s="9" t="s">
        <v>6425</v>
      </c>
      <c r="J2949" s="10"/>
    </row>
    <row r="2950" spans="1:10" ht="17">
      <c r="A2950" s="9" t="s">
        <v>29436</v>
      </c>
      <c r="B2950" s="9" t="s">
        <v>29437</v>
      </c>
      <c r="C2950" s="23" t="s">
        <v>29438</v>
      </c>
      <c r="D2950" s="23" t="s">
        <v>29439</v>
      </c>
      <c r="E2950" s="23" t="s">
        <v>10856</v>
      </c>
      <c r="F2950" s="9" t="s">
        <v>6340</v>
      </c>
      <c r="G2950" s="9" t="s">
        <v>6423</v>
      </c>
      <c r="H2950" s="10"/>
      <c r="I2950" s="9" t="s">
        <v>6428</v>
      </c>
      <c r="J2950" s="10"/>
    </row>
    <row r="2951" spans="1:10" ht="17">
      <c r="A2951" s="9" t="s">
        <v>29440</v>
      </c>
      <c r="B2951" s="9" t="s">
        <v>29441</v>
      </c>
      <c r="C2951" s="23" t="s">
        <v>29438</v>
      </c>
      <c r="D2951" s="23" t="s">
        <v>29439</v>
      </c>
      <c r="E2951" s="23" t="s">
        <v>10856</v>
      </c>
      <c r="F2951" s="9" t="s">
        <v>6340</v>
      </c>
      <c r="G2951" s="9" t="s">
        <v>6423</v>
      </c>
      <c r="H2951" s="10"/>
      <c r="I2951" s="9" t="s">
        <v>6428</v>
      </c>
      <c r="J2951" s="10"/>
    </row>
    <row r="2952" spans="1:10" ht="17">
      <c r="A2952" s="9" t="s">
        <v>16377</v>
      </c>
      <c r="B2952" s="9" t="s">
        <v>16378</v>
      </c>
      <c r="C2952" s="23" t="s">
        <v>16379</v>
      </c>
      <c r="D2952" s="23" t="s">
        <v>16380</v>
      </c>
      <c r="E2952" s="23" t="s">
        <v>8363</v>
      </c>
      <c r="F2952" s="9" t="s">
        <v>6390</v>
      </c>
      <c r="G2952" s="9" t="s">
        <v>6423</v>
      </c>
      <c r="H2952" s="10"/>
      <c r="I2952" s="9" t="s">
        <v>6428</v>
      </c>
      <c r="J2952" s="10"/>
    </row>
    <row r="2953" spans="1:10" ht="17">
      <c r="A2953" s="9" t="s">
        <v>19607</v>
      </c>
      <c r="B2953" s="9" t="s">
        <v>19608</v>
      </c>
      <c r="C2953" s="23" t="s">
        <v>19609</v>
      </c>
      <c r="D2953" s="23" t="s">
        <v>19610</v>
      </c>
      <c r="E2953" s="23" t="s">
        <v>9791</v>
      </c>
      <c r="F2953" s="9" t="s">
        <v>6295</v>
      </c>
      <c r="G2953" s="9" t="s">
        <v>6423</v>
      </c>
      <c r="H2953" s="10"/>
      <c r="I2953" s="9" t="s">
        <v>6428</v>
      </c>
      <c r="J2953" s="10"/>
    </row>
    <row r="2954" spans="1:10" ht="17">
      <c r="A2954" s="9" t="s">
        <v>6262</v>
      </c>
      <c r="B2954" s="9" t="s">
        <v>12654</v>
      </c>
      <c r="C2954" s="23" t="s">
        <v>13634</v>
      </c>
      <c r="D2954" s="23" t="s">
        <v>13316</v>
      </c>
      <c r="E2954" s="23" t="s">
        <v>9802</v>
      </c>
      <c r="F2954" s="9" t="s">
        <v>6306</v>
      </c>
      <c r="G2954" s="9" t="s">
        <v>6423</v>
      </c>
      <c r="H2954" s="10"/>
      <c r="I2954" s="9" t="s">
        <v>6428</v>
      </c>
      <c r="J2954" s="10"/>
    </row>
    <row r="2955" spans="1:10" ht="17">
      <c r="A2955" s="9" t="s">
        <v>27343</v>
      </c>
      <c r="B2955" s="9" t="s">
        <v>27344</v>
      </c>
      <c r="C2955" s="23" t="s">
        <v>27345</v>
      </c>
      <c r="D2955" s="23" t="s">
        <v>27346</v>
      </c>
      <c r="E2955" s="23" t="s">
        <v>27347</v>
      </c>
      <c r="F2955" s="9" t="s">
        <v>6313</v>
      </c>
      <c r="G2955" s="9" t="s">
        <v>7427</v>
      </c>
      <c r="H2955" s="10"/>
      <c r="I2955" s="9" t="s">
        <v>6428</v>
      </c>
      <c r="J2955" s="10"/>
    </row>
    <row r="2956" spans="1:10" ht="17">
      <c r="A2956" s="9" t="s">
        <v>27767</v>
      </c>
      <c r="B2956" s="9" t="s">
        <v>27768</v>
      </c>
      <c r="C2956" s="23" t="s">
        <v>27769</v>
      </c>
      <c r="D2956" s="24"/>
      <c r="E2956" s="23" t="s">
        <v>12804</v>
      </c>
      <c r="F2956" s="9" t="s">
        <v>6311</v>
      </c>
      <c r="G2956" s="9" t="s">
        <v>6423</v>
      </c>
      <c r="H2956" s="10"/>
      <c r="I2956" s="9" t="s">
        <v>6428</v>
      </c>
      <c r="J2956" s="10"/>
    </row>
    <row r="2957" spans="1:10" ht="17">
      <c r="A2957" s="9" t="s">
        <v>27770</v>
      </c>
      <c r="B2957" s="9" t="s">
        <v>27771</v>
      </c>
      <c r="C2957" s="23" t="s">
        <v>27769</v>
      </c>
      <c r="D2957" s="24"/>
      <c r="E2957" s="23" t="s">
        <v>12804</v>
      </c>
      <c r="F2957" s="9" t="s">
        <v>6311</v>
      </c>
      <c r="G2957" s="9" t="s">
        <v>6423</v>
      </c>
      <c r="H2957" s="10"/>
      <c r="I2957" s="9" t="s">
        <v>6428</v>
      </c>
      <c r="J2957" s="10"/>
    </row>
    <row r="2958" spans="1:10" ht="34">
      <c r="A2958" s="9" t="s">
        <v>26837</v>
      </c>
      <c r="B2958" s="9" t="s">
        <v>26838</v>
      </c>
      <c r="C2958" s="23" t="s">
        <v>26839</v>
      </c>
      <c r="D2958" s="23" t="s">
        <v>26840</v>
      </c>
      <c r="E2958" s="23" t="s">
        <v>26841</v>
      </c>
      <c r="F2958" s="9" t="s">
        <v>6572</v>
      </c>
      <c r="G2958" s="9" t="s">
        <v>7427</v>
      </c>
      <c r="H2958" s="10"/>
      <c r="I2958" s="9" t="s">
        <v>6428</v>
      </c>
      <c r="J2958" s="10"/>
    </row>
    <row r="2959" spans="1:10" ht="17">
      <c r="A2959" s="9" t="s">
        <v>23883</v>
      </c>
      <c r="B2959" s="9" t="s">
        <v>23884</v>
      </c>
      <c r="C2959" s="23" t="s">
        <v>23885</v>
      </c>
      <c r="D2959" s="23" t="s">
        <v>23886</v>
      </c>
      <c r="E2959" s="23" t="s">
        <v>23887</v>
      </c>
      <c r="F2959" s="9" t="s">
        <v>6324</v>
      </c>
      <c r="G2959" s="9" t="s">
        <v>7427</v>
      </c>
      <c r="H2959" s="10"/>
      <c r="I2959" s="9" t="s">
        <v>6428</v>
      </c>
      <c r="J2959" s="10"/>
    </row>
    <row r="2960" spans="1:10" ht="17">
      <c r="A2960" s="9" t="s">
        <v>27979</v>
      </c>
      <c r="B2960" s="9" t="s">
        <v>27980</v>
      </c>
      <c r="C2960" s="23" t="s">
        <v>27981</v>
      </c>
      <c r="D2960" s="24"/>
      <c r="E2960" s="23" t="s">
        <v>27982</v>
      </c>
      <c r="F2960" s="9" t="s">
        <v>6322</v>
      </c>
      <c r="G2960" s="9" t="s">
        <v>7427</v>
      </c>
      <c r="H2960" s="10"/>
      <c r="I2960" s="9" t="s">
        <v>6428</v>
      </c>
      <c r="J2960" s="10"/>
    </row>
    <row r="2961" spans="1:10" ht="17">
      <c r="A2961" s="9" t="s">
        <v>26480</v>
      </c>
      <c r="B2961" s="9" t="s">
        <v>26481</v>
      </c>
      <c r="C2961" s="23" t="s">
        <v>26482</v>
      </c>
      <c r="D2961" s="24"/>
      <c r="E2961" s="23" t="s">
        <v>13527</v>
      </c>
      <c r="F2961" s="9" t="s">
        <v>6309</v>
      </c>
      <c r="G2961" s="9" t="s">
        <v>7427</v>
      </c>
      <c r="H2961" s="10"/>
      <c r="I2961" s="9" t="s">
        <v>6428</v>
      </c>
      <c r="J2961" s="10"/>
    </row>
    <row r="2962" spans="1:10" ht="17">
      <c r="A2962" s="9" t="s">
        <v>27302</v>
      </c>
      <c r="B2962" s="9" t="s">
        <v>27303</v>
      </c>
      <c r="C2962" s="23" t="s">
        <v>27304</v>
      </c>
      <c r="D2962" s="23" t="s">
        <v>27305</v>
      </c>
      <c r="E2962" s="23" t="s">
        <v>13229</v>
      </c>
      <c r="F2962" s="9" t="s">
        <v>6313</v>
      </c>
      <c r="G2962" s="9" t="s">
        <v>6423</v>
      </c>
      <c r="H2962" s="10"/>
      <c r="I2962" s="9" t="s">
        <v>6428</v>
      </c>
      <c r="J2962" s="10"/>
    </row>
    <row r="2963" spans="1:10" ht="34">
      <c r="A2963" s="9" t="s">
        <v>22882</v>
      </c>
      <c r="B2963" s="9" t="s">
        <v>22883</v>
      </c>
      <c r="C2963" s="23" t="s">
        <v>22884</v>
      </c>
      <c r="D2963" s="23" t="s">
        <v>22885</v>
      </c>
      <c r="E2963" s="23" t="s">
        <v>22886</v>
      </c>
      <c r="F2963" s="9" t="s">
        <v>6293</v>
      </c>
      <c r="G2963" s="9" t="s">
        <v>7427</v>
      </c>
      <c r="H2963" s="9" t="s">
        <v>6424</v>
      </c>
      <c r="I2963" s="9" t="s">
        <v>6425</v>
      </c>
      <c r="J2963" s="10"/>
    </row>
    <row r="2964" spans="1:10" ht="17">
      <c r="A2964" s="9" t="s">
        <v>24062</v>
      </c>
      <c r="B2964" s="9" t="s">
        <v>24063</v>
      </c>
      <c r="C2964" s="23" t="s">
        <v>24064</v>
      </c>
      <c r="D2964" s="23" t="s">
        <v>24065</v>
      </c>
      <c r="E2964" s="23" t="s">
        <v>7386</v>
      </c>
      <c r="F2964" s="9" t="s">
        <v>6324</v>
      </c>
      <c r="G2964" s="9" t="s">
        <v>7427</v>
      </c>
      <c r="H2964" s="9" t="s">
        <v>3936</v>
      </c>
      <c r="I2964" s="9" t="s">
        <v>6425</v>
      </c>
      <c r="J2964" s="10"/>
    </row>
    <row r="2965" spans="1:10" ht="17">
      <c r="A2965" s="9" t="s">
        <v>22232</v>
      </c>
      <c r="B2965" s="9" t="s">
        <v>22233</v>
      </c>
      <c r="C2965" s="23" t="s">
        <v>22234</v>
      </c>
      <c r="D2965" s="23" t="s">
        <v>19676</v>
      </c>
      <c r="E2965" s="23" t="s">
        <v>22235</v>
      </c>
      <c r="F2965" s="9" t="s">
        <v>6338</v>
      </c>
      <c r="G2965" s="9" t="s">
        <v>7427</v>
      </c>
      <c r="H2965" s="9" t="s">
        <v>6424</v>
      </c>
      <c r="I2965" s="9" t="s">
        <v>6425</v>
      </c>
      <c r="J2965" s="10"/>
    </row>
    <row r="2966" spans="1:10" ht="17">
      <c r="A2966" s="9" t="s">
        <v>25639</v>
      </c>
      <c r="B2966" s="9" t="s">
        <v>25640</v>
      </c>
      <c r="C2966" s="23" t="s">
        <v>25641</v>
      </c>
      <c r="D2966" s="23" t="s">
        <v>25642</v>
      </c>
      <c r="E2966" s="23" t="s">
        <v>18634</v>
      </c>
      <c r="F2966" s="9" t="s">
        <v>6316</v>
      </c>
      <c r="G2966" s="9" t="s">
        <v>7427</v>
      </c>
      <c r="H2966" s="10"/>
      <c r="I2966" s="9" t="s">
        <v>6428</v>
      </c>
      <c r="J2966" s="10"/>
    </row>
    <row r="2967" spans="1:10" ht="17">
      <c r="A2967" s="9" t="s">
        <v>23241</v>
      </c>
      <c r="B2967" s="9" t="s">
        <v>23242</v>
      </c>
      <c r="C2967" s="23" t="s">
        <v>23243</v>
      </c>
      <c r="D2967" s="23" t="s">
        <v>23244</v>
      </c>
      <c r="E2967" s="23" t="s">
        <v>23245</v>
      </c>
      <c r="F2967" s="9" t="s">
        <v>6293</v>
      </c>
      <c r="G2967" s="9" t="s">
        <v>7427</v>
      </c>
      <c r="H2967" s="9" t="s">
        <v>8185</v>
      </c>
      <c r="I2967" s="9" t="s">
        <v>6425</v>
      </c>
      <c r="J2967" s="10"/>
    </row>
    <row r="2968" spans="1:10" ht="17">
      <c r="A2968" s="9" t="s">
        <v>24984</v>
      </c>
      <c r="B2968" s="9" t="s">
        <v>24985</v>
      </c>
      <c r="C2968" s="23" t="s">
        <v>24986</v>
      </c>
      <c r="D2968" s="23" t="s">
        <v>24987</v>
      </c>
      <c r="E2968" s="23" t="s">
        <v>24988</v>
      </c>
      <c r="F2968" s="9" t="s">
        <v>6318</v>
      </c>
      <c r="G2968" s="9" t="s">
        <v>7427</v>
      </c>
      <c r="H2968" s="10"/>
      <c r="I2968" s="9" t="s">
        <v>6428</v>
      </c>
      <c r="J2968" s="10"/>
    </row>
    <row r="2969" spans="1:10" ht="17">
      <c r="A2969" s="9" t="s">
        <v>23931</v>
      </c>
      <c r="B2969" s="9" t="s">
        <v>23932</v>
      </c>
      <c r="C2969" s="23" t="s">
        <v>23933</v>
      </c>
      <c r="D2969" s="23" t="s">
        <v>23934</v>
      </c>
      <c r="E2969" s="23" t="s">
        <v>23935</v>
      </c>
      <c r="F2969" s="9" t="s">
        <v>6324</v>
      </c>
      <c r="G2969" s="9" t="s">
        <v>7427</v>
      </c>
      <c r="H2969" s="9" t="s">
        <v>3936</v>
      </c>
      <c r="I2969" s="9" t="s">
        <v>6425</v>
      </c>
      <c r="J2969" s="10"/>
    </row>
    <row r="2970" spans="1:10" ht="17">
      <c r="A2970" s="9" t="s">
        <v>22986</v>
      </c>
      <c r="B2970" s="9" t="s">
        <v>22987</v>
      </c>
      <c r="C2970" s="23" t="s">
        <v>22988</v>
      </c>
      <c r="D2970" s="23" t="s">
        <v>22989</v>
      </c>
      <c r="E2970" s="23" t="s">
        <v>7480</v>
      </c>
      <c r="F2970" s="9" t="s">
        <v>6293</v>
      </c>
      <c r="G2970" s="9" t="s">
        <v>7427</v>
      </c>
      <c r="H2970" s="9" t="s">
        <v>6424</v>
      </c>
      <c r="I2970" s="9" t="s">
        <v>6425</v>
      </c>
      <c r="J2970" s="10"/>
    </row>
    <row r="2971" spans="1:10" ht="17">
      <c r="A2971" s="9" t="s">
        <v>22995</v>
      </c>
      <c r="B2971" s="9" t="s">
        <v>22996</v>
      </c>
      <c r="C2971" s="23" t="s">
        <v>22997</v>
      </c>
      <c r="D2971" s="24"/>
      <c r="E2971" s="23" t="s">
        <v>22998</v>
      </c>
      <c r="F2971" s="9" t="s">
        <v>6293</v>
      </c>
      <c r="G2971" s="9" t="s">
        <v>6423</v>
      </c>
      <c r="H2971" s="10"/>
      <c r="I2971" s="9" t="s">
        <v>6428</v>
      </c>
      <c r="J2971" s="10"/>
    </row>
    <row r="2972" spans="1:10" ht="17">
      <c r="A2972" s="9" t="s">
        <v>21933</v>
      </c>
      <c r="B2972" s="9" t="s">
        <v>21934</v>
      </c>
      <c r="C2972" s="23" t="s">
        <v>21935</v>
      </c>
      <c r="D2972" s="23" t="s">
        <v>21936</v>
      </c>
      <c r="E2972" s="23" t="s">
        <v>14247</v>
      </c>
      <c r="F2972" s="9" t="s">
        <v>6338</v>
      </c>
      <c r="G2972" s="9" t="s">
        <v>7427</v>
      </c>
      <c r="H2972" s="10"/>
      <c r="I2972" s="9" t="s">
        <v>6428</v>
      </c>
      <c r="J2972" s="10"/>
    </row>
    <row r="2973" spans="1:10" ht="17">
      <c r="A2973" s="9" t="s">
        <v>23873</v>
      </c>
      <c r="B2973" s="9" t="s">
        <v>23874</v>
      </c>
      <c r="C2973" s="23" t="s">
        <v>23875</v>
      </c>
      <c r="D2973" s="23" t="s">
        <v>23876</v>
      </c>
      <c r="E2973" s="23" t="s">
        <v>22886</v>
      </c>
      <c r="F2973" s="9" t="s">
        <v>6324</v>
      </c>
      <c r="G2973" s="9" t="s">
        <v>7427</v>
      </c>
      <c r="H2973" s="9" t="s">
        <v>6424</v>
      </c>
      <c r="I2973" s="9" t="s">
        <v>6425</v>
      </c>
      <c r="J2973" s="10"/>
    </row>
    <row r="2974" spans="1:10" s="39" customFormat="1" ht="17">
      <c r="A2974" s="9" t="s">
        <v>20845</v>
      </c>
      <c r="B2974" s="9" t="s">
        <v>20846</v>
      </c>
      <c r="C2974" s="23" t="s">
        <v>20847</v>
      </c>
      <c r="D2974" s="23" t="s">
        <v>20848</v>
      </c>
      <c r="E2974" s="23" t="s">
        <v>20849</v>
      </c>
      <c r="F2974" s="9" t="s">
        <v>6363</v>
      </c>
      <c r="G2974" s="9" t="s">
        <v>7427</v>
      </c>
      <c r="H2974" s="9" t="s">
        <v>6424</v>
      </c>
      <c r="I2974" s="9" t="s">
        <v>6425</v>
      </c>
      <c r="J2974" s="10"/>
    </row>
    <row r="2975" spans="1:10" s="39" customFormat="1" ht="34">
      <c r="A2975" s="9" t="s">
        <v>23796</v>
      </c>
      <c r="B2975" s="9" t="s">
        <v>23797</v>
      </c>
      <c r="C2975" s="23" t="s">
        <v>23798</v>
      </c>
      <c r="D2975" s="24"/>
      <c r="E2975" s="23" t="s">
        <v>23799</v>
      </c>
      <c r="F2975" s="9" t="s">
        <v>6324</v>
      </c>
      <c r="G2975" s="9" t="s">
        <v>7427</v>
      </c>
      <c r="H2975" s="10"/>
      <c r="I2975" s="9" t="s">
        <v>6425</v>
      </c>
      <c r="J2975" s="10"/>
    </row>
    <row r="2976" spans="1:10" s="39" customFormat="1" ht="34">
      <c r="A2976" s="9" t="s">
        <v>23800</v>
      </c>
      <c r="B2976" s="9" t="s">
        <v>23801</v>
      </c>
      <c r="C2976" s="23" t="s">
        <v>23798</v>
      </c>
      <c r="D2976" s="24"/>
      <c r="E2976" s="23" t="s">
        <v>23799</v>
      </c>
      <c r="F2976" s="9" t="s">
        <v>6324</v>
      </c>
      <c r="G2976" s="9" t="s">
        <v>7427</v>
      </c>
      <c r="H2976" s="10"/>
      <c r="I2976" s="9" t="s">
        <v>6425</v>
      </c>
      <c r="J2976" s="10"/>
    </row>
    <row r="2977" spans="1:10" s="39" customFormat="1" ht="17">
      <c r="A2977" s="9" t="s">
        <v>18067</v>
      </c>
      <c r="B2977" s="9" t="s">
        <v>18068</v>
      </c>
      <c r="C2977" s="23" t="s">
        <v>18069</v>
      </c>
      <c r="D2977" s="23" t="s">
        <v>18070</v>
      </c>
      <c r="E2977" s="23" t="s">
        <v>18071</v>
      </c>
      <c r="F2977" s="9" t="s">
        <v>6306</v>
      </c>
      <c r="G2977" s="9" t="s">
        <v>6423</v>
      </c>
      <c r="H2977" s="9" t="s">
        <v>8287</v>
      </c>
      <c r="I2977" s="9" t="s">
        <v>6425</v>
      </c>
      <c r="J2977" s="10"/>
    </row>
    <row r="2978" spans="1:10" s="39" customFormat="1" ht="17">
      <c r="A2978" s="9" t="s">
        <v>23217</v>
      </c>
      <c r="B2978" s="9" t="s">
        <v>23218</v>
      </c>
      <c r="C2978" s="23" t="s">
        <v>23219</v>
      </c>
      <c r="D2978" s="23" t="s">
        <v>23220</v>
      </c>
      <c r="E2978" s="23" t="s">
        <v>7453</v>
      </c>
      <c r="F2978" s="9" t="s">
        <v>6293</v>
      </c>
      <c r="G2978" s="9" t="s">
        <v>7427</v>
      </c>
      <c r="H2978" s="10"/>
      <c r="I2978" s="9" t="s">
        <v>6428</v>
      </c>
      <c r="J2978" s="10"/>
    </row>
    <row r="2979" spans="1:10" s="39" customFormat="1" ht="17">
      <c r="A2979" s="9" t="s">
        <v>20763</v>
      </c>
      <c r="B2979" s="9" t="s">
        <v>20764</v>
      </c>
      <c r="C2979" s="23" t="s">
        <v>20765</v>
      </c>
      <c r="D2979" s="23" t="s">
        <v>20766</v>
      </c>
      <c r="E2979" s="23" t="s">
        <v>18634</v>
      </c>
      <c r="F2979" s="9" t="s">
        <v>6363</v>
      </c>
      <c r="G2979" s="9" t="s">
        <v>7427</v>
      </c>
      <c r="H2979" s="9" t="s">
        <v>6424</v>
      </c>
      <c r="I2979" s="9" t="s">
        <v>6425</v>
      </c>
      <c r="J2979" s="10"/>
    </row>
    <row r="2980" spans="1:10" s="39" customFormat="1" ht="17">
      <c r="A2980" s="9" t="s">
        <v>24495</v>
      </c>
      <c r="B2980" s="9" t="s">
        <v>24496</v>
      </c>
      <c r="C2980" s="23" t="s">
        <v>24497</v>
      </c>
      <c r="D2980" s="23" t="s">
        <v>24498</v>
      </c>
      <c r="E2980" s="23" t="s">
        <v>24499</v>
      </c>
      <c r="F2980" s="9" t="s">
        <v>6328</v>
      </c>
      <c r="G2980" s="9" t="s">
        <v>7427</v>
      </c>
      <c r="H2980" s="10"/>
      <c r="I2980" s="9" t="s">
        <v>6425</v>
      </c>
      <c r="J2980" s="10"/>
    </row>
    <row r="2981" spans="1:10" s="39" customFormat="1" ht="17">
      <c r="A2981" s="9" t="s">
        <v>27267</v>
      </c>
      <c r="B2981" s="9" t="s">
        <v>27268</v>
      </c>
      <c r="C2981" s="23" t="s">
        <v>27269</v>
      </c>
      <c r="D2981" s="23" t="s">
        <v>7444</v>
      </c>
      <c r="E2981" s="23" t="s">
        <v>7453</v>
      </c>
      <c r="F2981" s="9" t="s">
        <v>6313</v>
      </c>
      <c r="G2981" s="9" t="s">
        <v>7427</v>
      </c>
      <c r="H2981" s="9" t="s">
        <v>6424</v>
      </c>
      <c r="I2981" s="9" t="s">
        <v>6425</v>
      </c>
      <c r="J2981" s="10"/>
    </row>
    <row r="2982" spans="1:10" s="39" customFormat="1" ht="17">
      <c r="A2982" s="9" t="s">
        <v>27270</v>
      </c>
      <c r="B2982" s="9" t="s">
        <v>27271</v>
      </c>
      <c r="C2982" s="23" t="s">
        <v>27269</v>
      </c>
      <c r="D2982" s="23" t="s">
        <v>7444</v>
      </c>
      <c r="E2982" s="23" t="s">
        <v>7453</v>
      </c>
      <c r="F2982" s="9" t="s">
        <v>6313</v>
      </c>
      <c r="G2982" s="9" t="s">
        <v>7427</v>
      </c>
      <c r="H2982" s="9" t="s">
        <v>6424</v>
      </c>
      <c r="I2982" s="9" t="s">
        <v>6428</v>
      </c>
      <c r="J2982" s="10"/>
    </row>
    <row r="2983" spans="1:10" s="39" customFormat="1" ht="17">
      <c r="A2983" s="9" t="s">
        <v>25061</v>
      </c>
      <c r="B2983" s="9" t="s">
        <v>25062</v>
      </c>
      <c r="C2983" s="23" t="s">
        <v>25063</v>
      </c>
      <c r="D2983" s="23" t="s">
        <v>25064</v>
      </c>
      <c r="E2983" s="23" t="s">
        <v>7453</v>
      </c>
      <c r="F2983" s="9" t="s">
        <v>6318</v>
      </c>
      <c r="G2983" s="9" t="s">
        <v>7427</v>
      </c>
      <c r="H2983" s="10"/>
      <c r="I2983" s="9" t="s">
        <v>6425</v>
      </c>
      <c r="J2983" s="10"/>
    </row>
    <row r="2984" spans="1:10" s="39" customFormat="1" ht="17">
      <c r="A2984" s="9" t="s">
        <v>25065</v>
      </c>
      <c r="B2984" s="9" t="s">
        <v>25066</v>
      </c>
      <c r="C2984" s="23" t="s">
        <v>25063</v>
      </c>
      <c r="D2984" s="23" t="s">
        <v>25064</v>
      </c>
      <c r="E2984" s="23" t="s">
        <v>7453</v>
      </c>
      <c r="F2984" s="9" t="s">
        <v>6318</v>
      </c>
      <c r="G2984" s="9" t="s">
        <v>7427</v>
      </c>
      <c r="H2984" s="10"/>
      <c r="I2984" s="9" t="s">
        <v>6425</v>
      </c>
      <c r="J2984" s="10"/>
    </row>
    <row r="2985" spans="1:10" ht="17">
      <c r="A2985" s="9" t="s">
        <v>23214</v>
      </c>
      <c r="B2985" s="9" t="s">
        <v>23215</v>
      </c>
      <c r="C2985" s="23" t="s">
        <v>23216</v>
      </c>
      <c r="D2985" s="23" t="s">
        <v>8070</v>
      </c>
      <c r="E2985" s="23" t="s">
        <v>9519</v>
      </c>
      <c r="F2985" s="9" t="s">
        <v>6293</v>
      </c>
      <c r="G2985" s="9" t="s">
        <v>7427</v>
      </c>
      <c r="H2985" s="9" t="s">
        <v>6424</v>
      </c>
      <c r="I2985" s="9" t="s">
        <v>6425</v>
      </c>
      <c r="J2985" s="10"/>
    </row>
    <row r="2986" spans="1:10" ht="17">
      <c r="A2986" s="9" t="s">
        <v>21967</v>
      </c>
      <c r="B2986" s="9" t="s">
        <v>21968</v>
      </c>
      <c r="C2986" s="23" t="s">
        <v>21969</v>
      </c>
      <c r="D2986" s="23" t="s">
        <v>21970</v>
      </c>
      <c r="E2986" s="23" t="s">
        <v>7453</v>
      </c>
      <c r="F2986" s="9" t="s">
        <v>6338</v>
      </c>
      <c r="G2986" s="9" t="s">
        <v>7427</v>
      </c>
      <c r="H2986" s="10"/>
      <c r="I2986" s="9" t="s">
        <v>6425</v>
      </c>
      <c r="J2986" s="10"/>
    </row>
    <row r="2987" spans="1:10" ht="17">
      <c r="A2987" s="9" t="s">
        <v>21971</v>
      </c>
      <c r="B2987" s="9" t="s">
        <v>21972</v>
      </c>
      <c r="C2987" s="23" t="s">
        <v>21969</v>
      </c>
      <c r="D2987" s="23" t="s">
        <v>21970</v>
      </c>
      <c r="E2987" s="23" t="s">
        <v>7453</v>
      </c>
      <c r="F2987" s="9" t="s">
        <v>6338</v>
      </c>
      <c r="G2987" s="9" t="s">
        <v>7427</v>
      </c>
      <c r="H2987" s="10"/>
      <c r="I2987" s="9" t="s">
        <v>6428</v>
      </c>
      <c r="J2987" s="10"/>
    </row>
    <row r="2988" spans="1:10" ht="17">
      <c r="A2988" s="9" t="s">
        <v>21973</v>
      </c>
      <c r="B2988" s="9" t="s">
        <v>21974</v>
      </c>
      <c r="C2988" s="23" t="s">
        <v>21969</v>
      </c>
      <c r="D2988" s="23" t="s">
        <v>21970</v>
      </c>
      <c r="E2988" s="23" t="s">
        <v>7453</v>
      </c>
      <c r="F2988" s="9" t="s">
        <v>6338</v>
      </c>
      <c r="G2988" s="9" t="s">
        <v>7427</v>
      </c>
      <c r="H2988" s="10"/>
      <c r="I2988" s="9" t="s">
        <v>6428</v>
      </c>
      <c r="J2988" s="10"/>
    </row>
    <row r="2989" spans="1:10" ht="17">
      <c r="A2989" s="9" t="s">
        <v>26362</v>
      </c>
      <c r="B2989" s="9" t="s">
        <v>26363</v>
      </c>
      <c r="C2989" s="23" t="s">
        <v>26364</v>
      </c>
      <c r="D2989" s="23" t="s">
        <v>26365</v>
      </c>
      <c r="E2989" s="23" t="s">
        <v>7453</v>
      </c>
      <c r="F2989" s="9" t="s">
        <v>6309</v>
      </c>
      <c r="G2989" s="9" t="s">
        <v>7427</v>
      </c>
      <c r="H2989" s="9" t="s">
        <v>3936</v>
      </c>
      <c r="I2989" s="9" t="s">
        <v>6425</v>
      </c>
      <c r="J2989" s="10"/>
    </row>
    <row r="2990" spans="1:10" ht="17">
      <c r="A2990" s="9" t="s">
        <v>26342</v>
      </c>
      <c r="B2990" s="9" t="s">
        <v>26343</v>
      </c>
      <c r="C2990" s="23" t="s">
        <v>26344</v>
      </c>
      <c r="D2990" s="23" t="s">
        <v>26345</v>
      </c>
      <c r="E2990" s="23" t="s">
        <v>7453</v>
      </c>
      <c r="F2990" s="9" t="s">
        <v>6309</v>
      </c>
      <c r="G2990" s="9" t="s">
        <v>7427</v>
      </c>
      <c r="H2990" s="10"/>
      <c r="I2990" s="9" t="s">
        <v>6428</v>
      </c>
      <c r="J2990" s="10"/>
    </row>
    <row r="2991" spans="1:10" ht="17">
      <c r="A2991" s="9" t="s">
        <v>21914</v>
      </c>
      <c r="B2991" s="9" t="s">
        <v>21915</v>
      </c>
      <c r="C2991" s="23" t="s">
        <v>21916</v>
      </c>
      <c r="D2991" s="23" t="s">
        <v>21917</v>
      </c>
      <c r="E2991" s="23" t="s">
        <v>7871</v>
      </c>
      <c r="F2991" s="9" t="s">
        <v>6338</v>
      </c>
      <c r="G2991" s="9" t="s">
        <v>7427</v>
      </c>
      <c r="H2991" s="9" t="s">
        <v>6424</v>
      </c>
      <c r="I2991" s="9" t="s">
        <v>6425</v>
      </c>
      <c r="J2991" s="10"/>
    </row>
    <row r="2992" spans="1:10" ht="17">
      <c r="A2992" s="9" t="s">
        <v>6109</v>
      </c>
      <c r="B2992" s="9" t="s">
        <v>9491</v>
      </c>
      <c r="C2992" s="23" t="s">
        <v>9885</v>
      </c>
      <c r="D2992" s="23" t="s">
        <v>9886</v>
      </c>
      <c r="E2992" s="23" t="s">
        <v>8381</v>
      </c>
      <c r="F2992" s="9" t="s">
        <v>6416</v>
      </c>
      <c r="G2992" s="9" t="s">
        <v>6423</v>
      </c>
      <c r="H2992" s="9" t="s">
        <v>9795</v>
      </c>
      <c r="I2992" s="9" t="s">
        <v>6425</v>
      </c>
      <c r="J2992" s="9" t="s">
        <v>9489</v>
      </c>
    </row>
    <row r="2993" spans="1:10" ht="17">
      <c r="A2993" s="9" t="s">
        <v>6191</v>
      </c>
      <c r="B2993" s="9" t="s">
        <v>9474</v>
      </c>
      <c r="C2993" s="23" t="s">
        <v>9849</v>
      </c>
      <c r="D2993" s="23" t="s">
        <v>9850</v>
      </c>
      <c r="E2993" s="23" t="s">
        <v>9851</v>
      </c>
      <c r="F2993" s="9" t="s">
        <v>6418</v>
      </c>
      <c r="G2993" s="9" t="s">
        <v>6423</v>
      </c>
      <c r="H2993" s="9" t="s">
        <v>9551</v>
      </c>
      <c r="I2993" s="9" t="s">
        <v>8410</v>
      </c>
      <c r="J2993" s="9" t="s">
        <v>9466</v>
      </c>
    </row>
    <row r="2994" spans="1:10" ht="17">
      <c r="A2994" s="9" t="s">
        <v>6204</v>
      </c>
      <c r="B2994" s="9" t="s">
        <v>9460</v>
      </c>
      <c r="C2994" s="23" t="s">
        <v>9822</v>
      </c>
      <c r="D2994" s="23" t="s">
        <v>9823</v>
      </c>
      <c r="E2994" s="23" t="s">
        <v>9824</v>
      </c>
      <c r="F2994" s="9" t="s">
        <v>6396</v>
      </c>
      <c r="G2994" s="9" t="s">
        <v>6423</v>
      </c>
      <c r="H2994" s="9" t="s">
        <v>9813</v>
      </c>
      <c r="I2994" s="9" t="s">
        <v>8410</v>
      </c>
      <c r="J2994" s="9" t="s">
        <v>7279</v>
      </c>
    </row>
    <row r="2995" spans="1:10" ht="34">
      <c r="A2995" s="9" t="s">
        <v>6202</v>
      </c>
      <c r="B2995" s="9" t="s">
        <v>9457</v>
      </c>
      <c r="C2995" s="23" t="s">
        <v>9814</v>
      </c>
      <c r="D2995" s="23" t="s">
        <v>9815</v>
      </c>
      <c r="E2995" s="23" t="s">
        <v>9816</v>
      </c>
      <c r="F2995" s="9" t="s">
        <v>6396</v>
      </c>
      <c r="G2995" s="9" t="s">
        <v>6423</v>
      </c>
      <c r="H2995" s="9" t="s">
        <v>9813</v>
      </c>
      <c r="I2995" s="9" t="s">
        <v>8410</v>
      </c>
      <c r="J2995" s="9" t="s">
        <v>7279</v>
      </c>
    </row>
    <row r="2996" spans="1:10" ht="17">
      <c r="A2996" s="9" t="s">
        <v>6099</v>
      </c>
      <c r="B2996" s="9" t="s">
        <v>8886</v>
      </c>
      <c r="C2996" s="23" t="s">
        <v>8890</v>
      </c>
      <c r="D2996" s="23" t="s">
        <v>8891</v>
      </c>
      <c r="E2996" s="23" t="s">
        <v>8892</v>
      </c>
      <c r="F2996" s="9" t="s">
        <v>6390</v>
      </c>
      <c r="G2996" s="9" t="s">
        <v>6423</v>
      </c>
      <c r="H2996" s="9" t="s">
        <v>6446</v>
      </c>
      <c r="I2996" s="9" t="s">
        <v>8410</v>
      </c>
      <c r="J2996" s="9" t="s">
        <v>7279</v>
      </c>
    </row>
    <row r="2997" spans="1:10" ht="49.6">
      <c r="A2997" s="9" t="s">
        <v>6081</v>
      </c>
      <c r="B2997" s="9" t="s">
        <v>11260</v>
      </c>
      <c r="C2997" s="23" t="s">
        <v>11402</v>
      </c>
      <c r="D2997" s="23" t="s">
        <v>11403</v>
      </c>
      <c r="E2997" s="23" t="s">
        <v>6435</v>
      </c>
      <c r="F2997" s="9" t="s">
        <v>6418</v>
      </c>
      <c r="G2997" s="9" t="s">
        <v>6423</v>
      </c>
      <c r="H2997" s="9" t="s">
        <v>10532</v>
      </c>
      <c r="I2997" s="9" t="s">
        <v>8410</v>
      </c>
      <c r="J2997" s="9" t="s">
        <v>9466</v>
      </c>
    </row>
    <row r="2998" spans="1:10" ht="17">
      <c r="A2998" s="9" t="s">
        <v>6187</v>
      </c>
      <c r="B2998" s="9" t="s">
        <v>9469</v>
      </c>
      <c r="C2998" s="23" t="s">
        <v>9837</v>
      </c>
      <c r="D2998" s="23" t="s">
        <v>9838</v>
      </c>
      <c r="E2998" s="23" t="s">
        <v>9833</v>
      </c>
      <c r="F2998" s="9" t="s">
        <v>6390</v>
      </c>
      <c r="G2998" s="9" t="s">
        <v>6423</v>
      </c>
      <c r="H2998" s="9" t="s">
        <v>9551</v>
      </c>
      <c r="I2998" s="9" t="s">
        <v>8410</v>
      </c>
      <c r="J2998" s="9" t="s">
        <v>9466</v>
      </c>
    </row>
    <row r="2999" spans="1:10" ht="32.6">
      <c r="A2999" s="9" t="s">
        <v>15880</v>
      </c>
      <c r="B2999" s="9" t="s">
        <v>15881</v>
      </c>
      <c r="C2999" s="23" t="s">
        <v>15882</v>
      </c>
      <c r="D2999" s="23" t="s">
        <v>15883</v>
      </c>
      <c r="E2999" s="23" t="s">
        <v>15884</v>
      </c>
      <c r="F2999" s="9" t="s">
        <v>6418</v>
      </c>
      <c r="G2999" s="9" t="s">
        <v>6423</v>
      </c>
      <c r="H2999" s="10"/>
      <c r="I2999" s="9" t="s">
        <v>6428</v>
      </c>
      <c r="J2999" s="10"/>
    </row>
    <row r="3000" spans="1:10" ht="34">
      <c r="A3000" s="9" t="s">
        <v>6082</v>
      </c>
      <c r="B3000" s="9" t="s">
        <v>11261</v>
      </c>
      <c r="C3000" s="23" t="s">
        <v>11404</v>
      </c>
      <c r="D3000" s="23" t="s">
        <v>11340</v>
      </c>
      <c r="E3000" s="23" t="s">
        <v>11405</v>
      </c>
      <c r="F3000" s="9" t="s">
        <v>6390</v>
      </c>
      <c r="G3000" s="9" t="s">
        <v>6423</v>
      </c>
      <c r="H3000" s="9" t="s">
        <v>10532</v>
      </c>
      <c r="I3000" s="9" t="s">
        <v>8410</v>
      </c>
      <c r="J3000" s="9" t="s">
        <v>9466</v>
      </c>
    </row>
    <row r="3001" spans="1:10" ht="34">
      <c r="A3001" s="9" t="s">
        <v>15639</v>
      </c>
      <c r="B3001" s="9" t="s">
        <v>15640</v>
      </c>
      <c r="C3001" s="23" t="s">
        <v>15641</v>
      </c>
      <c r="D3001" s="23" t="s">
        <v>15642</v>
      </c>
      <c r="E3001" s="23" t="s">
        <v>15643</v>
      </c>
      <c r="F3001" s="9" t="s">
        <v>6418</v>
      </c>
      <c r="G3001" s="9" t="s">
        <v>6423</v>
      </c>
      <c r="H3001" s="9" t="s">
        <v>8287</v>
      </c>
      <c r="I3001" s="9" t="s">
        <v>8428</v>
      </c>
      <c r="J3001" s="9" t="s">
        <v>7294</v>
      </c>
    </row>
    <row r="3002" spans="1:10" ht="34">
      <c r="A3002" s="9" t="s">
        <v>6087</v>
      </c>
      <c r="B3002" s="9" t="s">
        <v>11268</v>
      </c>
      <c r="C3002" s="23" t="s">
        <v>11415</v>
      </c>
      <c r="D3002" s="23" t="s">
        <v>11416</v>
      </c>
      <c r="E3002" s="23" t="s">
        <v>11417</v>
      </c>
      <c r="F3002" s="9" t="s">
        <v>6387</v>
      </c>
      <c r="G3002" s="9" t="s">
        <v>6423</v>
      </c>
      <c r="H3002" s="9" t="s">
        <v>10532</v>
      </c>
      <c r="I3002" s="9" t="s">
        <v>8410</v>
      </c>
      <c r="J3002" s="9" t="s">
        <v>8942</v>
      </c>
    </row>
    <row r="3003" spans="1:10" ht="17">
      <c r="A3003" s="9" t="s">
        <v>6083</v>
      </c>
      <c r="B3003" s="9" t="s">
        <v>11262</v>
      </c>
      <c r="C3003" s="23" t="s">
        <v>11406</v>
      </c>
      <c r="D3003" s="23" t="s">
        <v>11407</v>
      </c>
      <c r="E3003" s="23" t="s">
        <v>11408</v>
      </c>
      <c r="F3003" s="9" t="s">
        <v>6418</v>
      </c>
      <c r="G3003" s="9" t="s">
        <v>6423</v>
      </c>
      <c r="H3003" s="9" t="s">
        <v>10532</v>
      </c>
      <c r="I3003" s="9" t="s">
        <v>8410</v>
      </c>
      <c r="J3003" s="9" t="s">
        <v>9466</v>
      </c>
    </row>
    <row r="3004" spans="1:10" ht="32.6">
      <c r="A3004" s="9" t="s">
        <v>6085</v>
      </c>
      <c r="B3004" s="9" t="s">
        <v>11266</v>
      </c>
      <c r="C3004" s="23" t="s">
        <v>11409</v>
      </c>
      <c r="D3004" s="23" t="s">
        <v>11410</v>
      </c>
      <c r="E3004" s="23" t="s">
        <v>11411</v>
      </c>
      <c r="F3004" s="9" t="s">
        <v>6299</v>
      </c>
      <c r="G3004" s="9" t="s">
        <v>6423</v>
      </c>
      <c r="H3004" s="9" t="s">
        <v>10532</v>
      </c>
      <c r="I3004" s="9" t="s">
        <v>8410</v>
      </c>
      <c r="J3004" s="9" t="s">
        <v>9466</v>
      </c>
    </row>
    <row r="3005" spans="1:10" ht="17">
      <c r="A3005" s="9" t="s">
        <v>6086</v>
      </c>
      <c r="B3005" s="9" t="s">
        <v>11267</v>
      </c>
      <c r="C3005" s="23" t="s">
        <v>11412</v>
      </c>
      <c r="D3005" s="23" t="s">
        <v>11413</v>
      </c>
      <c r="E3005" s="23" t="s">
        <v>11414</v>
      </c>
      <c r="F3005" s="9" t="s">
        <v>6396</v>
      </c>
      <c r="G3005" s="9" t="s">
        <v>6423</v>
      </c>
      <c r="H3005" s="9" t="s">
        <v>10532</v>
      </c>
      <c r="I3005" s="9" t="s">
        <v>8410</v>
      </c>
      <c r="J3005" s="9" t="s">
        <v>9466</v>
      </c>
    </row>
    <row r="3006" spans="1:10" ht="17">
      <c r="A3006" s="9" t="s">
        <v>16676</v>
      </c>
      <c r="B3006" s="9" t="s">
        <v>16677</v>
      </c>
      <c r="C3006" s="23" t="s">
        <v>16678</v>
      </c>
      <c r="D3006" s="23" t="s">
        <v>16679</v>
      </c>
      <c r="E3006" s="23" t="s">
        <v>7740</v>
      </c>
      <c r="F3006" s="9" t="s">
        <v>6387</v>
      </c>
      <c r="G3006" s="9" t="s">
        <v>6423</v>
      </c>
      <c r="H3006" s="9" t="s">
        <v>16294</v>
      </c>
      <c r="I3006" s="9" t="s">
        <v>6425</v>
      </c>
      <c r="J3006" s="9" t="s">
        <v>2779</v>
      </c>
    </row>
    <row r="3007" spans="1:10" ht="17">
      <c r="A3007" s="9" t="s">
        <v>32437</v>
      </c>
      <c r="B3007" s="9" t="s">
        <v>32438</v>
      </c>
      <c r="C3007" s="21" t="s">
        <v>32439</v>
      </c>
      <c r="D3007" s="21" t="s">
        <v>32440</v>
      </c>
      <c r="E3007" s="21" t="s">
        <v>32441</v>
      </c>
      <c r="F3007" s="9" t="s">
        <v>6306</v>
      </c>
      <c r="G3007" s="9" t="s">
        <v>6423</v>
      </c>
      <c r="H3007" s="9" t="s">
        <v>6516</v>
      </c>
      <c r="I3007" s="9" t="s">
        <v>6425</v>
      </c>
      <c r="J3007" s="9" t="s">
        <v>4749</v>
      </c>
    </row>
    <row r="3008" spans="1:10" ht="17">
      <c r="A3008" s="9" t="s">
        <v>32442</v>
      </c>
      <c r="B3008" s="9" t="s">
        <v>32443</v>
      </c>
      <c r="C3008" s="21" t="s">
        <v>32444</v>
      </c>
      <c r="D3008" s="21" t="s">
        <v>32445</v>
      </c>
      <c r="E3008" s="21" t="s">
        <v>32446</v>
      </c>
      <c r="F3008" s="9" t="s">
        <v>6390</v>
      </c>
      <c r="G3008" s="9" t="s">
        <v>6423</v>
      </c>
      <c r="H3008" s="9" t="s">
        <v>16294</v>
      </c>
      <c r="I3008" s="9" t="s">
        <v>6425</v>
      </c>
      <c r="J3008" s="9" t="s">
        <v>2779</v>
      </c>
    </row>
    <row r="3009" spans="1:10" ht="17">
      <c r="A3009" s="9" t="s">
        <v>32447</v>
      </c>
      <c r="B3009" s="9" t="s">
        <v>32448</v>
      </c>
      <c r="C3009" s="21" t="s">
        <v>32449</v>
      </c>
      <c r="D3009" s="22"/>
      <c r="E3009" s="21" t="s">
        <v>20807</v>
      </c>
      <c r="F3009" s="9" t="s">
        <v>6293</v>
      </c>
      <c r="G3009" s="9" t="s">
        <v>6423</v>
      </c>
      <c r="H3009" s="10"/>
      <c r="I3009" s="9" t="s">
        <v>6428</v>
      </c>
      <c r="J3009" s="10"/>
    </row>
    <row r="3010" spans="1:10" ht="17">
      <c r="A3010" s="9" t="s">
        <v>32450</v>
      </c>
      <c r="B3010" s="9" t="s">
        <v>32451</v>
      </c>
      <c r="C3010" s="21" t="s">
        <v>32452</v>
      </c>
      <c r="D3010" s="22"/>
      <c r="E3010" s="21" t="s">
        <v>20807</v>
      </c>
      <c r="F3010" s="9" t="s">
        <v>6295</v>
      </c>
      <c r="G3010" s="9" t="s">
        <v>6423</v>
      </c>
      <c r="H3010" s="10"/>
      <c r="I3010" s="9" t="s">
        <v>6428</v>
      </c>
      <c r="J3010" s="10"/>
    </row>
    <row r="3011" spans="1:10" ht="17">
      <c r="A3011" s="9" t="s">
        <v>32453</v>
      </c>
      <c r="B3011" s="9" t="s">
        <v>32454</v>
      </c>
      <c r="C3011" s="21" t="s">
        <v>32455</v>
      </c>
      <c r="D3011" s="22"/>
      <c r="E3011" s="21" t="s">
        <v>20807</v>
      </c>
      <c r="F3011" s="9" t="s">
        <v>6299</v>
      </c>
      <c r="G3011" s="9" t="s">
        <v>6423</v>
      </c>
      <c r="H3011" s="10"/>
      <c r="I3011" s="9" t="s">
        <v>6428</v>
      </c>
      <c r="J3011" s="10"/>
    </row>
    <row r="3012" spans="1:10" ht="17">
      <c r="A3012" s="9" t="s">
        <v>32456</v>
      </c>
      <c r="B3012" s="9" t="s">
        <v>32457</v>
      </c>
      <c r="C3012" s="21" t="s">
        <v>32458</v>
      </c>
      <c r="D3012" s="22"/>
      <c r="E3012" s="21" t="s">
        <v>20807</v>
      </c>
      <c r="F3012" s="9" t="s">
        <v>6631</v>
      </c>
      <c r="G3012" s="9" t="s">
        <v>6423</v>
      </c>
      <c r="H3012" s="10"/>
      <c r="I3012" s="9" t="s">
        <v>6428</v>
      </c>
      <c r="J3012" s="10"/>
    </row>
    <row r="3013" spans="1:10" ht="17">
      <c r="A3013" s="9" t="s">
        <v>32459</v>
      </c>
      <c r="B3013" s="9" t="s">
        <v>32460</v>
      </c>
      <c r="C3013" s="21" t="s">
        <v>32461</v>
      </c>
      <c r="D3013" s="21" t="s">
        <v>24421</v>
      </c>
      <c r="E3013" s="21" t="s">
        <v>14247</v>
      </c>
      <c r="F3013" s="9" t="s">
        <v>6318</v>
      </c>
      <c r="G3013" s="9" t="s">
        <v>6423</v>
      </c>
      <c r="H3013" s="10"/>
      <c r="I3013" s="9" t="s">
        <v>6428</v>
      </c>
      <c r="J3013" s="10"/>
    </row>
    <row r="3014" spans="1:10" ht="17">
      <c r="A3014" s="9" t="s">
        <v>32462</v>
      </c>
      <c r="B3014" s="9" t="s">
        <v>32463</v>
      </c>
      <c r="C3014" s="21" t="s">
        <v>32464</v>
      </c>
      <c r="D3014" s="22"/>
      <c r="E3014" s="21" t="s">
        <v>7584</v>
      </c>
      <c r="F3014" s="9" t="s">
        <v>6338</v>
      </c>
      <c r="G3014" s="9" t="s">
        <v>6423</v>
      </c>
      <c r="H3014" s="10"/>
      <c r="I3014" s="9" t="s">
        <v>6428</v>
      </c>
      <c r="J3014" s="10"/>
    </row>
    <row r="3015" spans="1:10" ht="17">
      <c r="A3015" s="9" t="s">
        <v>32465</v>
      </c>
      <c r="B3015" s="9" t="s">
        <v>32466</v>
      </c>
      <c r="C3015" s="21" t="s">
        <v>32464</v>
      </c>
      <c r="D3015" s="22"/>
      <c r="E3015" s="21" t="s">
        <v>7584</v>
      </c>
      <c r="F3015" s="9" t="s">
        <v>6338</v>
      </c>
      <c r="G3015" s="9" t="s">
        <v>6423</v>
      </c>
      <c r="H3015" s="10"/>
      <c r="I3015" s="9" t="s">
        <v>6428</v>
      </c>
      <c r="J3015" s="10"/>
    </row>
    <row r="3016" spans="1:10" ht="17">
      <c r="A3016" s="9" t="s">
        <v>32467</v>
      </c>
      <c r="B3016" s="9" t="s">
        <v>32468</v>
      </c>
      <c r="C3016" s="21" t="s">
        <v>32469</v>
      </c>
      <c r="D3016" s="21" t="s">
        <v>13560</v>
      </c>
      <c r="E3016" s="21" t="s">
        <v>14247</v>
      </c>
      <c r="F3016" s="9" t="s">
        <v>6363</v>
      </c>
      <c r="G3016" s="9" t="s">
        <v>6423</v>
      </c>
      <c r="H3016" s="10"/>
      <c r="I3016" s="9" t="s">
        <v>6428</v>
      </c>
      <c r="J3016" s="10"/>
    </row>
    <row r="3017" spans="1:10" ht="17">
      <c r="A3017" s="9" t="s">
        <v>32470</v>
      </c>
      <c r="B3017" s="9" t="s">
        <v>32471</v>
      </c>
      <c r="C3017" s="21" t="s">
        <v>32469</v>
      </c>
      <c r="D3017" s="21" t="s">
        <v>13560</v>
      </c>
      <c r="E3017" s="21" t="s">
        <v>14247</v>
      </c>
      <c r="F3017" s="9" t="s">
        <v>6363</v>
      </c>
      <c r="G3017" s="9" t="s">
        <v>6423</v>
      </c>
      <c r="H3017" s="10"/>
      <c r="I3017" s="9" t="s">
        <v>6428</v>
      </c>
      <c r="J3017" s="10"/>
    </row>
    <row r="3018" spans="1:10" ht="17">
      <c r="A3018" s="9" t="s">
        <v>3389</v>
      </c>
      <c r="B3018" s="9" t="s">
        <v>6395</v>
      </c>
      <c r="C3018" s="23" t="s">
        <v>6552</v>
      </c>
      <c r="D3018" s="23" t="s">
        <v>6553</v>
      </c>
      <c r="E3018" s="23" t="s">
        <v>6536</v>
      </c>
      <c r="F3018" s="9" t="s">
        <v>6396</v>
      </c>
      <c r="G3018" s="9" t="s">
        <v>6423</v>
      </c>
      <c r="H3018" s="9" t="s">
        <v>6442</v>
      </c>
      <c r="I3018" s="9" t="s">
        <v>6425</v>
      </c>
      <c r="J3018" s="9" t="s">
        <v>818</v>
      </c>
    </row>
    <row r="3019" spans="1:10" ht="34">
      <c r="A3019" s="9" t="s">
        <v>3391</v>
      </c>
      <c r="B3019" s="9" t="s">
        <v>6398</v>
      </c>
      <c r="C3019" s="23" t="s">
        <v>6558</v>
      </c>
      <c r="D3019" s="23" t="s">
        <v>6559</v>
      </c>
      <c r="E3019" s="23" t="s">
        <v>6560</v>
      </c>
      <c r="F3019" s="9" t="s">
        <v>6306</v>
      </c>
      <c r="G3019" s="9" t="s">
        <v>6423</v>
      </c>
      <c r="H3019" s="9" t="s">
        <v>6442</v>
      </c>
      <c r="I3019" s="9" t="s">
        <v>6425</v>
      </c>
      <c r="J3019" s="9" t="s">
        <v>818</v>
      </c>
    </row>
    <row r="3020" spans="1:10" ht="17">
      <c r="A3020" s="9" t="s">
        <v>6174</v>
      </c>
      <c r="B3020" s="9" t="s">
        <v>7274</v>
      </c>
      <c r="C3020" s="23" t="s">
        <v>8406</v>
      </c>
      <c r="D3020" s="23" t="s">
        <v>8384</v>
      </c>
      <c r="E3020" s="23" t="s">
        <v>7480</v>
      </c>
      <c r="F3020" s="9" t="s">
        <v>6387</v>
      </c>
      <c r="G3020" s="9" t="s">
        <v>6423</v>
      </c>
      <c r="H3020" s="9" t="s">
        <v>8287</v>
      </c>
      <c r="I3020" s="9" t="s">
        <v>2437</v>
      </c>
      <c r="J3020" s="9" t="s">
        <v>818</v>
      </c>
    </row>
    <row r="3021" spans="1:10" ht="17">
      <c r="A3021" s="9" t="s">
        <v>17287</v>
      </c>
      <c r="B3021" s="9" t="s">
        <v>17288</v>
      </c>
      <c r="C3021" s="23" t="s">
        <v>17289</v>
      </c>
      <c r="D3021" s="23" t="s">
        <v>17290</v>
      </c>
      <c r="E3021" s="23" t="s">
        <v>17291</v>
      </c>
      <c r="F3021" s="9" t="s">
        <v>6396</v>
      </c>
      <c r="G3021" s="9" t="s">
        <v>6423</v>
      </c>
      <c r="H3021" s="10"/>
      <c r="I3021" s="9" t="s">
        <v>6428</v>
      </c>
      <c r="J3021" s="10"/>
    </row>
    <row r="3022" spans="1:10" ht="32.6">
      <c r="A3022" s="9" t="s">
        <v>3388</v>
      </c>
      <c r="B3022" s="9" t="s">
        <v>6394</v>
      </c>
      <c r="C3022" s="23" t="s">
        <v>6550</v>
      </c>
      <c r="D3022" s="23" t="s">
        <v>6551</v>
      </c>
      <c r="E3022" s="23" t="s">
        <v>6536</v>
      </c>
      <c r="F3022" s="9" t="s">
        <v>6390</v>
      </c>
      <c r="G3022" s="9" t="s">
        <v>6423</v>
      </c>
      <c r="H3022" s="9" t="s">
        <v>6442</v>
      </c>
      <c r="I3022" s="9" t="s">
        <v>6425</v>
      </c>
      <c r="J3022" s="9" t="s">
        <v>818</v>
      </c>
    </row>
    <row r="3023" spans="1:10" ht="17">
      <c r="A3023" s="9" t="s">
        <v>32962</v>
      </c>
      <c r="B3023" s="9" t="s">
        <v>32963</v>
      </c>
      <c r="C3023" s="40" t="s">
        <v>32964</v>
      </c>
      <c r="D3023" s="40" t="s">
        <v>32965</v>
      </c>
      <c r="E3023" s="40" t="s">
        <v>32966</v>
      </c>
      <c r="F3023" s="9" t="s">
        <v>6416</v>
      </c>
      <c r="G3023" s="9" t="s">
        <v>7427</v>
      </c>
      <c r="H3023" s="9" t="s">
        <v>6424</v>
      </c>
      <c r="I3023" s="9" t="s">
        <v>8428</v>
      </c>
      <c r="J3023" s="9" t="s">
        <v>32503</v>
      </c>
    </row>
    <row r="3024" spans="1:10" ht="17">
      <c r="A3024" s="9" t="s">
        <v>3501</v>
      </c>
      <c r="B3024" s="9" t="s">
        <v>7075</v>
      </c>
      <c r="C3024" s="23" t="s">
        <v>8102</v>
      </c>
      <c r="D3024" s="23" t="s">
        <v>8103</v>
      </c>
      <c r="E3024" s="23" t="s">
        <v>6445</v>
      </c>
      <c r="F3024" s="9" t="s">
        <v>6293</v>
      </c>
      <c r="G3024" s="9" t="s">
        <v>6423</v>
      </c>
      <c r="H3024" s="10"/>
      <c r="I3024" s="9" t="s">
        <v>6425</v>
      </c>
      <c r="J3024" s="10"/>
    </row>
    <row r="3025" spans="1:10" ht="17">
      <c r="A3025" s="9" t="s">
        <v>16846</v>
      </c>
      <c r="B3025" s="9" t="s">
        <v>16847</v>
      </c>
      <c r="C3025" s="23" t="s">
        <v>16848</v>
      </c>
      <c r="D3025" s="23" t="s">
        <v>15572</v>
      </c>
      <c r="E3025" s="23" t="s">
        <v>8274</v>
      </c>
      <c r="F3025" s="9" t="s">
        <v>6396</v>
      </c>
      <c r="G3025" s="9" t="s">
        <v>7427</v>
      </c>
      <c r="H3025" s="9" t="s">
        <v>6424</v>
      </c>
      <c r="I3025" s="9" t="s">
        <v>8428</v>
      </c>
      <c r="J3025" s="9" t="s">
        <v>7294</v>
      </c>
    </row>
    <row r="3026" spans="1:10" ht="17">
      <c r="A3026" s="9" t="s">
        <v>32971</v>
      </c>
      <c r="B3026" s="9" t="s">
        <v>32972</v>
      </c>
      <c r="C3026" s="40" t="s">
        <v>32973</v>
      </c>
      <c r="D3026" s="40" t="s">
        <v>32974</v>
      </c>
      <c r="E3026" s="40" t="s">
        <v>7489</v>
      </c>
      <c r="F3026" s="9" t="s">
        <v>32377</v>
      </c>
      <c r="G3026" s="9" t="s">
        <v>6423</v>
      </c>
      <c r="H3026" s="9" t="s">
        <v>6424</v>
      </c>
      <c r="I3026" s="9" t="s">
        <v>8428</v>
      </c>
      <c r="J3026" s="9" t="s">
        <v>32503</v>
      </c>
    </row>
    <row r="3027" spans="1:10" ht="17">
      <c r="A3027" s="9" t="s">
        <v>15803</v>
      </c>
      <c r="B3027" s="9" t="s">
        <v>15804</v>
      </c>
      <c r="C3027" s="23" t="s">
        <v>15805</v>
      </c>
      <c r="D3027" s="23" t="s">
        <v>15806</v>
      </c>
      <c r="E3027" s="23" t="s">
        <v>8283</v>
      </c>
      <c r="F3027" s="9" t="s">
        <v>6418</v>
      </c>
      <c r="G3027" s="9" t="s">
        <v>7427</v>
      </c>
      <c r="H3027" s="9" t="s">
        <v>15807</v>
      </c>
      <c r="I3027" s="9" t="s">
        <v>6425</v>
      </c>
      <c r="J3027" s="9" t="s">
        <v>7292</v>
      </c>
    </row>
    <row r="3028" spans="1:10" ht="17">
      <c r="A3028" s="9" t="s">
        <v>32943</v>
      </c>
      <c r="B3028" s="9" t="s">
        <v>32944</v>
      </c>
      <c r="C3028" s="40" t="s">
        <v>32945</v>
      </c>
      <c r="D3028" s="40" t="s">
        <v>32946</v>
      </c>
      <c r="E3028" s="40" t="s">
        <v>7489</v>
      </c>
      <c r="F3028" s="9" t="s">
        <v>6418</v>
      </c>
      <c r="G3028" s="9" t="s">
        <v>7427</v>
      </c>
      <c r="H3028" s="9" t="s">
        <v>6424</v>
      </c>
      <c r="I3028" s="9" t="s">
        <v>8428</v>
      </c>
      <c r="J3028" s="9" t="s">
        <v>32503</v>
      </c>
    </row>
    <row r="3029" spans="1:10" ht="17">
      <c r="A3029" s="9" t="s">
        <v>15790</v>
      </c>
      <c r="B3029" s="9" t="s">
        <v>15791</v>
      </c>
      <c r="C3029" s="23" t="s">
        <v>15792</v>
      </c>
      <c r="D3029" s="23" t="s">
        <v>15793</v>
      </c>
      <c r="E3029" s="23" t="s">
        <v>15794</v>
      </c>
      <c r="F3029" s="9" t="s">
        <v>6418</v>
      </c>
      <c r="G3029" s="9" t="s">
        <v>7427</v>
      </c>
      <c r="H3029" s="9" t="s">
        <v>8287</v>
      </c>
      <c r="I3029" s="9" t="s">
        <v>6425</v>
      </c>
      <c r="J3029" s="9" t="s">
        <v>7292</v>
      </c>
    </row>
    <row r="3030" spans="1:10" ht="17">
      <c r="A3030" s="9" t="s">
        <v>15808</v>
      </c>
      <c r="B3030" s="9" t="s">
        <v>15809</v>
      </c>
      <c r="C3030" s="23" t="s">
        <v>15810</v>
      </c>
      <c r="D3030" s="23" t="s">
        <v>15811</v>
      </c>
      <c r="E3030" s="23" t="s">
        <v>15812</v>
      </c>
      <c r="F3030" s="9" t="s">
        <v>6418</v>
      </c>
      <c r="G3030" s="9" t="s">
        <v>7427</v>
      </c>
      <c r="H3030" s="9" t="s">
        <v>8287</v>
      </c>
      <c r="I3030" s="9" t="s">
        <v>6425</v>
      </c>
      <c r="J3030" s="9" t="s">
        <v>7292</v>
      </c>
    </row>
    <row r="3031" spans="1:10" ht="17">
      <c r="A3031" s="9" t="s">
        <v>17014</v>
      </c>
      <c r="B3031" s="9" t="s">
        <v>17015</v>
      </c>
      <c r="C3031" s="23" t="s">
        <v>17016</v>
      </c>
      <c r="D3031" s="23" t="s">
        <v>17017</v>
      </c>
      <c r="E3031" s="23" t="s">
        <v>17018</v>
      </c>
      <c r="F3031" s="9" t="s">
        <v>6396</v>
      </c>
      <c r="G3031" s="9" t="s">
        <v>6423</v>
      </c>
      <c r="H3031" s="9" t="s">
        <v>7826</v>
      </c>
      <c r="I3031" s="9" t="s">
        <v>6425</v>
      </c>
      <c r="J3031" s="9" t="s">
        <v>2779</v>
      </c>
    </row>
    <row r="3032" spans="1:10" ht="17">
      <c r="A3032" s="9" t="s">
        <v>21073</v>
      </c>
      <c r="B3032" s="9" t="s">
        <v>21074</v>
      </c>
      <c r="C3032" s="23" t="s">
        <v>21075</v>
      </c>
      <c r="D3032" s="23" t="s">
        <v>21076</v>
      </c>
      <c r="E3032" s="23" t="s">
        <v>21077</v>
      </c>
      <c r="F3032" s="9" t="s">
        <v>6338</v>
      </c>
      <c r="G3032" s="9" t="s">
        <v>6423</v>
      </c>
      <c r="H3032" s="9" t="s">
        <v>21078</v>
      </c>
      <c r="I3032" s="9" t="s">
        <v>6425</v>
      </c>
      <c r="J3032" s="9" t="s">
        <v>2779</v>
      </c>
    </row>
    <row r="3033" spans="1:10" ht="31.25">
      <c r="A3033" s="9" t="s">
        <v>16654</v>
      </c>
      <c r="B3033" s="9" t="s">
        <v>16655</v>
      </c>
      <c r="C3033" s="23" t="s">
        <v>16656</v>
      </c>
      <c r="D3033" s="23" t="s">
        <v>16657</v>
      </c>
      <c r="E3033" s="23" t="s">
        <v>16658</v>
      </c>
      <c r="F3033" s="9" t="s">
        <v>6387</v>
      </c>
      <c r="G3033" s="9" t="s">
        <v>6423</v>
      </c>
      <c r="H3033" s="9" t="s">
        <v>16284</v>
      </c>
      <c r="I3033" s="9" t="s">
        <v>6425</v>
      </c>
      <c r="J3033" s="9" t="s">
        <v>2779</v>
      </c>
    </row>
    <row r="3034" spans="1:10" ht="31.25">
      <c r="A3034" s="9" t="s">
        <v>26592</v>
      </c>
      <c r="B3034" s="9" t="s">
        <v>26593</v>
      </c>
      <c r="C3034" s="23" t="s">
        <v>26594</v>
      </c>
      <c r="D3034" s="23" t="s">
        <v>26595</v>
      </c>
      <c r="E3034" s="23" t="s">
        <v>26596</v>
      </c>
      <c r="F3034" s="9" t="s">
        <v>6572</v>
      </c>
      <c r="G3034" s="9" t="s">
        <v>6423</v>
      </c>
      <c r="H3034" s="10"/>
      <c r="I3034" s="9" t="s">
        <v>6428</v>
      </c>
      <c r="J3034" s="10"/>
    </row>
    <row r="3035" spans="1:10" ht="17">
      <c r="A3035" s="9" t="s">
        <v>24130</v>
      </c>
      <c r="B3035" s="9" t="s">
        <v>24131</v>
      </c>
      <c r="C3035" s="23" t="s">
        <v>24132</v>
      </c>
      <c r="D3035" s="23" t="s">
        <v>24133</v>
      </c>
      <c r="E3035" s="23" t="s">
        <v>24134</v>
      </c>
      <c r="F3035" s="9" t="s">
        <v>6328</v>
      </c>
      <c r="G3035" s="9" t="s">
        <v>6423</v>
      </c>
      <c r="H3035" s="10"/>
      <c r="I3035" s="9" t="s">
        <v>6428</v>
      </c>
      <c r="J3035" s="10"/>
    </row>
    <row r="3036" spans="1:10" ht="62.5">
      <c r="A3036" s="9" t="s">
        <v>29986</v>
      </c>
      <c r="B3036" s="9" t="s">
        <v>29987</v>
      </c>
      <c r="C3036" s="23" t="s">
        <v>29988</v>
      </c>
      <c r="D3036" s="24"/>
      <c r="E3036" s="23" t="s">
        <v>29989</v>
      </c>
      <c r="F3036" s="9" t="s">
        <v>6592</v>
      </c>
      <c r="G3036" s="9" t="s">
        <v>6423</v>
      </c>
      <c r="H3036" s="10"/>
      <c r="I3036" s="9" t="s">
        <v>6428</v>
      </c>
      <c r="J3036" s="10"/>
    </row>
    <row r="3037" spans="1:10" ht="17">
      <c r="A3037" s="9" t="s">
        <v>30878</v>
      </c>
      <c r="B3037" s="9" t="s">
        <v>30879</v>
      </c>
      <c r="C3037" s="23" t="s">
        <v>30880</v>
      </c>
      <c r="D3037" s="23" t="s">
        <v>30881</v>
      </c>
      <c r="E3037" s="23" t="s">
        <v>1984</v>
      </c>
      <c r="F3037" s="9" t="s">
        <v>6699</v>
      </c>
      <c r="G3037" s="9" t="s">
        <v>6423</v>
      </c>
      <c r="H3037" s="10"/>
      <c r="I3037" s="9" t="s">
        <v>6428</v>
      </c>
      <c r="J3037" s="10"/>
    </row>
    <row r="3038" spans="1:10" ht="17">
      <c r="A3038" s="9" t="s">
        <v>30882</v>
      </c>
      <c r="B3038" s="9" t="s">
        <v>30883</v>
      </c>
      <c r="C3038" s="23" t="s">
        <v>30880</v>
      </c>
      <c r="D3038" s="23" t="s">
        <v>30881</v>
      </c>
      <c r="E3038" s="23" t="s">
        <v>1984</v>
      </c>
      <c r="F3038" s="9" t="s">
        <v>6699</v>
      </c>
      <c r="G3038" s="9" t="s">
        <v>6423</v>
      </c>
      <c r="H3038" s="10"/>
      <c r="I3038" s="9" t="s">
        <v>6428</v>
      </c>
      <c r="J3038" s="10"/>
    </row>
    <row r="3039" spans="1:10" ht="17">
      <c r="A3039" s="9" t="s">
        <v>5348</v>
      </c>
      <c r="B3039" s="9" t="s">
        <v>11177</v>
      </c>
      <c r="C3039" s="23" t="s">
        <v>5349</v>
      </c>
      <c r="D3039" s="23" t="s">
        <v>5350</v>
      </c>
      <c r="E3039" s="23" t="s">
        <v>3572</v>
      </c>
      <c r="F3039" s="9" t="s">
        <v>6363</v>
      </c>
      <c r="G3039" s="9" t="s">
        <v>6423</v>
      </c>
      <c r="H3039" s="9" t="s">
        <v>10568</v>
      </c>
      <c r="I3039" s="9" t="s">
        <v>6425</v>
      </c>
      <c r="J3039" s="10"/>
    </row>
    <row r="3040" spans="1:10" ht="31.25">
      <c r="A3040" s="9" t="s">
        <v>28481</v>
      </c>
      <c r="B3040" s="9" t="s">
        <v>28482</v>
      </c>
      <c r="C3040" s="23" t="s">
        <v>28483</v>
      </c>
      <c r="D3040" s="23" t="s">
        <v>28484</v>
      </c>
      <c r="E3040" s="23" t="s">
        <v>28153</v>
      </c>
      <c r="F3040" s="9" t="s">
        <v>6330</v>
      </c>
      <c r="G3040" s="9" t="s">
        <v>6423</v>
      </c>
      <c r="H3040" s="10"/>
      <c r="I3040" s="9" t="s">
        <v>6428</v>
      </c>
      <c r="J3040" s="10"/>
    </row>
    <row r="3041" spans="1:10" ht="17">
      <c r="A3041" s="9" t="s">
        <v>26075</v>
      </c>
      <c r="B3041" s="9" t="s">
        <v>26076</v>
      </c>
      <c r="C3041" s="23" t="s">
        <v>26077</v>
      </c>
      <c r="D3041" s="23" t="s">
        <v>5887</v>
      </c>
      <c r="E3041" s="23" t="s">
        <v>1984</v>
      </c>
      <c r="F3041" s="9" t="s">
        <v>6309</v>
      </c>
      <c r="G3041" s="9" t="s">
        <v>6423</v>
      </c>
      <c r="H3041" s="10"/>
      <c r="I3041" s="9" t="s">
        <v>6428</v>
      </c>
      <c r="J3041" s="10"/>
    </row>
    <row r="3042" spans="1:10" ht="31.25">
      <c r="A3042" s="9" t="s">
        <v>26078</v>
      </c>
      <c r="B3042" s="9" t="s">
        <v>26079</v>
      </c>
      <c r="C3042" s="23" t="s">
        <v>26080</v>
      </c>
      <c r="D3042" s="23" t="s">
        <v>26081</v>
      </c>
      <c r="E3042" s="23" t="s">
        <v>1984</v>
      </c>
      <c r="F3042" s="9" t="s">
        <v>6309</v>
      </c>
      <c r="G3042" s="9" t="s">
        <v>6423</v>
      </c>
      <c r="H3042" s="10"/>
      <c r="I3042" s="9" t="s">
        <v>6428</v>
      </c>
      <c r="J3042" s="10"/>
    </row>
    <row r="3043" spans="1:10" ht="31.25">
      <c r="A3043" s="9" t="s">
        <v>26082</v>
      </c>
      <c r="B3043" s="9" t="s">
        <v>26083</v>
      </c>
      <c r="C3043" s="23" t="s">
        <v>26080</v>
      </c>
      <c r="D3043" s="23" t="s">
        <v>26081</v>
      </c>
      <c r="E3043" s="23" t="s">
        <v>1984</v>
      </c>
      <c r="F3043" s="9" t="s">
        <v>6309</v>
      </c>
      <c r="G3043" s="9" t="s">
        <v>6423</v>
      </c>
      <c r="H3043" s="10"/>
      <c r="I3043" s="9" t="s">
        <v>6428</v>
      </c>
      <c r="J3043" s="10"/>
    </row>
    <row r="3044" spans="1:10" ht="17">
      <c r="A3044" s="9" t="s">
        <v>21158</v>
      </c>
      <c r="B3044" s="9" t="s">
        <v>21159</v>
      </c>
      <c r="C3044" s="23" t="s">
        <v>21160</v>
      </c>
      <c r="D3044" s="23" t="s">
        <v>21161</v>
      </c>
      <c r="E3044" s="23" t="s">
        <v>2329</v>
      </c>
      <c r="F3044" s="9" t="s">
        <v>6338</v>
      </c>
      <c r="G3044" s="9" t="s">
        <v>6423</v>
      </c>
      <c r="H3044" s="10"/>
      <c r="I3044" s="9" t="s">
        <v>6428</v>
      </c>
      <c r="J3044" s="10"/>
    </row>
    <row r="3045" spans="1:10" ht="17">
      <c r="A3045" s="9" t="s">
        <v>31372</v>
      </c>
      <c r="B3045" s="9" t="s">
        <v>31373</v>
      </c>
      <c r="C3045" s="23" t="s">
        <v>31374</v>
      </c>
      <c r="D3045" s="23" t="s">
        <v>31375</v>
      </c>
      <c r="E3045" s="23" t="s">
        <v>31376</v>
      </c>
      <c r="F3045" s="9" t="s">
        <v>6739</v>
      </c>
      <c r="G3045" s="9" t="s">
        <v>6423</v>
      </c>
      <c r="H3045" s="10"/>
      <c r="I3045" s="9" t="s">
        <v>6428</v>
      </c>
      <c r="J3045" s="10"/>
    </row>
    <row r="3046" spans="1:10" ht="31.25">
      <c r="A3046" s="9" t="s">
        <v>30165</v>
      </c>
      <c r="B3046" s="9" t="s">
        <v>30166</v>
      </c>
      <c r="C3046" s="23" t="s">
        <v>30167</v>
      </c>
      <c r="D3046" s="23" t="s">
        <v>30168</v>
      </c>
      <c r="E3046" s="23" t="s">
        <v>4295</v>
      </c>
      <c r="F3046" s="9" t="s">
        <v>6664</v>
      </c>
      <c r="G3046" s="9" t="s">
        <v>6423</v>
      </c>
      <c r="H3046" s="10"/>
      <c r="I3046" s="9" t="s">
        <v>6428</v>
      </c>
      <c r="J3046" s="10"/>
    </row>
    <row r="3047" spans="1:10" ht="17">
      <c r="A3047" s="9" t="s">
        <v>4140</v>
      </c>
      <c r="B3047" s="9" t="s">
        <v>11175</v>
      </c>
      <c r="C3047" s="23" t="s">
        <v>4141</v>
      </c>
      <c r="D3047" s="23" t="s">
        <v>4142</v>
      </c>
      <c r="E3047" s="23" t="s">
        <v>2971</v>
      </c>
      <c r="F3047" s="9" t="s">
        <v>6363</v>
      </c>
      <c r="G3047" s="9" t="s">
        <v>6423</v>
      </c>
      <c r="H3047" s="10"/>
      <c r="I3047" s="9" t="s">
        <v>6425</v>
      </c>
      <c r="J3047" s="10"/>
    </row>
    <row r="3048" spans="1:10" ht="17">
      <c r="A3048" s="9" t="s">
        <v>26653</v>
      </c>
      <c r="B3048" s="9" t="s">
        <v>26654</v>
      </c>
      <c r="C3048" s="23" t="s">
        <v>26655</v>
      </c>
      <c r="D3048" s="23" t="s">
        <v>26656</v>
      </c>
      <c r="E3048" s="23" t="s">
        <v>2971</v>
      </c>
      <c r="F3048" s="9" t="s">
        <v>6572</v>
      </c>
      <c r="G3048" s="9" t="s">
        <v>6423</v>
      </c>
      <c r="H3048" s="9" t="s">
        <v>9155</v>
      </c>
      <c r="I3048" s="9" t="s">
        <v>6425</v>
      </c>
      <c r="J3048" s="10"/>
    </row>
    <row r="3049" spans="1:10" ht="17">
      <c r="A3049" s="9" t="s">
        <v>26657</v>
      </c>
      <c r="B3049" s="9" t="s">
        <v>26658</v>
      </c>
      <c r="C3049" s="23" t="s">
        <v>26655</v>
      </c>
      <c r="D3049" s="23" t="s">
        <v>26656</v>
      </c>
      <c r="E3049" s="23" t="s">
        <v>2971</v>
      </c>
      <c r="F3049" s="9" t="s">
        <v>6572</v>
      </c>
      <c r="G3049" s="9" t="s">
        <v>6423</v>
      </c>
      <c r="H3049" s="9" t="s">
        <v>9155</v>
      </c>
      <c r="I3049" s="9" t="s">
        <v>6425</v>
      </c>
      <c r="J3049" s="10"/>
    </row>
    <row r="3050" spans="1:10" ht="17">
      <c r="A3050" s="9" t="s">
        <v>31105</v>
      </c>
      <c r="B3050" s="9" t="s">
        <v>31106</v>
      </c>
      <c r="C3050" s="23" t="s">
        <v>31107</v>
      </c>
      <c r="D3050" s="24"/>
      <c r="E3050" s="23" t="s">
        <v>31108</v>
      </c>
      <c r="F3050" s="9" t="s">
        <v>6653</v>
      </c>
      <c r="G3050" s="9" t="s">
        <v>6423</v>
      </c>
      <c r="H3050" s="10"/>
      <c r="I3050" s="9" t="s">
        <v>6428</v>
      </c>
      <c r="J3050" s="10"/>
    </row>
    <row r="3051" spans="1:10" ht="17">
      <c r="A3051" s="9" t="s">
        <v>29765</v>
      </c>
      <c r="B3051" s="9" t="s">
        <v>29766</v>
      </c>
      <c r="C3051" s="23" t="s">
        <v>29767</v>
      </c>
      <c r="D3051" s="23" t="s">
        <v>29768</v>
      </c>
      <c r="E3051" s="23" t="s">
        <v>5792</v>
      </c>
      <c r="F3051" s="9" t="s">
        <v>6302</v>
      </c>
      <c r="G3051" s="9" t="s">
        <v>6423</v>
      </c>
      <c r="H3051" s="10"/>
      <c r="I3051" s="9" t="s">
        <v>6428</v>
      </c>
      <c r="J3051" s="10"/>
    </row>
    <row r="3052" spans="1:10" ht="17">
      <c r="A3052" s="9" t="s">
        <v>31321</v>
      </c>
      <c r="B3052" s="9" t="s">
        <v>31322</v>
      </c>
      <c r="C3052" s="23" t="s">
        <v>31323</v>
      </c>
      <c r="D3052" s="24"/>
      <c r="E3052" s="23" t="s">
        <v>991</v>
      </c>
      <c r="F3052" s="9" t="s">
        <v>6739</v>
      </c>
      <c r="G3052" s="9" t="s">
        <v>6423</v>
      </c>
      <c r="H3052" s="10"/>
      <c r="I3052" s="9" t="s">
        <v>6428</v>
      </c>
      <c r="J3052" s="10"/>
    </row>
    <row r="3053" spans="1:10" ht="17">
      <c r="A3053" s="9" t="s">
        <v>31760</v>
      </c>
      <c r="B3053" s="9" t="s">
        <v>31761</v>
      </c>
      <c r="C3053" s="23" t="s">
        <v>31762</v>
      </c>
      <c r="D3053" s="23" t="s">
        <v>31763</v>
      </c>
      <c r="E3053" s="23" t="s">
        <v>31764</v>
      </c>
      <c r="F3053" s="9" t="s">
        <v>8983</v>
      </c>
      <c r="G3053" s="9" t="s">
        <v>6423</v>
      </c>
      <c r="H3053" s="10"/>
      <c r="I3053" s="9" t="s">
        <v>6428</v>
      </c>
      <c r="J3053" s="10"/>
    </row>
    <row r="3054" spans="1:10" ht="31.25">
      <c r="A3054" s="9" t="s">
        <v>31080</v>
      </c>
      <c r="B3054" s="9" t="s">
        <v>31081</v>
      </c>
      <c r="C3054" s="23" t="s">
        <v>31082</v>
      </c>
      <c r="D3054" s="23" t="s">
        <v>31083</v>
      </c>
      <c r="E3054" s="23" t="s">
        <v>31084</v>
      </c>
      <c r="F3054" s="9" t="s">
        <v>6653</v>
      </c>
      <c r="G3054" s="9" t="s">
        <v>6423</v>
      </c>
      <c r="H3054" s="10"/>
      <c r="I3054" s="9" t="s">
        <v>6428</v>
      </c>
      <c r="J3054" s="10"/>
    </row>
    <row r="3055" spans="1:10" ht="31.25">
      <c r="A3055" s="9" t="s">
        <v>28931</v>
      </c>
      <c r="B3055" s="9" t="s">
        <v>28932</v>
      </c>
      <c r="C3055" s="23" t="s">
        <v>28933</v>
      </c>
      <c r="D3055" s="23" t="s">
        <v>1672</v>
      </c>
      <c r="E3055" s="23" t="s">
        <v>28934</v>
      </c>
      <c r="F3055" s="9" t="s">
        <v>6297</v>
      </c>
      <c r="G3055" s="9" t="s">
        <v>6423</v>
      </c>
      <c r="H3055" s="10"/>
      <c r="I3055" s="9" t="s">
        <v>6428</v>
      </c>
      <c r="J3055" s="10"/>
    </row>
    <row r="3056" spans="1:10" ht="17">
      <c r="A3056" s="9" t="s">
        <v>1670</v>
      </c>
      <c r="B3056" s="9" t="s">
        <v>10135</v>
      </c>
      <c r="C3056" s="23" t="s">
        <v>1671</v>
      </c>
      <c r="D3056" s="23" t="s">
        <v>1672</v>
      </c>
      <c r="E3056" s="23" t="s">
        <v>1673</v>
      </c>
      <c r="F3056" s="9" t="s">
        <v>6311</v>
      </c>
      <c r="G3056" s="9" t="s">
        <v>6423</v>
      </c>
      <c r="H3056" s="9" t="s">
        <v>10533</v>
      </c>
      <c r="I3056" s="9" t="s">
        <v>6425</v>
      </c>
      <c r="J3056" s="10"/>
    </row>
    <row r="3057" spans="1:10" ht="17">
      <c r="A3057" s="9" t="s">
        <v>31101</v>
      </c>
      <c r="B3057" s="9" t="s">
        <v>31102</v>
      </c>
      <c r="C3057" s="23" t="s">
        <v>31103</v>
      </c>
      <c r="D3057" s="23" t="s">
        <v>31104</v>
      </c>
      <c r="E3057" s="23" t="s">
        <v>4295</v>
      </c>
      <c r="F3057" s="9" t="s">
        <v>6653</v>
      </c>
      <c r="G3057" s="9" t="s">
        <v>6423</v>
      </c>
      <c r="H3057" s="10"/>
      <c r="I3057" s="9" t="s">
        <v>6428</v>
      </c>
      <c r="J3057" s="10"/>
    </row>
    <row r="3058" spans="1:10" ht="17">
      <c r="A3058" s="9" t="s">
        <v>31377</v>
      </c>
      <c r="B3058" s="9" t="s">
        <v>31378</v>
      </c>
      <c r="C3058" s="23" t="s">
        <v>31374</v>
      </c>
      <c r="D3058" s="23" t="s">
        <v>31375</v>
      </c>
      <c r="E3058" s="23" t="s">
        <v>31376</v>
      </c>
      <c r="F3058" s="9" t="s">
        <v>6739</v>
      </c>
      <c r="G3058" s="9" t="s">
        <v>6423</v>
      </c>
      <c r="H3058" s="10"/>
      <c r="I3058" s="9" t="s">
        <v>6428</v>
      </c>
      <c r="J3058" s="10"/>
    </row>
    <row r="3059" spans="1:10" ht="17">
      <c r="A3059" s="9" t="s">
        <v>28912</v>
      </c>
      <c r="B3059" s="9" t="s">
        <v>28913</v>
      </c>
      <c r="C3059" s="23" t="s">
        <v>28914</v>
      </c>
      <c r="D3059" s="23" t="s">
        <v>28915</v>
      </c>
      <c r="E3059" s="23" t="s">
        <v>3919</v>
      </c>
      <c r="F3059" s="9" t="s">
        <v>6297</v>
      </c>
      <c r="G3059" s="9" t="s">
        <v>6423</v>
      </c>
      <c r="H3059" s="10"/>
      <c r="I3059" s="9" t="s">
        <v>6428</v>
      </c>
      <c r="J3059" s="10"/>
    </row>
    <row r="3060" spans="1:10" ht="17">
      <c r="A3060" s="9" t="s">
        <v>22768</v>
      </c>
      <c r="B3060" s="9" t="s">
        <v>22769</v>
      </c>
      <c r="C3060" s="23" t="s">
        <v>22770</v>
      </c>
      <c r="D3060" s="23" t="s">
        <v>2566</v>
      </c>
      <c r="E3060" s="23" t="s">
        <v>3206</v>
      </c>
      <c r="F3060" s="9" t="s">
        <v>6293</v>
      </c>
      <c r="G3060" s="9" t="s">
        <v>6423</v>
      </c>
      <c r="H3060" s="10"/>
      <c r="I3060" s="9" t="s">
        <v>6428</v>
      </c>
      <c r="J3060" s="10"/>
    </row>
    <row r="3061" spans="1:10" ht="17">
      <c r="A3061" s="9" t="s">
        <v>2564</v>
      </c>
      <c r="B3061" s="9" t="s">
        <v>11619</v>
      </c>
      <c r="C3061" s="23" t="s">
        <v>2565</v>
      </c>
      <c r="D3061" s="23" t="s">
        <v>2566</v>
      </c>
      <c r="E3061" s="23" t="s">
        <v>3206</v>
      </c>
      <c r="F3061" s="9" t="s">
        <v>6309</v>
      </c>
      <c r="G3061" s="9" t="s">
        <v>6423</v>
      </c>
      <c r="H3061" s="9" t="s">
        <v>7301</v>
      </c>
      <c r="I3061" s="9" t="s">
        <v>6425</v>
      </c>
      <c r="J3061" s="10"/>
    </row>
    <row r="3062" spans="1:10" ht="31.25">
      <c r="A3062" s="9" t="s">
        <v>2567</v>
      </c>
      <c r="B3062" s="9" t="s">
        <v>11746</v>
      </c>
      <c r="C3062" s="23" t="s">
        <v>2568</v>
      </c>
      <c r="D3062" s="23" t="s">
        <v>2566</v>
      </c>
      <c r="E3062" s="23" t="s">
        <v>2569</v>
      </c>
      <c r="F3062" s="9" t="s">
        <v>6309</v>
      </c>
      <c r="G3062" s="9" t="s">
        <v>6423</v>
      </c>
      <c r="H3062" s="9" t="s">
        <v>7301</v>
      </c>
      <c r="I3062" s="9" t="s">
        <v>6425</v>
      </c>
      <c r="J3062" s="10"/>
    </row>
    <row r="3063" spans="1:10" ht="31.25">
      <c r="A3063" s="9" t="s">
        <v>30206</v>
      </c>
      <c r="B3063" s="9" t="s">
        <v>30207</v>
      </c>
      <c r="C3063" s="23" t="s">
        <v>28452</v>
      </c>
      <c r="D3063" s="23" t="s">
        <v>28453</v>
      </c>
      <c r="E3063" s="23" t="s">
        <v>4706</v>
      </c>
      <c r="F3063" s="9" t="s">
        <v>6664</v>
      </c>
      <c r="G3063" s="9" t="s">
        <v>6423</v>
      </c>
      <c r="H3063" s="10"/>
      <c r="I3063" s="9" t="s">
        <v>6428</v>
      </c>
      <c r="J3063" s="10"/>
    </row>
    <row r="3064" spans="1:10" ht="31.25">
      <c r="A3064" s="9" t="s">
        <v>28450</v>
      </c>
      <c r="B3064" s="9" t="s">
        <v>28451</v>
      </c>
      <c r="C3064" s="23" t="s">
        <v>28452</v>
      </c>
      <c r="D3064" s="23" t="s">
        <v>28453</v>
      </c>
      <c r="E3064" s="23" t="s">
        <v>4706</v>
      </c>
      <c r="F3064" s="9" t="s">
        <v>6330</v>
      </c>
      <c r="G3064" s="9" t="s">
        <v>6423</v>
      </c>
      <c r="H3064" s="10"/>
      <c r="I3064" s="9" t="s">
        <v>6428</v>
      </c>
      <c r="J3064" s="10"/>
    </row>
    <row r="3065" spans="1:10" ht="62.5">
      <c r="A3065" s="9" t="s">
        <v>24147</v>
      </c>
      <c r="B3065" s="9" t="s">
        <v>24148</v>
      </c>
      <c r="C3065" s="23" t="s">
        <v>24149</v>
      </c>
      <c r="D3065" s="23" t="s">
        <v>24150</v>
      </c>
      <c r="E3065" s="23" t="s">
        <v>24151</v>
      </c>
      <c r="F3065" s="9" t="s">
        <v>6328</v>
      </c>
      <c r="G3065" s="9" t="s">
        <v>6423</v>
      </c>
      <c r="H3065" s="10"/>
      <c r="I3065" s="9" t="s">
        <v>6428</v>
      </c>
      <c r="J3065" s="10"/>
    </row>
    <row r="3066" spans="1:10" ht="31.25">
      <c r="A3066" s="9" t="s">
        <v>1674</v>
      </c>
      <c r="B3066" s="9" t="s">
        <v>10446</v>
      </c>
      <c r="C3066" s="23" t="s">
        <v>1675</v>
      </c>
      <c r="D3066" s="23" t="s">
        <v>1676</v>
      </c>
      <c r="E3066" s="23" t="s">
        <v>4520</v>
      </c>
      <c r="F3066" s="9" t="s">
        <v>6363</v>
      </c>
      <c r="G3066" s="9" t="s">
        <v>6423</v>
      </c>
      <c r="H3066" s="9" t="s">
        <v>9174</v>
      </c>
      <c r="I3066" s="9" t="s">
        <v>6425</v>
      </c>
      <c r="J3066" s="10"/>
    </row>
    <row r="3067" spans="1:10" ht="17">
      <c r="A3067" s="9" t="s">
        <v>31133</v>
      </c>
      <c r="B3067" s="9" t="s">
        <v>31134</v>
      </c>
      <c r="C3067" s="23" t="s">
        <v>31135</v>
      </c>
      <c r="D3067" s="23" t="s">
        <v>31136</v>
      </c>
      <c r="E3067" s="23" t="s">
        <v>31137</v>
      </c>
      <c r="F3067" s="9" t="s">
        <v>6653</v>
      </c>
      <c r="G3067" s="9" t="s">
        <v>6423</v>
      </c>
      <c r="H3067" s="10"/>
      <c r="I3067" s="9" t="s">
        <v>6428</v>
      </c>
      <c r="J3067" s="10"/>
    </row>
    <row r="3068" spans="1:10" ht="31.25">
      <c r="A3068" s="9" t="s">
        <v>22684</v>
      </c>
      <c r="B3068" s="9" t="s">
        <v>22685</v>
      </c>
      <c r="C3068" s="23" t="s">
        <v>22686</v>
      </c>
      <c r="D3068" s="23" t="s">
        <v>22687</v>
      </c>
      <c r="E3068" s="23" t="s">
        <v>3176</v>
      </c>
      <c r="F3068" s="9" t="s">
        <v>6293</v>
      </c>
      <c r="G3068" s="9" t="s">
        <v>6423</v>
      </c>
      <c r="H3068" s="10"/>
      <c r="I3068" s="9" t="s">
        <v>6428</v>
      </c>
      <c r="J3068" s="10"/>
    </row>
    <row r="3069" spans="1:10" ht="17">
      <c r="A3069" s="9" t="s">
        <v>31159</v>
      </c>
      <c r="B3069" s="9" t="s">
        <v>31160</v>
      </c>
      <c r="C3069" s="23" t="s">
        <v>31161</v>
      </c>
      <c r="D3069" s="23" t="s">
        <v>31162</v>
      </c>
      <c r="E3069" s="23" t="s">
        <v>4295</v>
      </c>
      <c r="F3069" s="9" t="s">
        <v>6653</v>
      </c>
      <c r="G3069" s="9" t="s">
        <v>6423</v>
      </c>
      <c r="H3069" s="10"/>
      <c r="I3069" s="9" t="s">
        <v>6428</v>
      </c>
      <c r="J3069" s="10"/>
    </row>
    <row r="3070" spans="1:10" ht="17">
      <c r="A3070" s="9" t="s">
        <v>29628</v>
      </c>
      <c r="B3070" s="9" t="s">
        <v>29629</v>
      </c>
      <c r="C3070" s="23" t="s">
        <v>29630</v>
      </c>
      <c r="D3070" s="23" t="s">
        <v>29631</v>
      </c>
      <c r="E3070" s="23" t="s">
        <v>29632</v>
      </c>
      <c r="F3070" s="9" t="s">
        <v>6302</v>
      </c>
      <c r="G3070" s="9" t="s">
        <v>6423</v>
      </c>
      <c r="H3070" s="10"/>
      <c r="I3070" s="9" t="s">
        <v>6428</v>
      </c>
      <c r="J3070" s="10"/>
    </row>
    <row r="3071" spans="1:10" ht="31.25">
      <c r="A3071" s="9" t="s">
        <v>28476</v>
      </c>
      <c r="B3071" s="9" t="s">
        <v>28477</v>
      </c>
      <c r="C3071" s="23" t="s">
        <v>28478</v>
      </c>
      <c r="D3071" s="23" t="s">
        <v>28479</v>
      </c>
      <c r="E3071" s="23" t="s">
        <v>28480</v>
      </c>
      <c r="F3071" s="9" t="s">
        <v>6330</v>
      </c>
      <c r="G3071" s="9" t="s">
        <v>6423</v>
      </c>
      <c r="H3071" s="10"/>
      <c r="I3071" s="9" t="s">
        <v>6428</v>
      </c>
      <c r="J3071" s="10"/>
    </row>
    <row r="3072" spans="1:10" ht="17">
      <c r="A3072" s="9" t="s">
        <v>30296</v>
      </c>
      <c r="B3072" s="9" t="s">
        <v>30297</v>
      </c>
      <c r="C3072" s="23" t="s">
        <v>30298</v>
      </c>
      <c r="D3072" s="23" t="s">
        <v>30299</v>
      </c>
      <c r="E3072" s="23" t="s">
        <v>4777</v>
      </c>
      <c r="F3072" s="9" t="s">
        <v>6664</v>
      </c>
      <c r="G3072" s="9" t="s">
        <v>6423</v>
      </c>
      <c r="H3072" s="10"/>
      <c r="I3072" s="9" t="s">
        <v>6428</v>
      </c>
      <c r="J3072" s="10"/>
    </row>
    <row r="3073" spans="1:10" ht="17">
      <c r="A3073" s="9" t="s">
        <v>29958</v>
      </c>
      <c r="B3073" s="9" t="s">
        <v>29959</v>
      </c>
      <c r="C3073" s="23" t="s">
        <v>29960</v>
      </c>
      <c r="D3073" s="23" t="s">
        <v>29961</v>
      </c>
      <c r="E3073" s="23" t="s">
        <v>4330</v>
      </c>
      <c r="F3073" s="9" t="s">
        <v>6592</v>
      </c>
      <c r="G3073" s="9" t="s">
        <v>6423</v>
      </c>
      <c r="H3073" s="10"/>
      <c r="I3073" s="9" t="s">
        <v>6428</v>
      </c>
      <c r="J3073" s="10"/>
    </row>
    <row r="3074" spans="1:10" ht="31.25">
      <c r="A3074" s="9" t="s">
        <v>31225</v>
      </c>
      <c r="B3074" s="9" t="s">
        <v>31226</v>
      </c>
      <c r="C3074" s="23" t="s">
        <v>31227</v>
      </c>
      <c r="D3074" s="23" t="s">
        <v>31228</v>
      </c>
      <c r="E3074" s="23" t="s">
        <v>4706</v>
      </c>
      <c r="F3074" s="9" t="s">
        <v>6653</v>
      </c>
      <c r="G3074" s="9" t="s">
        <v>6423</v>
      </c>
      <c r="H3074" s="10"/>
      <c r="I3074" s="9" t="s">
        <v>6428</v>
      </c>
      <c r="J3074" s="10"/>
    </row>
    <row r="3075" spans="1:10" ht="17">
      <c r="A3075" s="9" t="s">
        <v>31121</v>
      </c>
      <c r="B3075" s="9" t="s">
        <v>31122</v>
      </c>
      <c r="C3075" s="23" t="s">
        <v>31123</v>
      </c>
      <c r="D3075" s="24"/>
      <c r="E3075" s="23" t="s">
        <v>31124</v>
      </c>
      <c r="F3075" s="9" t="s">
        <v>6653</v>
      </c>
      <c r="G3075" s="9" t="s">
        <v>6423</v>
      </c>
      <c r="H3075" s="10"/>
      <c r="I3075" s="9" t="s">
        <v>6428</v>
      </c>
      <c r="J3075" s="10"/>
    </row>
    <row r="3076" spans="1:10" ht="17">
      <c r="A3076" s="9" t="s">
        <v>21752</v>
      </c>
      <c r="B3076" s="9" t="s">
        <v>21753</v>
      </c>
      <c r="C3076" s="23" t="s">
        <v>21754</v>
      </c>
      <c r="D3076" s="23" t="s">
        <v>21755</v>
      </c>
      <c r="E3076" s="23" t="s">
        <v>5039</v>
      </c>
      <c r="F3076" s="9" t="s">
        <v>6338</v>
      </c>
      <c r="G3076" s="9" t="s">
        <v>6423</v>
      </c>
      <c r="H3076" s="10"/>
      <c r="I3076" s="9" t="s">
        <v>6428</v>
      </c>
      <c r="J3076" s="10"/>
    </row>
    <row r="3077" spans="1:10" ht="17">
      <c r="A3077" s="9" t="s">
        <v>2570</v>
      </c>
      <c r="B3077" s="9" t="s">
        <v>11712</v>
      </c>
      <c r="C3077" s="23" t="s">
        <v>2571</v>
      </c>
      <c r="D3077" s="23" t="s">
        <v>2572</v>
      </c>
      <c r="E3077" s="23" t="s">
        <v>2573</v>
      </c>
      <c r="F3077" s="9" t="s">
        <v>6363</v>
      </c>
      <c r="G3077" s="9" t="s">
        <v>6423</v>
      </c>
      <c r="H3077" s="9" t="s">
        <v>7301</v>
      </c>
      <c r="I3077" s="9" t="s">
        <v>6425</v>
      </c>
      <c r="J3077" s="10"/>
    </row>
    <row r="3078" spans="1:10" ht="17">
      <c r="A3078" s="9" t="s">
        <v>2574</v>
      </c>
      <c r="B3078" s="9" t="s">
        <v>11966</v>
      </c>
      <c r="C3078" s="23" t="s">
        <v>2575</v>
      </c>
      <c r="D3078" s="23" t="s">
        <v>2576</v>
      </c>
      <c r="E3078" s="23" t="s">
        <v>4783</v>
      </c>
      <c r="F3078" s="9" t="s">
        <v>6293</v>
      </c>
      <c r="G3078" s="9" t="s">
        <v>6423</v>
      </c>
      <c r="H3078" s="9" t="s">
        <v>7301</v>
      </c>
      <c r="I3078" s="9" t="s">
        <v>6425</v>
      </c>
      <c r="J3078" s="10"/>
    </row>
    <row r="3079" spans="1:10" ht="17">
      <c r="A3079" s="9" t="s">
        <v>28467</v>
      </c>
      <c r="B3079" s="9" t="s">
        <v>28468</v>
      </c>
      <c r="C3079" s="23" t="s">
        <v>28469</v>
      </c>
      <c r="D3079" s="23" t="s">
        <v>28470</v>
      </c>
      <c r="E3079" s="23" t="s">
        <v>5488</v>
      </c>
      <c r="F3079" s="9" t="s">
        <v>6330</v>
      </c>
      <c r="G3079" s="9" t="s">
        <v>6423</v>
      </c>
      <c r="H3079" s="10"/>
      <c r="I3079" s="9" t="s">
        <v>6428</v>
      </c>
      <c r="J3079" s="10"/>
    </row>
    <row r="3080" spans="1:10" ht="31.25">
      <c r="A3080" s="9" t="s">
        <v>29303</v>
      </c>
      <c r="B3080" s="9" t="s">
        <v>29304</v>
      </c>
      <c r="C3080" s="23" t="s">
        <v>29305</v>
      </c>
      <c r="D3080" s="23" t="s">
        <v>25318</v>
      </c>
      <c r="E3080" s="23" t="s">
        <v>5059</v>
      </c>
      <c r="F3080" s="9" t="s">
        <v>6340</v>
      </c>
      <c r="G3080" s="9" t="s">
        <v>6423</v>
      </c>
      <c r="H3080" s="10"/>
      <c r="I3080" s="9" t="s">
        <v>6428</v>
      </c>
      <c r="J3080" s="10"/>
    </row>
    <row r="3081" spans="1:10" ht="17">
      <c r="A3081" s="9" t="s">
        <v>29306</v>
      </c>
      <c r="B3081" s="9" t="s">
        <v>29307</v>
      </c>
      <c r="C3081" s="23" t="s">
        <v>29308</v>
      </c>
      <c r="D3081" s="23" t="s">
        <v>29309</v>
      </c>
      <c r="E3081" s="23" t="s">
        <v>5792</v>
      </c>
      <c r="F3081" s="9" t="s">
        <v>6340</v>
      </c>
      <c r="G3081" s="9" t="s">
        <v>6423</v>
      </c>
      <c r="H3081" s="10"/>
      <c r="I3081" s="9" t="s">
        <v>6428</v>
      </c>
      <c r="J3081" s="10"/>
    </row>
    <row r="3082" spans="1:10" ht="17">
      <c r="A3082" s="9" t="s">
        <v>29310</v>
      </c>
      <c r="B3082" s="9" t="s">
        <v>29311</v>
      </c>
      <c r="C3082" s="23" t="s">
        <v>29308</v>
      </c>
      <c r="D3082" s="23" t="s">
        <v>29309</v>
      </c>
      <c r="E3082" s="23" t="s">
        <v>5792</v>
      </c>
      <c r="F3082" s="9" t="s">
        <v>6340</v>
      </c>
      <c r="G3082" s="9" t="s">
        <v>6423</v>
      </c>
      <c r="H3082" s="10"/>
      <c r="I3082" s="9" t="s">
        <v>6428</v>
      </c>
      <c r="J3082" s="10"/>
    </row>
    <row r="3083" spans="1:10" ht="31.25">
      <c r="A3083" s="9" t="s">
        <v>30690</v>
      </c>
      <c r="B3083" s="9" t="s">
        <v>30691</v>
      </c>
      <c r="C3083" s="23" t="s">
        <v>30692</v>
      </c>
      <c r="D3083" s="23" t="s">
        <v>30693</v>
      </c>
      <c r="E3083" s="23" t="s">
        <v>4661</v>
      </c>
      <c r="F3083" s="9" t="s">
        <v>6304</v>
      </c>
      <c r="G3083" s="9" t="s">
        <v>6423</v>
      </c>
      <c r="H3083" s="10"/>
      <c r="I3083" s="9" t="s">
        <v>6428</v>
      </c>
      <c r="J3083" s="10"/>
    </row>
    <row r="3084" spans="1:10" ht="17">
      <c r="A3084" s="9" t="s">
        <v>32243</v>
      </c>
      <c r="B3084" s="9" t="s">
        <v>32244</v>
      </c>
      <c r="C3084" s="23" t="s">
        <v>32245</v>
      </c>
      <c r="D3084" s="23" t="s">
        <v>32246</v>
      </c>
      <c r="E3084" s="23" t="s">
        <v>1984</v>
      </c>
      <c r="F3084" s="10"/>
      <c r="G3084" s="9" t="s">
        <v>6423</v>
      </c>
      <c r="H3084" s="10"/>
      <c r="I3084" s="9" t="s">
        <v>6428</v>
      </c>
      <c r="J3084" s="10"/>
    </row>
    <row r="3085" spans="1:10" ht="31.25">
      <c r="A3085" s="9" t="s">
        <v>30189</v>
      </c>
      <c r="B3085" s="9" t="s">
        <v>30190</v>
      </c>
      <c r="C3085" s="23" t="s">
        <v>30191</v>
      </c>
      <c r="D3085" s="23" t="s">
        <v>30192</v>
      </c>
      <c r="E3085" s="23" t="s">
        <v>4661</v>
      </c>
      <c r="F3085" s="9" t="s">
        <v>6664</v>
      </c>
      <c r="G3085" s="9" t="s">
        <v>6423</v>
      </c>
      <c r="H3085" s="10"/>
      <c r="I3085" s="9" t="s">
        <v>6428</v>
      </c>
      <c r="J3085" s="10"/>
    </row>
    <row r="3086" spans="1:10" ht="31.25">
      <c r="A3086" s="9" t="s">
        <v>20444</v>
      </c>
      <c r="B3086" s="9" t="s">
        <v>20445</v>
      </c>
      <c r="C3086" s="23" t="s">
        <v>20446</v>
      </c>
      <c r="D3086" s="23" t="s">
        <v>20447</v>
      </c>
      <c r="E3086" s="23" t="s">
        <v>4520</v>
      </c>
      <c r="F3086" s="9" t="s">
        <v>6363</v>
      </c>
      <c r="G3086" s="9" t="s">
        <v>6423</v>
      </c>
      <c r="H3086" s="10"/>
      <c r="I3086" s="9" t="s">
        <v>6428</v>
      </c>
      <c r="J3086" s="10"/>
    </row>
    <row r="3087" spans="1:10" ht="31.25">
      <c r="A3087" s="9" t="s">
        <v>28767</v>
      </c>
      <c r="B3087" s="9" t="s">
        <v>28768</v>
      </c>
      <c r="C3087" s="23" t="s">
        <v>28769</v>
      </c>
      <c r="D3087" s="23" t="s">
        <v>28770</v>
      </c>
      <c r="E3087" s="23" t="s">
        <v>5749</v>
      </c>
      <c r="F3087" s="9" t="s">
        <v>6575</v>
      </c>
      <c r="G3087" s="9" t="s">
        <v>6423</v>
      </c>
      <c r="H3087" s="10"/>
      <c r="I3087" s="9" t="s">
        <v>6428</v>
      </c>
      <c r="J3087" s="10"/>
    </row>
    <row r="3088" spans="1:10" ht="17">
      <c r="A3088" s="9" t="s">
        <v>28158</v>
      </c>
      <c r="B3088" s="9" t="s">
        <v>28159</v>
      </c>
      <c r="C3088" s="23" t="s">
        <v>28160</v>
      </c>
      <c r="D3088" s="24"/>
      <c r="E3088" s="23" t="s">
        <v>28161</v>
      </c>
      <c r="F3088" s="9" t="s">
        <v>6606</v>
      </c>
      <c r="G3088" s="9" t="s">
        <v>6423</v>
      </c>
      <c r="H3088" s="10"/>
      <c r="I3088" s="9" t="s">
        <v>6428</v>
      </c>
      <c r="J3088" s="10"/>
    </row>
    <row r="3089" spans="1:10" ht="17">
      <c r="A3089" s="9" t="s">
        <v>2072</v>
      </c>
      <c r="B3089" s="9" t="s">
        <v>9263</v>
      </c>
      <c r="C3089" s="23" t="s">
        <v>2073</v>
      </c>
      <c r="D3089" s="23" t="s">
        <v>2074</v>
      </c>
      <c r="E3089" s="23" t="s">
        <v>2075</v>
      </c>
      <c r="F3089" s="9" t="s">
        <v>6653</v>
      </c>
      <c r="G3089" s="9" t="s">
        <v>6423</v>
      </c>
      <c r="H3089" s="10"/>
      <c r="I3089" s="9" t="s">
        <v>6428</v>
      </c>
      <c r="J3089" s="10"/>
    </row>
    <row r="3090" spans="1:10" ht="17">
      <c r="A3090" s="9" t="s">
        <v>2438</v>
      </c>
      <c r="B3090" s="9" t="s">
        <v>8576</v>
      </c>
      <c r="C3090" s="23" t="s">
        <v>2439</v>
      </c>
      <c r="D3090" s="23" t="s">
        <v>2440</v>
      </c>
      <c r="E3090" s="23" t="s">
        <v>4702</v>
      </c>
      <c r="F3090" s="9" t="s">
        <v>6316</v>
      </c>
      <c r="G3090" s="9" t="s">
        <v>6423</v>
      </c>
      <c r="H3090" s="9" t="s">
        <v>8761</v>
      </c>
      <c r="I3090" s="9" t="s">
        <v>8762</v>
      </c>
      <c r="J3090" s="10"/>
    </row>
    <row r="3091" spans="1:10" ht="17">
      <c r="A3091" s="9" t="s">
        <v>884</v>
      </c>
      <c r="B3091" s="9" t="s">
        <v>8618</v>
      </c>
      <c r="C3091" s="23" t="s">
        <v>885</v>
      </c>
      <c r="D3091" s="23" t="s">
        <v>886</v>
      </c>
      <c r="E3091" s="23" t="s">
        <v>3572</v>
      </c>
      <c r="F3091" s="9" t="s">
        <v>6363</v>
      </c>
      <c r="G3091" s="9" t="s">
        <v>6423</v>
      </c>
      <c r="H3091" s="9" t="s">
        <v>8800</v>
      </c>
      <c r="I3091" s="9" t="s">
        <v>6425</v>
      </c>
      <c r="J3091" s="10"/>
    </row>
    <row r="3092" spans="1:10" ht="62.5">
      <c r="A3092" s="9" t="s">
        <v>3872</v>
      </c>
      <c r="B3092" s="9" t="s">
        <v>8660</v>
      </c>
      <c r="C3092" s="23" t="s">
        <v>3873</v>
      </c>
      <c r="D3092" s="23" t="s">
        <v>3874</v>
      </c>
      <c r="E3092" s="23" t="s">
        <v>3875</v>
      </c>
      <c r="F3092" s="9" t="s">
        <v>6306</v>
      </c>
      <c r="G3092" s="9" t="s">
        <v>6423</v>
      </c>
      <c r="H3092" s="9" t="s">
        <v>6446</v>
      </c>
      <c r="I3092" s="9" t="s">
        <v>6425</v>
      </c>
      <c r="J3092" s="9" t="s">
        <v>5274</v>
      </c>
    </row>
    <row r="3093" spans="1:10" ht="46.9">
      <c r="A3093" s="9" t="s">
        <v>1994</v>
      </c>
      <c r="B3093" s="9" t="s">
        <v>8664</v>
      </c>
      <c r="C3093" s="23" t="s">
        <v>1995</v>
      </c>
      <c r="D3093" s="23" t="s">
        <v>1996</v>
      </c>
      <c r="E3093" s="23" t="s">
        <v>4772</v>
      </c>
      <c r="F3093" s="9" t="s">
        <v>6390</v>
      </c>
      <c r="G3093" s="9" t="s">
        <v>6423</v>
      </c>
      <c r="H3093" s="9" t="s">
        <v>6446</v>
      </c>
      <c r="I3093" s="9" t="s">
        <v>6425</v>
      </c>
      <c r="J3093" s="9" t="s">
        <v>5286</v>
      </c>
    </row>
    <row r="3094" spans="1:10" ht="46.9">
      <c r="A3094" s="9" t="s">
        <v>1985</v>
      </c>
      <c r="B3094" s="9" t="s">
        <v>8667</v>
      </c>
      <c r="C3094" s="23" t="s">
        <v>1986</v>
      </c>
      <c r="D3094" s="23" t="s">
        <v>1987</v>
      </c>
      <c r="E3094" s="23" t="s">
        <v>4772</v>
      </c>
      <c r="F3094" s="9" t="s">
        <v>6396</v>
      </c>
      <c r="G3094" s="9" t="s">
        <v>6423</v>
      </c>
      <c r="H3094" s="9" t="s">
        <v>6446</v>
      </c>
      <c r="I3094" s="9" t="s">
        <v>6425</v>
      </c>
      <c r="J3094" s="9" t="s">
        <v>5286</v>
      </c>
    </row>
    <row r="3095" spans="1:10" ht="17">
      <c r="A3095" s="9" t="s">
        <v>3877</v>
      </c>
      <c r="B3095" s="9" t="s">
        <v>8522</v>
      </c>
      <c r="C3095" s="23" t="s">
        <v>3878</v>
      </c>
      <c r="D3095" s="23" t="s">
        <v>3879</v>
      </c>
      <c r="E3095" s="23" t="s">
        <v>3880</v>
      </c>
      <c r="F3095" s="9" t="s">
        <v>6295</v>
      </c>
      <c r="G3095" s="9" t="s">
        <v>6423</v>
      </c>
      <c r="H3095" s="9" t="s">
        <v>6446</v>
      </c>
      <c r="I3095" s="9" t="s">
        <v>6425</v>
      </c>
      <c r="J3095" s="9" t="s">
        <v>4749</v>
      </c>
    </row>
    <row r="3096" spans="1:10" ht="31.25">
      <c r="A3096" s="9" t="s">
        <v>2489</v>
      </c>
      <c r="B3096" s="9" t="s">
        <v>8633</v>
      </c>
      <c r="C3096" s="23" t="s">
        <v>2490</v>
      </c>
      <c r="D3096" s="23" t="s">
        <v>2491</v>
      </c>
      <c r="E3096" s="23" t="s">
        <v>5488</v>
      </c>
      <c r="F3096" s="9" t="s">
        <v>6324</v>
      </c>
      <c r="G3096" s="9" t="s">
        <v>6423</v>
      </c>
      <c r="H3096" s="10"/>
      <c r="I3096" s="9" t="s">
        <v>6428</v>
      </c>
      <c r="J3096" s="10"/>
    </row>
    <row r="3097" spans="1:10" ht="62.5">
      <c r="A3097" s="9" t="s">
        <v>1988</v>
      </c>
      <c r="B3097" s="9" t="s">
        <v>8668</v>
      </c>
      <c r="C3097" s="23" t="s">
        <v>1989</v>
      </c>
      <c r="D3097" s="23" t="s">
        <v>1990</v>
      </c>
      <c r="E3097" s="23" t="s">
        <v>1991</v>
      </c>
      <c r="F3097" s="9" t="s">
        <v>6631</v>
      </c>
      <c r="G3097" s="9" t="s">
        <v>6423</v>
      </c>
      <c r="H3097" s="9" t="s">
        <v>6446</v>
      </c>
      <c r="I3097" s="9" t="s">
        <v>6425</v>
      </c>
      <c r="J3097" s="9" t="s">
        <v>5286</v>
      </c>
    </row>
    <row r="3098" spans="1:10" ht="31.25">
      <c r="A3098" s="9" t="s">
        <v>893</v>
      </c>
      <c r="B3098" s="9" t="s">
        <v>8629</v>
      </c>
      <c r="C3098" s="23" t="s">
        <v>894</v>
      </c>
      <c r="D3098" s="23" t="s">
        <v>895</v>
      </c>
      <c r="E3098" s="23" t="s">
        <v>4520</v>
      </c>
      <c r="F3098" s="9" t="s">
        <v>6363</v>
      </c>
      <c r="G3098" s="9" t="s">
        <v>6423</v>
      </c>
      <c r="H3098" s="9" t="s">
        <v>8804</v>
      </c>
      <c r="I3098" s="9" t="s">
        <v>6425</v>
      </c>
      <c r="J3098" s="10"/>
    </row>
    <row r="3099" spans="1:10" ht="17">
      <c r="A3099" s="9" t="s">
        <v>32858</v>
      </c>
      <c r="B3099" s="9" t="s">
        <v>32859</v>
      </c>
      <c r="C3099" s="40" t="s">
        <v>32860</v>
      </c>
      <c r="D3099" s="40" t="s">
        <v>32861</v>
      </c>
      <c r="E3099" s="40" t="s">
        <v>15556</v>
      </c>
      <c r="F3099" s="9" t="s">
        <v>6416</v>
      </c>
      <c r="G3099" s="9" t="s">
        <v>6423</v>
      </c>
      <c r="H3099" s="9" t="s">
        <v>15749</v>
      </c>
      <c r="I3099" s="9" t="s">
        <v>6425</v>
      </c>
      <c r="J3099" s="9" t="s">
        <v>32590</v>
      </c>
    </row>
    <row r="3100" spans="1:10" ht="31.25">
      <c r="A3100" s="9" t="s">
        <v>911</v>
      </c>
      <c r="B3100" s="9" t="s">
        <v>8640</v>
      </c>
      <c r="C3100" s="23" t="s">
        <v>1965</v>
      </c>
      <c r="D3100" s="23" t="s">
        <v>1966</v>
      </c>
      <c r="E3100" s="23" t="s">
        <v>3938</v>
      </c>
      <c r="F3100" s="9" t="s">
        <v>6299</v>
      </c>
      <c r="G3100" s="9" t="s">
        <v>6423</v>
      </c>
      <c r="H3100" s="9" t="s">
        <v>8185</v>
      </c>
      <c r="I3100" s="9" t="s">
        <v>6425</v>
      </c>
      <c r="J3100" s="10"/>
    </row>
    <row r="3101" spans="1:10" ht="17">
      <c r="A3101" s="9" t="s">
        <v>890</v>
      </c>
      <c r="B3101" s="9" t="s">
        <v>8641</v>
      </c>
      <c r="C3101" s="23" t="s">
        <v>891</v>
      </c>
      <c r="D3101" s="23" t="s">
        <v>892</v>
      </c>
      <c r="E3101" s="23" t="s">
        <v>2329</v>
      </c>
      <c r="F3101" s="9" t="s">
        <v>6295</v>
      </c>
      <c r="G3101" s="9" t="s">
        <v>6423</v>
      </c>
      <c r="H3101" s="9" t="s">
        <v>7754</v>
      </c>
      <c r="I3101" s="9" t="s">
        <v>6425</v>
      </c>
      <c r="J3101" s="10"/>
    </row>
    <row r="3102" spans="1:10" ht="31.25">
      <c r="A3102" s="9" t="s">
        <v>897</v>
      </c>
      <c r="B3102" s="9" t="s">
        <v>8612</v>
      </c>
      <c r="C3102" s="23" t="s">
        <v>898</v>
      </c>
      <c r="D3102" s="23" t="s">
        <v>899</v>
      </c>
      <c r="E3102" s="23" t="s">
        <v>4520</v>
      </c>
      <c r="F3102" s="9" t="s">
        <v>6363</v>
      </c>
      <c r="G3102" s="9" t="s">
        <v>6423</v>
      </c>
      <c r="H3102" s="9" t="s">
        <v>8185</v>
      </c>
      <c r="I3102" s="9" t="s">
        <v>6425</v>
      </c>
      <c r="J3102" s="10"/>
    </row>
    <row r="3103" spans="1:10" ht="17">
      <c r="A3103" s="9" t="s">
        <v>31480</v>
      </c>
      <c r="B3103" s="9" t="s">
        <v>31481</v>
      </c>
      <c r="C3103" s="23" t="s">
        <v>20446</v>
      </c>
      <c r="D3103" s="23" t="s">
        <v>31482</v>
      </c>
      <c r="E3103" s="23" t="s">
        <v>5550</v>
      </c>
      <c r="F3103" s="9" t="s">
        <v>6773</v>
      </c>
      <c r="G3103" s="9" t="s">
        <v>6423</v>
      </c>
      <c r="H3103" s="10"/>
      <c r="I3103" s="9" t="s">
        <v>6428</v>
      </c>
      <c r="J3103" s="10"/>
    </row>
    <row r="3104" spans="1:10" ht="17">
      <c r="A3104" s="9" t="s">
        <v>29190</v>
      </c>
      <c r="B3104" s="9" t="s">
        <v>29191</v>
      </c>
      <c r="C3104" s="23" t="s">
        <v>29192</v>
      </c>
      <c r="D3104" s="23" t="s">
        <v>29193</v>
      </c>
      <c r="E3104" s="23" t="s">
        <v>3940</v>
      </c>
      <c r="F3104" s="9" t="s">
        <v>6340</v>
      </c>
      <c r="G3104" s="9" t="s">
        <v>6423</v>
      </c>
      <c r="H3104" s="10"/>
      <c r="I3104" s="9" t="s">
        <v>6428</v>
      </c>
      <c r="J3104" s="10"/>
    </row>
    <row r="3105" spans="1:10" ht="17">
      <c r="A3105" s="9" t="s">
        <v>30239</v>
      </c>
      <c r="B3105" s="9" t="s">
        <v>30240</v>
      </c>
      <c r="C3105" s="23" t="s">
        <v>30241</v>
      </c>
      <c r="D3105" s="24"/>
      <c r="E3105" s="24"/>
      <c r="F3105" s="9" t="s">
        <v>6664</v>
      </c>
      <c r="G3105" s="9" t="s">
        <v>6423</v>
      </c>
      <c r="H3105" s="10"/>
      <c r="I3105" s="9" t="s">
        <v>6428</v>
      </c>
      <c r="J3105" s="10"/>
    </row>
    <row r="3106" spans="1:10" ht="31.25">
      <c r="A3106" s="9" t="s">
        <v>2577</v>
      </c>
      <c r="B3106" s="9" t="s">
        <v>11540</v>
      </c>
      <c r="C3106" s="23" t="s">
        <v>1221</v>
      </c>
      <c r="D3106" s="23" t="s">
        <v>5034</v>
      </c>
      <c r="E3106" s="23" t="s">
        <v>3572</v>
      </c>
      <c r="F3106" s="9" t="s">
        <v>6306</v>
      </c>
      <c r="G3106" s="9" t="s">
        <v>6423</v>
      </c>
      <c r="H3106" s="9" t="s">
        <v>7301</v>
      </c>
      <c r="I3106" s="9" t="s">
        <v>6425</v>
      </c>
      <c r="J3106" s="10"/>
    </row>
    <row r="3107" spans="1:10" ht="31.25">
      <c r="A3107" s="9" t="s">
        <v>4434</v>
      </c>
      <c r="B3107" s="9" t="s">
        <v>9351</v>
      </c>
      <c r="C3107" s="23" t="s">
        <v>4435</v>
      </c>
      <c r="D3107" s="23" t="s">
        <v>4436</v>
      </c>
      <c r="E3107" s="23" t="s">
        <v>4437</v>
      </c>
      <c r="F3107" s="9" t="s">
        <v>6324</v>
      </c>
      <c r="G3107" s="9" t="s">
        <v>6423</v>
      </c>
      <c r="H3107" s="9" t="s">
        <v>9551</v>
      </c>
      <c r="I3107" s="9" t="s">
        <v>6425</v>
      </c>
      <c r="J3107" s="10"/>
    </row>
    <row r="3108" spans="1:10" ht="31.25">
      <c r="A3108" s="9" t="s">
        <v>4438</v>
      </c>
      <c r="B3108" s="9" t="s">
        <v>9352</v>
      </c>
      <c r="C3108" s="23" t="s">
        <v>4435</v>
      </c>
      <c r="D3108" s="23" t="s">
        <v>4436</v>
      </c>
      <c r="E3108" s="23" t="s">
        <v>4437</v>
      </c>
      <c r="F3108" s="9" t="s">
        <v>6324</v>
      </c>
      <c r="G3108" s="9" t="s">
        <v>6423</v>
      </c>
      <c r="H3108" s="9" t="s">
        <v>9551</v>
      </c>
      <c r="I3108" s="9" t="s">
        <v>6425</v>
      </c>
      <c r="J3108" s="10"/>
    </row>
    <row r="3109" spans="1:10" ht="31.25">
      <c r="A3109" s="9" t="s">
        <v>29921</v>
      </c>
      <c r="B3109" s="9" t="s">
        <v>29922</v>
      </c>
      <c r="C3109" s="23" t="s">
        <v>29923</v>
      </c>
      <c r="D3109" s="23" t="s">
        <v>29924</v>
      </c>
      <c r="E3109" s="23" t="s">
        <v>4706</v>
      </c>
      <c r="F3109" s="9" t="s">
        <v>6592</v>
      </c>
      <c r="G3109" s="9" t="s">
        <v>6423</v>
      </c>
      <c r="H3109" s="10"/>
      <c r="I3109" s="9" t="s">
        <v>6428</v>
      </c>
      <c r="J3109" s="10"/>
    </row>
    <row r="3110" spans="1:10" ht="17">
      <c r="A3110" s="9" t="s">
        <v>4439</v>
      </c>
      <c r="B3110" s="9" t="s">
        <v>9274</v>
      </c>
      <c r="C3110" s="23" t="s">
        <v>4440</v>
      </c>
      <c r="D3110" s="23" t="s">
        <v>4441</v>
      </c>
      <c r="E3110" s="23" t="s">
        <v>4442</v>
      </c>
      <c r="F3110" s="9" t="s">
        <v>6572</v>
      </c>
      <c r="G3110" s="9" t="s">
        <v>6423</v>
      </c>
      <c r="H3110" s="10"/>
      <c r="I3110" s="9" t="s">
        <v>6428</v>
      </c>
      <c r="J3110" s="10"/>
    </row>
    <row r="3111" spans="1:10" ht="31.25">
      <c r="A3111" s="9" t="s">
        <v>4443</v>
      </c>
      <c r="B3111" s="9" t="s">
        <v>9424</v>
      </c>
      <c r="C3111" s="23" t="s">
        <v>4444</v>
      </c>
      <c r="D3111" s="23" t="s">
        <v>4445</v>
      </c>
      <c r="E3111" s="23" t="s">
        <v>5749</v>
      </c>
      <c r="F3111" s="9" t="s">
        <v>6338</v>
      </c>
      <c r="G3111" s="9" t="s">
        <v>6423</v>
      </c>
      <c r="H3111" s="9" t="s">
        <v>7440</v>
      </c>
      <c r="I3111" s="9" t="s">
        <v>6425</v>
      </c>
      <c r="J3111" s="10"/>
    </row>
    <row r="3112" spans="1:10" ht="17">
      <c r="A3112" s="9" t="s">
        <v>4446</v>
      </c>
      <c r="B3112" s="9" t="s">
        <v>9261</v>
      </c>
      <c r="C3112" s="23" t="s">
        <v>4447</v>
      </c>
      <c r="D3112" s="23" t="s">
        <v>4448</v>
      </c>
      <c r="E3112" s="23" t="s">
        <v>4449</v>
      </c>
      <c r="F3112" s="9" t="s">
        <v>6340</v>
      </c>
      <c r="G3112" s="9" t="s">
        <v>6423</v>
      </c>
      <c r="H3112" s="10"/>
      <c r="I3112" s="9" t="s">
        <v>6428</v>
      </c>
      <c r="J3112" s="10"/>
    </row>
    <row r="3113" spans="1:10" ht="17">
      <c r="A3113" s="9" t="s">
        <v>4450</v>
      </c>
      <c r="B3113" s="9" t="s">
        <v>9334</v>
      </c>
      <c r="C3113" s="23" t="s">
        <v>4451</v>
      </c>
      <c r="D3113" s="23" t="s">
        <v>4452</v>
      </c>
      <c r="E3113" s="23" t="s">
        <v>5461</v>
      </c>
      <c r="F3113" s="9" t="s">
        <v>6316</v>
      </c>
      <c r="G3113" s="9" t="s">
        <v>6423</v>
      </c>
      <c r="H3113" s="10"/>
      <c r="I3113" s="9" t="s">
        <v>6428</v>
      </c>
      <c r="J3113" s="10"/>
    </row>
    <row r="3114" spans="1:10" ht="17">
      <c r="A3114" s="9" t="s">
        <v>4453</v>
      </c>
      <c r="B3114" s="9" t="s">
        <v>9266</v>
      </c>
      <c r="C3114" s="23" t="s">
        <v>4454</v>
      </c>
      <c r="D3114" s="23" t="s">
        <v>4455</v>
      </c>
      <c r="E3114" s="23" t="s">
        <v>1388</v>
      </c>
      <c r="F3114" s="9" t="s">
        <v>6304</v>
      </c>
      <c r="G3114" s="9" t="s">
        <v>6423</v>
      </c>
      <c r="H3114" s="10"/>
      <c r="I3114" s="9" t="s">
        <v>6428</v>
      </c>
      <c r="J3114" s="10"/>
    </row>
    <row r="3115" spans="1:10" ht="31.25">
      <c r="A3115" s="9" t="s">
        <v>4456</v>
      </c>
      <c r="B3115" s="9" t="s">
        <v>9350</v>
      </c>
      <c r="C3115" s="23" t="s">
        <v>4457</v>
      </c>
      <c r="D3115" s="23" t="s">
        <v>4458</v>
      </c>
      <c r="E3115" s="23" t="s">
        <v>5749</v>
      </c>
      <c r="F3115" s="9" t="s">
        <v>6328</v>
      </c>
      <c r="G3115" s="9" t="s">
        <v>6423</v>
      </c>
      <c r="H3115" s="9" t="s">
        <v>9551</v>
      </c>
      <c r="I3115" s="9" t="s">
        <v>6425</v>
      </c>
      <c r="J3115" s="10"/>
    </row>
    <row r="3116" spans="1:10" ht="31.25">
      <c r="A3116" s="9" t="s">
        <v>4459</v>
      </c>
      <c r="B3116" s="9" t="s">
        <v>9399</v>
      </c>
      <c r="C3116" s="23" t="s">
        <v>4460</v>
      </c>
      <c r="D3116" s="23" t="s">
        <v>4461</v>
      </c>
      <c r="E3116" s="23" t="s">
        <v>5749</v>
      </c>
      <c r="F3116" s="9" t="s">
        <v>6363</v>
      </c>
      <c r="G3116" s="9" t="s">
        <v>6423</v>
      </c>
      <c r="H3116" s="10"/>
      <c r="I3116" s="9" t="s">
        <v>6425</v>
      </c>
      <c r="J3116" s="10"/>
    </row>
    <row r="3117" spans="1:10" ht="46.9">
      <c r="A3117" s="9" t="s">
        <v>16285</v>
      </c>
      <c r="B3117" s="9" t="s">
        <v>16286</v>
      </c>
      <c r="C3117" s="23" t="s">
        <v>16287</v>
      </c>
      <c r="D3117" s="23" t="s">
        <v>16288</v>
      </c>
      <c r="E3117" s="23" t="s">
        <v>4772</v>
      </c>
      <c r="F3117" s="9" t="s">
        <v>6390</v>
      </c>
      <c r="G3117" s="9" t="s">
        <v>6423</v>
      </c>
      <c r="H3117" s="9" t="s">
        <v>7826</v>
      </c>
      <c r="I3117" s="9" t="s">
        <v>6425</v>
      </c>
      <c r="J3117" s="9" t="s">
        <v>2779</v>
      </c>
    </row>
    <row r="3118" spans="1:10" ht="46.9">
      <c r="A3118" s="9" t="s">
        <v>5664</v>
      </c>
      <c r="B3118" s="9" t="s">
        <v>9318</v>
      </c>
      <c r="C3118" s="23" t="s">
        <v>5665</v>
      </c>
      <c r="D3118" s="23" t="s">
        <v>5666</v>
      </c>
      <c r="E3118" s="23" t="s">
        <v>5667</v>
      </c>
      <c r="F3118" s="9" t="s">
        <v>6318</v>
      </c>
      <c r="G3118" s="9" t="s">
        <v>6423</v>
      </c>
      <c r="H3118" s="9" t="s">
        <v>7852</v>
      </c>
      <c r="I3118" s="9" t="s">
        <v>6425</v>
      </c>
      <c r="J3118" s="10"/>
    </row>
    <row r="3119" spans="1:10" ht="31.25">
      <c r="A3119" s="9" t="s">
        <v>1222</v>
      </c>
      <c r="B3119" s="9" t="s">
        <v>9407</v>
      </c>
      <c r="C3119" s="23" t="s">
        <v>1223</v>
      </c>
      <c r="D3119" s="23" t="s">
        <v>1224</v>
      </c>
      <c r="E3119" s="23" t="s">
        <v>4520</v>
      </c>
      <c r="F3119" s="9" t="s">
        <v>6363</v>
      </c>
      <c r="G3119" s="9" t="s">
        <v>6423</v>
      </c>
      <c r="H3119" s="9" t="s">
        <v>7301</v>
      </c>
      <c r="I3119" s="9" t="s">
        <v>6425</v>
      </c>
      <c r="J3119" s="10"/>
    </row>
    <row r="3120" spans="1:10" ht="31.25">
      <c r="A3120" s="9" t="s">
        <v>4462</v>
      </c>
      <c r="B3120" s="9" t="s">
        <v>9265</v>
      </c>
      <c r="C3120" s="23" t="s">
        <v>2999</v>
      </c>
      <c r="D3120" s="23" t="s">
        <v>3000</v>
      </c>
      <c r="E3120" s="23" t="s">
        <v>4783</v>
      </c>
      <c r="F3120" s="9" t="s">
        <v>6340</v>
      </c>
      <c r="G3120" s="9" t="s">
        <v>6423</v>
      </c>
      <c r="H3120" s="10"/>
      <c r="I3120" s="9" t="s">
        <v>6428</v>
      </c>
      <c r="J3120" s="10"/>
    </row>
    <row r="3121" spans="1:10" ht="17">
      <c r="A3121" s="9" t="s">
        <v>3001</v>
      </c>
      <c r="B3121" s="9" t="s">
        <v>9336</v>
      </c>
      <c r="C3121" s="23" t="s">
        <v>3002</v>
      </c>
      <c r="D3121" s="23" t="s">
        <v>3003</v>
      </c>
      <c r="E3121" s="23" t="s">
        <v>5461</v>
      </c>
      <c r="F3121" s="9" t="s">
        <v>6572</v>
      </c>
      <c r="G3121" s="9" t="s">
        <v>6423</v>
      </c>
      <c r="H3121" s="10"/>
      <c r="I3121" s="9" t="s">
        <v>6428</v>
      </c>
      <c r="J3121" s="10"/>
    </row>
    <row r="3122" spans="1:10" ht="17">
      <c r="A3122" s="9" t="s">
        <v>3004</v>
      </c>
      <c r="B3122" s="9" t="s">
        <v>9264</v>
      </c>
      <c r="C3122" s="23" t="s">
        <v>3005</v>
      </c>
      <c r="D3122" s="23" t="s">
        <v>3006</v>
      </c>
      <c r="E3122" s="23" t="s">
        <v>4449</v>
      </c>
      <c r="F3122" s="9" t="s">
        <v>6340</v>
      </c>
      <c r="G3122" s="9" t="s">
        <v>6423</v>
      </c>
      <c r="H3122" s="10"/>
      <c r="I3122" s="9" t="s">
        <v>6428</v>
      </c>
      <c r="J3122" s="10"/>
    </row>
    <row r="3123" spans="1:10" ht="17">
      <c r="A3123" s="9" t="s">
        <v>3007</v>
      </c>
      <c r="B3123" s="9" t="s">
        <v>9377</v>
      </c>
      <c r="C3123" s="23" t="s">
        <v>3008</v>
      </c>
      <c r="D3123" s="23" t="s">
        <v>3009</v>
      </c>
      <c r="E3123" s="23" t="s">
        <v>4449</v>
      </c>
      <c r="F3123" s="9" t="s">
        <v>6606</v>
      </c>
      <c r="G3123" s="9" t="s">
        <v>6423</v>
      </c>
      <c r="H3123" s="10"/>
      <c r="I3123" s="9" t="s">
        <v>6428</v>
      </c>
      <c r="J3123" s="10"/>
    </row>
    <row r="3124" spans="1:10" ht="31.25">
      <c r="A3124" s="9" t="s">
        <v>835</v>
      </c>
      <c r="B3124" s="9" t="s">
        <v>9378</v>
      </c>
      <c r="C3124" s="23" t="s">
        <v>836</v>
      </c>
      <c r="D3124" s="23" t="s">
        <v>837</v>
      </c>
      <c r="E3124" s="23" t="s">
        <v>838</v>
      </c>
      <c r="F3124" s="9" t="s">
        <v>6572</v>
      </c>
      <c r="G3124" s="9" t="s">
        <v>6423</v>
      </c>
      <c r="H3124" s="10"/>
      <c r="I3124" s="9" t="s">
        <v>6428</v>
      </c>
      <c r="J3124" s="10"/>
    </row>
    <row r="3125" spans="1:10" ht="17">
      <c r="A3125" s="9" t="s">
        <v>1677</v>
      </c>
      <c r="B3125" s="9" t="s">
        <v>10338</v>
      </c>
      <c r="C3125" s="23" t="s">
        <v>1678</v>
      </c>
      <c r="D3125" s="23" t="s">
        <v>1679</v>
      </c>
      <c r="E3125" s="23" t="s">
        <v>1680</v>
      </c>
      <c r="F3125" s="9" t="s">
        <v>6363</v>
      </c>
      <c r="G3125" s="9" t="s">
        <v>6423</v>
      </c>
      <c r="H3125" s="10"/>
      <c r="I3125" s="9" t="s">
        <v>6428</v>
      </c>
      <c r="J3125" s="10"/>
    </row>
    <row r="3126" spans="1:10" ht="31.25">
      <c r="A3126" s="9" t="s">
        <v>1681</v>
      </c>
      <c r="B3126" s="9" t="s">
        <v>10364</v>
      </c>
      <c r="C3126" s="23" t="s">
        <v>745</v>
      </c>
      <c r="D3126" s="23" t="s">
        <v>1682</v>
      </c>
      <c r="E3126" s="23" t="s">
        <v>1683</v>
      </c>
      <c r="F3126" s="9" t="s">
        <v>6295</v>
      </c>
      <c r="G3126" s="9" t="s">
        <v>6423</v>
      </c>
      <c r="H3126" s="10"/>
      <c r="I3126" s="9" t="s">
        <v>6428</v>
      </c>
      <c r="J3126" s="10"/>
    </row>
    <row r="3127" spans="1:10" ht="31.25">
      <c r="A3127" s="9" t="s">
        <v>28758</v>
      </c>
      <c r="B3127" s="9" t="s">
        <v>28759</v>
      </c>
      <c r="C3127" s="23" t="s">
        <v>28760</v>
      </c>
      <c r="D3127" s="23" t="s">
        <v>28761</v>
      </c>
      <c r="E3127" s="23" t="s">
        <v>28762</v>
      </c>
      <c r="F3127" s="9" t="s">
        <v>6575</v>
      </c>
      <c r="G3127" s="9" t="s">
        <v>6423</v>
      </c>
      <c r="H3127" s="10"/>
      <c r="I3127" s="9" t="s">
        <v>6428</v>
      </c>
      <c r="J3127" s="10"/>
    </row>
    <row r="3128" spans="1:10" ht="17">
      <c r="A3128" s="9" t="s">
        <v>30151</v>
      </c>
      <c r="B3128" s="9" t="s">
        <v>30152</v>
      </c>
      <c r="C3128" s="23" t="s">
        <v>30153</v>
      </c>
      <c r="D3128" s="23" t="s">
        <v>30154</v>
      </c>
      <c r="E3128" s="23" t="s">
        <v>30155</v>
      </c>
      <c r="F3128" s="9" t="s">
        <v>6664</v>
      </c>
      <c r="G3128" s="9" t="s">
        <v>6423</v>
      </c>
      <c r="H3128" s="10"/>
      <c r="I3128" s="9" t="s">
        <v>6428</v>
      </c>
      <c r="J3128" s="10"/>
    </row>
    <row r="3129" spans="1:10" ht="31.25">
      <c r="A3129" s="9" t="s">
        <v>24232</v>
      </c>
      <c r="B3129" s="9" t="s">
        <v>24233</v>
      </c>
      <c r="C3129" s="23" t="s">
        <v>24234</v>
      </c>
      <c r="D3129" s="24"/>
      <c r="E3129" s="23" t="s">
        <v>24235</v>
      </c>
      <c r="F3129" s="9" t="s">
        <v>6328</v>
      </c>
      <c r="G3129" s="9" t="s">
        <v>6423</v>
      </c>
      <c r="H3129" s="10"/>
      <c r="I3129" s="9" t="s">
        <v>6428</v>
      </c>
      <c r="J3129" s="10"/>
    </row>
    <row r="3130" spans="1:10" ht="31.25">
      <c r="A3130" s="9" t="s">
        <v>19125</v>
      </c>
      <c r="B3130" s="9" t="s">
        <v>19126</v>
      </c>
      <c r="C3130" s="23" t="s">
        <v>19127</v>
      </c>
      <c r="D3130" s="23" t="s">
        <v>19128</v>
      </c>
      <c r="E3130" s="23" t="s">
        <v>5749</v>
      </c>
      <c r="F3130" s="9" t="s">
        <v>6295</v>
      </c>
      <c r="G3130" s="9" t="s">
        <v>6423</v>
      </c>
      <c r="H3130" s="10"/>
      <c r="I3130" s="9" t="s">
        <v>6425</v>
      </c>
      <c r="J3130" s="10"/>
    </row>
    <row r="3131" spans="1:10" ht="17">
      <c r="A3131" s="9" t="s">
        <v>28400</v>
      </c>
      <c r="B3131" s="9" t="s">
        <v>28401</v>
      </c>
      <c r="C3131" s="23" t="s">
        <v>28402</v>
      </c>
      <c r="D3131" s="23" t="s">
        <v>28403</v>
      </c>
      <c r="E3131" s="23" t="s">
        <v>28404</v>
      </c>
      <c r="F3131" s="9" t="s">
        <v>6330</v>
      </c>
      <c r="G3131" s="9" t="s">
        <v>6423</v>
      </c>
      <c r="H3131" s="10"/>
      <c r="I3131" s="9" t="s">
        <v>6428</v>
      </c>
      <c r="J3131" s="10"/>
    </row>
    <row r="3132" spans="1:10" ht="17">
      <c r="A3132" s="9" t="s">
        <v>2063</v>
      </c>
      <c r="B3132" s="9" t="s">
        <v>9315</v>
      </c>
      <c r="C3132" s="23" t="s">
        <v>2064</v>
      </c>
      <c r="D3132" s="23" t="s">
        <v>2065</v>
      </c>
      <c r="E3132" s="23" t="s">
        <v>5461</v>
      </c>
      <c r="F3132" s="9" t="s">
        <v>6324</v>
      </c>
      <c r="G3132" s="9" t="s">
        <v>6423</v>
      </c>
      <c r="H3132" s="10"/>
      <c r="I3132" s="9" t="s">
        <v>6425</v>
      </c>
      <c r="J3132" s="10"/>
    </row>
    <row r="3133" spans="1:10" ht="31.25">
      <c r="A3133" s="9" t="s">
        <v>28947</v>
      </c>
      <c r="B3133" s="9" t="s">
        <v>28948</v>
      </c>
      <c r="C3133" s="23" t="s">
        <v>28949</v>
      </c>
      <c r="D3133" s="23" t="s">
        <v>28950</v>
      </c>
      <c r="E3133" s="23" t="s">
        <v>28951</v>
      </c>
      <c r="F3133" s="9" t="s">
        <v>6297</v>
      </c>
      <c r="G3133" s="9" t="s">
        <v>6423</v>
      </c>
      <c r="H3133" s="10"/>
      <c r="I3133" s="9" t="s">
        <v>6428</v>
      </c>
      <c r="J3133" s="10"/>
    </row>
    <row r="3134" spans="1:10" ht="17">
      <c r="A3134" s="9" t="s">
        <v>30909</v>
      </c>
      <c r="B3134" s="9" t="s">
        <v>30910</v>
      </c>
      <c r="C3134" s="23" t="s">
        <v>30911</v>
      </c>
      <c r="D3134" s="23" t="s">
        <v>30912</v>
      </c>
      <c r="E3134" s="23" t="s">
        <v>5668</v>
      </c>
      <c r="F3134" s="9" t="s">
        <v>6699</v>
      </c>
      <c r="G3134" s="9" t="s">
        <v>6423</v>
      </c>
      <c r="H3134" s="10"/>
      <c r="I3134" s="9" t="s">
        <v>6428</v>
      </c>
      <c r="J3134" s="10"/>
    </row>
    <row r="3135" spans="1:10" ht="31.25">
      <c r="A3135" s="9" t="s">
        <v>2069</v>
      </c>
      <c r="B3135" s="9" t="s">
        <v>9321</v>
      </c>
      <c r="C3135" s="23" t="s">
        <v>2070</v>
      </c>
      <c r="D3135" s="23" t="s">
        <v>2071</v>
      </c>
      <c r="E3135" s="23" t="s">
        <v>5461</v>
      </c>
      <c r="F3135" s="9" t="s">
        <v>6324</v>
      </c>
      <c r="G3135" s="9" t="s">
        <v>6423</v>
      </c>
      <c r="H3135" s="10"/>
      <c r="I3135" s="9" t="s">
        <v>6425</v>
      </c>
      <c r="J3135" s="10"/>
    </row>
    <row r="3136" spans="1:10" ht="17">
      <c r="A3136" s="9" t="s">
        <v>2076</v>
      </c>
      <c r="B3136" s="9" t="s">
        <v>9267</v>
      </c>
      <c r="C3136" s="23" t="s">
        <v>2077</v>
      </c>
      <c r="D3136" s="23" t="s">
        <v>2078</v>
      </c>
      <c r="E3136" s="23" t="s">
        <v>5461</v>
      </c>
      <c r="F3136" s="9" t="s">
        <v>6304</v>
      </c>
      <c r="G3136" s="9" t="s">
        <v>6423</v>
      </c>
      <c r="H3136" s="10"/>
      <c r="I3136" s="9" t="s">
        <v>6428</v>
      </c>
      <c r="J3136" s="10"/>
    </row>
    <row r="3137" spans="1:10" ht="17">
      <c r="A3137" s="9" t="s">
        <v>31090</v>
      </c>
      <c r="B3137" s="9" t="s">
        <v>31091</v>
      </c>
      <c r="C3137" s="23" t="s">
        <v>31092</v>
      </c>
      <c r="D3137" s="23" t="s">
        <v>31093</v>
      </c>
      <c r="E3137" s="23" t="s">
        <v>5668</v>
      </c>
      <c r="F3137" s="9" t="s">
        <v>6653</v>
      </c>
      <c r="G3137" s="9" t="s">
        <v>6423</v>
      </c>
      <c r="H3137" s="10"/>
      <c r="I3137" s="9" t="s">
        <v>6428</v>
      </c>
      <c r="J3137" s="10"/>
    </row>
    <row r="3138" spans="1:10" ht="17">
      <c r="A3138" s="9" t="s">
        <v>31476</v>
      </c>
      <c r="B3138" s="9" t="s">
        <v>31477</v>
      </c>
      <c r="C3138" s="23" t="s">
        <v>31478</v>
      </c>
      <c r="D3138" s="23" t="s">
        <v>31479</v>
      </c>
      <c r="E3138" s="23" t="s">
        <v>5668</v>
      </c>
      <c r="F3138" s="9" t="s">
        <v>6773</v>
      </c>
      <c r="G3138" s="9" t="s">
        <v>6423</v>
      </c>
      <c r="H3138" s="10"/>
      <c r="I3138" s="9" t="s">
        <v>6428</v>
      </c>
      <c r="J3138" s="10"/>
    </row>
    <row r="3139" spans="1:10" ht="17">
      <c r="A3139" s="9" t="s">
        <v>31200</v>
      </c>
      <c r="B3139" s="9" t="s">
        <v>31201</v>
      </c>
      <c r="C3139" s="23" t="s">
        <v>31202</v>
      </c>
      <c r="D3139" s="23" t="s">
        <v>31203</v>
      </c>
      <c r="E3139" s="23" t="s">
        <v>5668</v>
      </c>
      <c r="F3139" s="9" t="s">
        <v>6653</v>
      </c>
      <c r="G3139" s="9" t="s">
        <v>6423</v>
      </c>
      <c r="H3139" s="10"/>
      <c r="I3139" s="9" t="s">
        <v>6428</v>
      </c>
      <c r="J3139" s="10"/>
    </row>
    <row r="3140" spans="1:10" ht="17">
      <c r="A3140" s="9" t="s">
        <v>15183</v>
      </c>
      <c r="B3140" s="9" t="s">
        <v>15184</v>
      </c>
      <c r="C3140" s="23" t="s">
        <v>15185</v>
      </c>
      <c r="D3140" s="23" t="s">
        <v>15186</v>
      </c>
      <c r="E3140" s="23" t="s">
        <v>5668</v>
      </c>
      <c r="F3140" s="9" t="s">
        <v>6773</v>
      </c>
      <c r="G3140" s="9" t="s">
        <v>6423</v>
      </c>
      <c r="H3140" s="10"/>
      <c r="I3140" s="9" t="s">
        <v>6428</v>
      </c>
      <c r="J3140" s="10"/>
    </row>
    <row r="3141" spans="1:10" ht="17">
      <c r="A3141" s="9" t="s">
        <v>14610</v>
      </c>
      <c r="B3141" s="9" t="s">
        <v>14611</v>
      </c>
      <c r="C3141" s="23" t="s">
        <v>14612</v>
      </c>
      <c r="D3141" s="23" t="s">
        <v>14613</v>
      </c>
      <c r="E3141" s="23" t="s">
        <v>5669</v>
      </c>
      <c r="F3141" s="9" t="s">
        <v>6572</v>
      </c>
      <c r="G3141" s="9" t="s">
        <v>6423</v>
      </c>
      <c r="H3141" s="10"/>
      <c r="I3141" s="9" t="s">
        <v>6428</v>
      </c>
      <c r="J3141" s="10"/>
    </row>
    <row r="3142" spans="1:10" ht="17">
      <c r="A3142" s="9" t="s">
        <v>14614</v>
      </c>
      <c r="B3142" s="9" t="s">
        <v>14615</v>
      </c>
      <c r="C3142" s="23" t="s">
        <v>14612</v>
      </c>
      <c r="D3142" s="23" t="s">
        <v>14613</v>
      </c>
      <c r="E3142" s="23" t="s">
        <v>5669</v>
      </c>
      <c r="F3142" s="9" t="s">
        <v>6572</v>
      </c>
      <c r="G3142" s="9" t="s">
        <v>6423</v>
      </c>
      <c r="H3142" s="10"/>
      <c r="I3142" s="9" t="s">
        <v>6428</v>
      </c>
      <c r="J3142" s="10"/>
    </row>
    <row r="3143" spans="1:10" ht="17">
      <c r="A3143" s="9" t="s">
        <v>14992</v>
      </c>
      <c r="B3143" s="9" t="s">
        <v>14993</v>
      </c>
      <c r="C3143" s="23" t="s">
        <v>14994</v>
      </c>
      <c r="D3143" s="23" t="s">
        <v>14995</v>
      </c>
      <c r="E3143" s="23" t="s">
        <v>4702</v>
      </c>
      <c r="F3143" s="9" t="s">
        <v>6664</v>
      </c>
      <c r="G3143" s="9" t="s">
        <v>6423</v>
      </c>
      <c r="H3143" s="10"/>
      <c r="I3143" s="9" t="s">
        <v>6428</v>
      </c>
      <c r="J3143" s="10"/>
    </row>
    <row r="3144" spans="1:10" ht="31.25">
      <c r="A3144" s="9" t="s">
        <v>15075</v>
      </c>
      <c r="B3144" s="9" t="s">
        <v>15076</v>
      </c>
      <c r="C3144" s="23" t="s">
        <v>15077</v>
      </c>
      <c r="D3144" s="23" t="s">
        <v>15078</v>
      </c>
      <c r="E3144" s="23" t="s">
        <v>5668</v>
      </c>
      <c r="F3144" s="9" t="s">
        <v>6699</v>
      </c>
      <c r="G3144" s="9" t="s">
        <v>6423</v>
      </c>
      <c r="H3144" s="10"/>
      <c r="I3144" s="9" t="s">
        <v>6428</v>
      </c>
      <c r="J3144" s="10"/>
    </row>
    <row r="3145" spans="1:10" ht="31.25">
      <c r="A3145" s="9" t="s">
        <v>14935</v>
      </c>
      <c r="B3145" s="9" t="s">
        <v>14936</v>
      </c>
      <c r="C3145" s="23" t="s">
        <v>14937</v>
      </c>
      <c r="D3145" s="23" t="s">
        <v>14938</v>
      </c>
      <c r="E3145" s="23" t="s">
        <v>4795</v>
      </c>
      <c r="F3145" s="9" t="s">
        <v>6340</v>
      </c>
      <c r="G3145" s="9" t="s">
        <v>6423</v>
      </c>
      <c r="H3145" s="10"/>
      <c r="I3145" s="9" t="s">
        <v>6428</v>
      </c>
      <c r="J3145" s="10"/>
    </row>
    <row r="3146" spans="1:10" ht="17">
      <c r="A3146" s="9" t="s">
        <v>14537</v>
      </c>
      <c r="B3146" s="9" t="s">
        <v>14538</v>
      </c>
      <c r="C3146" s="23" t="s">
        <v>14373</v>
      </c>
      <c r="D3146" s="24"/>
      <c r="E3146" s="23" t="s">
        <v>14374</v>
      </c>
      <c r="F3146" s="9" t="s">
        <v>6309</v>
      </c>
      <c r="G3146" s="9" t="s">
        <v>6423</v>
      </c>
      <c r="H3146" s="10"/>
      <c r="I3146" s="9" t="s">
        <v>6428</v>
      </c>
      <c r="J3146" s="10"/>
    </row>
    <row r="3147" spans="1:10" ht="17">
      <c r="A3147" s="9" t="s">
        <v>14475</v>
      </c>
      <c r="B3147" s="9" t="s">
        <v>14476</v>
      </c>
      <c r="C3147" s="23" t="s">
        <v>14373</v>
      </c>
      <c r="D3147" s="24"/>
      <c r="E3147" s="23" t="s">
        <v>14374</v>
      </c>
      <c r="F3147" s="9" t="s">
        <v>6316</v>
      </c>
      <c r="G3147" s="9" t="s">
        <v>6423</v>
      </c>
      <c r="H3147" s="10"/>
      <c r="I3147" s="9" t="s">
        <v>6428</v>
      </c>
      <c r="J3147" s="10"/>
    </row>
    <row r="3148" spans="1:10" ht="31.25">
      <c r="A3148" s="9" t="s">
        <v>24169</v>
      </c>
      <c r="B3148" s="9" t="s">
        <v>24170</v>
      </c>
      <c r="C3148" s="23" t="s">
        <v>14373</v>
      </c>
      <c r="D3148" s="23" t="s">
        <v>24171</v>
      </c>
      <c r="E3148" s="23" t="s">
        <v>14417</v>
      </c>
      <c r="F3148" s="9" t="s">
        <v>6328</v>
      </c>
      <c r="G3148" s="9" t="s">
        <v>6423</v>
      </c>
      <c r="H3148" s="10"/>
      <c r="I3148" s="9" t="s">
        <v>6428</v>
      </c>
      <c r="J3148" s="10"/>
    </row>
    <row r="3149" spans="1:10" ht="31.25">
      <c r="A3149" s="9" t="s">
        <v>14415</v>
      </c>
      <c r="B3149" s="9" t="s">
        <v>14416</v>
      </c>
      <c r="C3149" s="23" t="s">
        <v>14373</v>
      </c>
      <c r="D3149" s="24"/>
      <c r="E3149" s="23" t="s">
        <v>14417</v>
      </c>
      <c r="F3149" s="9" t="s">
        <v>6328</v>
      </c>
      <c r="G3149" s="9" t="s">
        <v>6423</v>
      </c>
      <c r="H3149" s="10"/>
      <c r="I3149" s="9" t="s">
        <v>6428</v>
      </c>
      <c r="J3149" s="10"/>
    </row>
    <row r="3150" spans="1:10" ht="17">
      <c r="A3150" s="9" t="s">
        <v>14371</v>
      </c>
      <c r="B3150" s="9" t="s">
        <v>14372</v>
      </c>
      <c r="C3150" s="23" t="s">
        <v>14373</v>
      </c>
      <c r="D3150" s="24"/>
      <c r="E3150" s="23" t="s">
        <v>14374</v>
      </c>
      <c r="F3150" s="9" t="s">
        <v>6324</v>
      </c>
      <c r="G3150" s="9" t="s">
        <v>6423</v>
      </c>
      <c r="H3150" s="10"/>
      <c r="I3150" s="9" t="s">
        <v>6428</v>
      </c>
      <c r="J3150" s="10"/>
    </row>
    <row r="3151" spans="1:10" ht="17">
      <c r="A3151" s="9" t="s">
        <v>14798</v>
      </c>
      <c r="B3151" s="9" t="s">
        <v>14799</v>
      </c>
      <c r="C3151" s="23" t="s">
        <v>14489</v>
      </c>
      <c r="D3151" s="23" t="s">
        <v>14800</v>
      </c>
      <c r="E3151" s="23" t="s">
        <v>5075</v>
      </c>
      <c r="F3151" s="9" t="s">
        <v>6606</v>
      </c>
      <c r="G3151" s="9" t="s">
        <v>6423</v>
      </c>
      <c r="H3151" s="10"/>
      <c r="I3151" s="9" t="s">
        <v>6428</v>
      </c>
      <c r="J3151" s="10"/>
    </row>
    <row r="3152" spans="1:10" ht="17">
      <c r="A3152" s="9" t="s">
        <v>27467</v>
      </c>
      <c r="B3152" s="9" t="s">
        <v>27468</v>
      </c>
      <c r="C3152" s="23" t="s">
        <v>27469</v>
      </c>
      <c r="D3152" s="23" t="s">
        <v>27470</v>
      </c>
      <c r="E3152" s="23" t="s">
        <v>27471</v>
      </c>
      <c r="F3152" s="9" t="s">
        <v>6311</v>
      </c>
      <c r="G3152" s="9" t="s">
        <v>6423</v>
      </c>
      <c r="H3152" s="10"/>
      <c r="I3152" s="9" t="s">
        <v>6428</v>
      </c>
      <c r="J3152" s="10"/>
    </row>
    <row r="3153" spans="1:10" ht="17">
      <c r="A3153" s="9" t="s">
        <v>14487</v>
      </c>
      <c r="B3153" s="9" t="s">
        <v>14488</v>
      </c>
      <c r="C3153" s="23" t="s">
        <v>14489</v>
      </c>
      <c r="D3153" s="23" t="s">
        <v>14490</v>
      </c>
      <c r="E3153" s="23" t="s">
        <v>5075</v>
      </c>
      <c r="F3153" s="9" t="s">
        <v>6316</v>
      </c>
      <c r="G3153" s="9" t="s">
        <v>6423</v>
      </c>
      <c r="H3153" s="10"/>
      <c r="I3153" s="9" t="s">
        <v>6428</v>
      </c>
      <c r="J3153" s="10"/>
    </row>
    <row r="3154" spans="1:10" ht="17">
      <c r="A3154" s="9" t="s">
        <v>14491</v>
      </c>
      <c r="B3154" s="9" t="s">
        <v>14492</v>
      </c>
      <c r="C3154" s="23" t="s">
        <v>14489</v>
      </c>
      <c r="D3154" s="23" t="s">
        <v>14490</v>
      </c>
      <c r="E3154" s="23" t="s">
        <v>5075</v>
      </c>
      <c r="F3154" s="9" t="s">
        <v>6316</v>
      </c>
      <c r="G3154" s="9" t="s">
        <v>6423</v>
      </c>
      <c r="H3154" s="10"/>
      <c r="I3154" s="9" t="s">
        <v>6428</v>
      </c>
      <c r="J3154" s="10"/>
    </row>
    <row r="3155" spans="1:10" ht="31.25">
      <c r="A3155" s="9" t="s">
        <v>14988</v>
      </c>
      <c r="B3155" s="9" t="s">
        <v>14989</v>
      </c>
      <c r="C3155" s="23" t="s">
        <v>14990</v>
      </c>
      <c r="D3155" s="23" t="s">
        <v>14991</v>
      </c>
      <c r="E3155" s="23" t="s">
        <v>5670</v>
      </c>
      <c r="F3155" s="9" t="s">
        <v>6664</v>
      </c>
      <c r="G3155" s="9" t="s">
        <v>6423</v>
      </c>
      <c r="H3155" s="10"/>
      <c r="I3155" s="9" t="s">
        <v>6428</v>
      </c>
      <c r="J3155" s="10"/>
    </row>
    <row r="3156" spans="1:10" ht="17">
      <c r="A3156" s="9" t="s">
        <v>15068</v>
      </c>
      <c r="B3156" s="9" t="s">
        <v>15069</v>
      </c>
      <c r="C3156" s="23" t="s">
        <v>15070</v>
      </c>
      <c r="D3156" s="23" t="s">
        <v>15071</v>
      </c>
      <c r="E3156" s="23" t="s">
        <v>14922</v>
      </c>
      <c r="F3156" s="9" t="s">
        <v>6699</v>
      </c>
      <c r="G3156" s="9" t="s">
        <v>6423</v>
      </c>
      <c r="H3156" s="10"/>
      <c r="I3156" s="9" t="s">
        <v>6428</v>
      </c>
      <c r="J3156" s="10"/>
    </row>
    <row r="3157" spans="1:10" ht="17">
      <c r="A3157" s="9" t="s">
        <v>15063</v>
      </c>
      <c r="B3157" s="9" t="s">
        <v>15064</v>
      </c>
      <c r="C3157" s="23" t="s">
        <v>15065</v>
      </c>
      <c r="D3157" s="23" t="s">
        <v>15066</v>
      </c>
      <c r="E3157" s="23" t="s">
        <v>15067</v>
      </c>
      <c r="F3157" s="9" t="s">
        <v>6699</v>
      </c>
      <c r="G3157" s="9" t="s">
        <v>6423</v>
      </c>
      <c r="H3157" s="10"/>
      <c r="I3157" s="9" t="s">
        <v>6428</v>
      </c>
      <c r="J3157" s="10"/>
    </row>
    <row r="3158" spans="1:10" ht="31.25">
      <c r="A3158" s="9" t="s">
        <v>14023</v>
      </c>
      <c r="B3158" s="9" t="s">
        <v>14024</v>
      </c>
      <c r="C3158" s="23" t="s">
        <v>14025</v>
      </c>
      <c r="D3158" s="23" t="s">
        <v>14026</v>
      </c>
      <c r="E3158" s="23" t="s">
        <v>14027</v>
      </c>
      <c r="F3158" s="9" t="s">
        <v>6363</v>
      </c>
      <c r="G3158" s="9" t="s">
        <v>6423</v>
      </c>
      <c r="H3158" s="9" t="s">
        <v>7852</v>
      </c>
      <c r="I3158" s="9" t="s">
        <v>6425</v>
      </c>
      <c r="J3158" s="10"/>
    </row>
    <row r="3159" spans="1:10" ht="17">
      <c r="A3159" s="9" t="s">
        <v>14090</v>
      </c>
      <c r="B3159" s="9" t="s">
        <v>14091</v>
      </c>
      <c r="C3159" s="23" t="s">
        <v>14092</v>
      </c>
      <c r="D3159" s="23" t="s">
        <v>14093</v>
      </c>
      <c r="E3159" s="23" t="s">
        <v>5671</v>
      </c>
      <c r="F3159" s="9" t="s">
        <v>6338</v>
      </c>
      <c r="G3159" s="9" t="s">
        <v>6423</v>
      </c>
      <c r="H3159" s="9" t="s">
        <v>6516</v>
      </c>
      <c r="I3159" s="9" t="s">
        <v>6425</v>
      </c>
      <c r="J3159" s="10"/>
    </row>
    <row r="3160" spans="1:10" ht="31.25">
      <c r="A3160" s="9" t="s">
        <v>5672</v>
      </c>
      <c r="B3160" s="9" t="s">
        <v>12154</v>
      </c>
      <c r="C3160" s="23" t="s">
        <v>5673</v>
      </c>
      <c r="D3160" s="23" t="s">
        <v>5674</v>
      </c>
      <c r="E3160" s="23" t="s">
        <v>5675</v>
      </c>
      <c r="F3160" s="9" t="s">
        <v>6293</v>
      </c>
      <c r="G3160" s="9" t="s">
        <v>6423</v>
      </c>
      <c r="H3160" s="9" t="s">
        <v>7301</v>
      </c>
      <c r="I3160" s="9" t="s">
        <v>6425</v>
      </c>
      <c r="J3160" s="10"/>
    </row>
    <row r="3161" spans="1:10" ht="31.25">
      <c r="A3161" s="9" t="s">
        <v>14166</v>
      </c>
      <c r="B3161" s="9" t="s">
        <v>14167</v>
      </c>
      <c r="C3161" s="23" t="s">
        <v>14168</v>
      </c>
      <c r="D3161" s="23" t="s">
        <v>14169</v>
      </c>
      <c r="E3161" s="23" t="s">
        <v>4520</v>
      </c>
      <c r="F3161" s="9" t="s">
        <v>6338</v>
      </c>
      <c r="G3161" s="9" t="s">
        <v>6423</v>
      </c>
      <c r="H3161" s="9" t="s">
        <v>7852</v>
      </c>
      <c r="I3161" s="9" t="s">
        <v>6425</v>
      </c>
      <c r="J3161" s="10"/>
    </row>
    <row r="3162" spans="1:10" ht="46.9">
      <c r="A3162" s="9" t="s">
        <v>14044</v>
      </c>
      <c r="B3162" s="9" t="s">
        <v>14045</v>
      </c>
      <c r="C3162" s="23" t="s">
        <v>14046</v>
      </c>
      <c r="D3162" s="23" t="s">
        <v>14047</v>
      </c>
      <c r="E3162" s="23" t="s">
        <v>5676</v>
      </c>
      <c r="F3162" s="9" t="s">
        <v>6363</v>
      </c>
      <c r="G3162" s="9" t="s">
        <v>6423</v>
      </c>
      <c r="H3162" s="9" t="s">
        <v>7852</v>
      </c>
      <c r="I3162" s="9" t="s">
        <v>6425</v>
      </c>
      <c r="J3162" s="10"/>
    </row>
    <row r="3163" spans="1:10" ht="46.9">
      <c r="A3163" s="9" t="s">
        <v>14019</v>
      </c>
      <c r="B3163" s="9" t="s">
        <v>14020</v>
      </c>
      <c r="C3163" s="23" t="s">
        <v>14021</v>
      </c>
      <c r="D3163" s="23" t="s">
        <v>14022</v>
      </c>
      <c r="E3163" s="23" t="s">
        <v>3228</v>
      </c>
      <c r="F3163" s="9" t="s">
        <v>6363</v>
      </c>
      <c r="G3163" s="9" t="s">
        <v>6423</v>
      </c>
      <c r="H3163" s="9" t="s">
        <v>8185</v>
      </c>
      <c r="I3163" s="9" t="s">
        <v>6425</v>
      </c>
      <c r="J3163" s="10"/>
    </row>
    <row r="3164" spans="1:10" ht="17">
      <c r="A3164" s="9" t="s">
        <v>14918</v>
      </c>
      <c r="B3164" s="9" t="s">
        <v>14919</v>
      </c>
      <c r="C3164" s="23" t="s">
        <v>14920</v>
      </c>
      <c r="D3164" s="23" t="s">
        <v>14921</v>
      </c>
      <c r="E3164" s="23" t="s">
        <v>14922</v>
      </c>
      <c r="F3164" s="9" t="s">
        <v>6340</v>
      </c>
      <c r="G3164" s="9" t="s">
        <v>6423</v>
      </c>
      <c r="H3164" s="10"/>
      <c r="I3164" s="9" t="s">
        <v>6428</v>
      </c>
      <c r="J3164" s="10"/>
    </row>
    <row r="3165" spans="1:10" ht="46.9">
      <c r="A3165" s="9" t="s">
        <v>14429</v>
      </c>
      <c r="B3165" s="9" t="s">
        <v>14430</v>
      </c>
      <c r="C3165" s="23" t="s">
        <v>14431</v>
      </c>
      <c r="D3165" s="23" t="s">
        <v>14432</v>
      </c>
      <c r="E3165" s="23" t="s">
        <v>14433</v>
      </c>
      <c r="F3165" s="9" t="s">
        <v>6328</v>
      </c>
      <c r="G3165" s="9" t="s">
        <v>6423</v>
      </c>
      <c r="H3165" s="9" t="s">
        <v>7852</v>
      </c>
      <c r="I3165" s="9" t="s">
        <v>6425</v>
      </c>
      <c r="J3165" s="10"/>
    </row>
    <row r="3166" spans="1:10" ht="46.9">
      <c r="A3166" s="9" t="s">
        <v>14616</v>
      </c>
      <c r="B3166" s="9" t="s">
        <v>14617</v>
      </c>
      <c r="C3166" s="23" t="s">
        <v>14618</v>
      </c>
      <c r="D3166" s="23" t="s">
        <v>14619</v>
      </c>
      <c r="E3166" s="23" t="s">
        <v>4295</v>
      </c>
      <c r="F3166" s="9" t="s">
        <v>6572</v>
      </c>
      <c r="G3166" s="9" t="s">
        <v>6423</v>
      </c>
      <c r="H3166" s="9" t="s">
        <v>7852</v>
      </c>
      <c r="I3166" s="9" t="s">
        <v>6425</v>
      </c>
      <c r="J3166" s="10"/>
    </row>
    <row r="3167" spans="1:10" ht="31.25">
      <c r="A3167" s="9" t="s">
        <v>21800</v>
      </c>
      <c r="B3167" s="9" t="s">
        <v>21801</v>
      </c>
      <c r="C3167" s="23" t="s">
        <v>21802</v>
      </c>
      <c r="D3167" s="23" t="s">
        <v>13801</v>
      </c>
      <c r="E3167" s="23" t="s">
        <v>19486</v>
      </c>
      <c r="F3167" s="9" t="s">
        <v>6338</v>
      </c>
      <c r="G3167" s="9" t="s">
        <v>6423</v>
      </c>
      <c r="H3167" s="10"/>
      <c r="I3167" s="9" t="s">
        <v>6428</v>
      </c>
      <c r="J3167" s="10"/>
    </row>
    <row r="3168" spans="1:10" ht="31.25">
      <c r="A3168" s="9" t="s">
        <v>14056</v>
      </c>
      <c r="B3168" s="9" t="s">
        <v>14057</v>
      </c>
      <c r="C3168" s="23" t="s">
        <v>14058</v>
      </c>
      <c r="D3168" s="23" t="s">
        <v>13801</v>
      </c>
      <c r="E3168" s="23" t="s">
        <v>13802</v>
      </c>
      <c r="F3168" s="9" t="s">
        <v>6363</v>
      </c>
      <c r="G3168" s="9" t="s">
        <v>6423</v>
      </c>
      <c r="H3168" s="10"/>
      <c r="I3168" s="9" t="s">
        <v>6428</v>
      </c>
      <c r="J3168" s="10"/>
    </row>
    <row r="3169" spans="1:10" ht="31.25">
      <c r="A3169" s="9" t="s">
        <v>19483</v>
      </c>
      <c r="B3169" s="9" t="s">
        <v>19484</v>
      </c>
      <c r="C3169" s="23" t="s">
        <v>19485</v>
      </c>
      <c r="D3169" s="23" t="s">
        <v>13801</v>
      </c>
      <c r="E3169" s="23" t="s">
        <v>19486</v>
      </c>
      <c r="F3169" s="9" t="s">
        <v>6295</v>
      </c>
      <c r="G3169" s="9" t="s">
        <v>6423</v>
      </c>
      <c r="H3169" s="10"/>
      <c r="I3169" s="9" t="s">
        <v>6428</v>
      </c>
      <c r="J3169" s="10"/>
    </row>
    <row r="3170" spans="1:10" ht="31.25">
      <c r="A3170" s="9" t="s">
        <v>13895</v>
      </c>
      <c r="B3170" s="9" t="s">
        <v>13896</v>
      </c>
      <c r="C3170" s="23" t="s">
        <v>13897</v>
      </c>
      <c r="D3170" s="23" t="s">
        <v>13801</v>
      </c>
      <c r="E3170" s="23" t="s">
        <v>13802</v>
      </c>
      <c r="F3170" s="9" t="s">
        <v>6299</v>
      </c>
      <c r="G3170" s="9" t="s">
        <v>6423</v>
      </c>
      <c r="H3170" s="10"/>
      <c r="I3170" s="9" t="s">
        <v>6428</v>
      </c>
      <c r="J3170" s="10"/>
    </row>
    <row r="3171" spans="1:10" ht="31.25">
      <c r="A3171" s="9" t="s">
        <v>13854</v>
      </c>
      <c r="B3171" s="9" t="s">
        <v>13855</v>
      </c>
      <c r="C3171" s="23" t="s">
        <v>13856</v>
      </c>
      <c r="D3171" s="23" t="s">
        <v>13801</v>
      </c>
      <c r="E3171" s="23" t="s">
        <v>13802</v>
      </c>
      <c r="F3171" s="9" t="s">
        <v>6306</v>
      </c>
      <c r="G3171" s="9" t="s">
        <v>6423</v>
      </c>
      <c r="H3171" s="10"/>
      <c r="I3171" s="9" t="s">
        <v>6428</v>
      </c>
      <c r="J3171" s="10"/>
    </row>
    <row r="3172" spans="1:10" ht="31.25">
      <c r="A3172" s="9" t="s">
        <v>13798</v>
      </c>
      <c r="B3172" s="9" t="s">
        <v>13799</v>
      </c>
      <c r="C3172" s="23" t="s">
        <v>13800</v>
      </c>
      <c r="D3172" s="23" t="s">
        <v>13801</v>
      </c>
      <c r="E3172" s="23" t="s">
        <v>13802</v>
      </c>
      <c r="F3172" s="9" t="s">
        <v>6631</v>
      </c>
      <c r="G3172" s="9" t="s">
        <v>6423</v>
      </c>
      <c r="H3172" s="10"/>
      <c r="I3172" s="9" t="s">
        <v>6428</v>
      </c>
      <c r="J3172" s="10"/>
    </row>
    <row r="3173" spans="1:10" ht="31.25">
      <c r="A3173" s="9" t="s">
        <v>30694</v>
      </c>
      <c r="B3173" s="9" t="s">
        <v>30695</v>
      </c>
      <c r="C3173" s="23" t="s">
        <v>30696</v>
      </c>
      <c r="D3173" s="24"/>
      <c r="E3173" s="23" t="s">
        <v>30697</v>
      </c>
      <c r="F3173" s="9" t="s">
        <v>6304</v>
      </c>
      <c r="G3173" s="9" t="s">
        <v>6423</v>
      </c>
      <c r="H3173" s="10"/>
      <c r="I3173" s="9" t="s">
        <v>6428</v>
      </c>
      <c r="J3173" s="10"/>
    </row>
    <row r="3174" spans="1:10" ht="17">
      <c r="A3174" s="9" t="s">
        <v>15100</v>
      </c>
      <c r="B3174" s="9" t="s">
        <v>15101</v>
      </c>
      <c r="C3174" s="23" t="s">
        <v>15102</v>
      </c>
      <c r="D3174" s="23" t="s">
        <v>15103</v>
      </c>
      <c r="E3174" s="23" t="s">
        <v>15104</v>
      </c>
      <c r="F3174" s="9" t="s">
        <v>6653</v>
      </c>
      <c r="G3174" s="9" t="s">
        <v>6423</v>
      </c>
      <c r="H3174" s="10"/>
      <c r="I3174" s="9" t="s">
        <v>6428</v>
      </c>
      <c r="J3174" s="10"/>
    </row>
    <row r="3175" spans="1:10" ht="31.25">
      <c r="A3175" s="9" t="s">
        <v>14723</v>
      </c>
      <c r="B3175" s="9" t="s">
        <v>14724</v>
      </c>
      <c r="C3175" s="23" t="s">
        <v>14725</v>
      </c>
      <c r="D3175" s="23" t="s">
        <v>14726</v>
      </c>
      <c r="E3175" s="23" t="s">
        <v>2979</v>
      </c>
      <c r="F3175" s="9" t="s">
        <v>6311</v>
      </c>
      <c r="G3175" s="9" t="s">
        <v>6423</v>
      </c>
      <c r="H3175" s="9" t="s">
        <v>10641</v>
      </c>
      <c r="I3175" s="9" t="s">
        <v>6425</v>
      </c>
      <c r="J3175" s="10"/>
    </row>
    <row r="3176" spans="1:10" ht="31.25">
      <c r="A3176" s="9" t="s">
        <v>14086</v>
      </c>
      <c r="B3176" s="9" t="s">
        <v>14087</v>
      </c>
      <c r="C3176" s="23" t="s">
        <v>14088</v>
      </c>
      <c r="D3176" s="23" t="s">
        <v>14089</v>
      </c>
      <c r="E3176" s="23" t="s">
        <v>4520</v>
      </c>
      <c r="F3176" s="9" t="s">
        <v>6338</v>
      </c>
      <c r="G3176" s="9" t="s">
        <v>6423</v>
      </c>
      <c r="H3176" s="9" t="s">
        <v>7852</v>
      </c>
      <c r="I3176" s="9" t="s">
        <v>6425</v>
      </c>
      <c r="J3176" s="10"/>
    </row>
    <row r="3177" spans="1:10" ht="17">
      <c r="A3177" s="9" t="s">
        <v>15179</v>
      </c>
      <c r="B3177" s="9" t="s">
        <v>15180</v>
      </c>
      <c r="C3177" s="23" t="s">
        <v>15181</v>
      </c>
      <c r="D3177" s="24"/>
      <c r="E3177" s="23" t="s">
        <v>15182</v>
      </c>
      <c r="F3177" s="9" t="s">
        <v>6773</v>
      </c>
      <c r="G3177" s="9" t="s">
        <v>6423</v>
      </c>
      <c r="H3177" s="10"/>
      <c r="I3177" s="9" t="s">
        <v>6428</v>
      </c>
      <c r="J3177" s="10"/>
    </row>
    <row r="3178" spans="1:10" ht="17">
      <c r="A3178" s="9" t="s">
        <v>14681</v>
      </c>
      <c r="B3178" s="9" t="s">
        <v>14682</v>
      </c>
      <c r="C3178" s="23" t="s">
        <v>14683</v>
      </c>
      <c r="D3178" s="24"/>
      <c r="E3178" s="23" t="s">
        <v>14684</v>
      </c>
      <c r="F3178" s="9" t="s">
        <v>6313</v>
      </c>
      <c r="G3178" s="9" t="s">
        <v>6423</v>
      </c>
      <c r="H3178" s="9" t="s">
        <v>7852</v>
      </c>
      <c r="I3178" s="9" t="s">
        <v>6425</v>
      </c>
      <c r="J3178" s="10"/>
    </row>
    <row r="3179" spans="1:10" ht="31.25">
      <c r="A3179" s="9" t="s">
        <v>14484</v>
      </c>
      <c r="B3179" s="9" t="s">
        <v>14485</v>
      </c>
      <c r="C3179" s="23" t="s">
        <v>14486</v>
      </c>
      <c r="D3179" s="23" t="s">
        <v>13843</v>
      </c>
      <c r="E3179" s="23" t="s">
        <v>14281</v>
      </c>
      <c r="F3179" s="9" t="s">
        <v>6316</v>
      </c>
      <c r="G3179" s="9" t="s">
        <v>6423</v>
      </c>
      <c r="H3179" s="9" t="s">
        <v>7852</v>
      </c>
      <c r="I3179" s="9" t="s">
        <v>6425</v>
      </c>
      <c r="J3179" s="10"/>
    </row>
    <row r="3180" spans="1:10" ht="31.25">
      <c r="A3180" s="9" t="s">
        <v>14282</v>
      </c>
      <c r="B3180" s="9" t="s">
        <v>14283</v>
      </c>
      <c r="C3180" s="23" t="s">
        <v>14284</v>
      </c>
      <c r="D3180" s="23" t="s">
        <v>14285</v>
      </c>
      <c r="E3180" s="23" t="s">
        <v>14286</v>
      </c>
      <c r="F3180" s="9" t="s">
        <v>6293</v>
      </c>
      <c r="G3180" s="9" t="s">
        <v>6423</v>
      </c>
      <c r="H3180" s="10"/>
      <c r="I3180" s="9" t="s">
        <v>6428</v>
      </c>
      <c r="J3180" s="10"/>
    </row>
    <row r="3181" spans="1:10" ht="46.9">
      <c r="A3181" s="9" t="s">
        <v>13840</v>
      </c>
      <c r="B3181" s="9" t="s">
        <v>13841</v>
      </c>
      <c r="C3181" s="23" t="s">
        <v>13842</v>
      </c>
      <c r="D3181" s="23" t="s">
        <v>13843</v>
      </c>
      <c r="E3181" s="23" t="s">
        <v>13844</v>
      </c>
      <c r="F3181" s="9" t="s">
        <v>6306</v>
      </c>
      <c r="G3181" s="9" t="s">
        <v>6423</v>
      </c>
      <c r="H3181" s="9" t="s">
        <v>8185</v>
      </c>
      <c r="I3181" s="9" t="s">
        <v>6425</v>
      </c>
      <c r="J3181" s="10"/>
    </row>
    <row r="3182" spans="1:10" ht="31.25">
      <c r="A3182" s="9" t="s">
        <v>13946</v>
      </c>
      <c r="B3182" s="9" t="s">
        <v>13947</v>
      </c>
      <c r="C3182" s="23" t="s">
        <v>13948</v>
      </c>
      <c r="D3182" s="23" t="s">
        <v>13949</v>
      </c>
      <c r="E3182" s="23" t="s">
        <v>5569</v>
      </c>
      <c r="F3182" s="9" t="s">
        <v>6295</v>
      </c>
      <c r="G3182" s="9" t="s">
        <v>6423</v>
      </c>
      <c r="H3182" s="9" t="s">
        <v>7852</v>
      </c>
      <c r="I3182" s="9" t="s">
        <v>6425</v>
      </c>
      <c r="J3182" s="10"/>
    </row>
    <row r="3183" spans="1:10" ht="31.25">
      <c r="A3183" s="9" t="s">
        <v>13870</v>
      </c>
      <c r="B3183" s="9" t="s">
        <v>13871</v>
      </c>
      <c r="C3183" s="23" t="s">
        <v>13872</v>
      </c>
      <c r="D3183" s="23" t="s">
        <v>13873</v>
      </c>
      <c r="E3183" s="23" t="s">
        <v>13874</v>
      </c>
      <c r="F3183" s="9" t="s">
        <v>6299</v>
      </c>
      <c r="G3183" s="9" t="s">
        <v>6423</v>
      </c>
      <c r="H3183" s="9" t="s">
        <v>7852</v>
      </c>
      <c r="I3183" s="9" t="s">
        <v>6425</v>
      </c>
      <c r="J3183" s="10"/>
    </row>
    <row r="3184" spans="1:10" ht="31.25">
      <c r="A3184" s="9" t="s">
        <v>13845</v>
      </c>
      <c r="B3184" s="9" t="s">
        <v>13846</v>
      </c>
      <c r="C3184" s="23" t="s">
        <v>13847</v>
      </c>
      <c r="D3184" s="23" t="s">
        <v>13848</v>
      </c>
      <c r="E3184" s="23" t="s">
        <v>13849</v>
      </c>
      <c r="F3184" s="9" t="s">
        <v>6306</v>
      </c>
      <c r="G3184" s="9" t="s">
        <v>6423</v>
      </c>
      <c r="H3184" s="9" t="s">
        <v>8185</v>
      </c>
      <c r="I3184" s="9" t="s">
        <v>6425</v>
      </c>
      <c r="J3184" s="10"/>
    </row>
    <row r="3185" spans="1:10" ht="31.25">
      <c r="A3185" s="9" t="s">
        <v>14098</v>
      </c>
      <c r="B3185" s="9" t="s">
        <v>14099</v>
      </c>
      <c r="C3185" s="23" t="s">
        <v>14100</v>
      </c>
      <c r="D3185" s="23" t="s">
        <v>14101</v>
      </c>
      <c r="E3185" s="23" t="s">
        <v>14102</v>
      </c>
      <c r="F3185" s="9" t="s">
        <v>6338</v>
      </c>
      <c r="G3185" s="9" t="s">
        <v>6423</v>
      </c>
      <c r="H3185" s="9" t="s">
        <v>7852</v>
      </c>
      <c r="I3185" s="9" t="s">
        <v>6425</v>
      </c>
      <c r="J3185" s="10"/>
    </row>
    <row r="3186" spans="1:10" ht="17">
      <c r="A3186" s="9" t="s">
        <v>15025</v>
      </c>
      <c r="B3186" s="9" t="s">
        <v>15026</v>
      </c>
      <c r="C3186" s="23" t="s">
        <v>15027</v>
      </c>
      <c r="D3186" s="23" t="s">
        <v>15028</v>
      </c>
      <c r="E3186" s="23" t="s">
        <v>3214</v>
      </c>
      <c r="F3186" s="9" t="s">
        <v>6304</v>
      </c>
      <c r="G3186" s="9" t="s">
        <v>6423</v>
      </c>
      <c r="H3186" s="10"/>
      <c r="I3186" s="9" t="s">
        <v>6428</v>
      </c>
      <c r="J3186" s="10"/>
    </row>
    <row r="3187" spans="1:10" ht="31.25">
      <c r="A3187" s="9" t="s">
        <v>14127</v>
      </c>
      <c r="B3187" s="9" t="s">
        <v>14128</v>
      </c>
      <c r="C3187" s="23" t="s">
        <v>14129</v>
      </c>
      <c r="D3187" s="23" t="s">
        <v>14130</v>
      </c>
      <c r="E3187" s="23" t="s">
        <v>14131</v>
      </c>
      <c r="F3187" s="9" t="s">
        <v>6338</v>
      </c>
      <c r="G3187" s="9" t="s">
        <v>6423</v>
      </c>
      <c r="H3187" s="9" t="s">
        <v>7852</v>
      </c>
      <c r="I3187" s="9" t="s">
        <v>6425</v>
      </c>
      <c r="J3187" s="10"/>
    </row>
    <row r="3188" spans="1:10" ht="31.25">
      <c r="A3188" s="9" t="s">
        <v>14564</v>
      </c>
      <c r="B3188" s="9" t="s">
        <v>14565</v>
      </c>
      <c r="C3188" s="23" t="s">
        <v>14566</v>
      </c>
      <c r="D3188" s="23" t="s">
        <v>14567</v>
      </c>
      <c r="E3188" s="23" t="s">
        <v>14568</v>
      </c>
      <c r="F3188" s="9" t="s">
        <v>6309</v>
      </c>
      <c r="G3188" s="9" t="s">
        <v>6423</v>
      </c>
      <c r="H3188" s="9" t="s">
        <v>7852</v>
      </c>
      <c r="I3188" s="9" t="s">
        <v>6425</v>
      </c>
      <c r="J3188" s="10"/>
    </row>
    <row r="3189" spans="1:10" ht="17">
      <c r="A3189" s="9" t="s">
        <v>14791</v>
      </c>
      <c r="B3189" s="9" t="s">
        <v>14792</v>
      </c>
      <c r="C3189" s="23" t="s">
        <v>14608</v>
      </c>
      <c r="D3189" s="23" t="s">
        <v>14793</v>
      </c>
      <c r="E3189" s="23" t="s">
        <v>5570</v>
      </c>
      <c r="F3189" s="9" t="s">
        <v>6606</v>
      </c>
      <c r="G3189" s="9" t="s">
        <v>6423</v>
      </c>
      <c r="H3189" s="10"/>
      <c r="I3189" s="9" t="s">
        <v>6428</v>
      </c>
      <c r="J3189" s="10"/>
    </row>
    <row r="3190" spans="1:10" ht="17">
      <c r="A3190" s="9" t="s">
        <v>14606</v>
      </c>
      <c r="B3190" s="9" t="s">
        <v>14607</v>
      </c>
      <c r="C3190" s="23" t="s">
        <v>14608</v>
      </c>
      <c r="D3190" s="23" t="s">
        <v>14609</v>
      </c>
      <c r="E3190" s="23" t="s">
        <v>5571</v>
      </c>
      <c r="F3190" s="9" t="s">
        <v>6572</v>
      </c>
      <c r="G3190" s="9" t="s">
        <v>6423</v>
      </c>
      <c r="H3190" s="9" t="s">
        <v>7852</v>
      </c>
      <c r="I3190" s="9" t="s">
        <v>6425</v>
      </c>
      <c r="J3190" s="10"/>
    </row>
    <row r="3191" spans="1:10" ht="17">
      <c r="A3191" s="9" t="s">
        <v>14794</v>
      </c>
      <c r="B3191" s="9" t="s">
        <v>14795</v>
      </c>
      <c r="C3191" s="23" t="s">
        <v>14796</v>
      </c>
      <c r="D3191" s="23" t="s">
        <v>14797</v>
      </c>
      <c r="E3191" s="23" t="s">
        <v>4295</v>
      </c>
      <c r="F3191" s="9" t="s">
        <v>6606</v>
      </c>
      <c r="G3191" s="9" t="s">
        <v>6423</v>
      </c>
      <c r="H3191" s="9" t="s">
        <v>7852</v>
      </c>
      <c r="I3191" s="9" t="s">
        <v>6425</v>
      </c>
      <c r="J3191" s="10"/>
    </row>
    <row r="3192" spans="1:10" ht="31.25">
      <c r="A3192" s="9" t="s">
        <v>14028</v>
      </c>
      <c r="B3192" s="9" t="s">
        <v>14029</v>
      </c>
      <c r="C3192" s="23" t="s">
        <v>14030</v>
      </c>
      <c r="D3192" s="23" t="s">
        <v>14031</v>
      </c>
      <c r="E3192" s="23" t="s">
        <v>4690</v>
      </c>
      <c r="F3192" s="9" t="s">
        <v>6363</v>
      </c>
      <c r="G3192" s="9" t="s">
        <v>6423</v>
      </c>
      <c r="H3192" s="9" t="s">
        <v>7852</v>
      </c>
      <c r="I3192" s="9" t="s">
        <v>6425</v>
      </c>
      <c r="J3192" s="10"/>
    </row>
    <row r="3193" spans="1:10" ht="31.25">
      <c r="A3193" s="9" t="s">
        <v>15105</v>
      </c>
      <c r="B3193" s="9" t="s">
        <v>15106</v>
      </c>
      <c r="C3193" s="23" t="s">
        <v>15107</v>
      </c>
      <c r="D3193" s="24"/>
      <c r="E3193" s="23" t="s">
        <v>15108</v>
      </c>
      <c r="F3193" s="9" t="s">
        <v>6653</v>
      </c>
      <c r="G3193" s="9" t="s">
        <v>6423</v>
      </c>
      <c r="H3193" s="10"/>
      <c r="I3193" s="9" t="s">
        <v>6428</v>
      </c>
      <c r="J3193" s="10"/>
    </row>
    <row r="3194" spans="1:10" ht="31.25">
      <c r="A3194" s="9" t="s">
        <v>14136</v>
      </c>
      <c r="B3194" s="9" t="s">
        <v>14137</v>
      </c>
      <c r="C3194" s="23" t="s">
        <v>14138</v>
      </c>
      <c r="D3194" s="23" t="s">
        <v>14139</v>
      </c>
      <c r="E3194" s="23" t="s">
        <v>4783</v>
      </c>
      <c r="F3194" s="9" t="s">
        <v>6338</v>
      </c>
      <c r="G3194" s="9" t="s">
        <v>6423</v>
      </c>
      <c r="H3194" s="9" t="s">
        <v>7852</v>
      </c>
      <c r="I3194" s="9" t="s">
        <v>6425</v>
      </c>
      <c r="J3194" s="10"/>
    </row>
    <row r="3195" spans="1:10" ht="31.25">
      <c r="A3195" s="9" t="s">
        <v>14140</v>
      </c>
      <c r="B3195" s="9" t="s">
        <v>14141</v>
      </c>
      <c r="C3195" s="23" t="s">
        <v>14138</v>
      </c>
      <c r="D3195" s="23" t="s">
        <v>14139</v>
      </c>
      <c r="E3195" s="23" t="s">
        <v>4783</v>
      </c>
      <c r="F3195" s="9" t="s">
        <v>6338</v>
      </c>
      <c r="G3195" s="9" t="s">
        <v>6423</v>
      </c>
      <c r="H3195" s="9" t="s">
        <v>7852</v>
      </c>
      <c r="I3195" s="9" t="s">
        <v>6425</v>
      </c>
      <c r="J3195" s="10"/>
    </row>
    <row r="3196" spans="1:10" ht="31.25">
      <c r="A3196" s="9" t="s">
        <v>14142</v>
      </c>
      <c r="B3196" s="9" t="s">
        <v>14143</v>
      </c>
      <c r="C3196" s="23" t="s">
        <v>14138</v>
      </c>
      <c r="D3196" s="23" t="s">
        <v>14139</v>
      </c>
      <c r="E3196" s="23" t="s">
        <v>4783</v>
      </c>
      <c r="F3196" s="9" t="s">
        <v>6338</v>
      </c>
      <c r="G3196" s="9" t="s">
        <v>6423</v>
      </c>
      <c r="H3196" s="9" t="s">
        <v>7852</v>
      </c>
      <c r="I3196" s="9" t="s">
        <v>6425</v>
      </c>
      <c r="J3196" s="10"/>
    </row>
    <row r="3197" spans="1:10" ht="31.25">
      <c r="A3197" s="9" t="s">
        <v>14144</v>
      </c>
      <c r="B3197" s="9" t="s">
        <v>14145</v>
      </c>
      <c r="C3197" s="23" t="s">
        <v>14138</v>
      </c>
      <c r="D3197" s="23" t="s">
        <v>14139</v>
      </c>
      <c r="E3197" s="23" t="s">
        <v>4783</v>
      </c>
      <c r="F3197" s="9" t="s">
        <v>6338</v>
      </c>
      <c r="G3197" s="9" t="s">
        <v>6423</v>
      </c>
      <c r="H3197" s="9" t="s">
        <v>7852</v>
      </c>
      <c r="I3197" s="9" t="s">
        <v>6425</v>
      </c>
      <c r="J3197" s="10"/>
    </row>
    <row r="3198" spans="1:10" ht="31.25">
      <c r="A3198" s="9" t="s">
        <v>14146</v>
      </c>
      <c r="B3198" s="9" t="s">
        <v>14147</v>
      </c>
      <c r="C3198" s="23" t="s">
        <v>14138</v>
      </c>
      <c r="D3198" s="23" t="s">
        <v>14139</v>
      </c>
      <c r="E3198" s="23" t="s">
        <v>4783</v>
      </c>
      <c r="F3198" s="9" t="s">
        <v>6338</v>
      </c>
      <c r="G3198" s="9" t="s">
        <v>6423</v>
      </c>
      <c r="H3198" s="9" t="s">
        <v>7852</v>
      </c>
      <c r="I3198" s="9" t="s">
        <v>6425</v>
      </c>
      <c r="J3198" s="10"/>
    </row>
    <row r="3199" spans="1:10" ht="31.25">
      <c r="A3199" s="9" t="s">
        <v>14148</v>
      </c>
      <c r="B3199" s="9" t="s">
        <v>14149</v>
      </c>
      <c r="C3199" s="23" t="s">
        <v>14138</v>
      </c>
      <c r="D3199" s="23" t="s">
        <v>14139</v>
      </c>
      <c r="E3199" s="23" t="s">
        <v>4783</v>
      </c>
      <c r="F3199" s="9" t="s">
        <v>6338</v>
      </c>
      <c r="G3199" s="9" t="s">
        <v>6423</v>
      </c>
      <c r="H3199" s="9" t="s">
        <v>7852</v>
      </c>
      <c r="I3199" s="9" t="s">
        <v>6425</v>
      </c>
      <c r="J3199" s="10"/>
    </row>
    <row r="3200" spans="1:10" ht="31.25">
      <c r="A3200" s="9" t="s">
        <v>14150</v>
      </c>
      <c r="B3200" s="9" t="s">
        <v>14151</v>
      </c>
      <c r="C3200" s="23" t="s">
        <v>14138</v>
      </c>
      <c r="D3200" s="23" t="s">
        <v>14139</v>
      </c>
      <c r="E3200" s="23" t="s">
        <v>4783</v>
      </c>
      <c r="F3200" s="9" t="s">
        <v>6338</v>
      </c>
      <c r="G3200" s="9" t="s">
        <v>6423</v>
      </c>
      <c r="H3200" s="9" t="s">
        <v>7852</v>
      </c>
      <c r="I3200" s="9" t="s">
        <v>6425</v>
      </c>
      <c r="J3200" s="10"/>
    </row>
    <row r="3201" spans="1:10" ht="31.25">
      <c r="A3201" s="9" t="s">
        <v>14152</v>
      </c>
      <c r="B3201" s="9" t="s">
        <v>14153</v>
      </c>
      <c r="C3201" s="23" t="s">
        <v>14138</v>
      </c>
      <c r="D3201" s="23" t="s">
        <v>14139</v>
      </c>
      <c r="E3201" s="23" t="s">
        <v>4783</v>
      </c>
      <c r="F3201" s="9" t="s">
        <v>6338</v>
      </c>
      <c r="G3201" s="9" t="s">
        <v>6423</v>
      </c>
      <c r="H3201" s="9" t="s">
        <v>7852</v>
      </c>
      <c r="I3201" s="9" t="s">
        <v>6425</v>
      </c>
      <c r="J3201" s="10"/>
    </row>
    <row r="3202" spans="1:10" ht="31.25">
      <c r="A3202" s="9" t="s">
        <v>14154</v>
      </c>
      <c r="B3202" s="9" t="s">
        <v>14155</v>
      </c>
      <c r="C3202" s="23" t="s">
        <v>14138</v>
      </c>
      <c r="D3202" s="23" t="s">
        <v>14139</v>
      </c>
      <c r="E3202" s="23" t="s">
        <v>4783</v>
      </c>
      <c r="F3202" s="9" t="s">
        <v>6338</v>
      </c>
      <c r="G3202" s="9" t="s">
        <v>6423</v>
      </c>
      <c r="H3202" s="9" t="s">
        <v>7852</v>
      </c>
      <c r="I3202" s="9" t="s">
        <v>6425</v>
      </c>
      <c r="J3202" s="10"/>
    </row>
    <row r="3203" spans="1:10" ht="31.25">
      <c r="A3203" s="9" t="s">
        <v>14156</v>
      </c>
      <c r="B3203" s="9" t="s">
        <v>14157</v>
      </c>
      <c r="C3203" s="23" t="s">
        <v>14138</v>
      </c>
      <c r="D3203" s="23" t="s">
        <v>14139</v>
      </c>
      <c r="E3203" s="23" t="s">
        <v>4783</v>
      </c>
      <c r="F3203" s="9" t="s">
        <v>6338</v>
      </c>
      <c r="G3203" s="9" t="s">
        <v>6423</v>
      </c>
      <c r="H3203" s="9" t="s">
        <v>7852</v>
      </c>
      <c r="I3203" s="9" t="s">
        <v>6425</v>
      </c>
      <c r="J3203" s="10"/>
    </row>
    <row r="3204" spans="1:10" ht="31.25">
      <c r="A3204" s="9" t="s">
        <v>14158</v>
      </c>
      <c r="B3204" s="9" t="s">
        <v>14159</v>
      </c>
      <c r="C3204" s="23" t="s">
        <v>14138</v>
      </c>
      <c r="D3204" s="23" t="s">
        <v>14139</v>
      </c>
      <c r="E3204" s="23" t="s">
        <v>4783</v>
      </c>
      <c r="F3204" s="9" t="s">
        <v>6338</v>
      </c>
      <c r="G3204" s="9" t="s">
        <v>6423</v>
      </c>
      <c r="H3204" s="9" t="s">
        <v>7852</v>
      </c>
      <c r="I3204" s="9" t="s">
        <v>6425</v>
      </c>
      <c r="J3204" s="10"/>
    </row>
    <row r="3205" spans="1:10" ht="31.25">
      <c r="A3205" s="9" t="s">
        <v>14160</v>
      </c>
      <c r="B3205" s="9" t="s">
        <v>14161</v>
      </c>
      <c r="C3205" s="23" t="s">
        <v>14138</v>
      </c>
      <c r="D3205" s="23" t="s">
        <v>14139</v>
      </c>
      <c r="E3205" s="23" t="s">
        <v>4783</v>
      </c>
      <c r="F3205" s="9" t="s">
        <v>6338</v>
      </c>
      <c r="G3205" s="9" t="s">
        <v>6423</v>
      </c>
      <c r="H3205" s="9" t="s">
        <v>7852</v>
      </c>
      <c r="I3205" s="9" t="s">
        <v>6425</v>
      </c>
      <c r="J3205" s="10"/>
    </row>
    <row r="3206" spans="1:10" ht="31.25">
      <c r="A3206" s="9" t="s">
        <v>14067</v>
      </c>
      <c r="B3206" s="9" t="s">
        <v>14068</v>
      </c>
      <c r="C3206" s="23" t="s">
        <v>14069</v>
      </c>
      <c r="D3206" s="23" t="s">
        <v>14070</v>
      </c>
      <c r="E3206" s="23" t="s">
        <v>14071</v>
      </c>
      <c r="F3206" s="9" t="s">
        <v>6363</v>
      </c>
      <c r="G3206" s="9" t="s">
        <v>6423</v>
      </c>
      <c r="H3206" s="10"/>
      <c r="I3206" s="9" t="s">
        <v>6425</v>
      </c>
      <c r="J3206" s="10"/>
    </row>
    <row r="3207" spans="1:10" ht="31.25">
      <c r="A3207" s="9" t="s">
        <v>14006</v>
      </c>
      <c r="B3207" s="9" t="s">
        <v>14007</v>
      </c>
      <c r="C3207" s="23" t="s">
        <v>14008</v>
      </c>
      <c r="D3207" s="24"/>
      <c r="E3207" s="23" t="s">
        <v>14009</v>
      </c>
      <c r="F3207" s="9" t="s">
        <v>6363</v>
      </c>
      <c r="G3207" s="9" t="s">
        <v>6423</v>
      </c>
      <c r="H3207" s="10"/>
      <c r="I3207" s="9" t="s">
        <v>6425</v>
      </c>
      <c r="J3207" s="10"/>
    </row>
    <row r="3208" spans="1:10" ht="31.25">
      <c r="A3208" s="9" t="s">
        <v>14016</v>
      </c>
      <c r="B3208" s="9" t="s">
        <v>14017</v>
      </c>
      <c r="C3208" s="23" t="s">
        <v>14018</v>
      </c>
      <c r="D3208" s="24"/>
      <c r="E3208" s="23" t="s">
        <v>14009</v>
      </c>
      <c r="F3208" s="9" t="s">
        <v>6363</v>
      </c>
      <c r="G3208" s="9" t="s">
        <v>6423</v>
      </c>
      <c r="H3208" s="10"/>
      <c r="I3208" s="9" t="s">
        <v>6425</v>
      </c>
      <c r="J3208" s="10"/>
    </row>
    <row r="3209" spans="1:10" ht="31.25">
      <c r="A3209" s="9" t="s">
        <v>15113</v>
      </c>
      <c r="B3209" s="9" t="s">
        <v>15114</v>
      </c>
      <c r="C3209" s="23" t="s">
        <v>15115</v>
      </c>
      <c r="D3209" s="23" t="s">
        <v>15116</v>
      </c>
      <c r="E3209" s="23" t="s">
        <v>5668</v>
      </c>
      <c r="F3209" s="9" t="s">
        <v>6653</v>
      </c>
      <c r="G3209" s="9" t="s">
        <v>6423</v>
      </c>
      <c r="H3209" s="10"/>
      <c r="I3209" s="9" t="s">
        <v>6428</v>
      </c>
      <c r="J3209" s="10"/>
    </row>
    <row r="3210" spans="1:10" ht="31.25">
      <c r="A3210" s="9" t="s">
        <v>14367</v>
      </c>
      <c r="B3210" s="9" t="s">
        <v>14368</v>
      </c>
      <c r="C3210" s="23" t="s">
        <v>14369</v>
      </c>
      <c r="D3210" s="23" t="s">
        <v>14370</v>
      </c>
      <c r="E3210" s="23" t="s">
        <v>4520</v>
      </c>
      <c r="F3210" s="9" t="s">
        <v>6324</v>
      </c>
      <c r="G3210" s="9" t="s">
        <v>6423</v>
      </c>
      <c r="H3210" s="10"/>
      <c r="I3210" s="9" t="s">
        <v>6428</v>
      </c>
      <c r="J3210" s="10"/>
    </row>
    <row r="3211" spans="1:10" ht="31.25">
      <c r="A3211" s="9" t="s">
        <v>14672</v>
      </c>
      <c r="B3211" s="9" t="s">
        <v>14673</v>
      </c>
      <c r="C3211" s="23" t="s">
        <v>14674</v>
      </c>
      <c r="D3211" s="23" t="s">
        <v>14675</v>
      </c>
      <c r="E3211" s="23" t="s">
        <v>14676</v>
      </c>
      <c r="F3211" s="9" t="s">
        <v>6313</v>
      </c>
      <c r="G3211" s="9" t="s">
        <v>6423</v>
      </c>
      <c r="H3211" s="9" t="s">
        <v>7852</v>
      </c>
      <c r="I3211" s="9" t="s">
        <v>6425</v>
      </c>
      <c r="J3211" s="10"/>
    </row>
    <row r="3212" spans="1:10" ht="17">
      <c r="A3212" s="9" t="s">
        <v>14751</v>
      </c>
      <c r="B3212" s="9" t="s">
        <v>14752</v>
      </c>
      <c r="C3212" s="23" t="s">
        <v>14753</v>
      </c>
      <c r="D3212" s="23" t="s">
        <v>14754</v>
      </c>
      <c r="E3212" s="23" t="s">
        <v>14755</v>
      </c>
      <c r="F3212" s="9" t="s">
        <v>6322</v>
      </c>
      <c r="G3212" s="9" t="s">
        <v>6423</v>
      </c>
      <c r="H3212" s="9" t="s">
        <v>14756</v>
      </c>
      <c r="I3212" s="9" t="s">
        <v>6425</v>
      </c>
      <c r="J3212" s="10"/>
    </row>
    <row r="3213" spans="1:10" ht="17">
      <c r="A3213" s="9" t="s">
        <v>14440</v>
      </c>
      <c r="B3213" s="10" t="s">
        <v>14441</v>
      </c>
      <c r="C3213" s="23" t="s">
        <v>13923</v>
      </c>
      <c r="D3213" s="23" t="s">
        <v>14442</v>
      </c>
      <c r="E3213" s="23" t="s">
        <v>14443</v>
      </c>
      <c r="F3213" s="9" t="s">
        <v>6318</v>
      </c>
      <c r="G3213" s="9" t="s">
        <v>6423</v>
      </c>
      <c r="H3213" s="10"/>
      <c r="I3213" s="9" t="s">
        <v>6428</v>
      </c>
      <c r="J3213" s="10"/>
    </row>
    <row r="3214" spans="1:10" ht="17">
      <c r="A3214" s="9" t="s">
        <v>14255</v>
      </c>
      <c r="B3214" s="10" t="s">
        <v>14256</v>
      </c>
      <c r="C3214" s="23" t="s">
        <v>13923</v>
      </c>
      <c r="D3214" s="23" t="s">
        <v>13924</v>
      </c>
      <c r="E3214" s="23" t="s">
        <v>14015</v>
      </c>
      <c r="F3214" s="9" t="s">
        <v>6293</v>
      </c>
      <c r="G3214" s="9" t="s">
        <v>6423</v>
      </c>
      <c r="H3214" s="10"/>
      <c r="I3214" s="9" t="s">
        <v>6428</v>
      </c>
      <c r="J3214" s="10"/>
    </row>
    <row r="3215" spans="1:10" ht="17">
      <c r="A3215" s="9" t="s">
        <v>14258</v>
      </c>
      <c r="B3215" s="10" t="s">
        <v>14259</v>
      </c>
      <c r="C3215" s="23" t="s">
        <v>13923</v>
      </c>
      <c r="D3215" s="23" t="s">
        <v>13924</v>
      </c>
      <c r="E3215" s="23" t="s">
        <v>14015</v>
      </c>
      <c r="F3215" s="9" t="s">
        <v>6293</v>
      </c>
      <c r="G3215" s="9" t="s">
        <v>6423</v>
      </c>
      <c r="H3215" s="10"/>
      <c r="I3215" s="9" t="s">
        <v>6428</v>
      </c>
      <c r="J3215" s="10"/>
    </row>
    <row r="3216" spans="1:10" ht="17">
      <c r="A3216" s="9" t="s">
        <v>14013</v>
      </c>
      <c r="B3216" s="10" t="s">
        <v>14014</v>
      </c>
      <c r="C3216" s="23" t="s">
        <v>13923</v>
      </c>
      <c r="D3216" s="23" t="s">
        <v>13924</v>
      </c>
      <c r="E3216" s="23" t="s">
        <v>14015</v>
      </c>
      <c r="F3216" s="9" t="s">
        <v>6363</v>
      </c>
      <c r="G3216" s="9" t="s">
        <v>6423</v>
      </c>
      <c r="H3216" s="10"/>
      <c r="I3216" s="9" t="s">
        <v>6428</v>
      </c>
      <c r="J3216" s="10"/>
    </row>
    <row r="3217" spans="1:10" ht="46.9">
      <c r="A3217" s="9" t="s">
        <v>13921</v>
      </c>
      <c r="B3217" s="10" t="s">
        <v>13922</v>
      </c>
      <c r="C3217" s="23" t="s">
        <v>13923</v>
      </c>
      <c r="D3217" s="23" t="s">
        <v>13924</v>
      </c>
      <c r="E3217" s="23" t="s">
        <v>13925</v>
      </c>
      <c r="F3217" s="9" t="s">
        <v>6295</v>
      </c>
      <c r="G3217" s="9" t="s">
        <v>6423</v>
      </c>
      <c r="H3217" s="10"/>
      <c r="I3217" s="9" t="s">
        <v>6428</v>
      </c>
      <c r="J3217" s="10"/>
    </row>
    <row r="3218" spans="1:10" ht="46.9">
      <c r="A3218" s="9" t="s">
        <v>13926</v>
      </c>
      <c r="B3218" s="10" t="s">
        <v>18917</v>
      </c>
      <c r="C3218" s="23" t="s">
        <v>13923</v>
      </c>
      <c r="D3218" s="23" t="s">
        <v>13924</v>
      </c>
      <c r="E3218" s="23" t="s">
        <v>13925</v>
      </c>
      <c r="F3218" s="9" t="s">
        <v>6295</v>
      </c>
      <c r="G3218" s="9" t="s">
        <v>6423</v>
      </c>
      <c r="H3218" s="10"/>
      <c r="I3218" s="9" t="s">
        <v>6428</v>
      </c>
      <c r="J3218" s="10"/>
    </row>
    <row r="3219" spans="1:10" ht="31.25">
      <c r="A3219" s="9" t="s">
        <v>14539</v>
      </c>
      <c r="B3219" s="9" t="s">
        <v>14540</v>
      </c>
      <c r="C3219" s="23" t="s">
        <v>14541</v>
      </c>
      <c r="D3219" s="23" t="s">
        <v>14542</v>
      </c>
      <c r="E3219" s="23" t="s">
        <v>4520</v>
      </c>
      <c r="F3219" s="9" t="s">
        <v>6309</v>
      </c>
      <c r="G3219" s="9" t="s">
        <v>6423</v>
      </c>
      <c r="H3219" s="9" t="s">
        <v>7852</v>
      </c>
      <c r="I3219" s="9" t="s">
        <v>6425</v>
      </c>
      <c r="J3219" s="10"/>
    </row>
    <row r="3220" spans="1:10" ht="46.9">
      <c r="A3220" s="9" t="s">
        <v>14546</v>
      </c>
      <c r="B3220" s="9" t="s">
        <v>14547</v>
      </c>
      <c r="C3220" s="23" t="s">
        <v>14548</v>
      </c>
      <c r="D3220" s="24"/>
      <c r="E3220" s="23" t="s">
        <v>14549</v>
      </c>
      <c r="F3220" s="9" t="s">
        <v>6309</v>
      </c>
      <c r="G3220" s="9" t="s">
        <v>6423</v>
      </c>
      <c r="H3220" s="10"/>
      <c r="I3220" s="9" t="s">
        <v>6428</v>
      </c>
      <c r="J3220" s="10"/>
    </row>
    <row r="3221" spans="1:10" ht="31.25">
      <c r="A3221" s="9" t="s">
        <v>13724</v>
      </c>
      <c r="B3221" s="9" t="s">
        <v>13725</v>
      </c>
      <c r="C3221" s="23" t="s">
        <v>13726</v>
      </c>
      <c r="D3221" s="23" t="s">
        <v>13727</v>
      </c>
      <c r="E3221" s="23" t="s">
        <v>13728</v>
      </c>
      <c r="F3221" s="9" t="s">
        <v>6396</v>
      </c>
      <c r="G3221" s="9" t="s">
        <v>6423</v>
      </c>
      <c r="H3221" s="9" t="s">
        <v>7852</v>
      </c>
      <c r="I3221" s="9" t="s">
        <v>6425</v>
      </c>
      <c r="J3221" s="9" t="s">
        <v>4749</v>
      </c>
    </row>
    <row r="3222" spans="1:10" ht="17">
      <c r="A3222" s="9" t="s">
        <v>5024</v>
      </c>
      <c r="B3222" s="9" t="s">
        <v>9254</v>
      </c>
      <c r="C3222" s="23" t="s">
        <v>5025</v>
      </c>
      <c r="D3222" s="23" t="s">
        <v>5026</v>
      </c>
      <c r="E3222" s="23" t="s">
        <v>5027</v>
      </c>
      <c r="F3222" s="9" t="s">
        <v>6324</v>
      </c>
      <c r="G3222" s="9" t="s">
        <v>6423</v>
      </c>
      <c r="H3222" s="10"/>
      <c r="I3222" s="9" t="s">
        <v>6425</v>
      </c>
      <c r="J3222" s="10"/>
    </row>
    <row r="3223" spans="1:10" ht="17">
      <c r="A3223" s="9" t="s">
        <v>14691</v>
      </c>
      <c r="B3223" s="9" t="s">
        <v>14692</v>
      </c>
      <c r="C3223" s="23" t="s">
        <v>14693</v>
      </c>
      <c r="D3223" s="23" t="s">
        <v>14694</v>
      </c>
      <c r="E3223" s="23" t="s">
        <v>5571</v>
      </c>
      <c r="F3223" s="9" t="s">
        <v>6313</v>
      </c>
      <c r="G3223" s="9" t="s">
        <v>6423</v>
      </c>
      <c r="H3223" s="9" t="s">
        <v>7852</v>
      </c>
      <c r="I3223" s="9" t="s">
        <v>6425</v>
      </c>
      <c r="J3223" s="10"/>
    </row>
    <row r="3224" spans="1:10" ht="17">
      <c r="A3224" s="9" t="s">
        <v>5028</v>
      </c>
      <c r="B3224" s="9" t="s">
        <v>9341</v>
      </c>
      <c r="C3224" s="23" t="s">
        <v>5025</v>
      </c>
      <c r="D3224" s="23" t="s">
        <v>5029</v>
      </c>
      <c r="E3224" s="23" t="s">
        <v>5027</v>
      </c>
      <c r="F3224" s="9" t="s">
        <v>6295</v>
      </c>
      <c r="G3224" s="9" t="s">
        <v>6423</v>
      </c>
      <c r="H3224" s="9" t="s">
        <v>8185</v>
      </c>
      <c r="I3224" s="9" t="s">
        <v>6425</v>
      </c>
      <c r="J3224" s="10"/>
    </row>
    <row r="3225" spans="1:10" ht="17">
      <c r="A3225" s="9" t="s">
        <v>14963</v>
      </c>
      <c r="B3225" s="9" t="s">
        <v>14964</v>
      </c>
      <c r="C3225" s="23" t="s">
        <v>14965</v>
      </c>
      <c r="D3225" s="23" t="s">
        <v>14966</v>
      </c>
      <c r="E3225" s="23" t="s">
        <v>5030</v>
      </c>
      <c r="F3225" s="9" t="s">
        <v>6302</v>
      </c>
      <c r="G3225" s="9" t="s">
        <v>6423</v>
      </c>
      <c r="H3225" s="10"/>
      <c r="I3225" s="9" t="s">
        <v>6428</v>
      </c>
      <c r="J3225" s="10"/>
    </row>
    <row r="3226" spans="1:10" ht="31.25">
      <c r="A3226" s="9" t="s">
        <v>14668</v>
      </c>
      <c r="B3226" s="9" t="s">
        <v>14669</v>
      </c>
      <c r="C3226" s="23" t="s">
        <v>14670</v>
      </c>
      <c r="D3226" s="24"/>
      <c r="E3226" s="23" t="s">
        <v>14671</v>
      </c>
      <c r="F3226" s="9" t="s">
        <v>6313</v>
      </c>
      <c r="G3226" s="9" t="s">
        <v>6423</v>
      </c>
      <c r="H3226" s="10"/>
      <c r="I3226" s="9" t="s">
        <v>6428</v>
      </c>
      <c r="J3226" s="10"/>
    </row>
    <row r="3227" spans="1:10" ht="31.25">
      <c r="A3227" s="9" t="s">
        <v>14112</v>
      </c>
      <c r="B3227" s="9" t="s">
        <v>14113</v>
      </c>
      <c r="C3227" s="23" t="s">
        <v>14114</v>
      </c>
      <c r="D3227" s="23" t="s">
        <v>14115</v>
      </c>
      <c r="E3227" s="23" t="s">
        <v>4744</v>
      </c>
      <c r="F3227" s="9" t="s">
        <v>6338</v>
      </c>
      <c r="G3227" s="9" t="s">
        <v>6423</v>
      </c>
      <c r="H3227" s="9" t="s">
        <v>8804</v>
      </c>
      <c r="I3227" s="9" t="s">
        <v>6425</v>
      </c>
      <c r="J3227" s="10"/>
    </row>
    <row r="3228" spans="1:10" ht="31.25">
      <c r="A3228" s="9" t="s">
        <v>14554</v>
      </c>
      <c r="B3228" s="9" t="s">
        <v>14555</v>
      </c>
      <c r="C3228" s="23" t="s">
        <v>14556</v>
      </c>
      <c r="D3228" s="23" t="s">
        <v>14557</v>
      </c>
      <c r="E3228" s="23" t="s">
        <v>14558</v>
      </c>
      <c r="F3228" s="9" t="s">
        <v>6309</v>
      </c>
      <c r="G3228" s="9" t="s">
        <v>6423</v>
      </c>
      <c r="H3228" s="9" t="s">
        <v>7852</v>
      </c>
      <c r="I3228" s="9" t="s">
        <v>6425</v>
      </c>
      <c r="J3228" s="10"/>
    </row>
    <row r="3229" spans="1:10" ht="31.25">
      <c r="A3229" s="9" t="s">
        <v>13879</v>
      </c>
      <c r="B3229" s="9" t="s">
        <v>13880</v>
      </c>
      <c r="C3229" s="23" t="s">
        <v>13881</v>
      </c>
      <c r="D3229" s="23" t="s">
        <v>13882</v>
      </c>
      <c r="E3229" s="23" t="s">
        <v>3486</v>
      </c>
      <c r="F3229" s="9" t="s">
        <v>6299</v>
      </c>
      <c r="G3229" s="9" t="s">
        <v>6423</v>
      </c>
      <c r="H3229" s="9" t="s">
        <v>7440</v>
      </c>
      <c r="I3229" s="9" t="s">
        <v>6428</v>
      </c>
      <c r="J3229" s="10"/>
    </row>
    <row r="3230" spans="1:10" ht="31.25">
      <c r="A3230" s="9" t="s">
        <v>20552</v>
      </c>
      <c r="B3230" s="9" t="s">
        <v>20553</v>
      </c>
      <c r="C3230" s="23" t="s">
        <v>20554</v>
      </c>
      <c r="D3230" s="24"/>
      <c r="E3230" s="23" t="s">
        <v>20548</v>
      </c>
      <c r="F3230" s="9" t="s">
        <v>6363</v>
      </c>
      <c r="G3230" s="9" t="s">
        <v>6423</v>
      </c>
      <c r="H3230" s="10"/>
      <c r="I3230" s="9" t="s">
        <v>6425</v>
      </c>
      <c r="J3230" s="10"/>
    </row>
    <row r="3231" spans="1:10" ht="17">
      <c r="A3231" s="9" t="s">
        <v>20549</v>
      </c>
      <c r="B3231" s="9" t="s">
        <v>20550</v>
      </c>
      <c r="C3231" s="23" t="s">
        <v>20551</v>
      </c>
      <c r="D3231" s="24"/>
      <c r="E3231" s="23" t="s">
        <v>20548</v>
      </c>
      <c r="F3231" s="9" t="s">
        <v>6363</v>
      </c>
      <c r="G3231" s="9" t="s">
        <v>6423</v>
      </c>
      <c r="H3231" s="10"/>
      <c r="I3231" s="9" t="s">
        <v>6428</v>
      </c>
      <c r="J3231" s="10"/>
    </row>
    <row r="3232" spans="1:10" ht="31.25">
      <c r="A3232" s="9" t="s">
        <v>5032</v>
      </c>
      <c r="B3232" s="9" t="s">
        <v>11539</v>
      </c>
      <c r="C3232" s="23" t="s">
        <v>5033</v>
      </c>
      <c r="D3232" s="23" t="s">
        <v>5034</v>
      </c>
      <c r="E3232" s="23" t="s">
        <v>5035</v>
      </c>
      <c r="F3232" s="9" t="s">
        <v>6295</v>
      </c>
      <c r="G3232" s="9" t="s">
        <v>6423</v>
      </c>
      <c r="H3232" s="9" t="s">
        <v>7301</v>
      </c>
      <c r="I3232" s="9" t="s">
        <v>6425</v>
      </c>
      <c r="J3232" s="10"/>
    </row>
    <row r="3233" spans="1:10" ht="31.25">
      <c r="A3233" s="9" t="s">
        <v>14362</v>
      </c>
      <c r="B3233" s="9" t="s">
        <v>14363</v>
      </c>
      <c r="C3233" s="23" t="s">
        <v>14364</v>
      </c>
      <c r="D3233" s="23" t="s">
        <v>14365</v>
      </c>
      <c r="E3233" s="23" t="s">
        <v>14366</v>
      </c>
      <c r="F3233" s="9" t="s">
        <v>6324</v>
      </c>
      <c r="G3233" s="9" t="s">
        <v>6423</v>
      </c>
      <c r="H3233" s="9" t="s">
        <v>7852</v>
      </c>
      <c r="I3233" s="9" t="s">
        <v>6425</v>
      </c>
      <c r="J3233" s="10"/>
    </row>
    <row r="3234" spans="1:10" ht="17">
      <c r="A3234" s="9" t="s">
        <v>14885</v>
      </c>
      <c r="B3234" s="9" t="s">
        <v>14886</v>
      </c>
      <c r="C3234" s="23" t="s">
        <v>14887</v>
      </c>
      <c r="D3234" s="23" t="s">
        <v>5036</v>
      </c>
      <c r="E3234" s="23" t="s">
        <v>5550</v>
      </c>
      <c r="F3234" s="9" t="s">
        <v>6297</v>
      </c>
      <c r="G3234" s="9" t="s">
        <v>6423</v>
      </c>
      <c r="H3234" s="10"/>
      <c r="I3234" s="9" t="s">
        <v>6428</v>
      </c>
      <c r="J3234" s="10"/>
    </row>
    <row r="3235" spans="1:10" ht="17">
      <c r="A3235" s="9" t="s">
        <v>14493</v>
      </c>
      <c r="B3235" s="9" t="s">
        <v>14494</v>
      </c>
      <c r="C3235" s="23" t="s">
        <v>14495</v>
      </c>
      <c r="D3235" s="23" t="s">
        <v>14496</v>
      </c>
      <c r="E3235" s="23" t="s">
        <v>5488</v>
      </c>
      <c r="F3235" s="9" t="s">
        <v>6316</v>
      </c>
      <c r="G3235" s="9" t="s">
        <v>6423</v>
      </c>
      <c r="H3235" s="9" t="s">
        <v>9552</v>
      </c>
      <c r="I3235" s="9" t="s">
        <v>6425</v>
      </c>
      <c r="J3235" s="10"/>
    </row>
    <row r="3236" spans="1:10" ht="17">
      <c r="A3236" s="9" t="s">
        <v>14927</v>
      </c>
      <c r="B3236" s="9" t="s">
        <v>14928</v>
      </c>
      <c r="C3236" s="23" t="s">
        <v>14929</v>
      </c>
      <c r="D3236" s="23" t="s">
        <v>14930</v>
      </c>
      <c r="E3236" s="23" t="s">
        <v>5037</v>
      </c>
      <c r="F3236" s="9" t="s">
        <v>6340</v>
      </c>
      <c r="G3236" s="9" t="s">
        <v>6423</v>
      </c>
      <c r="H3236" s="10"/>
      <c r="I3236" s="9" t="s">
        <v>6428</v>
      </c>
      <c r="J3236" s="10"/>
    </row>
    <row r="3237" spans="1:10" ht="17">
      <c r="A3237" s="9" t="s">
        <v>14695</v>
      </c>
      <c r="B3237" s="9" t="s">
        <v>14696</v>
      </c>
      <c r="C3237" s="23" t="s">
        <v>14697</v>
      </c>
      <c r="D3237" s="23" t="s">
        <v>14698</v>
      </c>
      <c r="E3237" s="23" t="s">
        <v>5550</v>
      </c>
      <c r="F3237" s="9" t="s">
        <v>6313</v>
      </c>
      <c r="G3237" s="9" t="s">
        <v>6423</v>
      </c>
      <c r="H3237" s="10"/>
      <c r="I3237" s="9" t="s">
        <v>6428</v>
      </c>
      <c r="J3237" s="10"/>
    </row>
    <row r="3238" spans="1:10" ht="17">
      <c r="A3238" s="9" t="s">
        <v>15465</v>
      </c>
      <c r="B3238" s="9" t="s">
        <v>15466</v>
      </c>
      <c r="C3238" s="23" t="s">
        <v>15467</v>
      </c>
      <c r="D3238" s="23" t="s">
        <v>15468</v>
      </c>
      <c r="E3238" s="23" t="s">
        <v>15468</v>
      </c>
      <c r="F3238" s="10"/>
      <c r="G3238" s="9" t="s">
        <v>6423</v>
      </c>
      <c r="H3238" s="9" t="s">
        <v>7852</v>
      </c>
      <c r="I3238" s="9" t="s">
        <v>6425</v>
      </c>
      <c r="J3238" s="10"/>
    </row>
    <row r="3239" spans="1:10" ht="17">
      <c r="A3239" s="9" t="s">
        <v>15072</v>
      </c>
      <c r="B3239" s="9" t="s">
        <v>15073</v>
      </c>
      <c r="C3239" s="23" t="s">
        <v>15074</v>
      </c>
      <c r="D3239" s="23" t="s">
        <v>14451</v>
      </c>
      <c r="E3239" s="23" t="s">
        <v>5550</v>
      </c>
      <c r="F3239" s="9" t="s">
        <v>6699</v>
      </c>
      <c r="G3239" s="9" t="s">
        <v>6423</v>
      </c>
      <c r="H3239" s="10"/>
      <c r="I3239" s="9" t="s">
        <v>6428</v>
      </c>
      <c r="J3239" s="10"/>
    </row>
    <row r="3240" spans="1:10" ht="17">
      <c r="A3240" s="9" t="s">
        <v>13733</v>
      </c>
      <c r="B3240" s="9" t="s">
        <v>13734</v>
      </c>
      <c r="C3240" s="23" t="s">
        <v>13735</v>
      </c>
      <c r="D3240" s="23" t="s">
        <v>13736</v>
      </c>
      <c r="E3240" s="23" t="s">
        <v>5038</v>
      </c>
      <c r="F3240" s="9" t="s">
        <v>6396</v>
      </c>
      <c r="G3240" s="9" t="s">
        <v>6423</v>
      </c>
      <c r="H3240" s="9" t="s">
        <v>10925</v>
      </c>
      <c r="I3240" s="9" t="s">
        <v>6425</v>
      </c>
      <c r="J3240" s="10"/>
    </row>
    <row r="3241" spans="1:10" ht="17">
      <c r="A3241" s="9" t="s">
        <v>30144</v>
      </c>
      <c r="B3241" s="9" t="s">
        <v>30145</v>
      </c>
      <c r="C3241" s="23" t="s">
        <v>30146</v>
      </c>
      <c r="D3241" s="24"/>
      <c r="E3241" s="24"/>
      <c r="F3241" s="9" t="s">
        <v>6664</v>
      </c>
      <c r="G3241" s="9" t="s">
        <v>6423</v>
      </c>
      <c r="H3241" s="10"/>
      <c r="I3241" s="9" t="s">
        <v>6428</v>
      </c>
      <c r="J3241" s="10"/>
    </row>
    <row r="3242" spans="1:10" ht="31.25">
      <c r="A3242" s="9" t="s">
        <v>14939</v>
      </c>
      <c r="B3242" s="9" t="s">
        <v>14940</v>
      </c>
      <c r="C3242" s="23" t="s">
        <v>14941</v>
      </c>
      <c r="D3242" s="23" t="s">
        <v>14942</v>
      </c>
      <c r="E3242" s="23" t="s">
        <v>4706</v>
      </c>
      <c r="F3242" s="9" t="s">
        <v>6340</v>
      </c>
      <c r="G3242" s="9" t="s">
        <v>6423</v>
      </c>
      <c r="H3242" s="10"/>
      <c r="I3242" s="9" t="s">
        <v>6428</v>
      </c>
      <c r="J3242" s="10"/>
    </row>
    <row r="3243" spans="1:10" ht="31.25">
      <c r="A3243" s="9" t="s">
        <v>14094</v>
      </c>
      <c r="B3243" s="9" t="s">
        <v>14095</v>
      </c>
      <c r="C3243" s="23" t="s">
        <v>14096</v>
      </c>
      <c r="D3243" s="23" t="s">
        <v>14097</v>
      </c>
      <c r="E3243" s="23" t="s">
        <v>5031</v>
      </c>
      <c r="F3243" s="9" t="s">
        <v>6338</v>
      </c>
      <c r="G3243" s="9" t="s">
        <v>6423</v>
      </c>
      <c r="H3243" s="9" t="s">
        <v>7852</v>
      </c>
      <c r="I3243" s="9" t="s">
        <v>6425</v>
      </c>
      <c r="J3243" s="10"/>
    </row>
    <row r="3244" spans="1:10" ht="17">
      <c r="A3244" s="9" t="s">
        <v>32711</v>
      </c>
      <c r="B3244" s="9" t="s">
        <v>32712</v>
      </c>
      <c r="C3244" s="40" t="s">
        <v>32713</v>
      </c>
      <c r="D3244" s="40" t="s">
        <v>32714</v>
      </c>
      <c r="E3244" s="40" t="s">
        <v>15992</v>
      </c>
      <c r="F3244" s="9" t="s">
        <v>6416</v>
      </c>
      <c r="G3244" s="9" t="s">
        <v>6423</v>
      </c>
      <c r="H3244" s="9" t="s">
        <v>13945</v>
      </c>
      <c r="I3244" s="9" t="s">
        <v>6425</v>
      </c>
      <c r="J3244" s="9" t="s">
        <v>32590</v>
      </c>
    </row>
    <row r="3245" spans="1:10" ht="17">
      <c r="A3245" s="9" t="s">
        <v>14269</v>
      </c>
      <c r="B3245" s="9" t="s">
        <v>14270</v>
      </c>
      <c r="C3245" s="23" t="s">
        <v>14271</v>
      </c>
      <c r="D3245" s="23" t="s">
        <v>14272</v>
      </c>
      <c r="E3245" s="23" t="s">
        <v>5039</v>
      </c>
      <c r="F3245" s="9" t="s">
        <v>6293</v>
      </c>
      <c r="G3245" s="9" t="s">
        <v>6423</v>
      </c>
      <c r="H3245" s="9" t="s">
        <v>8711</v>
      </c>
      <c r="I3245" s="9" t="s">
        <v>6425</v>
      </c>
      <c r="J3245" s="10"/>
    </row>
    <row r="3246" spans="1:10" ht="17">
      <c r="A3246" s="9" t="s">
        <v>14273</v>
      </c>
      <c r="B3246" s="9" t="s">
        <v>14274</v>
      </c>
      <c r="C3246" s="23" t="s">
        <v>14271</v>
      </c>
      <c r="D3246" s="23" t="s">
        <v>14272</v>
      </c>
      <c r="E3246" s="23" t="s">
        <v>5039</v>
      </c>
      <c r="F3246" s="9" t="s">
        <v>6293</v>
      </c>
      <c r="G3246" s="9" t="s">
        <v>6423</v>
      </c>
      <c r="H3246" s="9" t="s">
        <v>8711</v>
      </c>
      <c r="I3246" s="9" t="s">
        <v>6425</v>
      </c>
      <c r="J3246" s="10"/>
    </row>
    <row r="3247" spans="1:10" ht="17">
      <c r="A3247" s="9" t="s">
        <v>14960</v>
      </c>
      <c r="B3247" s="9" t="s">
        <v>14961</v>
      </c>
      <c r="C3247" s="23" t="s">
        <v>14679</v>
      </c>
      <c r="D3247" s="23" t="s">
        <v>14962</v>
      </c>
      <c r="E3247" s="23" t="s">
        <v>4777</v>
      </c>
      <c r="F3247" s="9" t="s">
        <v>6302</v>
      </c>
      <c r="G3247" s="9" t="s">
        <v>6423</v>
      </c>
      <c r="H3247" s="10"/>
      <c r="I3247" s="9" t="s">
        <v>6428</v>
      </c>
      <c r="J3247" s="10"/>
    </row>
    <row r="3248" spans="1:10" ht="17">
      <c r="A3248" s="9" t="s">
        <v>14677</v>
      </c>
      <c r="B3248" s="9" t="s">
        <v>14678</v>
      </c>
      <c r="C3248" s="23" t="s">
        <v>14679</v>
      </c>
      <c r="D3248" s="23" t="s">
        <v>14680</v>
      </c>
      <c r="E3248" s="23" t="s">
        <v>4777</v>
      </c>
      <c r="F3248" s="9" t="s">
        <v>6313</v>
      </c>
      <c r="G3248" s="9" t="s">
        <v>6423</v>
      </c>
      <c r="H3248" s="9" t="s">
        <v>7852</v>
      </c>
      <c r="I3248" s="9" t="s">
        <v>6425</v>
      </c>
      <c r="J3248" s="10"/>
    </row>
    <row r="3249" spans="1:10" ht="31.25">
      <c r="A3249" s="9" t="s">
        <v>14275</v>
      </c>
      <c r="B3249" s="9" t="s">
        <v>14276</v>
      </c>
      <c r="C3249" s="23" t="s">
        <v>14277</v>
      </c>
      <c r="D3249" s="23" t="s">
        <v>14278</v>
      </c>
      <c r="E3249" s="23" t="s">
        <v>5038</v>
      </c>
      <c r="F3249" s="9" t="s">
        <v>6293</v>
      </c>
      <c r="G3249" s="9" t="s">
        <v>6423</v>
      </c>
      <c r="H3249" s="9" t="s">
        <v>8761</v>
      </c>
      <c r="I3249" s="9" t="s">
        <v>6425</v>
      </c>
      <c r="J3249" s="10"/>
    </row>
    <row r="3250" spans="1:10" ht="46.9">
      <c r="A3250" s="9" t="s">
        <v>14444</v>
      </c>
      <c r="B3250" s="9" t="s">
        <v>14445</v>
      </c>
      <c r="C3250" s="23" t="s">
        <v>14446</v>
      </c>
      <c r="D3250" s="23" t="s">
        <v>14447</v>
      </c>
      <c r="E3250" s="23" t="s">
        <v>5460</v>
      </c>
      <c r="F3250" s="9" t="s">
        <v>6318</v>
      </c>
      <c r="G3250" s="9" t="s">
        <v>6423</v>
      </c>
      <c r="H3250" s="10"/>
      <c r="I3250" s="9" t="s">
        <v>6425</v>
      </c>
      <c r="J3250" s="10"/>
    </row>
    <row r="3251" spans="1:10" ht="31.25">
      <c r="A3251" s="9" t="s">
        <v>14103</v>
      </c>
      <c r="B3251" s="9" t="s">
        <v>14104</v>
      </c>
      <c r="C3251" s="23" t="s">
        <v>14105</v>
      </c>
      <c r="D3251" s="23" t="s">
        <v>14106</v>
      </c>
      <c r="E3251" s="23" t="s">
        <v>14107</v>
      </c>
      <c r="F3251" s="9" t="s">
        <v>6338</v>
      </c>
      <c r="G3251" s="9" t="s">
        <v>6423</v>
      </c>
      <c r="H3251" s="9" t="s">
        <v>8800</v>
      </c>
      <c r="I3251" s="9" t="s">
        <v>6425</v>
      </c>
      <c r="J3251" s="10"/>
    </row>
    <row r="3252" spans="1:10" ht="31.25">
      <c r="A3252" s="9" t="s">
        <v>14643</v>
      </c>
      <c r="B3252" s="9" t="s">
        <v>14644</v>
      </c>
      <c r="C3252" s="23" t="s">
        <v>14645</v>
      </c>
      <c r="D3252" s="23" t="s">
        <v>14646</v>
      </c>
      <c r="E3252" s="23" t="s">
        <v>14647</v>
      </c>
      <c r="F3252" s="9" t="s">
        <v>6572</v>
      </c>
      <c r="G3252" s="9" t="s">
        <v>6423</v>
      </c>
      <c r="H3252" s="9" t="s">
        <v>7852</v>
      </c>
      <c r="I3252" s="9" t="s">
        <v>6425</v>
      </c>
      <c r="J3252" s="10"/>
    </row>
    <row r="3253" spans="1:10" ht="17">
      <c r="A3253" s="9" t="s">
        <v>14996</v>
      </c>
      <c r="B3253" s="9" t="s">
        <v>14997</v>
      </c>
      <c r="C3253" s="23" t="s">
        <v>14998</v>
      </c>
      <c r="D3253" s="23" t="s">
        <v>14999</v>
      </c>
      <c r="E3253" s="23" t="s">
        <v>5461</v>
      </c>
      <c r="F3253" s="9" t="s">
        <v>6664</v>
      </c>
      <c r="G3253" s="9" t="s">
        <v>6423</v>
      </c>
      <c r="H3253" s="10"/>
      <c r="I3253" s="9" t="s">
        <v>6428</v>
      </c>
      <c r="J3253" s="10"/>
    </row>
    <row r="3254" spans="1:10" ht="17">
      <c r="A3254" s="9" t="s">
        <v>14477</v>
      </c>
      <c r="B3254" s="9" t="s">
        <v>14478</v>
      </c>
      <c r="C3254" s="23" t="s">
        <v>14479</v>
      </c>
      <c r="D3254" s="23" t="s">
        <v>14480</v>
      </c>
      <c r="E3254" s="23" t="s">
        <v>5075</v>
      </c>
      <c r="F3254" s="9" t="s">
        <v>6316</v>
      </c>
      <c r="G3254" s="9" t="s">
        <v>6423</v>
      </c>
      <c r="H3254" s="9" t="s">
        <v>7852</v>
      </c>
      <c r="I3254" s="9" t="s">
        <v>6425</v>
      </c>
      <c r="J3254" s="10"/>
    </row>
    <row r="3255" spans="1:10" ht="62.5">
      <c r="A3255" s="9" t="s">
        <v>14559</v>
      </c>
      <c r="B3255" s="9" t="s">
        <v>14560</v>
      </c>
      <c r="C3255" s="23" t="s">
        <v>14561</v>
      </c>
      <c r="D3255" s="23" t="s">
        <v>14562</v>
      </c>
      <c r="E3255" s="23" t="s">
        <v>14563</v>
      </c>
      <c r="F3255" s="9" t="s">
        <v>6309</v>
      </c>
      <c r="G3255" s="9" t="s">
        <v>6423</v>
      </c>
      <c r="H3255" s="10"/>
      <c r="I3255" s="9" t="s">
        <v>6428</v>
      </c>
      <c r="J3255" s="10"/>
    </row>
    <row r="3256" spans="1:10" ht="17">
      <c r="A3256" s="9" t="s">
        <v>15029</v>
      </c>
      <c r="B3256" s="9" t="s">
        <v>15030</v>
      </c>
      <c r="C3256" s="23" t="s">
        <v>15031</v>
      </c>
      <c r="D3256" s="23" t="s">
        <v>15032</v>
      </c>
      <c r="E3256" s="23" t="s">
        <v>5461</v>
      </c>
      <c r="F3256" s="9" t="s">
        <v>6304</v>
      </c>
      <c r="G3256" s="9" t="s">
        <v>6423</v>
      </c>
      <c r="H3256" s="10"/>
      <c r="I3256" s="9" t="s">
        <v>6428</v>
      </c>
      <c r="J3256" s="10"/>
    </row>
    <row r="3257" spans="1:10" ht="46.9">
      <c r="A3257" s="9" t="s">
        <v>14032</v>
      </c>
      <c r="B3257" s="9" t="s">
        <v>14033</v>
      </c>
      <c r="C3257" s="23" t="s">
        <v>14034</v>
      </c>
      <c r="D3257" s="23" t="s">
        <v>14035</v>
      </c>
      <c r="E3257" s="23" t="s">
        <v>4542</v>
      </c>
      <c r="F3257" s="9" t="s">
        <v>6363</v>
      </c>
      <c r="G3257" s="9" t="s">
        <v>6423</v>
      </c>
      <c r="H3257" s="9" t="s">
        <v>7852</v>
      </c>
      <c r="I3257" s="9" t="s">
        <v>6425</v>
      </c>
      <c r="J3257" s="10"/>
    </row>
    <row r="3258" spans="1:10" ht="31.25">
      <c r="A3258" s="9" t="s">
        <v>14162</v>
      </c>
      <c r="B3258" s="9" t="s">
        <v>14163</v>
      </c>
      <c r="C3258" s="23" t="s">
        <v>14164</v>
      </c>
      <c r="D3258" s="23" t="s">
        <v>14165</v>
      </c>
      <c r="E3258" s="23" t="s">
        <v>4520</v>
      </c>
      <c r="F3258" s="9" t="s">
        <v>6338</v>
      </c>
      <c r="G3258" s="9" t="s">
        <v>6423</v>
      </c>
      <c r="H3258" s="9" t="s">
        <v>7852</v>
      </c>
      <c r="I3258" s="9" t="s">
        <v>6425</v>
      </c>
      <c r="J3258" s="10"/>
    </row>
    <row r="3259" spans="1:10" ht="31.25">
      <c r="A3259" s="9" t="s">
        <v>14174</v>
      </c>
      <c r="B3259" s="9" t="s">
        <v>14175</v>
      </c>
      <c r="C3259" s="23" t="s">
        <v>14176</v>
      </c>
      <c r="D3259" s="23" t="s">
        <v>14177</v>
      </c>
      <c r="E3259" s="23" t="s">
        <v>5462</v>
      </c>
      <c r="F3259" s="9" t="s">
        <v>6338</v>
      </c>
      <c r="G3259" s="9" t="s">
        <v>6423</v>
      </c>
      <c r="H3259" s="9" t="s">
        <v>7852</v>
      </c>
      <c r="I3259" s="9" t="s">
        <v>6425</v>
      </c>
      <c r="J3259" s="10"/>
    </row>
    <row r="3260" spans="1:10" ht="31.25">
      <c r="A3260" s="9" t="s">
        <v>14178</v>
      </c>
      <c r="B3260" s="9" t="s">
        <v>14175</v>
      </c>
      <c r="C3260" s="23" t="s">
        <v>14179</v>
      </c>
      <c r="D3260" s="23" t="s">
        <v>14180</v>
      </c>
      <c r="E3260" s="23" t="s">
        <v>4520</v>
      </c>
      <c r="F3260" s="9" t="s">
        <v>6338</v>
      </c>
      <c r="G3260" s="9" t="s">
        <v>6423</v>
      </c>
      <c r="H3260" s="10"/>
      <c r="I3260" s="9" t="s">
        <v>6425</v>
      </c>
      <c r="J3260" s="10"/>
    </row>
    <row r="3261" spans="1:10" ht="17">
      <c r="A3261" s="9" t="s">
        <v>15079</v>
      </c>
      <c r="B3261" s="9" t="s">
        <v>15080</v>
      </c>
      <c r="C3261" s="23" t="s">
        <v>15081</v>
      </c>
      <c r="D3261" s="23" t="s">
        <v>15082</v>
      </c>
      <c r="E3261" s="23" t="s">
        <v>14922</v>
      </c>
      <c r="F3261" s="9" t="s">
        <v>6699</v>
      </c>
      <c r="G3261" s="9" t="s">
        <v>6423</v>
      </c>
      <c r="H3261" s="10"/>
      <c r="I3261" s="9" t="s">
        <v>6428</v>
      </c>
      <c r="J3261" s="10"/>
    </row>
    <row r="3262" spans="1:10" ht="46.9">
      <c r="A3262" s="9" t="s">
        <v>14349</v>
      </c>
      <c r="B3262" s="9" t="s">
        <v>14350</v>
      </c>
      <c r="C3262" s="23" t="s">
        <v>14351</v>
      </c>
      <c r="D3262" s="23" t="s">
        <v>14352</v>
      </c>
      <c r="E3262" s="23" t="s">
        <v>5676</v>
      </c>
      <c r="F3262" s="9" t="s">
        <v>6324</v>
      </c>
      <c r="G3262" s="9" t="s">
        <v>6423</v>
      </c>
      <c r="H3262" s="9" t="s">
        <v>7852</v>
      </c>
      <c r="I3262" s="9" t="s">
        <v>6425</v>
      </c>
      <c r="J3262" s="10"/>
    </row>
    <row r="3263" spans="1:10" ht="31.25">
      <c r="A3263" s="9" t="s">
        <v>14499</v>
      </c>
      <c r="B3263" s="9" t="s">
        <v>14500</v>
      </c>
      <c r="C3263" s="23" t="s">
        <v>14501</v>
      </c>
      <c r="D3263" s="23" t="s">
        <v>14502</v>
      </c>
      <c r="E3263" s="23" t="s">
        <v>4520</v>
      </c>
      <c r="F3263" s="9" t="s">
        <v>6316</v>
      </c>
      <c r="G3263" s="9" t="s">
        <v>6423</v>
      </c>
      <c r="H3263" s="10"/>
      <c r="I3263" s="9" t="s">
        <v>6425</v>
      </c>
      <c r="J3263" s="10"/>
    </row>
    <row r="3264" spans="1:10" ht="31.25">
      <c r="A3264" s="9" t="s">
        <v>14048</v>
      </c>
      <c r="B3264" s="9" t="s">
        <v>14049</v>
      </c>
      <c r="C3264" s="23" t="s">
        <v>14050</v>
      </c>
      <c r="D3264" s="23" t="s">
        <v>14051</v>
      </c>
      <c r="E3264" s="23" t="s">
        <v>14052</v>
      </c>
      <c r="F3264" s="9" t="s">
        <v>6363</v>
      </c>
      <c r="G3264" s="9" t="s">
        <v>6423</v>
      </c>
      <c r="H3264" s="9" t="s">
        <v>7852</v>
      </c>
      <c r="I3264" s="9" t="s">
        <v>6425</v>
      </c>
      <c r="J3264" s="10"/>
    </row>
    <row r="3265" spans="1:10" ht="31.25">
      <c r="A3265" s="9" t="s">
        <v>13887</v>
      </c>
      <c r="B3265" s="9" t="s">
        <v>13888</v>
      </c>
      <c r="C3265" s="23" t="s">
        <v>13889</v>
      </c>
      <c r="D3265" s="23" t="s">
        <v>13890</v>
      </c>
      <c r="E3265" s="23" t="s">
        <v>13728</v>
      </c>
      <c r="F3265" s="9" t="s">
        <v>6299</v>
      </c>
      <c r="G3265" s="9" t="s">
        <v>6423</v>
      </c>
      <c r="H3265" s="9" t="s">
        <v>8185</v>
      </c>
      <c r="I3265" s="9" t="s">
        <v>6425</v>
      </c>
      <c r="J3265" s="10"/>
    </row>
    <row r="3266" spans="1:10" ht="31.25">
      <c r="A3266" s="9" t="s">
        <v>14325</v>
      </c>
      <c r="B3266" s="9" t="s">
        <v>14326</v>
      </c>
      <c r="C3266" s="23" t="s">
        <v>14327</v>
      </c>
      <c r="D3266" s="23" t="s">
        <v>14328</v>
      </c>
      <c r="E3266" s="23" t="s">
        <v>14329</v>
      </c>
      <c r="F3266" s="9" t="s">
        <v>6293</v>
      </c>
      <c r="G3266" s="9" t="s">
        <v>6423</v>
      </c>
      <c r="H3266" s="9" t="s">
        <v>7852</v>
      </c>
      <c r="I3266" s="9" t="s">
        <v>6425</v>
      </c>
      <c r="J3266" s="10"/>
    </row>
    <row r="3267" spans="1:10" ht="31.25">
      <c r="A3267" s="9" t="s">
        <v>15210</v>
      </c>
      <c r="B3267" s="9" t="s">
        <v>15211</v>
      </c>
      <c r="C3267" s="23" t="s">
        <v>15212</v>
      </c>
      <c r="D3267" s="23" t="s">
        <v>15213</v>
      </c>
      <c r="E3267" s="23" t="s">
        <v>4702</v>
      </c>
      <c r="F3267" s="9" t="s">
        <v>9976</v>
      </c>
      <c r="G3267" s="9" t="s">
        <v>6423</v>
      </c>
      <c r="H3267" s="10"/>
      <c r="I3267" s="9" t="s">
        <v>6428</v>
      </c>
      <c r="J3267" s="10"/>
    </row>
    <row r="3268" spans="1:10" ht="46.9">
      <c r="A3268" s="9" t="s">
        <v>14002</v>
      </c>
      <c r="B3268" s="9" t="s">
        <v>14003</v>
      </c>
      <c r="C3268" s="23" t="s">
        <v>14004</v>
      </c>
      <c r="D3268" s="23" t="s">
        <v>14005</v>
      </c>
      <c r="E3268" s="23" t="s">
        <v>4542</v>
      </c>
      <c r="F3268" s="9" t="s">
        <v>6363</v>
      </c>
      <c r="G3268" s="9" t="s">
        <v>6423</v>
      </c>
      <c r="H3268" s="9" t="s">
        <v>7852</v>
      </c>
      <c r="I3268" s="9" t="s">
        <v>6425</v>
      </c>
      <c r="J3268" s="10"/>
    </row>
    <row r="3269" spans="1:10" ht="31.25">
      <c r="A3269" s="9" t="s">
        <v>14452</v>
      </c>
      <c r="B3269" s="9" t="s">
        <v>14453</v>
      </c>
      <c r="C3269" s="23" t="s">
        <v>14454</v>
      </c>
      <c r="D3269" s="23" t="s">
        <v>14455</v>
      </c>
      <c r="E3269" s="23" t="s">
        <v>5569</v>
      </c>
      <c r="F3269" s="9" t="s">
        <v>6318</v>
      </c>
      <c r="G3269" s="9" t="s">
        <v>6423</v>
      </c>
      <c r="H3269" s="9" t="s">
        <v>7852</v>
      </c>
      <c r="I3269" s="9" t="s">
        <v>6425</v>
      </c>
      <c r="J3269" s="10"/>
    </row>
    <row r="3270" spans="1:10" ht="46.9">
      <c r="A3270" s="9" t="s">
        <v>14199</v>
      </c>
      <c r="B3270" s="9" t="s">
        <v>14200</v>
      </c>
      <c r="C3270" s="23" t="s">
        <v>14201</v>
      </c>
      <c r="D3270" s="23" t="s">
        <v>14202</v>
      </c>
      <c r="E3270" s="23" t="s">
        <v>14202</v>
      </c>
      <c r="F3270" s="9" t="s">
        <v>6338</v>
      </c>
      <c r="G3270" s="9" t="s">
        <v>6423</v>
      </c>
      <c r="H3270" s="9" t="s">
        <v>7852</v>
      </c>
      <c r="I3270" s="9" t="s">
        <v>6425</v>
      </c>
      <c r="J3270" s="10"/>
    </row>
    <row r="3271" spans="1:10" ht="46.9">
      <c r="A3271" s="9" t="s">
        <v>14203</v>
      </c>
      <c r="B3271" s="9" t="s">
        <v>14204</v>
      </c>
      <c r="C3271" s="23" t="s">
        <v>14201</v>
      </c>
      <c r="D3271" s="23" t="s">
        <v>14202</v>
      </c>
      <c r="E3271" s="23" t="s">
        <v>14202</v>
      </c>
      <c r="F3271" s="9" t="s">
        <v>6338</v>
      </c>
      <c r="G3271" s="9" t="s">
        <v>6423</v>
      </c>
      <c r="H3271" s="9" t="s">
        <v>7852</v>
      </c>
      <c r="I3271" s="9" t="s">
        <v>6425</v>
      </c>
      <c r="J3271" s="10"/>
    </row>
    <row r="3272" spans="1:10" ht="17">
      <c r="A3272" s="9" t="s">
        <v>14295</v>
      </c>
      <c r="B3272" s="9" t="s">
        <v>14296</v>
      </c>
      <c r="C3272" s="23" t="s">
        <v>14297</v>
      </c>
      <c r="D3272" s="23" t="s">
        <v>14298</v>
      </c>
      <c r="E3272" s="23" t="s">
        <v>14299</v>
      </c>
      <c r="F3272" s="9" t="s">
        <v>6293</v>
      </c>
      <c r="G3272" s="9" t="s">
        <v>6423</v>
      </c>
      <c r="H3272" s="9" t="s">
        <v>7852</v>
      </c>
      <c r="I3272" s="9" t="s">
        <v>6425</v>
      </c>
      <c r="J3272" s="10"/>
    </row>
    <row r="3273" spans="1:10" ht="17">
      <c r="A3273" s="9" t="s">
        <v>14300</v>
      </c>
      <c r="B3273" s="9" t="s">
        <v>14301</v>
      </c>
      <c r="C3273" s="23" t="s">
        <v>14297</v>
      </c>
      <c r="D3273" s="23" t="s">
        <v>14298</v>
      </c>
      <c r="E3273" s="23" t="s">
        <v>14299</v>
      </c>
      <c r="F3273" s="9" t="s">
        <v>6293</v>
      </c>
      <c r="G3273" s="9" t="s">
        <v>6423</v>
      </c>
      <c r="H3273" s="9" t="s">
        <v>7852</v>
      </c>
      <c r="I3273" s="9" t="s">
        <v>6425</v>
      </c>
      <c r="J3273" s="10"/>
    </row>
    <row r="3274" spans="1:10" ht="31.25">
      <c r="A3274" s="9" t="s">
        <v>14624</v>
      </c>
      <c r="B3274" s="9" t="s">
        <v>14625</v>
      </c>
      <c r="C3274" s="23" t="s">
        <v>14626</v>
      </c>
      <c r="D3274" s="23" t="s">
        <v>14627</v>
      </c>
      <c r="E3274" s="23" t="s">
        <v>5569</v>
      </c>
      <c r="F3274" s="9" t="s">
        <v>6572</v>
      </c>
      <c r="G3274" s="9" t="s">
        <v>6423</v>
      </c>
      <c r="H3274" s="9" t="s">
        <v>7852</v>
      </c>
      <c r="I3274" s="9" t="s">
        <v>6425</v>
      </c>
      <c r="J3274" s="10"/>
    </row>
    <row r="3275" spans="1:10" ht="31.25">
      <c r="A3275" s="9" t="s">
        <v>14628</v>
      </c>
      <c r="B3275" s="9" t="s">
        <v>14629</v>
      </c>
      <c r="C3275" s="23" t="s">
        <v>14626</v>
      </c>
      <c r="D3275" s="23" t="s">
        <v>14627</v>
      </c>
      <c r="E3275" s="23" t="s">
        <v>5569</v>
      </c>
      <c r="F3275" s="9" t="s">
        <v>6572</v>
      </c>
      <c r="G3275" s="9" t="s">
        <v>6423</v>
      </c>
      <c r="H3275" s="9" t="s">
        <v>7852</v>
      </c>
      <c r="I3275" s="9" t="s">
        <v>6425</v>
      </c>
      <c r="J3275" s="10"/>
    </row>
    <row r="3276" spans="1:10" ht="31.25">
      <c r="A3276" s="9" t="s">
        <v>15109</v>
      </c>
      <c r="B3276" s="9" t="s">
        <v>15110</v>
      </c>
      <c r="C3276" s="23" t="s">
        <v>15111</v>
      </c>
      <c r="D3276" s="23" t="s">
        <v>15112</v>
      </c>
      <c r="E3276" s="23" t="s">
        <v>4706</v>
      </c>
      <c r="F3276" s="9" t="s">
        <v>6653</v>
      </c>
      <c r="G3276" s="9" t="s">
        <v>6423</v>
      </c>
      <c r="H3276" s="10"/>
      <c r="I3276" s="9" t="s">
        <v>6428</v>
      </c>
      <c r="J3276" s="10"/>
    </row>
    <row r="3277" spans="1:10" ht="46.9">
      <c r="A3277" s="9" t="s">
        <v>4727</v>
      </c>
      <c r="B3277" s="9" t="s">
        <v>6634</v>
      </c>
      <c r="C3277" s="23" t="s">
        <v>4728</v>
      </c>
      <c r="D3277" s="23" t="s">
        <v>4729</v>
      </c>
      <c r="E3277" s="23" t="s">
        <v>4730</v>
      </c>
      <c r="F3277" s="9" t="s">
        <v>6363</v>
      </c>
      <c r="G3277" s="9" t="s">
        <v>6423</v>
      </c>
      <c r="H3277" s="9" t="s">
        <v>6516</v>
      </c>
      <c r="I3277" s="9" t="s">
        <v>6425</v>
      </c>
      <c r="J3277" s="10"/>
    </row>
    <row r="3278" spans="1:10" ht="17">
      <c r="A3278" s="9" t="s">
        <v>4708</v>
      </c>
      <c r="B3278" s="9" t="s">
        <v>6612</v>
      </c>
      <c r="C3278" s="23" t="s">
        <v>4709</v>
      </c>
      <c r="D3278" s="23" t="s">
        <v>4710</v>
      </c>
      <c r="E3278" s="23" t="s">
        <v>4711</v>
      </c>
      <c r="F3278" s="9" t="s">
        <v>6302</v>
      </c>
      <c r="G3278" s="9" t="s">
        <v>6423</v>
      </c>
      <c r="H3278" s="10"/>
      <c r="I3278" s="9" t="s">
        <v>6428</v>
      </c>
      <c r="J3278" s="10"/>
    </row>
    <row r="3279" spans="1:10" ht="31.25">
      <c r="A3279" s="9" t="s">
        <v>4703</v>
      </c>
      <c r="B3279" s="9" t="s">
        <v>6610</v>
      </c>
      <c r="C3279" s="23" t="s">
        <v>4704</v>
      </c>
      <c r="D3279" s="23" t="s">
        <v>4705</v>
      </c>
      <c r="E3279" s="23" t="s">
        <v>4706</v>
      </c>
      <c r="F3279" s="9" t="s">
        <v>6340</v>
      </c>
      <c r="G3279" s="9" t="s">
        <v>6423</v>
      </c>
      <c r="H3279" s="10"/>
      <c r="I3279" s="9" t="s">
        <v>6428</v>
      </c>
      <c r="J3279" s="10"/>
    </row>
    <row r="3280" spans="1:10" ht="46.9">
      <c r="A3280" s="9" t="s">
        <v>5118</v>
      </c>
      <c r="B3280" s="9" t="s">
        <v>6840</v>
      </c>
      <c r="C3280" s="23" t="s">
        <v>5119</v>
      </c>
      <c r="D3280" s="23" t="s">
        <v>5120</v>
      </c>
      <c r="E3280" s="23" t="s">
        <v>4520</v>
      </c>
      <c r="F3280" s="9" t="s">
        <v>6318</v>
      </c>
      <c r="G3280" s="9" t="s">
        <v>6423</v>
      </c>
      <c r="H3280" s="9" t="s">
        <v>6516</v>
      </c>
      <c r="I3280" s="9" t="s">
        <v>6425</v>
      </c>
      <c r="J3280" s="10"/>
    </row>
    <row r="3281" spans="1:10" ht="31.25">
      <c r="A3281" s="9" t="s">
        <v>3980</v>
      </c>
      <c r="B3281" s="9" t="s">
        <v>7127</v>
      </c>
      <c r="C3281" s="23" t="s">
        <v>3981</v>
      </c>
      <c r="D3281" s="23" t="s">
        <v>3982</v>
      </c>
      <c r="E3281" s="23" t="s">
        <v>4690</v>
      </c>
      <c r="F3281" s="9" t="s">
        <v>6363</v>
      </c>
      <c r="G3281" s="9" t="s">
        <v>6423</v>
      </c>
      <c r="H3281" s="9" t="s">
        <v>6516</v>
      </c>
      <c r="I3281" s="9" t="s">
        <v>6425</v>
      </c>
      <c r="J3281" s="10"/>
    </row>
    <row r="3282" spans="1:10" ht="31.25">
      <c r="A3282" s="9" t="s">
        <v>5553</v>
      </c>
      <c r="B3282" s="9" t="s">
        <v>7121</v>
      </c>
      <c r="C3282" s="23" t="s">
        <v>5554</v>
      </c>
      <c r="D3282" s="23" t="s">
        <v>5555</v>
      </c>
      <c r="E3282" s="23" t="s">
        <v>4690</v>
      </c>
      <c r="F3282" s="9" t="s">
        <v>6363</v>
      </c>
      <c r="G3282" s="9" t="s">
        <v>6423</v>
      </c>
      <c r="H3282" s="9" t="s">
        <v>6516</v>
      </c>
      <c r="I3282" s="9" t="s">
        <v>6425</v>
      </c>
      <c r="J3282" s="10"/>
    </row>
    <row r="3283" spans="1:10" ht="17">
      <c r="A3283" s="9" t="s">
        <v>5131</v>
      </c>
      <c r="B3283" s="9" t="s">
        <v>6905</v>
      </c>
      <c r="C3283" s="23" t="s">
        <v>5132</v>
      </c>
      <c r="D3283" s="23" t="s">
        <v>3495</v>
      </c>
      <c r="E3283" s="23" t="s">
        <v>4777</v>
      </c>
      <c r="F3283" s="9" t="s">
        <v>6309</v>
      </c>
      <c r="G3283" s="9" t="s">
        <v>6423</v>
      </c>
      <c r="H3283" s="9" t="s">
        <v>7852</v>
      </c>
      <c r="I3283" s="9" t="s">
        <v>6425</v>
      </c>
      <c r="J3283" s="10"/>
    </row>
    <row r="3284" spans="1:10" ht="31.25">
      <c r="A3284" s="9" t="s">
        <v>4699</v>
      </c>
      <c r="B3284" s="9" t="s">
        <v>6609</v>
      </c>
      <c r="C3284" s="23" t="s">
        <v>4700</v>
      </c>
      <c r="D3284" s="23" t="s">
        <v>4701</v>
      </c>
      <c r="E3284" s="23" t="s">
        <v>4702</v>
      </c>
      <c r="F3284" s="9" t="s">
        <v>6340</v>
      </c>
      <c r="G3284" s="9" t="s">
        <v>6423</v>
      </c>
      <c r="H3284" s="10"/>
      <c r="I3284" s="9" t="s">
        <v>6428</v>
      </c>
      <c r="J3284" s="10"/>
    </row>
    <row r="3285" spans="1:10" ht="31.25">
      <c r="A3285" s="9" t="s">
        <v>13719</v>
      </c>
      <c r="B3285" s="9" t="s">
        <v>13720</v>
      </c>
      <c r="C3285" s="23" t="s">
        <v>13721</v>
      </c>
      <c r="D3285" s="23" t="s">
        <v>13722</v>
      </c>
      <c r="E3285" s="23" t="s">
        <v>13723</v>
      </c>
      <c r="F3285" s="9" t="s">
        <v>6396</v>
      </c>
      <c r="G3285" s="9" t="s">
        <v>6423</v>
      </c>
      <c r="H3285" s="9" t="s">
        <v>7826</v>
      </c>
      <c r="I3285" s="9" t="s">
        <v>6425</v>
      </c>
      <c r="J3285" s="9" t="s">
        <v>2779</v>
      </c>
    </row>
    <row r="3286" spans="1:10" ht="46.9">
      <c r="A3286" s="9" t="s">
        <v>14506</v>
      </c>
      <c r="B3286" s="9" t="s">
        <v>14507</v>
      </c>
      <c r="C3286" s="23" t="s">
        <v>14508</v>
      </c>
      <c r="D3286" s="23" t="s">
        <v>14509</v>
      </c>
      <c r="E3286" s="23" t="s">
        <v>5667</v>
      </c>
      <c r="F3286" s="9" t="s">
        <v>6316</v>
      </c>
      <c r="G3286" s="9" t="s">
        <v>6423</v>
      </c>
      <c r="H3286" s="9" t="s">
        <v>7852</v>
      </c>
      <c r="I3286" s="9" t="s">
        <v>6425</v>
      </c>
      <c r="J3286" s="10"/>
    </row>
    <row r="3287" spans="1:10" ht="17">
      <c r="A3287" s="9" t="s">
        <v>13891</v>
      </c>
      <c r="B3287" s="9" t="s">
        <v>13892</v>
      </c>
      <c r="C3287" s="23" t="s">
        <v>13893</v>
      </c>
      <c r="D3287" s="23" t="s">
        <v>13894</v>
      </c>
      <c r="E3287" s="23" t="s">
        <v>2971</v>
      </c>
      <c r="F3287" s="9" t="s">
        <v>6299</v>
      </c>
      <c r="G3287" s="9" t="s">
        <v>6423</v>
      </c>
      <c r="H3287" s="9" t="s">
        <v>8800</v>
      </c>
      <c r="I3287" s="9" t="s">
        <v>6425</v>
      </c>
      <c r="J3287" s="10"/>
    </row>
    <row r="3288" spans="1:10" ht="46.9">
      <c r="A3288" s="9" t="s">
        <v>14010</v>
      </c>
      <c r="B3288" s="9" t="s">
        <v>14011</v>
      </c>
      <c r="C3288" s="23" t="s">
        <v>14012</v>
      </c>
      <c r="D3288" s="24"/>
      <c r="E3288" s="23" t="s">
        <v>13920</v>
      </c>
      <c r="F3288" s="9" t="s">
        <v>6363</v>
      </c>
      <c r="G3288" s="9" t="s">
        <v>6423</v>
      </c>
      <c r="H3288" s="10"/>
      <c r="I3288" s="9" t="s">
        <v>6425</v>
      </c>
      <c r="J3288" s="10"/>
    </row>
    <row r="3289" spans="1:10" ht="46.9">
      <c r="A3289" s="9" t="s">
        <v>13916</v>
      </c>
      <c r="B3289" s="9" t="s">
        <v>13917</v>
      </c>
      <c r="C3289" s="23" t="s">
        <v>13918</v>
      </c>
      <c r="D3289" s="23" t="s">
        <v>13919</v>
      </c>
      <c r="E3289" s="23" t="s">
        <v>13920</v>
      </c>
      <c r="F3289" s="9" t="s">
        <v>6295</v>
      </c>
      <c r="G3289" s="9" t="s">
        <v>6423</v>
      </c>
      <c r="H3289" s="9" t="s">
        <v>7852</v>
      </c>
      <c r="I3289" s="9" t="s">
        <v>6425</v>
      </c>
      <c r="J3289" s="10"/>
    </row>
    <row r="3290" spans="1:10" ht="31.25">
      <c r="A3290" s="9" t="s">
        <v>14543</v>
      </c>
      <c r="B3290" s="9" t="s">
        <v>14544</v>
      </c>
      <c r="C3290" s="23" t="s">
        <v>14545</v>
      </c>
      <c r="D3290" s="24"/>
      <c r="E3290" s="23" t="s">
        <v>14281</v>
      </c>
      <c r="F3290" s="9" t="s">
        <v>6309</v>
      </c>
      <c r="G3290" s="9" t="s">
        <v>6423</v>
      </c>
      <c r="H3290" s="9" t="s">
        <v>7852</v>
      </c>
      <c r="I3290" s="9" t="s">
        <v>6425</v>
      </c>
      <c r="J3290" s="10"/>
    </row>
    <row r="3291" spans="1:10" ht="31.25">
      <c r="A3291" s="9" t="s">
        <v>14481</v>
      </c>
      <c r="B3291" s="9" t="s">
        <v>14482</v>
      </c>
      <c r="C3291" s="23" t="s">
        <v>14483</v>
      </c>
      <c r="D3291" s="23" t="s">
        <v>13838</v>
      </c>
      <c r="E3291" s="23" t="s">
        <v>14281</v>
      </c>
      <c r="F3291" s="9" t="s">
        <v>6316</v>
      </c>
      <c r="G3291" s="9" t="s">
        <v>6423</v>
      </c>
      <c r="H3291" s="9" t="s">
        <v>7852</v>
      </c>
      <c r="I3291" s="9" t="s">
        <v>6425</v>
      </c>
      <c r="J3291" s="10"/>
    </row>
    <row r="3292" spans="1:10" ht="31.25">
      <c r="A3292" s="9" t="s">
        <v>14279</v>
      </c>
      <c r="B3292" s="9" t="s">
        <v>14280</v>
      </c>
      <c r="C3292" s="23" t="s">
        <v>13837</v>
      </c>
      <c r="D3292" s="23" t="s">
        <v>13838</v>
      </c>
      <c r="E3292" s="23" t="s">
        <v>14281</v>
      </c>
      <c r="F3292" s="9" t="s">
        <v>6293</v>
      </c>
      <c r="G3292" s="9" t="s">
        <v>6423</v>
      </c>
      <c r="H3292" s="9" t="s">
        <v>7852</v>
      </c>
      <c r="I3292" s="9" t="s">
        <v>6425</v>
      </c>
      <c r="J3292" s="10"/>
    </row>
    <row r="3293" spans="1:10" ht="31.25">
      <c r="A3293" s="9" t="s">
        <v>13835</v>
      </c>
      <c r="B3293" s="9" t="s">
        <v>13836</v>
      </c>
      <c r="C3293" s="23" t="s">
        <v>13837</v>
      </c>
      <c r="D3293" s="23" t="s">
        <v>13838</v>
      </c>
      <c r="E3293" s="23" t="s">
        <v>13839</v>
      </c>
      <c r="F3293" s="9" t="s">
        <v>6306</v>
      </c>
      <c r="G3293" s="9" t="s">
        <v>6423</v>
      </c>
      <c r="H3293" s="9" t="s">
        <v>8185</v>
      </c>
      <c r="I3293" s="9" t="s">
        <v>6425</v>
      </c>
      <c r="J3293" s="10"/>
    </row>
    <row r="3294" spans="1:10" ht="31.25">
      <c r="A3294" s="9" t="s">
        <v>14287</v>
      </c>
      <c r="B3294" s="9" t="s">
        <v>14288</v>
      </c>
      <c r="C3294" s="23" t="s">
        <v>14289</v>
      </c>
      <c r="D3294" s="23" t="s">
        <v>14290</v>
      </c>
      <c r="E3294" s="23" t="s">
        <v>4520</v>
      </c>
      <c r="F3294" s="9" t="s">
        <v>6293</v>
      </c>
      <c r="G3294" s="9" t="s">
        <v>6423</v>
      </c>
      <c r="H3294" s="9" t="s">
        <v>7852</v>
      </c>
      <c r="I3294" s="9" t="s">
        <v>6425</v>
      </c>
      <c r="J3294" s="10"/>
    </row>
    <row r="3295" spans="1:10" ht="46.9">
      <c r="A3295" s="9" t="s">
        <v>14121</v>
      </c>
      <c r="B3295" s="9" t="s">
        <v>14122</v>
      </c>
      <c r="C3295" s="23" t="s">
        <v>13885</v>
      </c>
      <c r="D3295" s="23" t="s">
        <v>13886</v>
      </c>
      <c r="E3295" s="23" t="s">
        <v>4542</v>
      </c>
      <c r="F3295" s="9" t="s">
        <v>6338</v>
      </c>
      <c r="G3295" s="9" t="s">
        <v>6423</v>
      </c>
      <c r="H3295" s="10"/>
      <c r="I3295" s="9" t="s">
        <v>6425</v>
      </c>
      <c r="J3295" s="10"/>
    </row>
    <row r="3296" spans="1:10" ht="46.9">
      <c r="A3296" s="9" t="s">
        <v>13883</v>
      </c>
      <c r="B3296" s="9" t="s">
        <v>13884</v>
      </c>
      <c r="C3296" s="23" t="s">
        <v>13885</v>
      </c>
      <c r="D3296" s="23" t="s">
        <v>13886</v>
      </c>
      <c r="E3296" s="23" t="s">
        <v>4542</v>
      </c>
      <c r="F3296" s="9" t="s">
        <v>6299</v>
      </c>
      <c r="G3296" s="9" t="s">
        <v>6423</v>
      </c>
      <c r="H3296" s="9" t="s">
        <v>8185</v>
      </c>
      <c r="I3296" s="9" t="s">
        <v>6425</v>
      </c>
      <c r="J3296" s="10"/>
    </row>
    <row r="3297" spans="1:10" ht="46.9">
      <c r="A3297" s="9" t="s">
        <v>14384</v>
      </c>
      <c r="B3297" s="9" t="s">
        <v>14385</v>
      </c>
      <c r="C3297" s="23" t="s">
        <v>14386</v>
      </c>
      <c r="D3297" s="23" t="s">
        <v>14387</v>
      </c>
      <c r="E3297" s="23" t="s">
        <v>14388</v>
      </c>
      <c r="F3297" s="9" t="s">
        <v>6324</v>
      </c>
      <c r="G3297" s="9" t="s">
        <v>6423</v>
      </c>
      <c r="H3297" s="9" t="s">
        <v>7852</v>
      </c>
      <c r="I3297" s="9" t="s">
        <v>6425</v>
      </c>
      <c r="J3297" s="10"/>
    </row>
    <row r="3298" spans="1:10" ht="31.25">
      <c r="A3298" s="9" t="s">
        <v>14521</v>
      </c>
      <c r="B3298" s="9" t="s">
        <v>14522</v>
      </c>
      <c r="C3298" s="23" t="s">
        <v>14523</v>
      </c>
      <c r="D3298" s="23" t="s">
        <v>14524</v>
      </c>
      <c r="E3298" s="23" t="s">
        <v>14198</v>
      </c>
      <c r="F3298" s="9" t="s">
        <v>6316</v>
      </c>
      <c r="G3298" s="9" t="s">
        <v>6423</v>
      </c>
      <c r="H3298" s="10"/>
      <c r="I3298" s="9" t="s">
        <v>6425</v>
      </c>
      <c r="J3298" s="10"/>
    </row>
    <row r="3299" spans="1:10" ht="31.25">
      <c r="A3299" s="9" t="s">
        <v>14189</v>
      </c>
      <c r="B3299" s="9" t="s">
        <v>14190</v>
      </c>
      <c r="C3299" s="23" t="s">
        <v>14191</v>
      </c>
      <c r="D3299" s="23" t="s">
        <v>14192</v>
      </c>
      <c r="E3299" s="23" t="s">
        <v>14193</v>
      </c>
      <c r="F3299" s="9" t="s">
        <v>6338</v>
      </c>
      <c r="G3299" s="9" t="s">
        <v>6423</v>
      </c>
      <c r="H3299" s="9" t="s">
        <v>7852</v>
      </c>
      <c r="I3299" s="9" t="s">
        <v>6425</v>
      </c>
      <c r="J3299" s="10"/>
    </row>
    <row r="3300" spans="1:10" ht="31.25">
      <c r="A3300" s="9" t="s">
        <v>14573</v>
      </c>
      <c r="B3300" s="9" t="s">
        <v>14574</v>
      </c>
      <c r="C3300" s="23" t="s">
        <v>14391</v>
      </c>
      <c r="D3300" s="24"/>
      <c r="E3300" s="23" t="s">
        <v>14575</v>
      </c>
      <c r="F3300" s="9" t="s">
        <v>6309</v>
      </c>
      <c r="G3300" s="9" t="s">
        <v>6423</v>
      </c>
      <c r="H3300" s="10"/>
      <c r="I3300" s="9" t="s">
        <v>6428</v>
      </c>
      <c r="J3300" s="10"/>
    </row>
    <row r="3301" spans="1:10" ht="17">
      <c r="A3301" s="9" t="s">
        <v>14423</v>
      </c>
      <c r="B3301" s="9" t="s">
        <v>14424</v>
      </c>
      <c r="C3301" s="23" t="s">
        <v>14425</v>
      </c>
      <c r="D3301" s="24"/>
      <c r="E3301" s="23" t="s">
        <v>14426</v>
      </c>
      <c r="F3301" s="9" t="s">
        <v>6328</v>
      </c>
      <c r="G3301" s="9" t="s">
        <v>6423</v>
      </c>
      <c r="H3301" s="9" t="s">
        <v>7852</v>
      </c>
      <c r="I3301" s="9" t="s">
        <v>6425</v>
      </c>
      <c r="J3301" s="10"/>
    </row>
    <row r="3302" spans="1:10" ht="17">
      <c r="A3302" s="9" t="s">
        <v>14389</v>
      </c>
      <c r="B3302" s="9" t="s">
        <v>14390</v>
      </c>
      <c r="C3302" s="23" t="s">
        <v>14391</v>
      </c>
      <c r="D3302" s="24"/>
      <c r="E3302" s="23" t="s">
        <v>14392</v>
      </c>
      <c r="F3302" s="9" t="s">
        <v>6324</v>
      </c>
      <c r="G3302" s="9" t="s">
        <v>6423</v>
      </c>
      <c r="H3302" s="10"/>
      <c r="I3302" s="9" t="s">
        <v>6428</v>
      </c>
      <c r="J3302" s="10"/>
    </row>
    <row r="3303" spans="1:10" ht="17">
      <c r="A3303" s="9" t="s">
        <v>14427</v>
      </c>
      <c r="B3303" s="9" t="s">
        <v>14428</v>
      </c>
      <c r="C3303" s="23" t="s">
        <v>14425</v>
      </c>
      <c r="D3303" s="24"/>
      <c r="E3303" s="23" t="s">
        <v>14426</v>
      </c>
      <c r="F3303" s="9" t="s">
        <v>6328</v>
      </c>
      <c r="G3303" s="9" t="s">
        <v>6423</v>
      </c>
      <c r="H3303" s="9" t="s">
        <v>7852</v>
      </c>
      <c r="I3303" s="9" t="s">
        <v>6428</v>
      </c>
      <c r="J3303" s="10"/>
    </row>
    <row r="3304" spans="1:10" ht="17">
      <c r="A3304" s="9" t="s">
        <v>26054</v>
      </c>
      <c r="B3304" s="9" t="s">
        <v>26055</v>
      </c>
      <c r="C3304" s="23" t="s">
        <v>26056</v>
      </c>
      <c r="D3304" s="23" t="s">
        <v>26057</v>
      </c>
      <c r="E3304" s="23" t="s">
        <v>26058</v>
      </c>
      <c r="F3304" s="9" t="s">
        <v>6309</v>
      </c>
      <c r="G3304" s="9" t="s">
        <v>6423</v>
      </c>
      <c r="H3304" s="10"/>
      <c r="I3304" s="9" t="s">
        <v>6428</v>
      </c>
      <c r="J3304" s="10"/>
    </row>
    <row r="3305" spans="1:10" ht="17">
      <c r="A3305" s="9" t="s">
        <v>14931</v>
      </c>
      <c r="B3305" s="9" t="s">
        <v>14932</v>
      </c>
      <c r="C3305" s="23" t="s">
        <v>14933</v>
      </c>
      <c r="D3305" s="23" t="s">
        <v>14934</v>
      </c>
      <c r="E3305" s="23" t="s">
        <v>5321</v>
      </c>
      <c r="F3305" s="9" t="s">
        <v>6340</v>
      </c>
      <c r="G3305" s="9" t="s">
        <v>6423</v>
      </c>
      <c r="H3305" s="10"/>
      <c r="I3305" s="9" t="s">
        <v>6428</v>
      </c>
      <c r="J3305" s="10"/>
    </row>
    <row r="3306" spans="1:10" ht="31.25">
      <c r="A3306" s="9" t="s">
        <v>14418</v>
      </c>
      <c r="B3306" s="9" t="s">
        <v>14419</v>
      </c>
      <c r="C3306" s="23" t="s">
        <v>14420</v>
      </c>
      <c r="D3306" s="23" t="s">
        <v>14421</v>
      </c>
      <c r="E3306" s="23" t="s">
        <v>14422</v>
      </c>
      <c r="F3306" s="9" t="s">
        <v>6328</v>
      </c>
      <c r="G3306" s="9" t="s">
        <v>6423</v>
      </c>
      <c r="H3306" s="9" t="s">
        <v>9150</v>
      </c>
      <c r="I3306" s="9" t="s">
        <v>6425</v>
      </c>
      <c r="J3306" s="10"/>
    </row>
    <row r="3307" spans="1:10" ht="31.25">
      <c r="A3307" s="9" t="s">
        <v>1684</v>
      </c>
      <c r="B3307" s="9" t="s">
        <v>9955</v>
      </c>
      <c r="C3307" s="23" t="s">
        <v>1685</v>
      </c>
      <c r="D3307" s="23" t="s">
        <v>1686</v>
      </c>
      <c r="E3307" s="23" t="s">
        <v>1687</v>
      </c>
      <c r="F3307" s="9" t="s">
        <v>6653</v>
      </c>
      <c r="G3307" s="9" t="s">
        <v>6423</v>
      </c>
      <c r="H3307" s="10"/>
      <c r="I3307" s="9" t="s">
        <v>6428</v>
      </c>
      <c r="J3307" s="10"/>
    </row>
    <row r="3308" spans="1:10" ht="17">
      <c r="A3308" s="9" t="s">
        <v>1688</v>
      </c>
      <c r="B3308" s="9" t="s">
        <v>9954</v>
      </c>
      <c r="C3308" s="23" t="s">
        <v>1689</v>
      </c>
      <c r="D3308" s="23" t="s">
        <v>1690</v>
      </c>
      <c r="E3308" s="23" t="s">
        <v>5461</v>
      </c>
      <c r="F3308" s="9" t="s">
        <v>6304</v>
      </c>
      <c r="G3308" s="9" t="s">
        <v>6423</v>
      </c>
      <c r="H3308" s="10"/>
      <c r="I3308" s="9" t="s">
        <v>6428</v>
      </c>
      <c r="J3308" s="10"/>
    </row>
    <row r="3309" spans="1:10" ht="17">
      <c r="A3309" s="9" t="s">
        <v>1691</v>
      </c>
      <c r="B3309" s="9" t="s">
        <v>9951</v>
      </c>
      <c r="C3309" s="23" t="s">
        <v>1692</v>
      </c>
      <c r="D3309" s="23" t="s">
        <v>1693</v>
      </c>
      <c r="E3309" s="23" t="s">
        <v>5461</v>
      </c>
      <c r="F3309" s="9" t="s">
        <v>6304</v>
      </c>
      <c r="G3309" s="9" t="s">
        <v>6423</v>
      </c>
      <c r="H3309" s="10"/>
      <c r="I3309" s="9" t="s">
        <v>6428</v>
      </c>
      <c r="J3309" s="10"/>
    </row>
    <row r="3310" spans="1:10" ht="46.9">
      <c r="A3310" s="9" t="s">
        <v>1694</v>
      </c>
      <c r="B3310" s="9" t="s">
        <v>9952</v>
      </c>
      <c r="C3310" s="23" t="s">
        <v>1695</v>
      </c>
      <c r="D3310" s="23" t="s">
        <v>1696</v>
      </c>
      <c r="E3310" s="23" t="s">
        <v>1697</v>
      </c>
      <c r="F3310" s="9" t="s">
        <v>6773</v>
      </c>
      <c r="G3310" s="9" t="s">
        <v>6423</v>
      </c>
      <c r="H3310" s="10"/>
      <c r="I3310" s="9" t="s">
        <v>6428</v>
      </c>
      <c r="J3310" s="10"/>
    </row>
    <row r="3311" spans="1:10" ht="31.25">
      <c r="A3311" s="9" t="s">
        <v>1698</v>
      </c>
      <c r="B3311" s="9" t="s">
        <v>10208</v>
      </c>
      <c r="C3311" s="23" t="s">
        <v>1699</v>
      </c>
      <c r="D3311" s="23" t="s">
        <v>1699</v>
      </c>
      <c r="E3311" s="23" t="s">
        <v>1700</v>
      </c>
      <c r="F3311" s="9" t="s">
        <v>6338</v>
      </c>
      <c r="G3311" s="9" t="s">
        <v>6423</v>
      </c>
      <c r="H3311" s="9" t="s">
        <v>10533</v>
      </c>
      <c r="I3311" s="9" t="s">
        <v>6425</v>
      </c>
      <c r="J3311" s="10"/>
    </row>
    <row r="3312" spans="1:10" ht="17">
      <c r="A3312" s="9" t="s">
        <v>1701</v>
      </c>
      <c r="B3312" s="9" t="s">
        <v>10187</v>
      </c>
      <c r="C3312" s="23" t="s">
        <v>1702</v>
      </c>
      <c r="D3312" s="23" t="s">
        <v>963</v>
      </c>
      <c r="E3312" s="23" t="s">
        <v>1388</v>
      </c>
      <c r="F3312" s="9" t="s">
        <v>6311</v>
      </c>
      <c r="G3312" s="9" t="s">
        <v>6423</v>
      </c>
      <c r="H3312" s="10"/>
      <c r="I3312" s="9" t="s">
        <v>6425</v>
      </c>
      <c r="J3312" s="10"/>
    </row>
    <row r="3313" spans="1:10" ht="46.9">
      <c r="A3313" s="9" t="s">
        <v>964</v>
      </c>
      <c r="B3313" s="9" t="s">
        <v>9932</v>
      </c>
      <c r="C3313" s="23" t="s">
        <v>965</v>
      </c>
      <c r="D3313" s="23" t="s">
        <v>966</v>
      </c>
      <c r="E3313" s="23" t="s">
        <v>4772</v>
      </c>
      <c r="F3313" s="9" t="s">
        <v>6295</v>
      </c>
      <c r="G3313" s="9" t="s">
        <v>6423</v>
      </c>
      <c r="H3313" s="9" t="s">
        <v>8800</v>
      </c>
      <c r="I3313" s="9" t="s">
        <v>6425</v>
      </c>
      <c r="J3313" s="10"/>
    </row>
    <row r="3314" spans="1:10" ht="31.25">
      <c r="A3314" s="9" t="s">
        <v>967</v>
      </c>
      <c r="B3314" s="9" t="s">
        <v>10263</v>
      </c>
      <c r="C3314" s="23" t="s">
        <v>968</v>
      </c>
      <c r="D3314" s="23" t="s">
        <v>969</v>
      </c>
      <c r="E3314" s="23" t="s">
        <v>4520</v>
      </c>
      <c r="F3314" s="9" t="s">
        <v>6338</v>
      </c>
      <c r="G3314" s="9" t="s">
        <v>6423</v>
      </c>
      <c r="H3314" s="9" t="s">
        <v>10641</v>
      </c>
      <c r="I3314" s="9" t="s">
        <v>6425</v>
      </c>
      <c r="J3314" s="10"/>
    </row>
    <row r="3315" spans="1:10" ht="17">
      <c r="A3315" s="9" t="s">
        <v>970</v>
      </c>
      <c r="B3315" s="9" t="s">
        <v>10246</v>
      </c>
      <c r="C3315" s="23" t="s">
        <v>971</v>
      </c>
      <c r="D3315" s="23" t="s">
        <v>972</v>
      </c>
      <c r="E3315" s="23" t="s">
        <v>973</v>
      </c>
      <c r="F3315" s="9" t="s">
        <v>6318</v>
      </c>
      <c r="G3315" s="9" t="s">
        <v>6423</v>
      </c>
      <c r="H3315" s="10"/>
      <c r="I3315" s="9" t="s">
        <v>6425</v>
      </c>
      <c r="J3315" s="10"/>
    </row>
    <row r="3316" spans="1:10" ht="17">
      <c r="A3316" s="9" t="s">
        <v>974</v>
      </c>
      <c r="B3316" s="9" t="s">
        <v>10485</v>
      </c>
      <c r="C3316" s="23" t="s">
        <v>971</v>
      </c>
      <c r="D3316" s="23" t="s">
        <v>975</v>
      </c>
      <c r="E3316" s="23" t="s">
        <v>973</v>
      </c>
      <c r="F3316" s="9" t="s">
        <v>6631</v>
      </c>
      <c r="G3316" s="9" t="s">
        <v>6423</v>
      </c>
      <c r="H3316" s="9" t="s">
        <v>10533</v>
      </c>
      <c r="I3316" s="9" t="s">
        <v>6425</v>
      </c>
      <c r="J3316" s="9" t="s">
        <v>4749</v>
      </c>
    </row>
    <row r="3317" spans="1:10" ht="31.25">
      <c r="A3317" s="9" t="s">
        <v>976</v>
      </c>
      <c r="B3317" s="9" t="s">
        <v>10069</v>
      </c>
      <c r="C3317" s="23" t="s">
        <v>977</v>
      </c>
      <c r="D3317" s="23" t="s">
        <v>978</v>
      </c>
      <c r="E3317" s="23" t="s">
        <v>3214</v>
      </c>
      <c r="F3317" s="9" t="s">
        <v>6309</v>
      </c>
      <c r="G3317" s="9" t="s">
        <v>6423</v>
      </c>
      <c r="H3317" s="9" t="s">
        <v>10641</v>
      </c>
      <c r="I3317" s="9" t="s">
        <v>6425</v>
      </c>
      <c r="J3317" s="10"/>
    </row>
    <row r="3318" spans="1:10" ht="17">
      <c r="A3318" s="9" t="s">
        <v>6211</v>
      </c>
      <c r="B3318" s="9" t="s">
        <v>10509</v>
      </c>
      <c r="C3318" s="23" t="s">
        <v>10510</v>
      </c>
      <c r="D3318" s="23" t="s">
        <v>10511</v>
      </c>
      <c r="E3318" s="23" t="s">
        <v>10512</v>
      </c>
      <c r="F3318" s="9" t="s">
        <v>6631</v>
      </c>
      <c r="G3318" s="9" t="s">
        <v>6423</v>
      </c>
      <c r="H3318" s="9" t="s">
        <v>10533</v>
      </c>
      <c r="I3318" s="9" t="s">
        <v>8410</v>
      </c>
      <c r="J3318" s="9" t="s">
        <v>8942</v>
      </c>
    </row>
    <row r="3319" spans="1:10" ht="31.25">
      <c r="A3319" s="9" t="s">
        <v>6209</v>
      </c>
      <c r="B3319" s="9" t="s">
        <v>10506</v>
      </c>
      <c r="C3319" s="23" t="s">
        <v>10507</v>
      </c>
      <c r="D3319" s="23" t="s">
        <v>10508</v>
      </c>
      <c r="E3319" s="23" t="s">
        <v>10396</v>
      </c>
      <c r="F3319" s="9" t="s">
        <v>6387</v>
      </c>
      <c r="G3319" s="9" t="s">
        <v>6423</v>
      </c>
      <c r="H3319" s="9" t="s">
        <v>10533</v>
      </c>
      <c r="I3319" s="9" t="s">
        <v>8410</v>
      </c>
      <c r="J3319" s="9" t="s">
        <v>8942</v>
      </c>
    </row>
    <row r="3320" spans="1:10" ht="31.25">
      <c r="A3320" s="9" t="s">
        <v>979</v>
      </c>
      <c r="B3320" s="9" t="s">
        <v>9956</v>
      </c>
      <c r="C3320" s="23" t="s">
        <v>980</v>
      </c>
      <c r="D3320" s="24"/>
      <c r="E3320" s="23" t="s">
        <v>981</v>
      </c>
      <c r="F3320" s="9" t="s">
        <v>6699</v>
      </c>
      <c r="G3320" s="9" t="s">
        <v>6423</v>
      </c>
      <c r="H3320" s="10"/>
      <c r="I3320" s="9" t="s">
        <v>6428</v>
      </c>
      <c r="J3320" s="10"/>
    </row>
    <row r="3321" spans="1:10" ht="31.25">
      <c r="A3321" s="9" t="s">
        <v>982</v>
      </c>
      <c r="B3321" s="9" t="s">
        <v>10053</v>
      </c>
      <c r="C3321" s="23" t="s">
        <v>983</v>
      </c>
      <c r="D3321" s="24"/>
      <c r="E3321" s="23" t="s">
        <v>984</v>
      </c>
      <c r="F3321" s="9" t="s">
        <v>6363</v>
      </c>
      <c r="G3321" s="9" t="s">
        <v>6423</v>
      </c>
      <c r="H3321" s="10"/>
      <c r="I3321" s="9" t="s">
        <v>6428</v>
      </c>
      <c r="J3321" s="10"/>
    </row>
    <row r="3322" spans="1:10" ht="31.25">
      <c r="A3322" s="9" t="s">
        <v>985</v>
      </c>
      <c r="B3322" s="9" t="s">
        <v>9964</v>
      </c>
      <c r="C3322" s="23" t="s">
        <v>986</v>
      </c>
      <c r="D3322" s="23" t="s">
        <v>987</v>
      </c>
      <c r="E3322" s="23" t="s">
        <v>988</v>
      </c>
      <c r="F3322" s="9" t="s">
        <v>6340</v>
      </c>
      <c r="G3322" s="9" t="s">
        <v>6423</v>
      </c>
      <c r="H3322" s="10"/>
      <c r="I3322" s="9" t="s">
        <v>6428</v>
      </c>
      <c r="J3322" s="10"/>
    </row>
    <row r="3323" spans="1:10" ht="17">
      <c r="A3323" s="9" t="s">
        <v>989</v>
      </c>
      <c r="B3323" s="9" t="s">
        <v>10251</v>
      </c>
      <c r="C3323" s="23" t="s">
        <v>990</v>
      </c>
      <c r="D3323" s="24"/>
      <c r="E3323" s="23" t="s">
        <v>991</v>
      </c>
      <c r="F3323" s="9" t="s">
        <v>6606</v>
      </c>
      <c r="G3323" s="9" t="s">
        <v>6423</v>
      </c>
      <c r="H3323" s="10"/>
      <c r="I3323" s="9" t="s">
        <v>6428</v>
      </c>
      <c r="J3323" s="10"/>
    </row>
    <row r="3324" spans="1:10" ht="17">
      <c r="A3324" s="9" t="s">
        <v>992</v>
      </c>
      <c r="B3324" s="9" t="s">
        <v>10140</v>
      </c>
      <c r="C3324" s="23" t="s">
        <v>993</v>
      </c>
      <c r="D3324" s="23" t="s">
        <v>994</v>
      </c>
      <c r="E3324" s="23" t="s">
        <v>973</v>
      </c>
      <c r="F3324" s="9" t="s">
        <v>6572</v>
      </c>
      <c r="G3324" s="9" t="s">
        <v>6423</v>
      </c>
      <c r="H3324" s="9" t="s">
        <v>10641</v>
      </c>
      <c r="I3324" s="9" t="s">
        <v>6425</v>
      </c>
      <c r="J3324" s="10"/>
    </row>
    <row r="3325" spans="1:10" ht="31.25">
      <c r="A3325" s="9" t="s">
        <v>995</v>
      </c>
      <c r="B3325" s="9" t="s">
        <v>10252</v>
      </c>
      <c r="C3325" s="23" t="s">
        <v>993</v>
      </c>
      <c r="D3325" s="23" t="s">
        <v>996</v>
      </c>
      <c r="E3325" s="23" t="s">
        <v>997</v>
      </c>
      <c r="F3325" s="9" t="s">
        <v>6363</v>
      </c>
      <c r="G3325" s="9" t="s">
        <v>6423</v>
      </c>
      <c r="H3325" s="9" t="s">
        <v>10641</v>
      </c>
      <c r="I3325" s="9" t="s">
        <v>6425</v>
      </c>
      <c r="J3325" s="10"/>
    </row>
    <row r="3326" spans="1:10" ht="31.25">
      <c r="A3326" s="9" t="s">
        <v>998</v>
      </c>
      <c r="B3326" s="9" t="s">
        <v>10253</v>
      </c>
      <c r="C3326" s="23" t="s">
        <v>993</v>
      </c>
      <c r="D3326" s="23" t="s">
        <v>996</v>
      </c>
      <c r="E3326" s="23" t="s">
        <v>997</v>
      </c>
      <c r="F3326" s="9" t="s">
        <v>6363</v>
      </c>
      <c r="G3326" s="9" t="s">
        <v>6423</v>
      </c>
      <c r="H3326" s="9" t="s">
        <v>10641</v>
      </c>
      <c r="I3326" s="9" t="s">
        <v>6425</v>
      </c>
      <c r="J3326" s="10"/>
    </row>
    <row r="3327" spans="1:10" ht="17">
      <c r="A3327" s="9" t="s">
        <v>999</v>
      </c>
      <c r="B3327" s="9" t="s">
        <v>10018</v>
      </c>
      <c r="C3327" s="23" t="s">
        <v>1000</v>
      </c>
      <c r="D3327" s="23" t="s">
        <v>994</v>
      </c>
      <c r="E3327" s="23" t="s">
        <v>5550</v>
      </c>
      <c r="F3327" s="9" t="s">
        <v>6318</v>
      </c>
      <c r="G3327" s="9" t="s">
        <v>6423</v>
      </c>
      <c r="H3327" s="10"/>
      <c r="I3327" s="9" t="s">
        <v>6428</v>
      </c>
      <c r="J3327" s="10"/>
    </row>
    <row r="3328" spans="1:10" ht="31.25">
      <c r="A3328" s="9" t="s">
        <v>1001</v>
      </c>
      <c r="B3328" s="9" t="s">
        <v>9965</v>
      </c>
      <c r="C3328" s="23" t="s">
        <v>1002</v>
      </c>
      <c r="D3328" s="24"/>
      <c r="E3328" s="23" t="s">
        <v>9146</v>
      </c>
      <c r="F3328" s="9" t="s">
        <v>6653</v>
      </c>
      <c r="G3328" s="9" t="s">
        <v>6423</v>
      </c>
      <c r="H3328" s="10"/>
      <c r="I3328" s="9" t="s">
        <v>6428</v>
      </c>
      <c r="J3328" s="10"/>
    </row>
    <row r="3329" spans="1:10" ht="31.25">
      <c r="A3329" s="9" t="s">
        <v>1010</v>
      </c>
      <c r="B3329" s="9" t="s">
        <v>9963</v>
      </c>
      <c r="C3329" s="23" t="s">
        <v>1004</v>
      </c>
      <c r="D3329" s="23" t="s">
        <v>1005</v>
      </c>
      <c r="E3329" s="23" t="s">
        <v>1006</v>
      </c>
      <c r="F3329" s="9" t="s">
        <v>6302</v>
      </c>
      <c r="G3329" s="9" t="s">
        <v>6423</v>
      </c>
      <c r="H3329" s="10"/>
      <c r="I3329" s="9" t="s">
        <v>6428</v>
      </c>
      <c r="J3329" s="10"/>
    </row>
    <row r="3330" spans="1:10" ht="31.25">
      <c r="A3330" s="9" t="s">
        <v>1009</v>
      </c>
      <c r="B3330" s="9" t="s">
        <v>9962</v>
      </c>
      <c r="C3330" s="23" t="s">
        <v>1004</v>
      </c>
      <c r="D3330" s="23" t="s">
        <v>1005</v>
      </c>
      <c r="E3330" s="23" t="s">
        <v>1006</v>
      </c>
      <c r="F3330" s="9" t="s">
        <v>6302</v>
      </c>
      <c r="G3330" s="9" t="s">
        <v>6423</v>
      </c>
      <c r="H3330" s="10"/>
      <c r="I3330" s="9" t="s">
        <v>6428</v>
      </c>
      <c r="J3330" s="10"/>
    </row>
    <row r="3331" spans="1:10" ht="31.25">
      <c r="A3331" s="9" t="s">
        <v>1008</v>
      </c>
      <c r="B3331" s="9" t="s">
        <v>9961</v>
      </c>
      <c r="C3331" s="23" t="s">
        <v>1004</v>
      </c>
      <c r="D3331" s="23" t="s">
        <v>1005</v>
      </c>
      <c r="E3331" s="23" t="s">
        <v>1006</v>
      </c>
      <c r="F3331" s="9" t="s">
        <v>6302</v>
      </c>
      <c r="G3331" s="9" t="s">
        <v>6423</v>
      </c>
      <c r="H3331" s="10"/>
      <c r="I3331" s="9" t="s">
        <v>6428</v>
      </c>
      <c r="J3331" s="10"/>
    </row>
    <row r="3332" spans="1:10" ht="31.25">
      <c r="A3332" s="9" t="s">
        <v>1007</v>
      </c>
      <c r="B3332" s="9" t="s">
        <v>9960</v>
      </c>
      <c r="C3332" s="23" t="s">
        <v>1004</v>
      </c>
      <c r="D3332" s="23" t="s">
        <v>1005</v>
      </c>
      <c r="E3332" s="23" t="s">
        <v>1006</v>
      </c>
      <c r="F3332" s="9" t="s">
        <v>6302</v>
      </c>
      <c r="G3332" s="9" t="s">
        <v>6423</v>
      </c>
      <c r="H3332" s="10"/>
      <c r="I3332" s="9" t="s">
        <v>6428</v>
      </c>
      <c r="J3332" s="10"/>
    </row>
    <row r="3333" spans="1:10" ht="31.25">
      <c r="A3333" s="9" t="s">
        <v>1003</v>
      </c>
      <c r="B3333" s="9" t="s">
        <v>9959</v>
      </c>
      <c r="C3333" s="23" t="s">
        <v>1004</v>
      </c>
      <c r="D3333" s="23" t="s">
        <v>1005</v>
      </c>
      <c r="E3333" s="23" t="s">
        <v>1006</v>
      </c>
      <c r="F3333" s="9" t="s">
        <v>6302</v>
      </c>
      <c r="G3333" s="9" t="s">
        <v>6423</v>
      </c>
      <c r="H3333" s="10"/>
      <c r="I3333" s="9" t="s">
        <v>6428</v>
      </c>
      <c r="J3333" s="10"/>
    </row>
    <row r="3334" spans="1:10" ht="31.25">
      <c r="A3334" s="9" t="s">
        <v>1011</v>
      </c>
      <c r="B3334" s="9" t="s">
        <v>9958</v>
      </c>
      <c r="C3334" s="23" t="s">
        <v>1012</v>
      </c>
      <c r="D3334" s="23" t="s">
        <v>1013</v>
      </c>
      <c r="E3334" s="23" t="s">
        <v>1014</v>
      </c>
      <c r="F3334" s="9" t="s">
        <v>6592</v>
      </c>
      <c r="G3334" s="9" t="s">
        <v>6423</v>
      </c>
      <c r="H3334" s="10"/>
      <c r="I3334" s="9" t="s">
        <v>6428</v>
      </c>
      <c r="J3334" s="10"/>
    </row>
    <row r="3335" spans="1:10" ht="17">
      <c r="A3335" s="9" t="s">
        <v>1015</v>
      </c>
      <c r="B3335" s="9" t="s">
        <v>9957</v>
      </c>
      <c r="C3335" s="23" t="s">
        <v>1016</v>
      </c>
      <c r="D3335" s="23" t="s">
        <v>1017</v>
      </c>
      <c r="E3335" s="23" t="s">
        <v>3940</v>
      </c>
      <c r="F3335" s="9" t="s">
        <v>6664</v>
      </c>
      <c r="G3335" s="9" t="s">
        <v>6423</v>
      </c>
      <c r="H3335" s="10"/>
      <c r="I3335" s="9" t="s">
        <v>6428</v>
      </c>
      <c r="J3335" s="10"/>
    </row>
    <row r="3336" spans="1:10" ht="17">
      <c r="A3336" s="9" t="s">
        <v>1018</v>
      </c>
      <c r="B3336" s="9" t="s">
        <v>10229</v>
      </c>
      <c r="C3336" s="23" t="s">
        <v>1016</v>
      </c>
      <c r="D3336" s="23" t="s">
        <v>1019</v>
      </c>
      <c r="E3336" s="23" t="s">
        <v>3940</v>
      </c>
      <c r="F3336" s="9" t="s">
        <v>6297</v>
      </c>
      <c r="G3336" s="9" t="s">
        <v>6423</v>
      </c>
      <c r="H3336" s="10"/>
      <c r="I3336" s="9" t="s">
        <v>6428</v>
      </c>
      <c r="J3336" s="10"/>
    </row>
    <row r="3337" spans="1:10" ht="17">
      <c r="A3337" s="9" t="s">
        <v>1020</v>
      </c>
      <c r="B3337" s="9" t="s">
        <v>9950</v>
      </c>
      <c r="C3337" s="23" t="s">
        <v>1021</v>
      </c>
      <c r="D3337" s="24"/>
      <c r="E3337" s="23" t="s">
        <v>10577</v>
      </c>
      <c r="F3337" s="9" t="s">
        <v>6739</v>
      </c>
      <c r="G3337" s="9" t="s">
        <v>6423</v>
      </c>
      <c r="H3337" s="10"/>
      <c r="I3337" s="9" t="s">
        <v>6428</v>
      </c>
      <c r="J3337" s="10"/>
    </row>
    <row r="3338" spans="1:10" ht="17">
      <c r="A3338" s="9" t="s">
        <v>1022</v>
      </c>
      <c r="B3338" s="9" t="s">
        <v>10120</v>
      </c>
      <c r="C3338" s="23" t="s">
        <v>1023</v>
      </c>
      <c r="D3338" s="23" t="s">
        <v>1024</v>
      </c>
      <c r="E3338" s="23" t="s">
        <v>3940</v>
      </c>
      <c r="F3338" s="9" t="s">
        <v>6340</v>
      </c>
      <c r="G3338" s="9" t="s">
        <v>6423</v>
      </c>
      <c r="H3338" s="10"/>
      <c r="I3338" s="9" t="s">
        <v>6428</v>
      </c>
      <c r="J3338" s="10"/>
    </row>
    <row r="3339" spans="1:10" ht="17">
      <c r="A3339" s="9" t="s">
        <v>1025</v>
      </c>
      <c r="B3339" s="9" t="s">
        <v>9949</v>
      </c>
      <c r="C3339" s="23" t="s">
        <v>1026</v>
      </c>
      <c r="D3339" s="24"/>
      <c r="E3339" s="23" t="s">
        <v>10576</v>
      </c>
      <c r="F3339" s="9" t="s">
        <v>6653</v>
      </c>
      <c r="G3339" s="9" t="s">
        <v>6423</v>
      </c>
      <c r="H3339" s="10"/>
      <c r="I3339" s="9" t="s">
        <v>6428</v>
      </c>
      <c r="J3339" s="10"/>
    </row>
    <row r="3340" spans="1:10" ht="17">
      <c r="A3340" s="9" t="s">
        <v>1027</v>
      </c>
      <c r="B3340" s="9" t="s">
        <v>10022</v>
      </c>
      <c r="C3340" s="23" t="s">
        <v>1028</v>
      </c>
      <c r="D3340" s="23" t="s">
        <v>1029</v>
      </c>
      <c r="E3340" s="23" t="s">
        <v>1030</v>
      </c>
      <c r="F3340" s="9" t="s">
        <v>6304</v>
      </c>
      <c r="G3340" s="9" t="s">
        <v>6423</v>
      </c>
      <c r="H3340" s="10"/>
      <c r="I3340" s="9" t="s">
        <v>6428</v>
      </c>
      <c r="J3340" s="10"/>
    </row>
    <row r="3341" spans="1:10" ht="17">
      <c r="A3341" s="9" t="s">
        <v>1031</v>
      </c>
      <c r="B3341" s="9" t="s">
        <v>9944</v>
      </c>
      <c r="C3341" s="23" t="s">
        <v>1032</v>
      </c>
      <c r="D3341" s="24"/>
      <c r="E3341" s="23" t="s">
        <v>1033</v>
      </c>
      <c r="F3341" s="9" t="s">
        <v>6316</v>
      </c>
      <c r="G3341" s="9" t="s">
        <v>6423</v>
      </c>
      <c r="H3341" s="10"/>
      <c r="I3341" s="9" t="s">
        <v>6428</v>
      </c>
      <c r="J3341" s="10"/>
    </row>
    <row r="3342" spans="1:10" ht="17">
      <c r="A3342" s="9" t="s">
        <v>1034</v>
      </c>
      <c r="B3342" s="9" t="s">
        <v>9948</v>
      </c>
      <c r="C3342" s="23" t="s">
        <v>4094</v>
      </c>
      <c r="D3342" s="23" t="s">
        <v>1035</v>
      </c>
      <c r="E3342" s="23" t="s">
        <v>1036</v>
      </c>
      <c r="F3342" s="9" t="s">
        <v>6739</v>
      </c>
      <c r="G3342" s="9" t="s">
        <v>6423</v>
      </c>
      <c r="H3342" s="10"/>
      <c r="I3342" s="9" t="s">
        <v>6428</v>
      </c>
      <c r="J3342" s="10"/>
    </row>
    <row r="3343" spans="1:10" ht="17">
      <c r="A3343" s="9" t="s">
        <v>1037</v>
      </c>
      <c r="B3343" s="9" t="s">
        <v>9947</v>
      </c>
      <c r="C3343" s="23" t="s">
        <v>1038</v>
      </c>
      <c r="D3343" s="24"/>
      <c r="E3343" s="23" t="s">
        <v>9146</v>
      </c>
      <c r="F3343" s="9" t="s">
        <v>6739</v>
      </c>
      <c r="G3343" s="9" t="s">
        <v>6423</v>
      </c>
      <c r="H3343" s="10"/>
      <c r="I3343" s="9" t="s">
        <v>6428</v>
      </c>
      <c r="J3343" s="10"/>
    </row>
    <row r="3344" spans="1:10" ht="31.25">
      <c r="A3344" s="9" t="s">
        <v>1039</v>
      </c>
      <c r="B3344" s="9" t="s">
        <v>9940</v>
      </c>
      <c r="C3344" s="23" t="s">
        <v>4094</v>
      </c>
      <c r="D3344" s="23" t="s">
        <v>1040</v>
      </c>
      <c r="E3344" s="23" t="s">
        <v>1041</v>
      </c>
      <c r="F3344" s="9" t="s">
        <v>6653</v>
      </c>
      <c r="G3344" s="9" t="s">
        <v>6423</v>
      </c>
      <c r="H3344" s="10"/>
      <c r="I3344" s="9" t="s">
        <v>6428</v>
      </c>
      <c r="J3344" s="10"/>
    </row>
    <row r="3345" spans="1:10" ht="31.25">
      <c r="A3345" s="9" t="s">
        <v>1042</v>
      </c>
      <c r="B3345" s="9" t="s">
        <v>9979</v>
      </c>
      <c r="C3345" s="23" t="s">
        <v>1043</v>
      </c>
      <c r="D3345" s="24"/>
      <c r="E3345" s="23" t="s">
        <v>1044</v>
      </c>
      <c r="F3345" s="9" t="s">
        <v>6592</v>
      </c>
      <c r="G3345" s="9" t="s">
        <v>6423</v>
      </c>
      <c r="H3345" s="10"/>
      <c r="I3345" s="9" t="s">
        <v>6428</v>
      </c>
      <c r="J3345" s="10"/>
    </row>
    <row r="3346" spans="1:10" ht="17">
      <c r="A3346" s="9" t="s">
        <v>1045</v>
      </c>
      <c r="B3346" s="9" t="s">
        <v>10362</v>
      </c>
      <c r="C3346" s="23" t="s">
        <v>1046</v>
      </c>
      <c r="D3346" s="23" t="s">
        <v>4095</v>
      </c>
      <c r="E3346" s="23" t="s">
        <v>3482</v>
      </c>
      <c r="F3346" s="9" t="s">
        <v>6338</v>
      </c>
      <c r="G3346" s="9" t="s">
        <v>6423</v>
      </c>
      <c r="H3346" s="10"/>
      <c r="I3346" s="9" t="s">
        <v>6428</v>
      </c>
      <c r="J3346" s="10"/>
    </row>
    <row r="3347" spans="1:10" ht="46.9">
      <c r="A3347" s="9" t="s">
        <v>1047</v>
      </c>
      <c r="B3347" s="9" t="s">
        <v>9946</v>
      </c>
      <c r="C3347" s="23" t="s">
        <v>1048</v>
      </c>
      <c r="D3347" s="23" t="s">
        <v>1049</v>
      </c>
      <c r="E3347" s="23" t="s">
        <v>1673</v>
      </c>
      <c r="F3347" s="9" t="s">
        <v>6664</v>
      </c>
      <c r="G3347" s="9" t="s">
        <v>6423</v>
      </c>
      <c r="H3347" s="10"/>
      <c r="I3347" s="9" t="s">
        <v>6428</v>
      </c>
      <c r="J3347" s="10"/>
    </row>
    <row r="3348" spans="1:10" ht="46.9">
      <c r="A3348" s="9" t="s">
        <v>1050</v>
      </c>
      <c r="B3348" s="9" t="s">
        <v>9978</v>
      </c>
      <c r="C3348" s="23" t="s">
        <v>1051</v>
      </c>
      <c r="D3348" s="24"/>
      <c r="E3348" s="23" t="s">
        <v>1052</v>
      </c>
      <c r="F3348" s="9" t="s">
        <v>6739</v>
      </c>
      <c r="G3348" s="9" t="s">
        <v>6423</v>
      </c>
      <c r="H3348" s="10"/>
      <c r="I3348" s="9" t="s">
        <v>6428</v>
      </c>
      <c r="J3348" s="10"/>
    </row>
    <row r="3349" spans="1:10" ht="31.25">
      <c r="A3349" s="9" t="s">
        <v>1053</v>
      </c>
      <c r="B3349" s="9" t="s">
        <v>9936</v>
      </c>
      <c r="C3349" s="23" t="s">
        <v>1054</v>
      </c>
      <c r="D3349" s="23" t="s">
        <v>1055</v>
      </c>
      <c r="E3349" s="23" t="s">
        <v>1056</v>
      </c>
      <c r="F3349" s="9" t="s">
        <v>6302</v>
      </c>
      <c r="G3349" s="9" t="s">
        <v>6423</v>
      </c>
      <c r="H3349" s="10"/>
      <c r="I3349" s="9" t="s">
        <v>6428</v>
      </c>
      <c r="J3349" s="10"/>
    </row>
    <row r="3350" spans="1:10" ht="17">
      <c r="A3350" s="9" t="s">
        <v>1057</v>
      </c>
      <c r="B3350" s="9" t="s">
        <v>10138</v>
      </c>
      <c r="C3350" s="23" t="s">
        <v>1058</v>
      </c>
      <c r="D3350" s="23" t="s">
        <v>1059</v>
      </c>
      <c r="E3350" s="23" t="s">
        <v>3303</v>
      </c>
      <c r="F3350" s="9" t="s">
        <v>6322</v>
      </c>
      <c r="G3350" s="9" t="s">
        <v>6423</v>
      </c>
      <c r="H3350" s="9" t="s">
        <v>10533</v>
      </c>
      <c r="I3350" s="9" t="s">
        <v>6425</v>
      </c>
      <c r="J3350" s="10"/>
    </row>
    <row r="3351" spans="1:10" ht="17">
      <c r="A3351" s="9" t="s">
        <v>1060</v>
      </c>
      <c r="B3351" s="9" t="s">
        <v>10258</v>
      </c>
      <c r="C3351" s="23" t="s">
        <v>1061</v>
      </c>
      <c r="D3351" s="23" t="s">
        <v>1059</v>
      </c>
      <c r="E3351" s="23" t="s">
        <v>3572</v>
      </c>
      <c r="F3351" s="9" t="s">
        <v>6338</v>
      </c>
      <c r="G3351" s="9" t="s">
        <v>6423</v>
      </c>
      <c r="H3351" s="9" t="s">
        <v>9156</v>
      </c>
      <c r="I3351" s="9" t="s">
        <v>6425</v>
      </c>
      <c r="J3351" s="10"/>
    </row>
    <row r="3352" spans="1:10" ht="46.9">
      <c r="A3352" s="9" t="s">
        <v>1062</v>
      </c>
      <c r="B3352" s="9" t="s">
        <v>10297</v>
      </c>
      <c r="C3352" s="23" t="s">
        <v>1063</v>
      </c>
      <c r="D3352" s="23" t="s">
        <v>1064</v>
      </c>
      <c r="E3352" s="23" t="s">
        <v>3228</v>
      </c>
      <c r="F3352" s="9" t="s">
        <v>6295</v>
      </c>
      <c r="G3352" s="9" t="s">
        <v>6423</v>
      </c>
      <c r="H3352" s="10"/>
      <c r="I3352" s="9" t="s">
        <v>6425</v>
      </c>
      <c r="J3352" s="10"/>
    </row>
    <row r="3353" spans="1:10" ht="31.25">
      <c r="A3353" s="9" t="s">
        <v>1065</v>
      </c>
      <c r="B3353" s="9" t="s">
        <v>10031</v>
      </c>
      <c r="C3353" s="23" t="s">
        <v>1066</v>
      </c>
      <c r="D3353" s="23" t="s">
        <v>1067</v>
      </c>
      <c r="E3353" s="23" t="s">
        <v>1068</v>
      </c>
      <c r="F3353" s="9" t="s">
        <v>6572</v>
      </c>
      <c r="G3353" s="9" t="s">
        <v>6423</v>
      </c>
      <c r="H3353" s="9" t="s">
        <v>10599</v>
      </c>
      <c r="I3353" s="9" t="s">
        <v>6425</v>
      </c>
      <c r="J3353" s="10"/>
    </row>
    <row r="3354" spans="1:10" ht="31.25">
      <c r="A3354" s="9" t="s">
        <v>1069</v>
      </c>
      <c r="B3354" s="9" t="s">
        <v>9977</v>
      </c>
      <c r="C3354" s="23" t="s">
        <v>1070</v>
      </c>
      <c r="D3354" s="23" t="s">
        <v>1071</v>
      </c>
      <c r="E3354" s="23" t="s">
        <v>1030</v>
      </c>
      <c r="F3354" s="9" t="s">
        <v>6773</v>
      </c>
      <c r="G3354" s="9" t="s">
        <v>6423</v>
      </c>
      <c r="H3354" s="10"/>
      <c r="I3354" s="9" t="s">
        <v>6428</v>
      </c>
      <c r="J3354" s="10"/>
    </row>
    <row r="3355" spans="1:10" ht="17">
      <c r="A3355" s="9" t="s">
        <v>1072</v>
      </c>
      <c r="B3355" s="9" t="s">
        <v>10097</v>
      </c>
      <c r="C3355" s="23" t="s">
        <v>1073</v>
      </c>
      <c r="D3355" s="23" t="s">
        <v>1074</v>
      </c>
      <c r="E3355" s="23" t="s">
        <v>1075</v>
      </c>
      <c r="F3355" s="9" t="s">
        <v>6302</v>
      </c>
      <c r="G3355" s="9" t="s">
        <v>6423</v>
      </c>
      <c r="H3355" s="10"/>
      <c r="I3355" s="9" t="s">
        <v>6428</v>
      </c>
      <c r="J3355" s="10"/>
    </row>
    <row r="3356" spans="1:10" ht="17">
      <c r="A3356" s="9" t="s">
        <v>1076</v>
      </c>
      <c r="B3356" s="9" t="s">
        <v>10008</v>
      </c>
      <c r="C3356" s="23" t="s">
        <v>1077</v>
      </c>
      <c r="D3356" s="23" t="s">
        <v>1078</v>
      </c>
      <c r="E3356" s="23" t="s">
        <v>2329</v>
      </c>
      <c r="F3356" s="9" t="s">
        <v>6295</v>
      </c>
      <c r="G3356" s="9" t="s">
        <v>6423</v>
      </c>
      <c r="H3356" s="9" t="s">
        <v>7937</v>
      </c>
      <c r="I3356" s="9" t="s">
        <v>6425</v>
      </c>
      <c r="J3356" s="10"/>
    </row>
    <row r="3357" spans="1:10" ht="31.25">
      <c r="A3357" s="9" t="s">
        <v>1079</v>
      </c>
      <c r="B3357" s="9" t="s">
        <v>9975</v>
      </c>
      <c r="C3357" s="23" t="s">
        <v>1080</v>
      </c>
      <c r="D3357" s="23" t="s">
        <v>1081</v>
      </c>
      <c r="E3357" s="23" t="s">
        <v>1697</v>
      </c>
      <c r="F3357" s="9" t="s">
        <v>9976</v>
      </c>
      <c r="G3357" s="9" t="s">
        <v>6423</v>
      </c>
      <c r="H3357" s="10"/>
      <c r="I3357" s="9" t="s">
        <v>6428</v>
      </c>
      <c r="J3357" s="10"/>
    </row>
    <row r="3358" spans="1:10" ht="17">
      <c r="A3358" s="9" t="s">
        <v>1082</v>
      </c>
      <c r="B3358" s="9" t="s">
        <v>9912</v>
      </c>
      <c r="C3358" s="23" t="s">
        <v>1083</v>
      </c>
      <c r="D3358" s="23" t="s">
        <v>1084</v>
      </c>
      <c r="E3358" s="23" t="s">
        <v>1085</v>
      </c>
      <c r="F3358" s="9" t="s">
        <v>6311</v>
      </c>
      <c r="G3358" s="9" t="s">
        <v>6423</v>
      </c>
      <c r="H3358" s="9" t="s">
        <v>10533</v>
      </c>
      <c r="I3358" s="9" t="s">
        <v>6425</v>
      </c>
      <c r="J3358" s="10"/>
    </row>
    <row r="3359" spans="1:10" ht="17">
      <c r="A3359" s="9" t="s">
        <v>28935</v>
      </c>
      <c r="B3359" s="9" t="s">
        <v>28936</v>
      </c>
      <c r="C3359" s="23" t="s">
        <v>28937</v>
      </c>
      <c r="D3359" s="23" t="s">
        <v>28938</v>
      </c>
      <c r="E3359" s="23" t="s">
        <v>4777</v>
      </c>
      <c r="F3359" s="9" t="s">
        <v>6297</v>
      </c>
      <c r="G3359" s="9" t="s">
        <v>6423</v>
      </c>
      <c r="H3359" s="10"/>
      <c r="I3359" s="9" t="s">
        <v>6428</v>
      </c>
      <c r="J3359" s="10"/>
    </row>
    <row r="3360" spans="1:10" ht="17">
      <c r="A3360" s="9" t="s">
        <v>30553</v>
      </c>
      <c r="B3360" s="9" t="s">
        <v>30554</v>
      </c>
      <c r="C3360" s="23" t="s">
        <v>30555</v>
      </c>
      <c r="D3360" s="23" t="s">
        <v>30552</v>
      </c>
      <c r="E3360" s="23" t="s">
        <v>5461</v>
      </c>
      <c r="F3360" s="9" t="s">
        <v>6304</v>
      </c>
      <c r="G3360" s="9" t="s">
        <v>6423</v>
      </c>
      <c r="H3360" s="10"/>
      <c r="I3360" s="9" t="s">
        <v>6428</v>
      </c>
      <c r="J3360" s="10"/>
    </row>
    <row r="3361" spans="1:10" ht="17">
      <c r="A3361" s="9" t="s">
        <v>30549</v>
      </c>
      <c r="B3361" s="9" t="s">
        <v>30550</v>
      </c>
      <c r="C3361" s="23" t="s">
        <v>30551</v>
      </c>
      <c r="D3361" s="23" t="s">
        <v>30552</v>
      </c>
      <c r="E3361" s="23" t="s">
        <v>5461</v>
      </c>
      <c r="F3361" s="9" t="s">
        <v>6304</v>
      </c>
      <c r="G3361" s="9" t="s">
        <v>6423</v>
      </c>
      <c r="H3361" s="10"/>
      <c r="I3361" s="9" t="s">
        <v>6428</v>
      </c>
      <c r="J3361" s="10"/>
    </row>
    <row r="3362" spans="1:10" ht="17">
      <c r="A3362" s="9" t="s">
        <v>1086</v>
      </c>
      <c r="B3362" s="9" t="s">
        <v>9973</v>
      </c>
      <c r="C3362" s="23" t="s">
        <v>1087</v>
      </c>
      <c r="D3362" s="23" t="s">
        <v>1088</v>
      </c>
      <c r="E3362" s="23" t="s">
        <v>1089</v>
      </c>
      <c r="F3362" s="9" t="s">
        <v>6699</v>
      </c>
      <c r="G3362" s="9" t="s">
        <v>6423</v>
      </c>
      <c r="H3362" s="10"/>
      <c r="I3362" s="9" t="s">
        <v>6428</v>
      </c>
      <c r="J3362" s="10"/>
    </row>
    <row r="3363" spans="1:10" ht="17">
      <c r="A3363" s="9" t="s">
        <v>1090</v>
      </c>
      <c r="B3363" s="9" t="s">
        <v>10027</v>
      </c>
      <c r="C3363" s="23" t="s">
        <v>1091</v>
      </c>
      <c r="D3363" s="23" t="s">
        <v>1092</v>
      </c>
      <c r="E3363" s="23" t="s">
        <v>4777</v>
      </c>
      <c r="F3363" s="9" t="s">
        <v>6313</v>
      </c>
      <c r="G3363" s="9" t="s">
        <v>6423</v>
      </c>
      <c r="H3363" s="9" t="s">
        <v>10521</v>
      </c>
      <c r="I3363" s="9" t="s">
        <v>6425</v>
      </c>
      <c r="J3363" s="10"/>
    </row>
    <row r="3364" spans="1:10" ht="17">
      <c r="A3364" s="9" t="s">
        <v>1093</v>
      </c>
      <c r="B3364" s="9" t="s">
        <v>10028</v>
      </c>
      <c r="C3364" s="23" t="s">
        <v>1094</v>
      </c>
      <c r="D3364" s="23" t="s">
        <v>1092</v>
      </c>
      <c r="E3364" s="23" t="s">
        <v>4777</v>
      </c>
      <c r="F3364" s="9" t="s">
        <v>6297</v>
      </c>
      <c r="G3364" s="9" t="s">
        <v>6423</v>
      </c>
      <c r="H3364" s="9" t="s">
        <v>10521</v>
      </c>
      <c r="I3364" s="9" t="s">
        <v>6425</v>
      </c>
      <c r="J3364" s="10"/>
    </row>
    <row r="3365" spans="1:10" ht="17">
      <c r="A3365" s="9" t="s">
        <v>1095</v>
      </c>
      <c r="B3365" s="9" t="s">
        <v>10160</v>
      </c>
      <c r="C3365" s="23" t="s">
        <v>1094</v>
      </c>
      <c r="D3365" s="23" t="s">
        <v>1092</v>
      </c>
      <c r="E3365" s="23" t="s">
        <v>5075</v>
      </c>
      <c r="F3365" s="9" t="s">
        <v>6324</v>
      </c>
      <c r="G3365" s="9" t="s">
        <v>6423</v>
      </c>
      <c r="H3365" s="9" t="s">
        <v>9174</v>
      </c>
      <c r="I3365" s="9" t="s">
        <v>6425</v>
      </c>
      <c r="J3365" s="10"/>
    </row>
    <row r="3366" spans="1:10" ht="31.25">
      <c r="A3366" s="9" t="s">
        <v>1096</v>
      </c>
      <c r="B3366" s="9" t="s">
        <v>10379</v>
      </c>
      <c r="C3366" s="23" t="s">
        <v>1097</v>
      </c>
      <c r="D3366" s="23" t="s">
        <v>1098</v>
      </c>
      <c r="E3366" s="23" t="s">
        <v>1099</v>
      </c>
      <c r="F3366" s="9" t="s">
        <v>6306</v>
      </c>
      <c r="G3366" s="9" t="s">
        <v>6423</v>
      </c>
      <c r="H3366" s="9" t="s">
        <v>10533</v>
      </c>
      <c r="I3366" s="9" t="s">
        <v>6425</v>
      </c>
      <c r="J3366" s="9" t="s">
        <v>5286</v>
      </c>
    </row>
    <row r="3367" spans="1:10" ht="17">
      <c r="A3367" s="9" t="s">
        <v>1100</v>
      </c>
      <c r="B3367" s="9" t="s">
        <v>10214</v>
      </c>
      <c r="C3367" s="23" t="s">
        <v>1101</v>
      </c>
      <c r="D3367" s="23" t="s">
        <v>1102</v>
      </c>
      <c r="E3367" s="23" t="s">
        <v>5671</v>
      </c>
      <c r="F3367" s="9" t="s">
        <v>6293</v>
      </c>
      <c r="G3367" s="9" t="s">
        <v>6423</v>
      </c>
      <c r="H3367" s="9" t="s">
        <v>9155</v>
      </c>
      <c r="I3367" s="9" t="s">
        <v>6425</v>
      </c>
      <c r="J3367" s="10"/>
    </row>
    <row r="3368" spans="1:10" ht="17">
      <c r="A3368" s="9" t="s">
        <v>1103</v>
      </c>
      <c r="B3368" s="9" t="s">
        <v>10384</v>
      </c>
      <c r="C3368" s="23" t="s">
        <v>1104</v>
      </c>
      <c r="D3368" s="23" t="s">
        <v>1105</v>
      </c>
      <c r="E3368" s="23" t="s">
        <v>2736</v>
      </c>
      <c r="F3368" s="9" t="s">
        <v>6387</v>
      </c>
      <c r="G3368" s="9" t="s">
        <v>6423</v>
      </c>
      <c r="H3368" s="9" t="s">
        <v>10533</v>
      </c>
      <c r="I3368" s="9" t="s">
        <v>6425</v>
      </c>
      <c r="J3368" s="9" t="s">
        <v>2779</v>
      </c>
    </row>
    <row r="3369" spans="1:10" ht="31.25">
      <c r="A3369" s="9" t="s">
        <v>1106</v>
      </c>
      <c r="B3369" s="9" t="s">
        <v>10227</v>
      </c>
      <c r="C3369" s="23" t="s">
        <v>1107</v>
      </c>
      <c r="D3369" s="23" t="s">
        <v>10228</v>
      </c>
      <c r="E3369" s="23" t="s">
        <v>1108</v>
      </c>
      <c r="F3369" s="9" t="s">
        <v>6324</v>
      </c>
      <c r="G3369" s="9" t="s">
        <v>6423</v>
      </c>
      <c r="H3369" s="9" t="s">
        <v>10533</v>
      </c>
      <c r="I3369" s="9" t="s">
        <v>6425</v>
      </c>
      <c r="J3369" s="10"/>
    </row>
    <row r="3370" spans="1:10" ht="17">
      <c r="A3370" s="9" t="s">
        <v>1109</v>
      </c>
      <c r="B3370" s="9" t="s">
        <v>10165</v>
      </c>
      <c r="C3370" s="23" t="s">
        <v>1110</v>
      </c>
      <c r="D3370" s="23" t="s">
        <v>1111</v>
      </c>
      <c r="E3370" s="23" t="s">
        <v>4777</v>
      </c>
      <c r="F3370" s="9" t="s">
        <v>6324</v>
      </c>
      <c r="G3370" s="9" t="s">
        <v>6423</v>
      </c>
      <c r="H3370" s="9" t="s">
        <v>10533</v>
      </c>
      <c r="I3370" s="9" t="s">
        <v>6425</v>
      </c>
      <c r="J3370" s="10"/>
    </row>
    <row r="3371" spans="1:10" ht="62.5">
      <c r="A3371" s="9" t="s">
        <v>1112</v>
      </c>
      <c r="B3371" s="9" t="s">
        <v>10374</v>
      </c>
      <c r="C3371" s="23" t="s">
        <v>1113</v>
      </c>
      <c r="D3371" s="23" t="s">
        <v>1114</v>
      </c>
      <c r="E3371" s="23" t="s">
        <v>1991</v>
      </c>
      <c r="F3371" s="9" t="s">
        <v>6631</v>
      </c>
      <c r="G3371" s="9" t="s">
        <v>6423</v>
      </c>
      <c r="H3371" s="9" t="s">
        <v>10533</v>
      </c>
      <c r="I3371" s="9" t="s">
        <v>6425</v>
      </c>
      <c r="J3371" s="9" t="s">
        <v>5286</v>
      </c>
    </row>
    <row r="3372" spans="1:10" ht="17">
      <c r="A3372" s="9" t="s">
        <v>32614</v>
      </c>
      <c r="B3372" s="9" t="s">
        <v>32615</v>
      </c>
      <c r="C3372" s="40" t="s">
        <v>32616</v>
      </c>
      <c r="D3372" s="40" t="s">
        <v>32617</v>
      </c>
      <c r="E3372" s="40" t="s">
        <v>1991</v>
      </c>
      <c r="F3372" s="9" t="s">
        <v>6416</v>
      </c>
      <c r="G3372" s="9" t="s">
        <v>6423</v>
      </c>
      <c r="H3372" s="9" t="s">
        <v>10533</v>
      </c>
      <c r="I3372" s="9" t="s">
        <v>8428</v>
      </c>
      <c r="J3372" s="9" t="s">
        <v>32503</v>
      </c>
    </row>
    <row r="3373" spans="1:10" ht="17">
      <c r="A3373" s="9" t="s">
        <v>1115</v>
      </c>
      <c r="B3373" s="9" t="s">
        <v>10226</v>
      </c>
      <c r="C3373" s="23" t="s">
        <v>1116</v>
      </c>
      <c r="D3373" s="23" t="s">
        <v>1117</v>
      </c>
      <c r="E3373" s="23" t="s">
        <v>3164</v>
      </c>
      <c r="F3373" s="9" t="s">
        <v>6316</v>
      </c>
      <c r="G3373" s="9" t="s">
        <v>6423</v>
      </c>
      <c r="H3373" s="9" t="s">
        <v>10533</v>
      </c>
      <c r="I3373" s="9" t="s">
        <v>6425</v>
      </c>
      <c r="J3373" s="10"/>
    </row>
    <row r="3374" spans="1:10" ht="17">
      <c r="A3374" s="9" t="s">
        <v>1118</v>
      </c>
      <c r="B3374" s="9" t="s">
        <v>10383</v>
      </c>
      <c r="C3374" s="23" t="s">
        <v>1116</v>
      </c>
      <c r="D3374" s="23" t="s">
        <v>1119</v>
      </c>
      <c r="E3374" s="23" t="s">
        <v>2680</v>
      </c>
      <c r="F3374" s="9" t="s">
        <v>6396</v>
      </c>
      <c r="G3374" s="9" t="s">
        <v>6423</v>
      </c>
      <c r="H3374" s="9" t="s">
        <v>10533</v>
      </c>
      <c r="I3374" s="9" t="s">
        <v>6425</v>
      </c>
      <c r="J3374" s="9" t="s">
        <v>2779</v>
      </c>
    </row>
    <row r="3375" spans="1:10" ht="17">
      <c r="A3375" s="9" t="s">
        <v>1120</v>
      </c>
      <c r="B3375" s="9" t="s">
        <v>10495</v>
      </c>
      <c r="C3375" s="23" t="s">
        <v>1121</v>
      </c>
      <c r="D3375" s="23" t="s">
        <v>1122</v>
      </c>
      <c r="E3375" s="23" t="s">
        <v>3394</v>
      </c>
      <c r="F3375" s="9" t="s">
        <v>6396</v>
      </c>
      <c r="G3375" s="9" t="s">
        <v>6423</v>
      </c>
      <c r="H3375" s="9" t="s">
        <v>10533</v>
      </c>
      <c r="I3375" s="9" t="s">
        <v>6425</v>
      </c>
      <c r="J3375" s="9" t="s">
        <v>5286</v>
      </c>
    </row>
    <row r="3376" spans="1:10" ht="17">
      <c r="A3376" s="9" t="s">
        <v>1123</v>
      </c>
      <c r="B3376" s="9" t="s">
        <v>10378</v>
      </c>
      <c r="C3376" s="23" t="s">
        <v>2094</v>
      </c>
      <c r="D3376" s="23" t="s">
        <v>2095</v>
      </c>
      <c r="E3376" s="23" t="s">
        <v>2581</v>
      </c>
      <c r="F3376" s="9" t="s">
        <v>6390</v>
      </c>
      <c r="G3376" s="9" t="s">
        <v>6423</v>
      </c>
      <c r="H3376" s="9" t="s">
        <v>10533</v>
      </c>
      <c r="I3376" s="9" t="s">
        <v>6425</v>
      </c>
      <c r="J3376" s="9" t="s">
        <v>5286</v>
      </c>
    </row>
    <row r="3377" spans="1:10" ht="31.25">
      <c r="A3377" s="9" t="s">
        <v>2096</v>
      </c>
      <c r="B3377" s="9" t="s">
        <v>10380</v>
      </c>
      <c r="C3377" s="23" t="s">
        <v>2097</v>
      </c>
      <c r="D3377" s="23" t="s">
        <v>2098</v>
      </c>
      <c r="E3377" s="23" t="s">
        <v>4783</v>
      </c>
      <c r="F3377" s="9" t="s">
        <v>6387</v>
      </c>
      <c r="G3377" s="9" t="s">
        <v>6423</v>
      </c>
      <c r="H3377" s="9" t="s">
        <v>10533</v>
      </c>
      <c r="I3377" s="9" t="s">
        <v>6425</v>
      </c>
      <c r="J3377" s="9" t="s">
        <v>2779</v>
      </c>
    </row>
    <row r="3378" spans="1:10" ht="17">
      <c r="A3378" s="9" t="s">
        <v>2099</v>
      </c>
      <c r="B3378" s="9" t="s">
        <v>9972</v>
      </c>
      <c r="C3378" s="23" t="s">
        <v>2100</v>
      </c>
      <c r="D3378" s="24"/>
      <c r="E3378" s="23" t="s">
        <v>10580</v>
      </c>
      <c r="F3378" s="9" t="s">
        <v>6653</v>
      </c>
      <c r="G3378" s="9" t="s">
        <v>6423</v>
      </c>
      <c r="H3378" s="10"/>
      <c r="I3378" s="9" t="s">
        <v>6428</v>
      </c>
      <c r="J3378" s="10"/>
    </row>
    <row r="3379" spans="1:10" ht="46.9">
      <c r="A3379" s="9" t="s">
        <v>274</v>
      </c>
      <c r="B3379" s="9" t="s">
        <v>10387</v>
      </c>
      <c r="C3379" s="23" t="s">
        <v>275</v>
      </c>
      <c r="D3379" s="23" t="s">
        <v>276</v>
      </c>
      <c r="E3379" s="23" t="s">
        <v>1630</v>
      </c>
      <c r="F3379" s="9" t="s">
        <v>6299</v>
      </c>
      <c r="G3379" s="9" t="s">
        <v>6423</v>
      </c>
      <c r="H3379" s="9" t="s">
        <v>10533</v>
      </c>
      <c r="I3379" s="9" t="s">
        <v>6425</v>
      </c>
      <c r="J3379" s="9" t="s">
        <v>2779</v>
      </c>
    </row>
    <row r="3380" spans="1:10" ht="17">
      <c r="A3380" s="9" t="s">
        <v>2101</v>
      </c>
      <c r="B3380" s="9" t="s">
        <v>10377</v>
      </c>
      <c r="C3380" s="23" t="s">
        <v>2102</v>
      </c>
      <c r="D3380" s="23" t="s">
        <v>2103</v>
      </c>
      <c r="E3380" s="23" t="s">
        <v>2736</v>
      </c>
      <c r="F3380" s="9" t="s">
        <v>6306</v>
      </c>
      <c r="G3380" s="9" t="s">
        <v>6423</v>
      </c>
      <c r="H3380" s="9" t="s">
        <v>10533</v>
      </c>
      <c r="I3380" s="9" t="s">
        <v>6425</v>
      </c>
      <c r="J3380" s="9" t="s">
        <v>5286</v>
      </c>
    </row>
    <row r="3381" spans="1:10" ht="31.25">
      <c r="A3381" s="9" t="s">
        <v>1227</v>
      </c>
      <c r="B3381" s="9" t="s">
        <v>10280</v>
      </c>
      <c r="C3381" s="23" t="s">
        <v>1228</v>
      </c>
      <c r="D3381" s="23" t="s">
        <v>1229</v>
      </c>
      <c r="E3381" s="23" t="s">
        <v>4520</v>
      </c>
      <c r="F3381" s="9" t="s">
        <v>6295</v>
      </c>
      <c r="G3381" s="9" t="s">
        <v>6423</v>
      </c>
      <c r="H3381" s="9" t="s">
        <v>7301</v>
      </c>
      <c r="I3381" s="9" t="s">
        <v>6425</v>
      </c>
      <c r="J3381" s="10"/>
    </row>
    <row r="3382" spans="1:10" ht="31.25">
      <c r="A3382" s="9" t="s">
        <v>1225</v>
      </c>
      <c r="B3382" s="9" t="s">
        <v>10281</v>
      </c>
      <c r="C3382" s="23" t="s">
        <v>1226</v>
      </c>
      <c r="D3382" s="23" t="s">
        <v>10282</v>
      </c>
      <c r="E3382" s="23" t="s">
        <v>5462</v>
      </c>
      <c r="F3382" s="9" t="s">
        <v>6295</v>
      </c>
      <c r="G3382" s="9" t="s">
        <v>6423</v>
      </c>
      <c r="H3382" s="9" t="s">
        <v>7301</v>
      </c>
      <c r="I3382" s="9" t="s">
        <v>6425</v>
      </c>
      <c r="J3382" s="10"/>
    </row>
    <row r="3383" spans="1:10" ht="17">
      <c r="A3383" s="9" t="s">
        <v>2104</v>
      </c>
      <c r="B3383" s="9" t="s">
        <v>10440</v>
      </c>
      <c r="C3383" s="23" t="s">
        <v>2105</v>
      </c>
      <c r="D3383" s="23" t="s">
        <v>2106</v>
      </c>
      <c r="E3383" s="23" t="s">
        <v>2573</v>
      </c>
      <c r="F3383" s="9" t="s">
        <v>6363</v>
      </c>
      <c r="G3383" s="9" t="s">
        <v>6423</v>
      </c>
      <c r="H3383" s="9" t="s">
        <v>10533</v>
      </c>
      <c r="I3383" s="9" t="s">
        <v>6425</v>
      </c>
      <c r="J3383" s="9" t="s">
        <v>4749</v>
      </c>
    </row>
    <row r="3384" spans="1:10" ht="17">
      <c r="A3384" s="9" t="s">
        <v>2107</v>
      </c>
      <c r="B3384" s="9" t="s">
        <v>10385</v>
      </c>
      <c r="C3384" s="23" t="s">
        <v>2108</v>
      </c>
      <c r="D3384" s="23" t="s">
        <v>2109</v>
      </c>
      <c r="E3384" s="23" t="s">
        <v>2110</v>
      </c>
      <c r="F3384" s="9" t="s">
        <v>6387</v>
      </c>
      <c r="G3384" s="9" t="s">
        <v>6423</v>
      </c>
      <c r="H3384" s="9" t="s">
        <v>10533</v>
      </c>
      <c r="I3384" s="9" t="s">
        <v>6425</v>
      </c>
      <c r="J3384" s="9" t="s">
        <v>2779</v>
      </c>
    </row>
    <row r="3385" spans="1:10" ht="17">
      <c r="A3385" s="9" t="s">
        <v>2111</v>
      </c>
      <c r="B3385" s="9" t="s">
        <v>10352</v>
      </c>
      <c r="C3385" s="23" t="s">
        <v>2112</v>
      </c>
      <c r="D3385" s="23" t="s">
        <v>2113</v>
      </c>
      <c r="E3385" s="23" t="s">
        <v>2325</v>
      </c>
      <c r="F3385" s="9" t="s">
        <v>6631</v>
      </c>
      <c r="G3385" s="9" t="s">
        <v>6423</v>
      </c>
      <c r="H3385" s="9" t="s">
        <v>10533</v>
      </c>
      <c r="I3385" s="9" t="s">
        <v>6425</v>
      </c>
      <c r="J3385" s="9" t="s">
        <v>5274</v>
      </c>
    </row>
    <row r="3386" spans="1:10" ht="31.25">
      <c r="A3386" s="9" t="s">
        <v>2114</v>
      </c>
      <c r="B3386" s="9" t="s">
        <v>10372</v>
      </c>
      <c r="C3386" s="23" t="s">
        <v>2115</v>
      </c>
      <c r="D3386" s="23" t="s">
        <v>2116</v>
      </c>
      <c r="E3386" s="23" t="s">
        <v>3938</v>
      </c>
      <c r="F3386" s="9" t="s">
        <v>6306</v>
      </c>
      <c r="G3386" s="9" t="s">
        <v>6423</v>
      </c>
      <c r="H3386" s="9" t="s">
        <v>10533</v>
      </c>
      <c r="I3386" s="9" t="s">
        <v>6425</v>
      </c>
      <c r="J3386" s="9" t="s">
        <v>5286</v>
      </c>
    </row>
    <row r="3387" spans="1:10" ht="31.25">
      <c r="A3387" s="9" t="s">
        <v>2117</v>
      </c>
      <c r="B3387" s="9" t="s">
        <v>10349</v>
      </c>
      <c r="C3387" s="23" t="s">
        <v>2118</v>
      </c>
      <c r="D3387" s="23" t="s">
        <v>2119</v>
      </c>
      <c r="E3387" s="23" t="s">
        <v>4744</v>
      </c>
      <c r="F3387" s="9" t="s">
        <v>6306</v>
      </c>
      <c r="G3387" s="9" t="s">
        <v>6423</v>
      </c>
      <c r="H3387" s="9" t="s">
        <v>8947</v>
      </c>
      <c r="I3387" s="9" t="s">
        <v>6425</v>
      </c>
      <c r="J3387" s="9" t="s">
        <v>4749</v>
      </c>
    </row>
    <row r="3388" spans="1:10" ht="31.25">
      <c r="A3388" s="9" t="s">
        <v>2120</v>
      </c>
      <c r="B3388" s="9" t="s">
        <v>10386</v>
      </c>
      <c r="C3388" s="23" t="s">
        <v>2121</v>
      </c>
      <c r="D3388" s="23" t="s">
        <v>2122</v>
      </c>
      <c r="E3388" s="23" t="s">
        <v>2000</v>
      </c>
      <c r="F3388" s="9" t="s">
        <v>6396</v>
      </c>
      <c r="G3388" s="9" t="s">
        <v>6423</v>
      </c>
      <c r="H3388" s="9" t="s">
        <v>10533</v>
      </c>
      <c r="I3388" s="9" t="s">
        <v>6425</v>
      </c>
      <c r="J3388" s="9" t="s">
        <v>2779</v>
      </c>
    </row>
    <row r="3389" spans="1:10" ht="17">
      <c r="A3389" s="9" t="s">
        <v>32622</v>
      </c>
      <c r="B3389" s="9" t="s">
        <v>32623</v>
      </c>
      <c r="C3389" s="40" t="s">
        <v>32624</v>
      </c>
      <c r="D3389" s="40" t="s">
        <v>32625</v>
      </c>
      <c r="E3389" s="40" t="s">
        <v>32626</v>
      </c>
      <c r="F3389" s="9" t="s">
        <v>6416</v>
      </c>
      <c r="G3389" s="9" t="s">
        <v>6423</v>
      </c>
      <c r="H3389" s="9" t="s">
        <v>10533</v>
      </c>
      <c r="I3389" s="9" t="s">
        <v>8428</v>
      </c>
      <c r="J3389" s="9" t="s">
        <v>32503</v>
      </c>
    </row>
    <row r="3390" spans="1:10" ht="31.25">
      <c r="A3390" s="9" t="s">
        <v>2123</v>
      </c>
      <c r="B3390" s="9" t="s">
        <v>10357</v>
      </c>
      <c r="C3390" s="23" t="s">
        <v>2124</v>
      </c>
      <c r="D3390" s="23" t="s">
        <v>2125</v>
      </c>
      <c r="E3390" s="23" t="s">
        <v>2126</v>
      </c>
      <c r="F3390" s="9" t="s">
        <v>6299</v>
      </c>
      <c r="G3390" s="9" t="s">
        <v>6423</v>
      </c>
      <c r="H3390" s="9" t="s">
        <v>10533</v>
      </c>
      <c r="I3390" s="9" t="s">
        <v>6425</v>
      </c>
      <c r="J3390" s="9" t="s">
        <v>2802</v>
      </c>
    </row>
    <row r="3391" spans="1:10" ht="31.25">
      <c r="A3391" s="9" t="s">
        <v>281</v>
      </c>
      <c r="B3391" s="9" t="s">
        <v>10389</v>
      </c>
      <c r="C3391" s="23" t="s">
        <v>282</v>
      </c>
      <c r="D3391" s="23" t="s">
        <v>283</v>
      </c>
      <c r="E3391" s="23" t="s">
        <v>284</v>
      </c>
      <c r="F3391" s="9" t="s">
        <v>6306</v>
      </c>
      <c r="G3391" s="9" t="s">
        <v>6423</v>
      </c>
      <c r="H3391" s="9" t="s">
        <v>10533</v>
      </c>
      <c r="I3391" s="9" t="s">
        <v>6425</v>
      </c>
      <c r="J3391" s="9" t="s">
        <v>2779</v>
      </c>
    </row>
    <row r="3392" spans="1:10" ht="17">
      <c r="A3392" s="9" t="s">
        <v>2127</v>
      </c>
      <c r="B3392" s="9" t="s">
        <v>10356</v>
      </c>
      <c r="C3392" s="23" t="s">
        <v>2128</v>
      </c>
      <c r="D3392" s="23" t="s">
        <v>2129</v>
      </c>
      <c r="E3392" s="23" t="s">
        <v>2130</v>
      </c>
      <c r="F3392" s="9" t="s">
        <v>6363</v>
      </c>
      <c r="G3392" s="9" t="s">
        <v>6423</v>
      </c>
      <c r="H3392" s="9" t="s">
        <v>10533</v>
      </c>
      <c r="I3392" s="9" t="s">
        <v>6425</v>
      </c>
      <c r="J3392" s="9" t="s">
        <v>2802</v>
      </c>
    </row>
    <row r="3393" spans="1:10" ht="31.25">
      <c r="A3393" s="9" t="s">
        <v>2131</v>
      </c>
      <c r="B3393" s="9" t="s">
        <v>10230</v>
      </c>
      <c r="C3393" s="23" t="s">
        <v>2132</v>
      </c>
      <c r="D3393" s="23" t="s">
        <v>2109</v>
      </c>
      <c r="E3393" s="23" t="s">
        <v>3491</v>
      </c>
      <c r="F3393" s="9" t="s">
        <v>6293</v>
      </c>
      <c r="G3393" s="9" t="s">
        <v>6423</v>
      </c>
      <c r="H3393" s="9" t="s">
        <v>10533</v>
      </c>
      <c r="I3393" s="9" t="s">
        <v>6425</v>
      </c>
      <c r="J3393" s="10"/>
    </row>
    <row r="3394" spans="1:10" ht="17">
      <c r="A3394" s="9" t="s">
        <v>2133</v>
      </c>
      <c r="B3394" s="9" t="s">
        <v>10003</v>
      </c>
      <c r="C3394" s="23" t="s">
        <v>2134</v>
      </c>
      <c r="D3394" s="24"/>
      <c r="E3394" s="23" t="s">
        <v>2584</v>
      </c>
      <c r="F3394" s="9" t="s">
        <v>6293</v>
      </c>
      <c r="G3394" s="9" t="s">
        <v>6423</v>
      </c>
      <c r="H3394" s="10"/>
      <c r="I3394" s="9" t="s">
        <v>6428</v>
      </c>
      <c r="J3394" s="10"/>
    </row>
    <row r="3395" spans="1:10" ht="31.25">
      <c r="A3395" s="9" t="s">
        <v>2135</v>
      </c>
      <c r="B3395" s="9" t="s">
        <v>9971</v>
      </c>
      <c r="C3395" s="23" t="s">
        <v>2136</v>
      </c>
      <c r="D3395" s="23" t="s">
        <v>2137</v>
      </c>
      <c r="E3395" s="23" t="s">
        <v>5670</v>
      </c>
      <c r="F3395" s="9" t="s">
        <v>6664</v>
      </c>
      <c r="G3395" s="9" t="s">
        <v>6423</v>
      </c>
      <c r="H3395" s="10"/>
      <c r="I3395" s="9" t="s">
        <v>6428</v>
      </c>
      <c r="J3395" s="10"/>
    </row>
    <row r="3396" spans="1:10" ht="17">
      <c r="A3396" s="9" t="s">
        <v>2138</v>
      </c>
      <c r="B3396" s="9" t="s">
        <v>10149</v>
      </c>
      <c r="C3396" s="23" t="s">
        <v>2139</v>
      </c>
      <c r="D3396" s="23" t="s">
        <v>2140</v>
      </c>
      <c r="E3396" s="23" t="s">
        <v>2725</v>
      </c>
      <c r="F3396" s="9" t="s">
        <v>6313</v>
      </c>
      <c r="G3396" s="9" t="s">
        <v>6423</v>
      </c>
      <c r="H3396" s="10"/>
      <c r="I3396" s="9" t="s">
        <v>6428</v>
      </c>
      <c r="J3396" s="10"/>
    </row>
    <row r="3397" spans="1:10" ht="46.9">
      <c r="A3397" s="9" t="s">
        <v>2141</v>
      </c>
      <c r="B3397" s="9" t="s">
        <v>10438</v>
      </c>
      <c r="C3397" s="23" t="s">
        <v>2142</v>
      </c>
      <c r="D3397" s="23" t="s">
        <v>2143</v>
      </c>
      <c r="E3397" s="23" t="s">
        <v>5676</v>
      </c>
      <c r="F3397" s="9" t="s">
        <v>6324</v>
      </c>
      <c r="G3397" s="9" t="s">
        <v>6423</v>
      </c>
      <c r="H3397" s="10"/>
      <c r="I3397" s="9" t="s">
        <v>6425</v>
      </c>
      <c r="J3397" s="10"/>
    </row>
    <row r="3398" spans="1:10" ht="46.9">
      <c r="A3398" s="9" t="s">
        <v>2144</v>
      </c>
      <c r="B3398" s="9" t="s">
        <v>10007</v>
      </c>
      <c r="C3398" s="23" t="s">
        <v>2145</v>
      </c>
      <c r="D3398" s="23" t="s">
        <v>2146</v>
      </c>
      <c r="E3398" s="23" t="s">
        <v>5676</v>
      </c>
      <c r="F3398" s="9" t="s">
        <v>6299</v>
      </c>
      <c r="G3398" s="9" t="s">
        <v>6423</v>
      </c>
      <c r="H3398" s="9" t="s">
        <v>8185</v>
      </c>
      <c r="I3398" s="9" t="s">
        <v>6425</v>
      </c>
      <c r="J3398" s="10"/>
    </row>
    <row r="3399" spans="1:10" ht="17">
      <c r="A3399" s="9" t="s">
        <v>2147</v>
      </c>
      <c r="B3399" s="9" t="s">
        <v>10026</v>
      </c>
      <c r="C3399" s="23" t="s">
        <v>2148</v>
      </c>
      <c r="D3399" s="23" t="s">
        <v>2113</v>
      </c>
      <c r="E3399" s="23" t="s">
        <v>4777</v>
      </c>
      <c r="F3399" s="9" t="s">
        <v>6322</v>
      </c>
      <c r="G3399" s="9" t="s">
        <v>6423</v>
      </c>
      <c r="H3399" s="10"/>
      <c r="I3399" s="9" t="s">
        <v>6425</v>
      </c>
      <c r="J3399" s="10"/>
    </row>
    <row r="3400" spans="1:10" ht="17">
      <c r="A3400" s="9" t="s">
        <v>2149</v>
      </c>
      <c r="B3400" s="9" t="s">
        <v>10371</v>
      </c>
      <c r="C3400" s="23" t="s">
        <v>2150</v>
      </c>
      <c r="D3400" s="23" t="s">
        <v>2151</v>
      </c>
      <c r="E3400" s="23" t="s">
        <v>5117</v>
      </c>
      <c r="F3400" s="9" t="s">
        <v>6306</v>
      </c>
      <c r="G3400" s="9" t="s">
        <v>6423</v>
      </c>
      <c r="H3400" s="9" t="s">
        <v>10533</v>
      </c>
      <c r="I3400" s="9" t="s">
        <v>6425</v>
      </c>
      <c r="J3400" s="9" t="s">
        <v>5286</v>
      </c>
    </row>
    <row r="3401" spans="1:10" ht="17">
      <c r="A3401" s="9" t="s">
        <v>5322</v>
      </c>
      <c r="B3401" s="9" t="s">
        <v>10424</v>
      </c>
      <c r="C3401" s="23" t="s">
        <v>5323</v>
      </c>
      <c r="D3401" s="24"/>
      <c r="E3401" s="23" t="s">
        <v>5324</v>
      </c>
      <c r="F3401" s="9" t="s">
        <v>6572</v>
      </c>
      <c r="G3401" s="9" t="s">
        <v>6423</v>
      </c>
      <c r="H3401" s="9" t="s">
        <v>7852</v>
      </c>
      <c r="I3401" s="9" t="s">
        <v>6425</v>
      </c>
      <c r="J3401" s="10"/>
    </row>
    <row r="3402" spans="1:10" ht="17">
      <c r="A3402" s="9" t="s">
        <v>2152</v>
      </c>
      <c r="B3402" s="9" t="s">
        <v>9974</v>
      </c>
      <c r="C3402" s="23" t="s">
        <v>2153</v>
      </c>
      <c r="D3402" s="23" t="s">
        <v>2154</v>
      </c>
      <c r="E3402" s="23" t="s">
        <v>2155</v>
      </c>
      <c r="F3402" s="9" t="s">
        <v>6340</v>
      </c>
      <c r="G3402" s="9" t="s">
        <v>6423</v>
      </c>
      <c r="H3402" s="10"/>
      <c r="I3402" s="9" t="s">
        <v>6428</v>
      </c>
      <c r="J3402" s="10"/>
    </row>
    <row r="3403" spans="1:10" ht="17">
      <c r="A3403" s="9" t="s">
        <v>2156</v>
      </c>
      <c r="B3403" s="9" t="s">
        <v>9968</v>
      </c>
      <c r="C3403" s="23" t="s">
        <v>2157</v>
      </c>
      <c r="D3403" s="23" t="s">
        <v>2158</v>
      </c>
      <c r="E3403" s="23" t="s">
        <v>5030</v>
      </c>
      <c r="F3403" s="9" t="s">
        <v>6699</v>
      </c>
      <c r="G3403" s="9" t="s">
        <v>6423</v>
      </c>
      <c r="H3403" s="10"/>
      <c r="I3403" s="9" t="s">
        <v>6428</v>
      </c>
      <c r="J3403" s="10"/>
    </row>
    <row r="3404" spans="1:10" ht="17">
      <c r="A3404" s="9" t="s">
        <v>2159</v>
      </c>
      <c r="B3404" s="9" t="s">
        <v>10302</v>
      </c>
      <c r="C3404" s="23" t="s">
        <v>2160</v>
      </c>
      <c r="D3404" s="23" t="s">
        <v>2161</v>
      </c>
      <c r="E3404" s="23" t="s">
        <v>5039</v>
      </c>
      <c r="F3404" s="9" t="s">
        <v>6293</v>
      </c>
      <c r="G3404" s="9" t="s">
        <v>6423</v>
      </c>
      <c r="H3404" s="9" t="s">
        <v>9150</v>
      </c>
      <c r="I3404" s="9" t="s">
        <v>6425</v>
      </c>
      <c r="J3404" s="10"/>
    </row>
    <row r="3405" spans="1:10" ht="17">
      <c r="A3405" s="9" t="s">
        <v>2162</v>
      </c>
      <c r="B3405" s="9" t="s">
        <v>9967</v>
      </c>
      <c r="C3405" s="23" t="s">
        <v>2163</v>
      </c>
      <c r="D3405" s="24"/>
      <c r="E3405" s="23" t="s">
        <v>9146</v>
      </c>
      <c r="F3405" s="9" t="s">
        <v>6773</v>
      </c>
      <c r="G3405" s="9" t="s">
        <v>6423</v>
      </c>
      <c r="H3405" s="10"/>
      <c r="I3405" s="9" t="s">
        <v>6428</v>
      </c>
      <c r="J3405" s="10"/>
    </row>
    <row r="3406" spans="1:10" ht="17">
      <c r="A3406" s="9" t="s">
        <v>2164</v>
      </c>
      <c r="B3406" s="9" t="s">
        <v>9966</v>
      </c>
      <c r="C3406" s="23" t="s">
        <v>2165</v>
      </c>
      <c r="D3406" s="24"/>
      <c r="E3406" s="23" t="s">
        <v>2166</v>
      </c>
      <c r="F3406" s="9" t="s">
        <v>6739</v>
      </c>
      <c r="G3406" s="9" t="s">
        <v>6423</v>
      </c>
      <c r="H3406" s="10"/>
      <c r="I3406" s="9" t="s">
        <v>6428</v>
      </c>
      <c r="J3406" s="10"/>
    </row>
    <row r="3407" spans="1:10" ht="17">
      <c r="A3407" s="9" t="s">
        <v>2167</v>
      </c>
      <c r="B3407" s="9" t="s">
        <v>10259</v>
      </c>
      <c r="C3407" s="23" t="s">
        <v>2168</v>
      </c>
      <c r="D3407" s="23" t="s">
        <v>2169</v>
      </c>
      <c r="E3407" s="23" t="s">
        <v>3164</v>
      </c>
      <c r="F3407" s="9" t="s">
        <v>6363</v>
      </c>
      <c r="G3407" s="9" t="s">
        <v>6423</v>
      </c>
      <c r="H3407" s="9" t="s">
        <v>10533</v>
      </c>
      <c r="I3407" s="9" t="s">
        <v>6425</v>
      </c>
      <c r="J3407" s="10"/>
    </row>
    <row r="3408" spans="1:10" ht="17">
      <c r="A3408" s="9" t="s">
        <v>2170</v>
      </c>
      <c r="B3408" s="9" t="s">
        <v>10106</v>
      </c>
      <c r="C3408" s="23" t="s">
        <v>2171</v>
      </c>
      <c r="D3408" s="23" t="s">
        <v>2172</v>
      </c>
      <c r="E3408" s="23" t="s">
        <v>5550</v>
      </c>
      <c r="F3408" s="9" t="s">
        <v>6328</v>
      </c>
      <c r="G3408" s="9" t="s">
        <v>6423</v>
      </c>
      <c r="H3408" s="9" t="s">
        <v>10533</v>
      </c>
      <c r="I3408" s="9" t="s">
        <v>6425</v>
      </c>
      <c r="J3408" s="10"/>
    </row>
    <row r="3409" spans="1:10" ht="17">
      <c r="A3409" s="9" t="s">
        <v>2173</v>
      </c>
      <c r="B3409" s="9" t="s">
        <v>10086</v>
      </c>
      <c r="C3409" s="23" t="s">
        <v>2174</v>
      </c>
      <c r="D3409" s="23" t="s">
        <v>2106</v>
      </c>
      <c r="E3409" s="23" t="s">
        <v>5075</v>
      </c>
      <c r="F3409" s="9" t="s">
        <v>6572</v>
      </c>
      <c r="G3409" s="9" t="s">
        <v>6423</v>
      </c>
      <c r="H3409" s="10"/>
      <c r="I3409" s="9" t="s">
        <v>6425</v>
      </c>
      <c r="J3409" s="10"/>
    </row>
    <row r="3410" spans="1:10" ht="17">
      <c r="A3410" s="9" t="s">
        <v>2175</v>
      </c>
      <c r="B3410" s="9" t="s">
        <v>10207</v>
      </c>
      <c r="C3410" s="23" t="s">
        <v>2176</v>
      </c>
      <c r="D3410" s="23" t="s">
        <v>2106</v>
      </c>
      <c r="E3410" s="23" t="s">
        <v>5039</v>
      </c>
      <c r="F3410" s="9" t="s">
        <v>6338</v>
      </c>
      <c r="G3410" s="9" t="s">
        <v>6423</v>
      </c>
      <c r="H3410" s="9" t="s">
        <v>10533</v>
      </c>
      <c r="I3410" s="9" t="s">
        <v>6425</v>
      </c>
      <c r="J3410" s="10"/>
    </row>
    <row r="3411" spans="1:10" ht="17">
      <c r="A3411" s="9" t="s">
        <v>2177</v>
      </c>
      <c r="B3411" s="9" t="s">
        <v>10373</v>
      </c>
      <c r="C3411" s="23" t="s">
        <v>2176</v>
      </c>
      <c r="D3411" s="23" t="s">
        <v>2178</v>
      </c>
      <c r="E3411" s="23" t="s">
        <v>2325</v>
      </c>
      <c r="F3411" s="9" t="s">
        <v>6396</v>
      </c>
      <c r="G3411" s="9" t="s">
        <v>6423</v>
      </c>
      <c r="H3411" s="9" t="s">
        <v>10533</v>
      </c>
      <c r="I3411" s="9" t="s">
        <v>6425</v>
      </c>
      <c r="J3411" s="9" t="s">
        <v>5286</v>
      </c>
    </row>
    <row r="3412" spans="1:10" ht="17">
      <c r="A3412" s="9" t="s">
        <v>2179</v>
      </c>
      <c r="B3412" s="9" t="s">
        <v>10096</v>
      </c>
      <c r="C3412" s="23" t="s">
        <v>2180</v>
      </c>
      <c r="D3412" s="23" t="s">
        <v>2181</v>
      </c>
      <c r="E3412" s="23" t="s">
        <v>2182</v>
      </c>
      <c r="F3412" s="9" t="s">
        <v>6664</v>
      </c>
      <c r="G3412" s="9" t="s">
        <v>6423</v>
      </c>
      <c r="H3412" s="10"/>
      <c r="I3412" s="9" t="s">
        <v>6428</v>
      </c>
      <c r="J3412" s="10"/>
    </row>
    <row r="3413" spans="1:10" ht="31.25">
      <c r="A3413" s="9" t="s">
        <v>2183</v>
      </c>
      <c r="B3413" s="9" t="s">
        <v>9969</v>
      </c>
      <c r="C3413" s="23" t="s">
        <v>2184</v>
      </c>
      <c r="D3413" s="23" t="s">
        <v>2185</v>
      </c>
      <c r="E3413" s="23" t="s">
        <v>2186</v>
      </c>
      <c r="F3413" s="9" t="s">
        <v>9970</v>
      </c>
      <c r="G3413" s="9" t="s">
        <v>6423</v>
      </c>
      <c r="H3413" s="10"/>
      <c r="I3413" s="9" t="s">
        <v>6428</v>
      </c>
      <c r="J3413" s="10"/>
    </row>
    <row r="3414" spans="1:10" ht="17">
      <c r="A3414" s="9" t="s">
        <v>2191</v>
      </c>
      <c r="B3414" s="9" t="s">
        <v>10222</v>
      </c>
      <c r="C3414" s="23" t="s">
        <v>2188</v>
      </c>
      <c r="D3414" s="23" t="s">
        <v>2189</v>
      </c>
      <c r="E3414" s="23" t="s">
        <v>2190</v>
      </c>
      <c r="F3414" s="9" t="s">
        <v>6338</v>
      </c>
      <c r="G3414" s="9" t="s">
        <v>6423</v>
      </c>
      <c r="H3414" s="9" t="s">
        <v>10533</v>
      </c>
      <c r="I3414" s="9" t="s">
        <v>6425</v>
      </c>
      <c r="J3414" s="10"/>
    </row>
    <row r="3415" spans="1:10" ht="17">
      <c r="A3415" s="9" t="s">
        <v>2192</v>
      </c>
      <c r="B3415" s="9" t="s">
        <v>10223</v>
      </c>
      <c r="C3415" s="23" t="s">
        <v>2188</v>
      </c>
      <c r="D3415" s="23" t="s">
        <v>2189</v>
      </c>
      <c r="E3415" s="23" t="s">
        <v>2190</v>
      </c>
      <c r="F3415" s="9" t="s">
        <v>6338</v>
      </c>
      <c r="G3415" s="9" t="s">
        <v>6423</v>
      </c>
      <c r="H3415" s="9" t="s">
        <v>10533</v>
      </c>
      <c r="I3415" s="9" t="s">
        <v>6425</v>
      </c>
      <c r="J3415" s="10"/>
    </row>
    <row r="3416" spans="1:10" ht="17">
      <c r="A3416" s="9" t="s">
        <v>2193</v>
      </c>
      <c r="B3416" s="9" t="s">
        <v>10224</v>
      </c>
      <c r="C3416" s="23" t="s">
        <v>2188</v>
      </c>
      <c r="D3416" s="23" t="s">
        <v>2189</v>
      </c>
      <c r="E3416" s="23" t="s">
        <v>2190</v>
      </c>
      <c r="F3416" s="9" t="s">
        <v>6338</v>
      </c>
      <c r="G3416" s="9" t="s">
        <v>6423</v>
      </c>
      <c r="H3416" s="9" t="s">
        <v>10533</v>
      </c>
      <c r="I3416" s="9" t="s">
        <v>6425</v>
      </c>
      <c r="J3416" s="10"/>
    </row>
    <row r="3417" spans="1:10" ht="17">
      <c r="A3417" s="9" t="s">
        <v>2187</v>
      </c>
      <c r="B3417" s="9" t="s">
        <v>10221</v>
      </c>
      <c r="C3417" s="23" t="s">
        <v>2188</v>
      </c>
      <c r="D3417" s="23" t="s">
        <v>2189</v>
      </c>
      <c r="E3417" s="23" t="s">
        <v>2190</v>
      </c>
      <c r="F3417" s="9" t="s">
        <v>6338</v>
      </c>
      <c r="G3417" s="9" t="s">
        <v>6423</v>
      </c>
      <c r="H3417" s="9" t="s">
        <v>10533</v>
      </c>
      <c r="I3417" s="9" t="s">
        <v>6425</v>
      </c>
      <c r="J3417" s="10"/>
    </row>
    <row r="3418" spans="1:10" ht="31.25">
      <c r="A3418" s="9" t="s">
        <v>2194</v>
      </c>
      <c r="B3418" s="9" t="s">
        <v>10441</v>
      </c>
      <c r="C3418" s="23" t="s">
        <v>2195</v>
      </c>
      <c r="D3418" s="23" t="s">
        <v>2196</v>
      </c>
      <c r="E3418" s="23" t="s">
        <v>4520</v>
      </c>
      <c r="F3418" s="9" t="s">
        <v>6338</v>
      </c>
      <c r="G3418" s="9" t="s">
        <v>6423</v>
      </c>
      <c r="H3418" s="9" t="s">
        <v>10533</v>
      </c>
      <c r="I3418" s="9" t="s">
        <v>6425</v>
      </c>
      <c r="J3418" s="10"/>
    </row>
    <row r="3419" spans="1:10" ht="31.25">
      <c r="A3419" s="9" t="s">
        <v>2197</v>
      </c>
      <c r="B3419" s="9" t="s">
        <v>10442</v>
      </c>
      <c r="C3419" s="23" t="s">
        <v>2195</v>
      </c>
      <c r="D3419" s="23" t="s">
        <v>2196</v>
      </c>
      <c r="E3419" s="23" t="s">
        <v>4520</v>
      </c>
      <c r="F3419" s="9" t="s">
        <v>6338</v>
      </c>
      <c r="G3419" s="9" t="s">
        <v>6423</v>
      </c>
      <c r="H3419" s="9" t="s">
        <v>10533</v>
      </c>
      <c r="I3419" s="9" t="s">
        <v>6425</v>
      </c>
      <c r="J3419" s="10"/>
    </row>
    <row r="3420" spans="1:10" ht="17">
      <c r="A3420" s="9" t="s">
        <v>2198</v>
      </c>
      <c r="B3420" s="9" t="s">
        <v>10493</v>
      </c>
      <c r="C3420" s="23" t="s">
        <v>2199</v>
      </c>
      <c r="D3420" s="23" t="s">
        <v>2200</v>
      </c>
      <c r="E3420" s="23" t="s">
        <v>3206</v>
      </c>
      <c r="F3420" s="9" t="s">
        <v>6306</v>
      </c>
      <c r="G3420" s="9" t="s">
        <v>6423</v>
      </c>
      <c r="H3420" s="9" t="s">
        <v>10533</v>
      </c>
      <c r="I3420" s="9" t="s">
        <v>6425</v>
      </c>
      <c r="J3420" s="9" t="s">
        <v>5286</v>
      </c>
    </row>
    <row r="3421" spans="1:10" ht="17">
      <c r="A3421" s="9" t="s">
        <v>2201</v>
      </c>
      <c r="B3421" s="9" t="s">
        <v>10116</v>
      </c>
      <c r="C3421" s="23" t="s">
        <v>2202</v>
      </c>
      <c r="D3421" s="23" t="s">
        <v>2203</v>
      </c>
      <c r="E3421" s="23" t="s">
        <v>5027</v>
      </c>
      <c r="F3421" s="9" t="s">
        <v>6309</v>
      </c>
      <c r="G3421" s="9" t="s">
        <v>6423</v>
      </c>
      <c r="H3421" s="10"/>
      <c r="I3421" s="9" t="s">
        <v>6425</v>
      </c>
      <c r="J3421" s="10"/>
    </row>
    <row r="3422" spans="1:10" ht="31.25">
      <c r="A3422" s="9" t="s">
        <v>2204</v>
      </c>
      <c r="B3422" s="9" t="s">
        <v>9999</v>
      </c>
      <c r="C3422" s="23" t="s">
        <v>2205</v>
      </c>
      <c r="D3422" s="23" t="s">
        <v>2206</v>
      </c>
      <c r="E3422" s="23" t="s">
        <v>4795</v>
      </c>
      <c r="F3422" s="9" t="s">
        <v>6340</v>
      </c>
      <c r="G3422" s="9" t="s">
        <v>6423</v>
      </c>
      <c r="H3422" s="10"/>
      <c r="I3422" s="9" t="s">
        <v>6428</v>
      </c>
      <c r="J3422" s="10"/>
    </row>
    <row r="3423" spans="1:10" ht="17">
      <c r="A3423" s="9" t="s">
        <v>2207</v>
      </c>
      <c r="B3423" s="9" t="s">
        <v>9998</v>
      </c>
      <c r="C3423" s="23" t="s">
        <v>2208</v>
      </c>
      <c r="D3423" s="23" t="s">
        <v>2209</v>
      </c>
      <c r="E3423" s="23" t="s">
        <v>5668</v>
      </c>
      <c r="F3423" s="9" t="s">
        <v>6699</v>
      </c>
      <c r="G3423" s="9" t="s">
        <v>6423</v>
      </c>
      <c r="H3423" s="10"/>
      <c r="I3423" s="9" t="s">
        <v>6428</v>
      </c>
      <c r="J3423" s="10"/>
    </row>
    <row r="3424" spans="1:10" ht="31.25">
      <c r="A3424" s="9" t="s">
        <v>2210</v>
      </c>
      <c r="B3424" s="9" t="s">
        <v>10032</v>
      </c>
      <c r="C3424" s="23" t="s">
        <v>2211</v>
      </c>
      <c r="D3424" s="23" t="s">
        <v>2212</v>
      </c>
      <c r="E3424" s="23" t="s">
        <v>4520</v>
      </c>
      <c r="F3424" s="9" t="s">
        <v>6572</v>
      </c>
      <c r="G3424" s="9" t="s">
        <v>6423</v>
      </c>
      <c r="H3424" s="9" t="s">
        <v>9156</v>
      </c>
      <c r="I3424" s="9" t="s">
        <v>6425</v>
      </c>
      <c r="J3424" s="10"/>
    </row>
    <row r="3425" spans="1:10" ht="17">
      <c r="A3425" s="9" t="s">
        <v>935</v>
      </c>
      <c r="B3425" s="9" t="s">
        <v>8601</v>
      </c>
      <c r="C3425" s="23" t="s">
        <v>936</v>
      </c>
      <c r="D3425" s="23" t="s">
        <v>937</v>
      </c>
      <c r="E3425" s="23" t="s">
        <v>4783</v>
      </c>
      <c r="F3425" s="9" t="s">
        <v>6293</v>
      </c>
      <c r="G3425" s="9" t="s">
        <v>6423</v>
      </c>
      <c r="H3425" s="9" t="s">
        <v>6516</v>
      </c>
      <c r="I3425" s="9" t="s">
        <v>6425</v>
      </c>
      <c r="J3425" s="10"/>
    </row>
    <row r="3426" spans="1:10" ht="17">
      <c r="A3426" s="9" t="s">
        <v>938</v>
      </c>
      <c r="B3426" s="9" t="s">
        <v>8602</v>
      </c>
      <c r="C3426" s="23" t="s">
        <v>936</v>
      </c>
      <c r="D3426" s="23" t="s">
        <v>937</v>
      </c>
      <c r="E3426" s="23" t="s">
        <v>4783</v>
      </c>
      <c r="F3426" s="9" t="s">
        <v>6293</v>
      </c>
      <c r="G3426" s="9" t="s">
        <v>6423</v>
      </c>
      <c r="H3426" s="9" t="s">
        <v>6516</v>
      </c>
      <c r="I3426" s="9" t="s">
        <v>6425</v>
      </c>
      <c r="J3426" s="10"/>
    </row>
    <row r="3427" spans="1:10" ht="17">
      <c r="A3427" s="9" t="s">
        <v>4143</v>
      </c>
      <c r="B3427" s="9" t="s">
        <v>10233</v>
      </c>
      <c r="C3427" s="23" t="s">
        <v>4144</v>
      </c>
      <c r="D3427" s="23" t="s">
        <v>4145</v>
      </c>
      <c r="E3427" s="23" t="s">
        <v>2971</v>
      </c>
      <c r="F3427" s="9" t="s">
        <v>6324</v>
      </c>
      <c r="G3427" s="9" t="s">
        <v>6423</v>
      </c>
      <c r="H3427" s="9" t="s">
        <v>10532</v>
      </c>
      <c r="I3427" s="9" t="s">
        <v>6425</v>
      </c>
      <c r="J3427" s="10"/>
    </row>
    <row r="3428" spans="1:10" ht="31.25">
      <c r="A3428" s="9" t="s">
        <v>2213</v>
      </c>
      <c r="B3428" s="9" t="s">
        <v>10164</v>
      </c>
      <c r="C3428" s="23" t="s">
        <v>2214</v>
      </c>
      <c r="D3428" s="23" t="s">
        <v>2215</v>
      </c>
      <c r="E3428" s="23" t="s">
        <v>2216</v>
      </c>
      <c r="F3428" s="9" t="s">
        <v>6338</v>
      </c>
      <c r="G3428" s="9" t="s">
        <v>6423</v>
      </c>
      <c r="H3428" s="9" t="s">
        <v>9174</v>
      </c>
      <c r="I3428" s="9" t="s">
        <v>6425</v>
      </c>
      <c r="J3428" s="10"/>
    </row>
    <row r="3429" spans="1:10" ht="17">
      <c r="A3429" s="9" t="s">
        <v>2217</v>
      </c>
      <c r="B3429" s="9" t="s">
        <v>10209</v>
      </c>
      <c r="C3429" s="23" t="s">
        <v>2218</v>
      </c>
      <c r="D3429" s="23" t="s">
        <v>2219</v>
      </c>
      <c r="E3429" s="23" t="s">
        <v>5075</v>
      </c>
      <c r="F3429" s="9" t="s">
        <v>6311</v>
      </c>
      <c r="G3429" s="9" t="s">
        <v>6423</v>
      </c>
      <c r="H3429" s="10"/>
      <c r="I3429" s="9" t="s">
        <v>6428</v>
      </c>
      <c r="J3429" s="10"/>
    </row>
    <row r="3430" spans="1:10" ht="93.75">
      <c r="A3430" s="9" t="s">
        <v>3605</v>
      </c>
      <c r="B3430" s="9" t="s">
        <v>10237</v>
      </c>
      <c r="C3430" s="23" t="s">
        <v>3606</v>
      </c>
      <c r="D3430" s="23" t="s">
        <v>475</v>
      </c>
      <c r="E3430" s="23" t="s">
        <v>476</v>
      </c>
      <c r="F3430" s="9" t="s">
        <v>6293</v>
      </c>
      <c r="G3430" s="9" t="s">
        <v>6423</v>
      </c>
      <c r="H3430" s="9" t="s">
        <v>9174</v>
      </c>
      <c r="I3430" s="9" t="s">
        <v>6425</v>
      </c>
      <c r="J3430" s="10"/>
    </row>
    <row r="3431" spans="1:10" ht="17">
      <c r="A3431" s="9" t="s">
        <v>477</v>
      </c>
      <c r="B3431" s="9" t="s">
        <v>10402</v>
      </c>
      <c r="C3431" s="23" t="s">
        <v>478</v>
      </c>
      <c r="D3431" s="23" t="s">
        <v>479</v>
      </c>
      <c r="E3431" s="23" t="s">
        <v>3214</v>
      </c>
      <c r="F3431" s="9" t="s">
        <v>6572</v>
      </c>
      <c r="G3431" s="9" t="s">
        <v>6423</v>
      </c>
      <c r="H3431" s="9" t="s">
        <v>10521</v>
      </c>
      <c r="I3431" s="9" t="s">
        <v>6425</v>
      </c>
      <c r="J3431" s="10"/>
    </row>
    <row r="3432" spans="1:10" ht="46.9">
      <c r="A3432" s="9" t="s">
        <v>480</v>
      </c>
      <c r="B3432" s="9" t="s">
        <v>10269</v>
      </c>
      <c r="C3432" s="23" t="s">
        <v>481</v>
      </c>
      <c r="D3432" s="23" t="s">
        <v>482</v>
      </c>
      <c r="E3432" s="23" t="s">
        <v>4772</v>
      </c>
      <c r="F3432" s="9" t="s">
        <v>6295</v>
      </c>
      <c r="G3432" s="9" t="s">
        <v>6423</v>
      </c>
      <c r="H3432" s="10"/>
      <c r="I3432" s="9" t="s">
        <v>6428</v>
      </c>
      <c r="J3432" s="10"/>
    </row>
    <row r="3433" spans="1:10" ht="31.25">
      <c r="A3433" s="9" t="s">
        <v>483</v>
      </c>
      <c r="B3433" s="9" t="s">
        <v>9982</v>
      </c>
      <c r="C3433" s="23" t="s">
        <v>484</v>
      </c>
      <c r="D3433" s="24"/>
      <c r="E3433" s="23" t="s">
        <v>485</v>
      </c>
      <c r="F3433" s="9" t="s">
        <v>6699</v>
      </c>
      <c r="G3433" s="9" t="s">
        <v>6423</v>
      </c>
      <c r="H3433" s="10"/>
      <c r="I3433" s="9" t="s">
        <v>6428</v>
      </c>
      <c r="J3433" s="10"/>
    </row>
    <row r="3434" spans="1:10" ht="17">
      <c r="A3434" s="9" t="s">
        <v>32632</v>
      </c>
      <c r="B3434" s="9" t="s">
        <v>32633</v>
      </c>
      <c r="C3434" s="40" t="s">
        <v>32634</v>
      </c>
      <c r="D3434" s="40" t="s">
        <v>32635</v>
      </c>
      <c r="E3434" s="40" t="s">
        <v>32595</v>
      </c>
      <c r="F3434" s="9" t="s">
        <v>6418</v>
      </c>
      <c r="G3434" s="9" t="s">
        <v>6423</v>
      </c>
      <c r="H3434" s="9" t="s">
        <v>10532</v>
      </c>
      <c r="I3434" s="9" t="s">
        <v>8428</v>
      </c>
      <c r="J3434" s="9" t="s">
        <v>32503</v>
      </c>
    </row>
    <row r="3435" spans="1:10" ht="17">
      <c r="A3435" s="9" t="s">
        <v>486</v>
      </c>
      <c r="B3435" s="9" t="s">
        <v>10068</v>
      </c>
      <c r="C3435" s="23" t="s">
        <v>487</v>
      </c>
      <c r="D3435" s="24"/>
      <c r="E3435" s="23" t="s">
        <v>488</v>
      </c>
      <c r="F3435" s="9" t="s">
        <v>6322</v>
      </c>
      <c r="G3435" s="9" t="s">
        <v>6423</v>
      </c>
      <c r="H3435" s="10"/>
      <c r="I3435" s="9" t="s">
        <v>6428</v>
      </c>
      <c r="J3435" s="10"/>
    </row>
    <row r="3436" spans="1:10" ht="31.25">
      <c r="A3436" s="9" t="s">
        <v>489</v>
      </c>
      <c r="B3436" s="9" t="s">
        <v>9997</v>
      </c>
      <c r="C3436" s="23" t="s">
        <v>490</v>
      </c>
      <c r="D3436" s="23" t="s">
        <v>491</v>
      </c>
      <c r="E3436" s="23" t="s">
        <v>5550</v>
      </c>
      <c r="F3436" s="9" t="s">
        <v>6653</v>
      </c>
      <c r="G3436" s="9" t="s">
        <v>6423</v>
      </c>
      <c r="H3436" s="10"/>
      <c r="I3436" s="9" t="s">
        <v>6428</v>
      </c>
      <c r="J3436" s="10"/>
    </row>
    <row r="3437" spans="1:10" ht="17">
      <c r="A3437" s="9" t="s">
        <v>492</v>
      </c>
      <c r="B3437" s="9" t="s">
        <v>10161</v>
      </c>
      <c r="C3437" s="23" t="s">
        <v>493</v>
      </c>
      <c r="D3437" s="23" t="s">
        <v>494</v>
      </c>
      <c r="E3437" s="23" t="s">
        <v>2971</v>
      </c>
      <c r="F3437" s="9" t="s">
        <v>6328</v>
      </c>
      <c r="G3437" s="9" t="s">
        <v>6423</v>
      </c>
      <c r="H3437" s="9" t="s">
        <v>9174</v>
      </c>
      <c r="I3437" s="9" t="s">
        <v>6425</v>
      </c>
      <c r="J3437" s="10"/>
    </row>
    <row r="3438" spans="1:10" ht="17">
      <c r="A3438" s="9" t="s">
        <v>495</v>
      </c>
      <c r="B3438" s="9" t="s">
        <v>10203</v>
      </c>
      <c r="C3438" s="23" t="s">
        <v>496</v>
      </c>
      <c r="D3438" s="24"/>
      <c r="E3438" s="23" t="s">
        <v>497</v>
      </c>
      <c r="F3438" s="9" t="s">
        <v>6311</v>
      </c>
      <c r="G3438" s="9" t="s">
        <v>6423</v>
      </c>
      <c r="H3438" s="10"/>
      <c r="I3438" s="9" t="s">
        <v>6428</v>
      </c>
      <c r="J3438" s="10"/>
    </row>
    <row r="3439" spans="1:10" ht="17">
      <c r="A3439" s="9" t="s">
        <v>498</v>
      </c>
      <c r="B3439" s="9" t="s">
        <v>9996</v>
      </c>
      <c r="C3439" s="23" t="s">
        <v>499</v>
      </c>
      <c r="D3439" s="23" t="s">
        <v>500</v>
      </c>
      <c r="E3439" s="23" t="s">
        <v>4295</v>
      </c>
      <c r="F3439" s="9" t="s">
        <v>6340</v>
      </c>
      <c r="G3439" s="9" t="s">
        <v>6423</v>
      </c>
      <c r="H3439" s="10"/>
      <c r="I3439" s="9" t="s">
        <v>6428</v>
      </c>
      <c r="J3439" s="10"/>
    </row>
    <row r="3440" spans="1:10" ht="17">
      <c r="A3440" s="9" t="s">
        <v>5351</v>
      </c>
      <c r="B3440" s="9" t="s">
        <v>9938</v>
      </c>
      <c r="C3440" s="23" t="s">
        <v>5352</v>
      </c>
      <c r="D3440" s="23" t="s">
        <v>5353</v>
      </c>
      <c r="E3440" s="23" t="s">
        <v>3206</v>
      </c>
      <c r="F3440" s="9" t="s">
        <v>6363</v>
      </c>
      <c r="G3440" s="9" t="s">
        <v>6423</v>
      </c>
      <c r="H3440" s="9" t="s">
        <v>10568</v>
      </c>
      <c r="I3440" s="9" t="s">
        <v>6425</v>
      </c>
      <c r="J3440" s="10"/>
    </row>
    <row r="3441" spans="1:10" ht="17">
      <c r="A3441" s="9" t="s">
        <v>5354</v>
      </c>
      <c r="B3441" s="9" t="s">
        <v>9939</v>
      </c>
      <c r="C3441" s="23" t="s">
        <v>5352</v>
      </c>
      <c r="D3441" s="23" t="s">
        <v>5353</v>
      </c>
      <c r="E3441" s="23" t="s">
        <v>3206</v>
      </c>
      <c r="F3441" s="9" t="s">
        <v>6363</v>
      </c>
      <c r="G3441" s="9" t="s">
        <v>6423</v>
      </c>
      <c r="H3441" s="9" t="s">
        <v>10568</v>
      </c>
      <c r="I3441" s="9" t="s">
        <v>6425</v>
      </c>
      <c r="J3441" s="10"/>
    </row>
    <row r="3442" spans="1:10" ht="31.25">
      <c r="A3442" s="9" t="s">
        <v>501</v>
      </c>
      <c r="B3442" s="9" t="s">
        <v>10181</v>
      </c>
      <c r="C3442" s="23" t="s">
        <v>10182</v>
      </c>
      <c r="D3442" s="23" t="s">
        <v>10183</v>
      </c>
      <c r="E3442" s="23" t="s">
        <v>4520</v>
      </c>
      <c r="F3442" s="9" t="s">
        <v>6293</v>
      </c>
      <c r="G3442" s="9" t="s">
        <v>6423</v>
      </c>
      <c r="H3442" s="9" t="s">
        <v>10602</v>
      </c>
      <c r="I3442" s="9" t="s">
        <v>6425</v>
      </c>
      <c r="J3442" s="10"/>
    </row>
    <row r="3443" spans="1:10" ht="17">
      <c r="A3443" s="9" t="s">
        <v>502</v>
      </c>
      <c r="B3443" s="9" t="s">
        <v>10104</v>
      </c>
      <c r="C3443" s="23" t="s">
        <v>503</v>
      </c>
      <c r="D3443" s="23" t="s">
        <v>504</v>
      </c>
      <c r="E3443" s="23" t="s">
        <v>5037</v>
      </c>
      <c r="F3443" s="9" t="s">
        <v>6340</v>
      </c>
      <c r="G3443" s="9" t="s">
        <v>6423</v>
      </c>
      <c r="H3443" s="10"/>
      <c r="I3443" s="9" t="s">
        <v>6428</v>
      </c>
      <c r="J3443" s="10"/>
    </row>
    <row r="3444" spans="1:10" ht="46.9">
      <c r="A3444" s="9" t="s">
        <v>505</v>
      </c>
      <c r="B3444" s="9" t="s">
        <v>10287</v>
      </c>
      <c r="C3444" s="23" t="s">
        <v>10288</v>
      </c>
      <c r="D3444" s="23" t="s">
        <v>10183</v>
      </c>
      <c r="E3444" s="23" t="s">
        <v>3228</v>
      </c>
      <c r="F3444" s="9" t="s">
        <v>6295</v>
      </c>
      <c r="G3444" s="9" t="s">
        <v>6423</v>
      </c>
      <c r="H3444" s="9" t="s">
        <v>10818</v>
      </c>
      <c r="I3444" s="9" t="s">
        <v>6425</v>
      </c>
      <c r="J3444" s="10"/>
    </row>
    <row r="3445" spans="1:10" ht="46.9">
      <c r="A3445" s="9" t="s">
        <v>506</v>
      </c>
      <c r="B3445" s="9" t="s">
        <v>10289</v>
      </c>
      <c r="C3445" s="23" t="s">
        <v>10288</v>
      </c>
      <c r="D3445" s="23" t="s">
        <v>10183</v>
      </c>
      <c r="E3445" s="23" t="s">
        <v>3228</v>
      </c>
      <c r="F3445" s="9" t="s">
        <v>6295</v>
      </c>
      <c r="G3445" s="9" t="s">
        <v>6423</v>
      </c>
      <c r="H3445" s="9" t="s">
        <v>10818</v>
      </c>
      <c r="I3445" s="9" t="s">
        <v>6425</v>
      </c>
      <c r="J3445" s="10"/>
    </row>
    <row r="3446" spans="1:10" ht="17">
      <c r="A3446" s="9" t="s">
        <v>32745</v>
      </c>
      <c r="B3446" s="9" t="s">
        <v>32746</v>
      </c>
      <c r="C3446" s="40" t="s">
        <v>32747</v>
      </c>
      <c r="D3446" s="40" t="s">
        <v>10183</v>
      </c>
      <c r="E3446" s="40" t="s">
        <v>32595</v>
      </c>
      <c r="F3446" s="9" t="s">
        <v>6418</v>
      </c>
      <c r="G3446" s="9" t="s">
        <v>6423</v>
      </c>
      <c r="H3446" s="9" t="s">
        <v>32748</v>
      </c>
      <c r="I3446" s="9" t="s">
        <v>6425</v>
      </c>
      <c r="J3446" s="9" t="s">
        <v>32590</v>
      </c>
    </row>
    <row r="3447" spans="1:10" ht="31.25">
      <c r="A3447" s="9" t="s">
        <v>6</v>
      </c>
      <c r="B3447" s="9" t="s">
        <v>10273</v>
      </c>
      <c r="C3447" s="23" t="s">
        <v>508</v>
      </c>
      <c r="D3447" s="23" t="s">
        <v>509</v>
      </c>
      <c r="E3447" s="23" t="s">
        <v>4080</v>
      </c>
      <c r="F3447" s="9" t="s">
        <v>6363</v>
      </c>
      <c r="G3447" s="9" t="s">
        <v>6423</v>
      </c>
      <c r="H3447" s="9" t="s">
        <v>9174</v>
      </c>
      <c r="I3447" s="9" t="s">
        <v>6425</v>
      </c>
      <c r="J3447" s="10"/>
    </row>
    <row r="3448" spans="1:10" ht="31.25">
      <c r="A3448" s="9" t="s">
        <v>507</v>
      </c>
      <c r="B3448" s="9" t="s">
        <v>10272</v>
      </c>
      <c r="C3448" s="23" t="s">
        <v>508</v>
      </c>
      <c r="D3448" s="23" t="s">
        <v>509</v>
      </c>
      <c r="E3448" s="23" t="s">
        <v>4080</v>
      </c>
      <c r="F3448" s="9" t="s">
        <v>6363</v>
      </c>
      <c r="G3448" s="9" t="s">
        <v>6423</v>
      </c>
      <c r="H3448" s="9" t="s">
        <v>9174</v>
      </c>
      <c r="I3448" s="9" t="s">
        <v>6425</v>
      </c>
      <c r="J3448" s="10"/>
    </row>
    <row r="3449" spans="1:10" ht="31.25">
      <c r="A3449" s="9" t="s">
        <v>839</v>
      </c>
      <c r="B3449" s="9" t="s">
        <v>9379</v>
      </c>
      <c r="C3449" s="23" t="s">
        <v>840</v>
      </c>
      <c r="D3449" s="23" t="s">
        <v>841</v>
      </c>
      <c r="E3449" s="23" t="s">
        <v>842</v>
      </c>
      <c r="F3449" s="9" t="s">
        <v>6311</v>
      </c>
      <c r="G3449" s="9" t="s">
        <v>6423</v>
      </c>
      <c r="H3449" s="10"/>
      <c r="I3449" s="9" t="s">
        <v>6428</v>
      </c>
      <c r="J3449" s="10"/>
    </row>
    <row r="3450" spans="1:10" ht="17">
      <c r="A3450" s="9" t="s">
        <v>7</v>
      </c>
      <c r="B3450" s="9" t="s">
        <v>10070</v>
      </c>
      <c r="C3450" s="23" t="s">
        <v>8</v>
      </c>
      <c r="D3450" s="23" t="s">
        <v>9</v>
      </c>
      <c r="E3450" s="23" t="s">
        <v>2971</v>
      </c>
      <c r="F3450" s="9" t="s">
        <v>6299</v>
      </c>
      <c r="G3450" s="9" t="s">
        <v>6423</v>
      </c>
      <c r="H3450" s="9" t="s">
        <v>8185</v>
      </c>
      <c r="I3450" s="9" t="s">
        <v>6425</v>
      </c>
      <c r="J3450" s="10"/>
    </row>
    <row r="3451" spans="1:10" ht="31.25">
      <c r="A3451" s="9" t="s">
        <v>10</v>
      </c>
      <c r="B3451" s="9" t="s">
        <v>9937</v>
      </c>
      <c r="C3451" s="23" t="s">
        <v>11</v>
      </c>
      <c r="D3451" s="24"/>
      <c r="E3451" s="23" t="s">
        <v>12</v>
      </c>
      <c r="F3451" s="9" t="s">
        <v>6653</v>
      </c>
      <c r="G3451" s="9" t="s">
        <v>6423</v>
      </c>
      <c r="H3451" s="10"/>
      <c r="I3451" s="9" t="s">
        <v>6428</v>
      </c>
      <c r="J3451" s="10"/>
    </row>
    <row r="3452" spans="1:10" ht="17">
      <c r="A3452" s="9" t="s">
        <v>13</v>
      </c>
      <c r="B3452" s="9" t="s">
        <v>10276</v>
      </c>
      <c r="C3452" s="23" t="s">
        <v>14</v>
      </c>
      <c r="D3452" s="23" t="s">
        <v>15</v>
      </c>
      <c r="E3452" s="23" t="s">
        <v>2971</v>
      </c>
      <c r="F3452" s="9" t="s">
        <v>6338</v>
      </c>
      <c r="G3452" s="9" t="s">
        <v>6423</v>
      </c>
      <c r="H3452" s="9" t="s">
        <v>10532</v>
      </c>
      <c r="I3452" s="9" t="s">
        <v>6425</v>
      </c>
      <c r="J3452" s="10"/>
    </row>
    <row r="3453" spans="1:10" ht="17">
      <c r="A3453" s="9" t="s">
        <v>16</v>
      </c>
      <c r="B3453" s="9" t="s">
        <v>9995</v>
      </c>
      <c r="C3453" s="23" t="s">
        <v>17</v>
      </c>
      <c r="D3453" s="23" t="s">
        <v>18</v>
      </c>
      <c r="E3453" s="23" t="s">
        <v>5668</v>
      </c>
      <c r="F3453" s="9" t="s">
        <v>6773</v>
      </c>
      <c r="G3453" s="9" t="s">
        <v>6423</v>
      </c>
      <c r="H3453" s="10"/>
      <c r="I3453" s="9" t="s">
        <v>6428</v>
      </c>
      <c r="J3453" s="10"/>
    </row>
    <row r="3454" spans="1:10" ht="17">
      <c r="A3454" s="9" t="s">
        <v>5355</v>
      </c>
      <c r="B3454" s="9" t="s">
        <v>10359</v>
      </c>
      <c r="C3454" s="23" t="s">
        <v>3944</v>
      </c>
      <c r="D3454" s="23" t="s">
        <v>3945</v>
      </c>
      <c r="E3454" s="23" t="s">
        <v>4777</v>
      </c>
      <c r="F3454" s="9" t="s">
        <v>6396</v>
      </c>
      <c r="G3454" s="9" t="s">
        <v>6423</v>
      </c>
      <c r="H3454" s="9" t="s">
        <v>10881</v>
      </c>
      <c r="I3454" s="9" t="s">
        <v>6425</v>
      </c>
      <c r="J3454" s="9" t="s">
        <v>2802</v>
      </c>
    </row>
    <row r="3455" spans="1:10" ht="17">
      <c r="A3455" s="9" t="s">
        <v>19</v>
      </c>
      <c r="B3455" s="9" t="s">
        <v>9994</v>
      </c>
      <c r="C3455" s="23" t="s">
        <v>20</v>
      </c>
      <c r="D3455" s="23" t="s">
        <v>21</v>
      </c>
      <c r="E3455" s="23" t="s">
        <v>3919</v>
      </c>
      <c r="F3455" s="9" t="s">
        <v>6699</v>
      </c>
      <c r="G3455" s="9" t="s">
        <v>6423</v>
      </c>
      <c r="H3455" s="10"/>
      <c r="I3455" s="9" t="s">
        <v>6428</v>
      </c>
      <c r="J3455" s="10"/>
    </row>
    <row r="3456" spans="1:10" ht="78.150000000000006">
      <c r="A3456" s="9" t="s">
        <v>22</v>
      </c>
      <c r="B3456" s="9" t="s">
        <v>9993</v>
      </c>
      <c r="C3456" s="23" t="s">
        <v>23</v>
      </c>
      <c r="D3456" s="23" t="s">
        <v>24</v>
      </c>
      <c r="E3456" s="23" t="s">
        <v>25</v>
      </c>
      <c r="F3456" s="9" t="s">
        <v>6592</v>
      </c>
      <c r="G3456" s="9" t="s">
        <v>6423</v>
      </c>
      <c r="H3456" s="10"/>
      <c r="I3456" s="9" t="s">
        <v>6428</v>
      </c>
      <c r="J3456" s="10"/>
    </row>
    <row r="3457" spans="1:10" ht="31.25">
      <c r="A3457" s="9" t="s">
        <v>26</v>
      </c>
      <c r="B3457" s="9" t="s">
        <v>10172</v>
      </c>
      <c r="C3457" s="23" t="s">
        <v>27</v>
      </c>
      <c r="D3457" s="23" t="s">
        <v>28</v>
      </c>
      <c r="E3457" s="23" t="s">
        <v>2971</v>
      </c>
      <c r="F3457" s="9" t="s">
        <v>6293</v>
      </c>
      <c r="G3457" s="9" t="s">
        <v>6423</v>
      </c>
      <c r="H3457" s="9" t="s">
        <v>10737</v>
      </c>
      <c r="I3457" s="9" t="s">
        <v>6425</v>
      </c>
      <c r="J3457" s="10"/>
    </row>
    <row r="3458" spans="1:10" ht="17">
      <c r="A3458" s="9" t="s">
        <v>29</v>
      </c>
      <c r="B3458" s="9" t="s">
        <v>9992</v>
      </c>
      <c r="C3458" s="23" t="s">
        <v>30</v>
      </c>
      <c r="D3458" s="23" t="s">
        <v>31</v>
      </c>
      <c r="E3458" s="23" t="s">
        <v>5461</v>
      </c>
      <c r="F3458" s="9" t="s">
        <v>6664</v>
      </c>
      <c r="G3458" s="9" t="s">
        <v>6423</v>
      </c>
      <c r="H3458" s="10"/>
      <c r="I3458" s="9" t="s">
        <v>6428</v>
      </c>
      <c r="J3458" s="10"/>
    </row>
    <row r="3459" spans="1:10" ht="31.25">
      <c r="A3459" s="9" t="s">
        <v>32</v>
      </c>
      <c r="B3459" s="9" t="s">
        <v>10042</v>
      </c>
      <c r="C3459" s="23" t="s">
        <v>33</v>
      </c>
      <c r="D3459" s="23" t="s">
        <v>34</v>
      </c>
      <c r="E3459" s="23" t="s">
        <v>4744</v>
      </c>
      <c r="F3459" s="9" t="s">
        <v>6572</v>
      </c>
      <c r="G3459" s="9" t="s">
        <v>6423</v>
      </c>
      <c r="H3459" s="9" t="s">
        <v>10533</v>
      </c>
      <c r="I3459" s="9" t="s">
        <v>6425</v>
      </c>
      <c r="J3459" s="10"/>
    </row>
    <row r="3460" spans="1:10" ht="17">
      <c r="A3460" s="9" t="s">
        <v>35</v>
      </c>
      <c r="B3460" s="9" t="s">
        <v>10494</v>
      </c>
      <c r="C3460" s="23" t="s">
        <v>36</v>
      </c>
      <c r="D3460" s="23" t="s">
        <v>37</v>
      </c>
      <c r="E3460" s="23" t="s">
        <v>5027</v>
      </c>
      <c r="F3460" s="9" t="s">
        <v>6631</v>
      </c>
      <c r="G3460" s="9" t="s">
        <v>6423</v>
      </c>
      <c r="H3460" s="9" t="s">
        <v>10533</v>
      </c>
      <c r="I3460" s="9" t="s">
        <v>6425</v>
      </c>
      <c r="J3460" s="9" t="s">
        <v>5286</v>
      </c>
    </row>
    <row r="3461" spans="1:10" ht="17">
      <c r="A3461" s="9" t="s">
        <v>38</v>
      </c>
      <c r="B3461" s="9" t="s">
        <v>10295</v>
      </c>
      <c r="C3461" s="23" t="s">
        <v>39</v>
      </c>
      <c r="D3461" s="23" t="s">
        <v>40</v>
      </c>
      <c r="E3461" s="23" t="s">
        <v>2329</v>
      </c>
      <c r="F3461" s="9" t="s">
        <v>6295</v>
      </c>
      <c r="G3461" s="9" t="s">
        <v>6423</v>
      </c>
      <c r="H3461" s="9" t="s">
        <v>10818</v>
      </c>
      <c r="I3461" s="9" t="s">
        <v>6425</v>
      </c>
      <c r="J3461" s="10"/>
    </row>
    <row r="3462" spans="1:10" ht="17">
      <c r="A3462" s="9" t="s">
        <v>41</v>
      </c>
      <c r="B3462" s="9" t="s">
        <v>10268</v>
      </c>
      <c r="C3462" s="23" t="s">
        <v>42</v>
      </c>
      <c r="D3462" s="23" t="s">
        <v>43</v>
      </c>
      <c r="E3462" s="23" t="s">
        <v>44</v>
      </c>
      <c r="F3462" s="9" t="s">
        <v>6363</v>
      </c>
      <c r="G3462" s="9" t="s">
        <v>6423</v>
      </c>
      <c r="H3462" s="9" t="s">
        <v>10532</v>
      </c>
      <c r="I3462" s="9" t="s">
        <v>6425</v>
      </c>
      <c r="J3462" s="10"/>
    </row>
    <row r="3463" spans="1:10" ht="17">
      <c r="A3463" s="9" t="s">
        <v>45</v>
      </c>
      <c r="B3463" s="9" t="s">
        <v>10110</v>
      </c>
      <c r="C3463" s="23" t="s">
        <v>46</v>
      </c>
      <c r="D3463" s="23" t="s">
        <v>47</v>
      </c>
      <c r="E3463" s="23" t="s">
        <v>2971</v>
      </c>
      <c r="F3463" s="9" t="s">
        <v>6318</v>
      </c>
      <c r="G3463" s="9" t="s">
        <v>6423</v>
      </c>
      <c r="H3463" s="9" t="s">
        <v>10521</v>
      </c>
      <c r="I3463" s="9" t="s">
        <v>6425</v>
      </c>
      <c r="J3463" s="10"/>
    </row>
    <row r="3464" spans="1:10" ht="17">
      <c r="A3464" s="9" t="s">
        <v>32742</v>
      </c>
      <c r="B3464" s="9" t="s">
        <v>32743</v>
      </c>
      <c r="C3464" s="40" t="s">
        <v>32629</v>
      </c>
      <c r="D3464" s="40" t="s">
        <v>32630</v>
      </c>
      <c r="E3464" s="40" t="s">
        <v>2971</v>
      </c>
      <c r="F3464" s="9" t="s">
        <v>32377</v>
      </c>
      <c r="G3464" s="9" t="s">
        <v>6423</v>
      </c>
      <c r="H3464" s="9" t="s">
        <v>32744</v>
      </c>
      <c r="I3464" s="9" t="s">
        <v>6425</v>
      </c>
      <c r="J3464" s="9" t="s">
        <v>32503</v>
      </c>
    </row>
    <row r="3465" spans="1:10" ht="17">
      <c r="A3465" s="9" t="s">
        <v>32627</v>
      </c>
      <c r="B3465" s="9" t="s">
        <v>32628</v>
      </c>
      <c r="C3465" s="40" t="s">
        <v>32629</v>
      </c>
      <c r="D3465" s="40" t="s">
        <v>32630</v>
      </c>
      <c r="E3465" s="40" t="s">
        <v>2971</v>
      </c>
      <c r="F3465" s="9" t="s">
        <v>32377</v>
      </c>
      <c r="G3465" s="9" t="s">
        <v>6423</v>
      </c>
      <c r="H3465" s="9" t="s">
        <v>32631</v>
      </c>
      <c r="I3465" s="9" t="s">
        <v>8428</v>
      </c>
      <c r="J3465" s="9" t="s">
        <v>32503</v>
      </c>
    </row>
    <row r="3466" spans="1:10" ht="31.25">
      <c r="A3466" s="9" t="s">
        <v>3946</v>
      </c>
      <c r="B3466" s="9" t="s">
        <v>10358</v>
      </c>
      <c r="C3466" s="23" t="s">
        <v>3947</v>
      </c>
      <c r="D3466" s="23" t="s">
        <v>3948</v>
      </c>
      <c r="E3466" s="23" t="s">
        <v>4744</v>
      </c>
      <c r="F3466" s="9" t="s">
        <v>6396</v>
      </c>
      <c r="G3466" s="9" t="s">
        <v>6423</v>
      </c>
      <c r="H3466" s="9" t="s">
        <v>10568</v>
      </c>
      <c r="I3466" s="9" t="s">
        <v>6425</v>
      </c>
      <c r="J3466" s="9" t="s">
        <v>2802</v>
      </c>
    </row>
    <row r="3467" spans="1:10" ht="31.25">
      <c r="A3467" s="9" t="s">
        <v>3949</v>
      </c>
      <c r="B3467" s="9" t="s">
        <v>10217</v>
      </c>
      <c r="C3467" s="23" t="s">
        <v>3950</v>
      </c>
      <c r="D3467" s="23" t="s">
        <v>3951</v>
      </c>
      <c r="E3467" s="23" t="s">
        <v>2971</v>
      </c>
      <c r="F3467" s="9" t="s">
        <v>6293</v>
      </c>
      <c r="G3467" s="9" t="s">
        <v>6423</v>
      </c>
      <c r="H3467" s="9" t="s">
        <v>10568</v>
      </c>
      <c r="I3467" s="9" t="s">
        <v>6425</v>
      </c>
      <c r="J3467" s="10"/>
    </row>
    <row r="3468" spans="1:10" ht="17">
      <c r="A3468" s="9" t="s">
        <v>3952</v>
      </c>
      <c r="B3468" s="9" t="s">
        <v>10006</v>
      </c>
      <c r="C3468" s="23" t="s">
        <v>3953</v>
      </c>
      <c r="D3468" s="23" t="s">
        <v>3954</v>
      </c>
      <c r="E3468" s="23" t="s">
        <v>3955</v>
      </c>
      <c r="F3468" s="9" t="s">
        <v>6363</v>
      </c>
      <c r="G3468" s="9" t="s">
        <v>6423</v>
      </c>
      <c r="H3468" s="10"/>
      <c r="I3468" s="9" t="s">
        <v>6425</v>
      </c>
      <c r="J3468" s="10"/>
    </row>
    <row r="3469" spans="1:10" ht="17">
      <c r="A3469" s="9" t="s">
        <v>3956</v>
      </c>
      <c r="B3469" s="9" t="s">
        <v>10174</v>
      </c>
      <c r="C3469" s="23" t="s">
        <v>48</v>
      </c>
      <c r="D3469" s="23" t="s">
        <v>3957</v>
      </c>
      <c r="E3469" s="23" t="s">
        <v>2971</v>
      </c>
      <c r="F3469" s="9" t="s">
        <v>6324</v>
      </c>
      <c r="G3469" s="9" t="s">
        <v>6423</v>
      </c>
      <c r="H3469" s="9" t="s">
        <v>10532</v>
      </c>
      <c r="I3469" s="9" t="s">
        <v>6425</v>
      </c>
      <c r="J3469" s="10"/>
    </row>
    <row r="3470" spans="1:10" ht="46.9">
      <c r="A3470" s="9" t="s">
        <v>49</v>
      </c>
      <c r="B3470" s="9" t="s">
        <v>10492</v>
      </c>
      <c r="C3470" s="23" t="s">
        <v>50</v>
      </c>
      <c r="D3470" s="23" t="s">
        <v>51</v>
      </c>
      <c r="E3470" s="23" t="s">
        <v>4772</v>
      </c>
      <c r="F3470" s="9" t="s">
        <v>6387</v>
      </c>
      <c r="G3470" s="9" t="s">
        <v>6423</v>
      </c>
      <c r="H3470" s="9" t="s">
        <v>10533</v>
      </c>
      <c r="I3470" s="9" t="s">
        <v>6425</v>
      </c>
      <c r="J3470" s="9" t="s">
        <v>5286</v>
      </c>
    </row>
    <row r="3471" spans="1:10" ht="17">
      <c r="A3471" s="9" t="s">
        <v>52</v>
      </c>
      <c r="B3471" s="9" t="s">
        <v>10292</v>
      </c>
      <c r="C3471" s="23" t="s">
        <v>53</v>
      </c>
      <c r="D3471" s="23" t="s">
        <v>54</v>
      </c>
      <c r="E3471" s="23" t="s">
        <v>5039</v>
      </c>
      <c r="F3471" s="9" t="s">
        <v>6363</v>
      </c>
      <c r="G3471" s="9" t="s">
        <v>6423</v>
      </c>
      <c r="H3471" s="9" t="s">
        <v>9174</v>
      </c>
      <c r="I3471" s="9" t="s">
        <v>6425</v>
      </c>
      <c r="J3471" s="10"/>
    </row>
    <row r="3472" spans="1:10" ht="31.25">
      <c r="A3472" s="9" t="s">
        <v>55</v>
      </c>
      <c r="B3472" s="9" t="s">
        <v>10043</v>
      </c>
      <c r="C3472" s="23" t="s">
        <v>56</v>
      </c>
      <c r="D3472" s="23" t="s">
        <v>57</v>
      </c>
      <c r="E3472" s="23" t="s">
        <v>5571</v>
      </c>
      <c r="F3472" s="9" t="s">
        <v>6572</v>
      </c>
      <c r="G3472" s="9" t="s">
        <v>6423</v>
      </c>
      <c r="H3472" s="9" t="s">
        <v>10521</v>
      </c>
      <c r="I3472" s="9" t="s">
        <v>6425</v>
      </c>
      <c r="J3472" s="10"/>
    </row>
    <row r="3473" spans="1:10" ht="17">
      <c r="A3473" s="9" t="s">
        <v>58</v>
      </c>
      <c r="B3473" s="9" t="s">
        <v>10044</v>
      </c>
      <c r="C3473" s="23" t="s">
        <v>59</v>
      </c>
      <c r="D3473" s="23" t="s">
        <v>60</v>
      </c>
      <c r="E3473" s="23" t="s">
        <v>5075</v>
      </c>
      <c r="F3473" s="9" t="s">
        <v>6309</v>
      </c>
      <c r="G3473" s="9" t="s">
        <v>6423</v>
      </c>
      <c r="H3473" s="9" t="s">
        <v>10521</v>
      </c>
      <c r="I3473" s="9" t="s">
        <v>6425</v>
      </c>
      <c r="J3473" s="10"/>
    </row>
    <row r="3474" spans="1:10" ht="17">
      <c r="A3474" s="9" t="s">
        <v>61</v>
      </c>
      <c r="B3474" s="9" t="s">
        <v>10098</v>
      </c>
      <c r="C3474" s="23" t="s">
        <v>62</v>
      </c>
      <c r="D3474" s="23" t="s">
        <v>63</v>
      </c>
      <c r="E3474" s="23" t="s">
        <v>4777</v>
      </c>
      <c r="F3474" s="9" t="s">
        <v>6330</v>
      </c>
      <c r="G3474" s="9" t="s">
        <v>6423</v>
      </c>
      <c r="H3474" s="10"/>
      <c r="I3474" s="9" t="s">
        <v>6428</v>
      </c>
      <c r="J3474" s="10"/>
    </row>
    <row r="3475" spans="1:10" ht="17">
      <c r="A3475" s="9" t="s">
        <v>4146</v>
      </c>
      <c r="B3475" s="9" t="s">
        <v>10498</v>
      </c>
      <c r="C3475" s="23" t="s">
        <v>4147</v>
      </c>
      <c r="D3475" s="23" t="s">
        <v>4148</v>
      </c>
      <c r="E3475" s="23" t="s">
        <v>5461</v>
      </c>
      <c r="F3475" s="9" t="s">
        <v>6390</v>
      </c>
      <c r="G3475" s="9" t="s">
        <v>6423</v>
      </c>
      <c r="H3475" s="9" t="s">
        <v>10532</v>
      </c>
      <c r="I3475" s="9" t="s">
        <v>6425</v>
      </c>
      <c r="J3475" s="9" t="s">
        <v>2779</v>
      </c>
    </row>
    <row r="3476" spans="1:10" ht="31.25">
      <c r="A3476" s="9" t="s">
        <v>64</v>
      </c>
      <c r="B3476" s="9" t="s">
        <v>10294</v>
      </c>
      <c r="C3476" s="23" t="s">
        <v>65</v>
      </c>
      <c r="D3476" s="23" t="s">
        <v>66</v>
      </c>
      <c r="E3476" s="23" t="s">
        <v>3189</v>
      </c>
      <c r="F3476" s="9" t="s">
        <v>6295</v>
      </c>
      <c r="G3476" s="9" t="s">
        <v>6423</v>
      </c>
      <c r="H3476" s="9" t="s">
        <v>10818</v>
      </c>
      <c r="I3476" s="9" t="s">
        <v>6425</v>
      </c>
      <c r="J3476" s="10"/>
    </row>
    <row r="3477" spans="1:10" ht="17">
      <c r="A3477" s="9" t="s">
        <v>67</v>
      </c>
      <c r="B3477" s="9" t="s">
        <v>10000</v>
      </c>
      <c r="C3477" s="23" t="s">
        <v>68</v>
      </c>
      <c r="D3477" s="23" t="s">
        <v>69</v>
      </c>
      <c r="E3477" s="23" t="s">
        <v>5075</v>
      </c>
      <c r="F3477" s="9" t="s">
        <v>6316</v>
      </c>
      <c r="G3477" s="9" t="s">
        <v>6423</v>
      </c>
      <c r="H3477" s="10"/>
      <c r="I3477" s="9" t="s">
        <v>6428</v>
      </c>
      <c r="J3477" s="10"/>
    </row>
    <row r="3478" spans="1:10" ht="17">
      <c r="A3478" s="9" t="s">
        <v>70</v>
      </c>
      <c r="B3478" s="9" t="s">
        <v>9991</v>
      </c>
      <c r="C3478" s="23" t="s">
        <v>71</v>
      </c>
      <c r="D3478" s="23" t="s">
        <v>72</v>
      </c>
      <c r="E3478" s="23" t="s">
        <v>4702</v>
      </c>
      <c r="F3478" s="9" t="s">
        <v>9976</v>
      </c>
      <c r="G3478" s="9" t="s">
        <v>6423</v>
      </c>
      <c r="H3478" s="10"/>
      <c r="I3478" s="9" t="s">
        <v>6428</v>
      </c>
      <c r="J3478" s="10"/>
    </row>
    <row r="3479" spans="1:10" ht="31.25">
      <c r="A3479" s="9" t="s">
        <v>73</v>
      </c>
      <c r="B3479" s="9" t="s">
        <v>10382</v>
      </c>
      <c r="C3479" s="23" t="s">
        <v>74</v>
      </c>
      <c r="D3479" s="23" t="s">
        <v>75</v>
      </c>
      <c r="E3479" s="23" t="s">
        <v>76</v>
      </c>
      <c r="F3479" s="9" t="s">
        <v>6387</v>
      </c>
      <c r="G3479" s="9" t="s">
        <v>6423</v>
      </c>
      <c r="H3479" s="9" t="s">
        <v>10533</v>
      </c>
      <c r="I3479" s="9" t="s">
        <v>6425</v>
      </c>
      <c r="J3479" s="9" t="s">
        <v>2779</v>
      </c>
    </row>
    <row r="3480" spans="1:10" ht="17">
      <c r="A3480" s="9" t="s">
        <v>15954</v>
      </c>
      <c r="B3480" s="9" t="s">
        <v>15955</v>
      </c>
      <c r="C3480" s="23" t="s">
        <v>15956</v>
      </c>
      <c r="D3480" s="23" t="s">
        <v>15957</v>
      </c>
      <c r="E3480" s="23" t="s">
        <v>5488</v>
      </c>
      <c r="F3480" s="9" t="s">
        <v>6390</v>
      </c>
      <c r="G3480" s="9" t="s">
        <v>6423</v>
      </c>
      <c r="H3480" s="9" t="s">
        <v>8699</v>
      </c>
      <c r="I3480" s="9" t="s">
        <v>8846</v>
      </c>
      <c r="J3480" s="9" t="s">
        <v>818</v>
      </c>
    </row>
    <row r="3481" spans="1:10" ht="17">
      <c r="A3481" s="9" t="s">
        <v>2054</v>
      </c>
      <c r="B3481" s="9" t="s">
        <v>9333</v>
      </c>
      <c r="C3481" s="23" t="s">
        <v>2055</v>
      </c>
      <c r="D3481" s="23" t="s">
        <v>2056</v>
      </c>
      <c r="E3481" s="23" t="s">
        <v>3039</v>
      </c>
      <c r="F3481" s="9" t="s">
        <v>6302</v>
      </c>
      <c r="G3481" s="9" t="s">
        <v>6423</v>
      </c>
      <c r="H3481" s="10"/>
      <c r="I3481" s="9" t="s">
        <v>6428</v>
      </c>
      <c r="J3481" s="10"/>
    </row>
    <row r="3482" spans="1:10" ht="17">
      <c r="A3482" s="9" t="s">
        <v>77</v>
      </c>
      <c r="B3482" s="9" t="s">
        <v>10010</v>
      </c>
      <c r="C3482" s="23" t="s">
        <v>78</v>
      </c>
      <c r="D3482" s="23" t="s">
        <v>79</v>
      </c>
      <c r="E3482" s="23" t="s">
        <v>80</v>
      </c>
      <c r="F3482" s="9" t="s">
        <v>6318</v>
      </c>
      <c r="G3482" s="9" t="s">
        <v>6423</v>
      </c>
      <c r="H3482" s="10"/>
      <c r="I3482" s="9" t="s">
        <v>6428</v>
      </c>
      <c r="J3482" s="10"/>
    </row>
    <row r="3483" spans="1:10" ht="31.25">
      <c r="A3483" s="9" t="s">
        <v>81</v>
      </c>
      <c r="B3483" s="9" t="s">
        <v>10111</v>
      </c>
      <c r="C3483" s="23" t="s">
        <v>82</v>
      </c>
      <c r="D3483" s="23" t="s">
        <v>83</v>
      </c>
      <c r="E3483" s="23" t="s">
        <v>4520</v>
      </c>
      <c r="F3483" s="9" t="s">
        <v>6318</v>
      </c>
      <c r="G3483" s="9" t="s">
        <v>6423</v>
      </c>
      <c r="H3483" s="9" t="s">
        <v>8761</v>
      </c>
      <c r="I3483" s="9" t="s">
        <v>8762</v>
      </c>
      <c r="J3483" s="10"/>
    </row>
    <row r="3484" spans="1:10" ht="31.25">
      <c r="A3484" s="9" t="s">
        <v>5325</v>
      </c>
      <c r="B3484" s="9" t="s">
        <v>10303</v>
      </c>
      <c r="C3484" s="23" t="s">
        <v>3893</v>
      </c>
      <c r="D3484" s="23" t="s">
        <v>3894</v>
      </c>
      <c r="E3484" s="23" t="s">
        <v>5675</v>
      </c>
      <c r="F3484" s="9" t="s">
        <v>6363</v>
      </c>
      <c r="G3484" s="9" t="s">
        <v>6423</v>
      </c>
      <c r="H3484" s="9" t="s">
        <v>7852</v>
      </c>
      <c r="I3484" s="9" t="s">
        <v>6425</v>
      </c>
      <c r="J3484" s="10"/>
    </row>
    <row r="3485" spans="1:10" ht="31.25">
      <c r="A3485" s="9" t="s">
        <v>3895</v>
      </c>
      <c r="B3485" s="9" t="s">
        <v>10271</v>
      </c>
      <c r="C3485" s="23" t="s">
        <v>3896</v>
      </c>
      <c r="D3485" s="23" t="s">
        <v>3897</v>
      </c>
      <c r="E3485" s="23" t="s">
        <v>3898</v>
      </c>
      <c r="F3485" s="9" t="s">
        <v>6363</v>
      </c>
      <c r="G3485" s="9" t="s">
        <v>6423</v>
      </c>
      <c r="H3485" s="9" t="s">
        <v>7852</v>
      </c>
      <c r="I3485" s="9" t="s">
        <v>6425</v>
      </c>
      <c r="J3485" s="10"/>
    </row>
    <row r="3486" spans="1:10" ht="31.25">
      <c r="A3486" s="9" t="s">
        <v>3899</v>
      </c>
      <c r="B3486" s="9" t="s">
        <v>10087</v>
      </c>
      <c r="C3486" s="23" t="s">
        <v>3900</v>
      </c>
      <c r="D3486" s="23" t="s">
        <v>10088</v>
      </c>
      <c r="E3486" s="23" t="s">
        <v>5031</v>
      </c>
      <c r="F3486" s="9" t="s">
        <v>6306</v>
      </c>
      <c r="G3486" s="9" t="s">
        <v>6423</v>
      </c>
      <c r="H3486" s="9" t="s">
        <v>8185</v>
      </c>
      <c r="I3486" s="9" t="s">
        <v>6425</v>
      </c>
      <c r="J3486" s="10"/>
    </row>
    <row r="3487" spans="1:10" ht="31.25">
      <c r="A3487" s="9" t="s">
        <v>3901</v>
      </c>
      <c r="B3487" s="9" t="s">
        <v>10118</v>
      </c>
      <c r="C3487" s="23" t="s">
        <v>3902</v>
      </c>
      <c r="D3487" s="23" t="s">
        <v>3903</v>
      </c>
      <c r="E3487" s="23" t="s">
        <v>3898</v>
      </c>
      <c r="F3487" s="9" t="s">
        <v>6396</v>
      </c>
      <c r="G3487" s="9" t="s">
        <v>6423</v>
      </c>
      <c r="H3487" s="9" t="s">
        <v>7852</v>
      </c>
      <c r="I3487" s="9" t="s">
        <v>6425</v>
      </c>
      <c r="J3487" s="9" t="s">
        <v>4749</v>
      </c>
    </row>
    <row r="3488" spans="1:10" ht="17">
      <c r="A3488" s="9" t="s">
        <v>3904</v>
      </c>
      <c r="B3488" s="9" t="s">
        <v>9990</v>
      </c>
      <c r="C3488" s="23" t="s">
        <v>3905</v>
      </c>
      <c r="D3488" s="23" t="s">
        <v>3906</v>
      </c>
      <c r="E3488" s="23" t="s">
        <v>5488</v>
      </c>
      <c r="F3488" s="9" t="s">
        <v>6304</v>
      </c>
      <c r="G3488" s="9" t="s">
        <v>6423</v>
      </c>
      <c r="H3488" s="10"/>
      <c r="I3488" s="9" t="s">
        <v>6428</v>
      </c>
      <c r="J3488" s="10"/>
    </row>
    <row r="3489" spans="1:10" ht="17">
      <c r="A3489" s="9" t="s">
        <v>3907</v>
      </c>
      <c r="B3489" s="9" t="s">
        <v>10005</v>
      </c>
      <c r="C3489" s="23" t="s">
        <v>3908</v>
      </c>
      <c r="D3489" s="23" t="s">
        <v>3909</v>
      </c>
      <c r="E3489" s="23" t="s">
        <v>5027</v>
      </c>
      <c r="F3489" s="9" t="s">
        <v>6295</v>
      </c>
      <c r="G3489" s="9" t="s">
        <v>6423</v>
      </c>
      <c r="H3489" s="9" t="s">
        <v>10532</v>
      </c>
      <c r="I3489" s="9" t="s">
        <v>6425</v>
      </c>
      <c r="J3489" s="10"/>
    </row>
    <row r="3490" spans="1:10" ht="17">
      <c r="A3490" s="9" t="s">
        <v>84</v>
      </c>
      <c r="B3490" s="9" t="s">
        <v>10447</v>
      </c>
      <c r="C3490" s="23" t="s">
        <v>85</v>
      </c>
      <c r="D3490" s="23" t="s">
        <v>86</v>
      </c>
      <c r="E3490" s="23" t="s">
        <v>4166</v>
      </c>
      <c r="F3490" s="9" t="s">
        <v>6295</v>
      </c>
      <c r="G3490" s="9" t="s">
        <v>6423</v>
      </c>
      <c r="H3490" s="10"/>
      <c r="I3490" s="9" t="s">
        <v>6425</v>
      </c>
      <c r="J3490" s="10"/>
    </row>
    <row r="3491" spans="1:10" ht="17">
      <c r="A3491" s="9" t="s">
        <v>4149</v>
      </c>
      <c r="B3491" s="9" t="s">
        <v>10497</v>
      </c>
      <c r="C3491" s="23" t="s">
        <v>4150</v>
      </c>
      <c r="D3491" s="23" t="s">
        <v>4151</v>
      </c>
      <c r="E3491" s="23" t="s">
        <v>4152</v>
      </c>
      <c r="F3491" s="9" t="s">
        <v>6299</v>
      </c>
      <c r="G3491" s="9" t="s">
        <v>6423</v>
      </c>
      <c r="H3491" s="9" t="s">
        <v>10532</v>
      </c>
      <c r="I3491" s="9" t="s">
        <v>6425</v>
      </c>
      <c r="J3491" s="9" t="s">
        <v>2779</v>
      </c>
    </row>
    <row r="3492" spans="1:10" ht="31.25">
      <c r="A3492" s="9" t="s">
        <v>4153</v>
      </c>
      <c r="B3492" s="9" t="s">
        <v>10270</v>
      </c>
      <c r="C3492" s="23" t="s">
        <v>4154</v>
      </c>
      <c r="D3492" s="23" t="s">
        <v>4155</v>
      </c>
      <c r="E3492" s="23" t="s">
        <v>4156</v>
      </c>
      <c r="F3492" s="9" t="s">
        <v>6363</v>
      </c>
      <c r="G3492" s="9" t="s">
        <v>6423</v>
      </c>
      <c r="H3492" s="9" t="s">
        <v>10532</v>
      </c>
      <c r="I3492" s="9" t="s">
        <v>6425</v>
      </c>
      <c r="J3492" s="10"/>
    </row>
    <row r="3493" spans="1:10" ht="17">
      <c r="A3493" s="9" t="s">
        <v>4157</v>
      </c>
      <c r="B3493" s="9" t="s">
        <v>9910</v>
      </c>
      <c r="C3493" s="23" t="s">
        <v>4158</v>
      </c>
      <c r="D3493" s="23" t="s">
        <v>4159</v>
      </c>
      <c r="E3493" s="23" t="s">
        <v>3206</v>
      </c>
      <c r="F3493" s="9" t="s">
        <v>6309</v>
      </c>
      <c r="G3493" s="9" t="s">
        <v>6423</v>
      </c>
      <c r="H3493" s="9" t="s">
        <v>10532</v>
      </c>
      <c r="I3493" s="9" t="s">
        <v>6425</v>
      </c>
      <c r="J3493" s="10"/>
    </row>
    <row r="3494" spans="1:10" ht="31.25">
      <c r="A3494" s="9" t="s">
        <v>4160</v>
      </c>
      <c r="B3494" s="9" t="s">
        <v>10163</v>
      </c>
      <c r="C3494" s="23" t="s">
        <v>4161</v>
      </c>
      <c r="D3494" s="23" t="s">
        <v>4162</v>
      </c>
      <c r="E3494" s="23" t="s">
        <v>2971</v>
      </c>
      <c r="F3494" s="9" t="s">
        <v>6324</v>
      </c>
      <c r="G3494" s="9" t="s">
        <v>6423</v>
      </c>
      <c r="H3494" s="9" t="s">
        <v>10532</v>
      </c>
      <c r="I3494" s="9" t="s">
        <v>6425</v>
      </c>
      <c r="J3494" s="10"/>
    </row>
    <row r="3495" spans="1:10" ht="17">
      <c r="A3495" s="9" t="s">
        <v>87</v>
      </c>
      <c r="B3495" s="9" t="s">
        <v>9989</v>
      </c>
      <c r="C3495" s="23" t="s">
        <v>88</v>
      </c>
      <c r="D3495" s="23" t="s">
        <v>89</v>
      </c>
      <c r="E3495" s="23" t="s">
        <v>5668</v>
      </c>
      <c r="F3495" s="9" t="s">
        <v>6773</v>
      </c>
      <c r="G3495" s="9" t="s">
        <v>6423</v>
      </c>
      <c r="H3495" s="10"/>
      <c r="I3495" s="9" t="s">
        <v>6428</v>
      </c>
      <c r="J3495" s="10"/>
    </row>
    <row r="3496" spans="1:10" ht="17">
      <c r="A3496" s="9" t="s">
        <v>90</v>
      </c>
      <c r="B3496" s="9" t="s">
        <v>9988</v>
      </c>
      <c r="C3496" s="23" t="s">
        <v>91</v>
      </c>
      <c r="D3496" s="23" t="s">
        <v>92</v>
      </c>
      <c r="E3496" s="23" t="s">
        <v>93</v>
      </c>
      <c r="F3496" s="9" t="s">
        <v>6699</v>
      </c>
      <c r="G3496" s="9" t="s">
        <v>6423</v>
      </c>
      <c r="H3496" s="10"/>
      <c r="I3496" s="9" t="s">
        <v>6428</v>
      </c>
      <c r="J3496" s="10"/>
    </row>
    <row r="3497" spans="1:10" ht="17">
      <c r="A3497" s="9" t="s">
        <v>4163</v>
      </c>
      <c r="B3497" s="9" t="s">
        <v>10266</v>
      </c>
      <c r="C3497" s="23" t="s">
        <v>4164</v>
      </c>
      <c r="D3497" s="23" t="s">
        <v>4165</v>
      </c>
      <c r="E3497" s="23" t="s">
        <v>4166</v>
      </c>
      <c r="F3497" s="9" t="s">
        <v>6293</v>
      </c>
      <c r="G3497" s="9" t="s">
        <v>6423</v>
      </c>
      <c r="H3497" s="9" t="s">
        <v>10532</v>
      </c>
      <c r="I3497" s="9" t="s">
        <v>6425</v>
      </c>
      <c r="J3497" s="10"/>
    </row>
    <row r="3498" spans="1:10" ht="17">
      <c r="A3498" s="9" t="s">
        <v>4167</v>
      </c>
      <c r="B3498" s="9" t="s">
        <v>10236</v>
      </c>
      <c r="C3498" s="23" t="s">
        <v>4168</v>
      </c>
      <c r="D3498" s="23" t="s">
        <v>5369</v>
      </c>
      <c r="E3498" s="23" t="s">
        <v>2971</v>
      </c>
      <c r="F3498" s="9" t="s">
        <v>6338</v>
      </c>
      <c r="G3498" s="9" t="s">
        <v>6423</v>
      </c>
      <c r="H3498" s="9" t="s">
        <v>10532</v>
      </c>
      <c r="I3498" s="9" t="s">
        <v>6425</v>
      </c>
      <c r="J3498" s="10"/>
    </row>
    <row r="3499" spans="1:10" ht="46.9">
      <c r="A3499" s="9" t="s">
        <v>4169</v>
      </c>
      <c r="B3499" s="9" t="s">
        <v>10291</v>
      </c>
      <c r="C3499" s="23" t="s">
        <v>4170</v>
      </c>
      <c r="D3499" s="23" t="s">
        <v>4171</v>
      </c>
      <c r="E3499" s="23" t="s">
        <v>4772</v>
      </c>
      <c r="F3499" s="9" t="s">
        <v>6295</v>
      </c>
      <c r="G3499" s="9" t="s">
        <v>6423</v>
      </c>
      <c r="H3499" s="9" t="s">
        <v>10532</v>
      </c>
      <c r="I3499" s="9" t="s">
        <v>6425</v>
      </c>
      <c r="J3499" s="10"/>
    </row>
    <row r="3500" spans="1:10" ht="46.9">
      <c r="A3500" s="9" t="s">
        <v>4172</v>
      </c>
      <c r="B3500" s="9" t="s">
        <v>10488</v>
      </c>
      <c r="C3500" s="23" t="s">
        <v>4170</v>
      </c>
      <c r="D3500" s="23" t="s">
        <v>4173</v>
      </c>
      <c r="E3500" s="23" t="s">
        <v>4772</v>
      </c>
      <c r="F3500" s="9" t="s">
        <v>6387</v>
      </c>
      <c r="G3500" s="9" t="s">
        <v>6423</v>
      </c>
      <c r="H3500" s="9" t="s">
        <v>10532</v>
      </c>
      <c r="I3500" s="9" t="s">
        <v>6425</v>
      </c>
      <c r="J3500" s="9" t="s">
        <v>2802</v>
      </c>
    </row>
    <row r="3501" spans="1:10" ht="17">
      <c r="A3501" s="9" t="s">
        <v>4174</v>
      </c>
      <c r="B3501" s="9" t="s">
        <v>9929</v>
      </c>
      <c r="C3501" s="23" t="s">
        <v>4175</v>
      </c>
      <c r="D3501" s="23" t="s">
        <v>4176</v>
      </c>
      <c r="E3501" s="23" t="s">
        <v>2329</v>
      </c>
      <c r="F3501" s="9" t="s">
        <v>6295</v>
      </c>
      <c r="G3501" s="9" t="s">
        <v>6423</v>
      </c>
      <c r="H3501" s="9" t="s">
        <v>10532</v>
      </c>
      <c r="I3501" s="9" t="s">
        <v>6425</v>
      </c>
      <c r="J3501" s="10"/>
    </row>
    <row r="3502" spans="1:10" ht="31.25">
      <c r="A3502" s="9" t="s">
        <v>4177</v>
      </c>
      <c r="B3502" s="9" t="s">
        <v>10186</v>
      </c>
      <c r="C3502" s="23" t="s">
        <v>4178</v>
      </c>
      <c r="D3502" s="23" t="s">
        <v>4179</v>
      </c>
      <c r="E3502" s="23" t="s">
        <v>4520</v>
      </c>
      <c r="F3502" s="9" t="s">
        <v>6324</v>
      </c>
      <c r="G3502" s="9" t="s">
        <v>6423</v>
      </c>
      <c r="H3502" s="9" t="s">
        <v>10532</v>
      </c>
      <c r="I3502" s="9" t="s">
        <v>6425</v>
      </c>
      <c r="J3502" s="10"/>
    </row>
    <row r="3503" spans="1:10" ht="17">
      <c r="A3503" s="9" t="s">
        <v>4180</v>
      </c>
      <c r="B3503" s="9" t="s">
        <v>10496</v>
      </c>
      <c r="C3503" s="23" t="s">
        <v>4181</v>
      </c>
      <c r="D3503" s="23" t="s">
        <v>4182</v>
      </c>
      <c r="E3503" s="23" t="s">
        <v>3572</v>
      </c>
      <c r="F3503" s="9" t="s">
        <v>6306</v>
      </c>
      <c r="G3503" s="9" t="s">
        <v>6423</v>
      </c>
      <c r="H3503" s="9" t="s">
        <v>10532</v>
      </c>
      <c r="I3503" s="9" t="s">
        <v>6425</v>
      </c>
      <c r="J3503" s="9" t="s">
        <v>2779</v>
      </c>
    </row>
    <row r="3504" spans="1:10" ht="17">
      <c r="A3504" s="9" t="s">
        <v>4183</v>
      </c>
      <c r="B3504" s="9" t="s">
        <v>10355</v>
      </c>
      <c r="C3504" s="23" t="s">
        <v>4184</v>
      </c>
      <c r="D3504" s="23" t="s">
        <v>4185</v>
      </c>
      <c r="E3504" s="23" t="s">
        <v>2971</v>
      </c>
      <c r="F3504" s="9" t="s">
        <v>6295</v>
      </c>
      <c r="G3504" s="9" t="s">
        <v>6423</v>
      </c>
      <c r="H3504" s="9" t="s">
        <v>10532</v>
      </c>
      <c r="I3504" s="9" t="s">
        <v>6425</v>
      </c>
      <c r="J3504" s="9" t="s">
        <v>2802</v>
      </c>
    </row>
    <row r="3505" spans="1:10" ht="31.25">
      <c r="A3505" s="9" t="s">
        <v>4186</v>
      </c>
      <c r="B3505" s="9" t="s">
        <v>10173</v>
      </c>
      <c r="C3505" s="23" t="s">
        <v>4187</v>
      </c>
      <c r="D3505" s="23" t="s">
        <v>4188</v>
      </c>
      <c r="E3505" s="23" t="s">
        <v>4520</v>
      </c>
      <c r="F3505" s="9" t="s">
        <v>6293</v>
      </c>
      <c r="G3505" s="9" t="s">
        <v>6423</v>
      </c>
      <c r="H3505" s="9" t="s">
        <v>10532</v>
      </c>
      <c r="I3505" s="9" t="s">
        <v>6425</v>
      </c>
      <c r="J3505" s="10"/>
    </row>
    <row r="3506" spans="1:10" ht="17">
      <c r="A3506" s="9" t="s">
        <v>4189</v>
      </c>
      <c r="B3506" s="9" t="s">
        <v>10131</v>
      </c>
      <c r="C3506" s="23" t="s">
        <v>4190</v>
      </c>
      <c r="D3506" s="23" t="s">
        <v>4191</v>
      </c>
      <c r="E3506" s="23" t="s">
        <v>4777</v>
      </c>
      <c r="F3506" s="9" t="s">
        <v>6324</v>
      </c>
      <c r="G3506" s="9" t="s">
        <v>6423</v>
      </c>
      <c r="H3506" s="9" t="s">
        <v>10532</v>
      </c>
      <c r="I3506" s="9" t="s">
        <v>6425</v>
      </c>
      <c r="J3506" s="10"/>
    </row>
    <row r="3507" spans="1:10" ht="31.25">
      <c r="A3507" s="9" t="s">
        <v>4192</v>
      </c>
      <c r="B3507" s="9" t="s">
        <v>10274</v>
      </c>
      <c r="C3507" s="23" t="s">
        <v>4193</v>
      </c>
      <c r="D3507" s="23" t="s">
        <v>4928</v>
      </c>
      <c r="E3507" s="23" t="s">
        <v>4520</v>
      </c>
      <c r="F3507" s="9" t="s">
        <v>6363</v>
      </c>
      <c r="G3507" s="9" t="s">
        <v>6423</v>
      </c>
      <c r="H3507" s="9" t="s">
        <v>10532</v>
      </c>
      <c r="I3507" s="9" t="s">
        <v>6425</v>
      </c>
      <c r="J3507" s="10"/>
    </row>
    <row r="3508" spans="1:10" ht="46.9">
      <c r="A3508" s="9" t="s">
        <v>4194</v>
      </c>
      <c r="B3508" s="9" t="s">
        <v>10489</v>
      </c>
      <c r="C3508" s="23" t="s">
        <v>4193</v>
      </c>
      <c r="D3508" s="23" t="s">
        <v>4930</v>
      </c>
      <c r="E3508" s="23" t="s">
        <v>4772</v>
      </c>
      <c r="F3508" s="9" t="s">
        <v>6396</v>
      </c>
      <c r="G3508" s="9" t="s">
        <v>6423</v>
      </c>
      <c r="H3508" s="9" t="s">
        <v>10532</v>
      </c>
      <c r="I3508" s="9" t="s">
        <v>6425</v>
      </c>
      <c r="J3508" s="9" t="s">
        <v>2802</v>
      </c>
    </row>
    <row r="3509" spans="1:10" ht="17">
      <c r="A3509" s="9" t="s">
        <v>94</v>
      </c>
      <c r="B3509" s="9" t="s">
        <v>10473</v>
      </c>
      <c r="C3509" s="23" t="s">
        <v>95</v>
      </c>
      <c r="D3509" s="23" t="s">
        <v>96</v>
      </c>
      <c r="E3509" s="23" t="s">
        <v>97</v>
      </c>
      <c r="F3509" s="9" t="s">
        <v>6387</v>
      </c>
      <c r="G3509" s="9" t="s">
        <v>6423</v>
      </c>
      <c r="H3509" s="9" t="s">
        <v>9174</v>
      </c>
      <c r="I3509" s="9" t="s">
        <v>6425</v>
      </c>
      <c r="J3509" s="9" t="s">
        <v>2743</v>
      </c>
    </row>
    <row r="3510" spans="1:10" ht="17">
      <c r="A3510" s="9" t="s">
        <v>98</v>
      </c>
      <c r="B3510" s="9" t="s">
        <v>9987</v>
      </c>
      <c r="C3510" s="23" t="s">
        <v>99</v>
      </c>
      <c r="D3510" s="23" t="s">
        <v>100</v>
      </c>
      <c r="E3510" s="23" t="s">
        <v>3214</v>
      </c>
      <c r="F3510" s="9" t="s">
        <v>6340</v>
      </c>
      <c r="G3510" s="9" t="s">
        <v>6423</v>
      </c>
      <c r="H3510" s="10"/>
      <c r="I3510" s="9" t="s">
        <v>6428</v>
      </c>
      <c r="J3510" s="10"/>
    </row>
    <row r="3511" spans="1:10" ht="31.25">
      <c r="A3511" s="9" t="s">
        <v>101</v>
      </c>
      <c r="B3511" s="9" t="s">
        <v>9931</v>
      </c>
      <c r="C3511" s="23" t="s">
        <v>102</v>
      </c>
      <c r="D3511" s="23" t="s">
        <v>103</v>
      </c>
      <c r="E3511" s="23" t="s">
        <v>4520</v>
      </c>
      <c r="F3511" s="9" t="s">
        <v>6295</v>
      </c>
      <c r="G3511" s="9" t="s">
        <v>6423</v>
      </c>
      <c r="H3511" s="9" t="s">
        <v>10533</v>
      </c>
      <c r="I3511" s="9" t="s">
        <v>6425</v>
      </c>
      <c r="J3511" s="10"/>
    </row>
    <row r="3512" spans="1:10" ht="31.25">
      <c r="A3512" s="9" t="s">
        <v>104</v>
      </c>
      <c r="B3512" s="9" t="s">
        <v>9986</v>
      </c>
      <c r="C3512" s="23" t="s">
        <v>105</v>
      </c>
      <c r="D3512" s="23" t="s">
        <v>106</v>
      </c>
      <c r="E3512" s="23" t="s">
        <v>107</v>
      </c>
      <c r="F3512" s="9" t="s">
        <v>6302</v>
      </c>
      <c r="G3512" s="9" t="s">
        <v>6423</v>
      </c>
      <c r="H3512" s="10"/>
      <c r="I3512" s="9" t="s">
        <v>6428</v>
      </c>
      <c r="J3512" s="10"/>
    </row>
    <row r="3513" spans="1:10" ht="17">
      <c r="A3513" s="9" t="s">
        <v>108</v>
      </c>
      <c r="B3513" s="9" t="s">
        <v>10410</v>
      </c>
      <c r="C3513" s="23" t="s">
        <v>109</v>
      </c>
      <c r="D3513" s="23" t="s">
        <v>110</v>
      </c>
      <c r="E3513" s="23" t="s">
        <v>111</v>
      </c>
      <c r="F3513" s="9" t="s">
        <v>6316</v>
      </c>
      <c r="G3513" s="9" t="s">
        <v>6423</v>
      </c>
      <c r="H3513" s="10"/>
      <c r="I3513" s="9" t="s">
        <v>6425</v>
      </c>
      <c r="J3513" s="10"/>
    </row>
    <row r="3514" spans="1:10" ht="31.25">
      <c r="A3514" s="9" t="s">
        <v>3910</v>
      </c>
      <c r="B3514" s="9" t="s">
        <v>10409</v>
      </c>
      <c r="C3514" s="23" t="s">
        <v>3911</v>
      </c>
      <c r="D3514" s="23" t="s">
        <v>3912</v>
      </c>
      <c r="E3514" s="23" t="s">
        <v>4520</v>
      </c>
      <c r="F3514" s="9" t="s">
        <v>6328</v>
      </c>
      <c r="G3514" s="9" t="s">
        <v>6423</v>
      </c>
      <c r="H3514" s="9" t="s">
        <v>7852</v>
      </c>
      <c r="I3514" s="9" t="s">
        <v>6425</v>
      </c>
      <c r="J3514" s="10"/>
    </row>
    <row r="3515" spans="1:10" ht="17">
      <c r="A3515" s="9" t="s">
        <v>4195</v>
      </c>
      <c r="B3515" s="9" t="s">
        <v>10267</v>
      </c>
      <c r="C3515" s="23" t="s">
        <v>4196</v>
      </c>
      <c r="D3515" s="23" t="s">
        <v>4197</v>
      </c>
      <c r="E3515" s="23" t="s">
        <v>2971</v>
      </c>
      <c r="F3515" s="9" t="s">
        <v>6363</v>
      </c>
      <c r="G3515" s="9" t="s">
        <v>6423</v>
      </c>
      <c r="H3515" s="9" t="s">
        <v>10532</v>
      </c>
      <c r="I3515" s="9" t="s">
        <v>6425</v>
      </c>
      <c r="J3515" s="10"/>
    </row>
    <row r="3516" spans="1:10" ht="17">
      <c r="A3516" s="9" t="s">
        <v>4200</v>
      </c>
      <c r="B3516" s="9" t="s">
        <v>10326</v>
      </c>
      <c r="C3516" s="23" t="s">
        <v>4196</v>
      </c>
      <c r="D3516" s="23" t="s">
        <v>4199</v>
      </c>
      <c r="E3516" s="23" t="s">
        <v>2971</v>
      </c>
      <c r="F3516" s="9" t="s">
        <v>6306</v>
      </c>
      <c r="G3516" s="9" t="s">
        <v>6423</v>
      </c>
      <c r="H3516" s="9" t="s">
        <v>10532</v>
      </c>
      <c r="I3516" s="9" t="s">
        <v>6425</v>
      </c>
      <c r="J3516" s="9" t="s">
        <v>2743</v>
      </c>
    </row>
    <row r="3517" spans="1:10" ht="17">
      <c r="A3517" s="9" t="s">
        <v>4198</v>
      </c>
      <c r="B3517" s="9" t="s">
        <v>10490</v>
      </c>
      <c r="C3517" s="23" t="s">
        <v>4196</v>
      </c>
      <c r="D3517" s="23" t="s">
        <v>4199</v>
      </c>
      <c r="E3517" s="23" t="s">
        <v>2971</v>
      </c>
      <c r="F3517" s="9" t="s">
        <v>6306</v>
      </c>
      <c r="G3517" s="9" t="s">
        <v>6423</v>
      </c>
      <c r="H3517" s="9" t="s">
        <v>10532</v>
      </c>
      <c r="I3517" s="9" t="s">
        <v>6425</v>
      </c>
      <c r="J3517" s="9" t="s">
        <v>2802</v>
      </c>
    </row>
    <row r="3518" spans="1:10" ht="17">
      <c r="A3518" s="9" t="s">
        <v>15837</v>
      </c>
      <c r="B3518" s="9" t="s">
        <v>15838</v>
      </c>
      <c r="C3518" s="23" t="s">
        <v>15839</v>
      </c>
      <c r="D3518" s="23" t="s">
        <v>15840</v>
      </c>
      <c r="E3518" s="23" t="s">
        <v>15556</v>
      </c>
      <c r="F3518" s="9" t="s">
        <v>6418</v>
      </c>
      <c r="G3518" s="9" t="s">
        <v>6423</v>
      </c>
      <c r="H3518" s="9" t="s">
        <v>8699</v>
      </c>
      <c r="I3518" s="9" t="s">
        <v>8846</v>
      </c>
      <c r="J3518" s="9" t="s">
        <v>818</v>
      </c>
    </row>
    <row r="3519" spans="1:10" ht="17">
      <c r="A3519" s="9" t="s">
        <v>3913</v>
      </c>
      <c r="B3519" s="9" t="s">
        <v>10436</v>
      </c>
      <c r="C3519" s="23" t="s">
        <v>3914</v>
      </c>
      <c r="D3519" s="23" t="s">
        <v>3915</v>
      </c>
      <c r="E3519" s="23" t="s">
        <v>5038</v>
      </c>
      <c r="F3519" s="9" t="s">
        <v>6293</v>
      </c>
      <c r="G3519" s="9" t="s">
        <v>6423</v>
      </c>
      <c r="H3519" s="9" t="s">
        <v>7852</v>
      </c>
      <c r="I3519" s="9" t="s">
        <v>6425</v>
      </c>
      <c r="J3519" s="10"/>
    </row>
    <row r="3520" spans="1:10" ht="17">
      <c r="A3520" s="9" t="s">
        <v>3916</v>
      </c>
      <c r="B3520" s="9" t="s">
        <v>10148</v>
      </c>
      <c r="C3520" s="23" t="s">
        <v>3917</v>
      </c>
      <c r="D3520" s="23" t="s">
        <v>3918</v>
      </c>
      <c r="E3520" s="23" t="s">
        <v>3919</v>
      </c>
      <c r="F3520" s="9" t="s">
        <v>6606</v>
      </c>
      <c r="G3520" s="9" t="s">
        <v>6423</v>
      </c>
      <c r="H3520" s="9" t="s">
        <v>7852</v>
      </c>
      <c r="I3520" s="9" t="s">
        <v>6425</v>
      </c>
      <c r="J3520" s="10"/>
    </row>
    <row r="3521" spans="1:10" ht="31.25">
      <c r="A3521" s="9" t="s">
        <v>112</v>
      </c>
      <c r="B3521" s="9" t="s">
        <v>10150</v>
      </c>
      <c r="C3521" s="23" t="s">
        <v>113</v>
      </c>
      <c r="D3521" s="23" t="s">
        <v>114</v>
      </c>
      <c r="E3521" s="23" t="s">
        <v>115</v>
      </c>
      <c r="F3521" s="9" t="s">
        <v>6606</v>
      </c>
      <c r="G3521" s="9" t="s">
        <v>6423</v>
      </c>
      <c r="H3521" s="10"/>
      <c r="I3521" s="9" t="s">
        <v>6428</v>
      </c>
      <c r="J3521" s="10"/>
    </row>
    <row r="3522" spans="1:10" ht="31.25">
      <c r="A3522" s="9" t="s">
        <v>3920</v>
      </c>
      <c r="B3522" s="9" t="s">
        <v>10094</v>
      </c>
      <c r="C3522" s="23" t="s">
        <v>3917</v>
      </c>
      <c r="D3522" s="23" t="s">
        <v>3921</v>
      </c>
      <c r="E3522" s="23" t="s">
        <v>4520</v>
      </c>
      <c r="F3522" s="9" t="s">
        <v>6309</v>
      </c>
      <c r="G3522" s="9" t="s">
        <v>6423</v>
      </c>
      <c r="H3522" s="9" t="s">
        <v>7852</v>
      </c>
      <c r="I3522" s="9" t="s">
        <v>6425</v>
      </c>
      <c r="J3522" s="10"/>
    </row>
    <row r="3523" spans="1:10" ht="46.9">
      <c r="A3523" s="9" t="s">
        <v>4204</v>
      </c>
      <c r="B3523" s="9" t="s">
        <v>10089</v>
      </c>
      <c r="C3523" s="23" t="s">
        <v>4202</v>
      </c>
      <c r="D3523" s="23" t="s">
        <v>4203</v>
      </c>
      <c r="E3523" s="23" t="s">
        <v>4772</v>
      </c>
      <c r="F3523" s="9" t="s">
        <v>6631</v>
      </c>
      <c r="G3523" s="9" t="s">
        <v>6423</v>
      </c>
      <c r="H3523" s="9" t="s">
        <v>10532</v>
      </c>
      <c r="I3523" s="9" t="s">
        <v>6425</v>
      </c>
      <c r="J3523" s="9" t="s">
        <v>2743</v>
      </c>
    </row>
    <row r="3524" spans="1:10" ht="46.9">
      <c r="A3524" s="9" t="s">
        <v>4201</v>
      </c>
      <c r="B3524" s="9" t="s">
        <v>10487</v>
      </c>
      <c r="C3524" s="23" t="s">
        <v>4202</v>
      </c>
      <c r="D3524" s="23" t="s">
        <v>4203</v>
      </c>
      <c r="E3524" s="23" t="s">
        <v>4772</v>
      </c>
      <c r="F3524" s="9" t="s">
        <v>6631</v>
      </c>
      <c r="G3524" s="9" t="s">
        <v>6423</v>
      </c>
      <c r="H3524" s="9" t="s">
        <v>10532</v>
      </c>
      <c r="I3524" s="9" t="s">
        <v>6425</v>
      </c>
      <c r="J3524" s="9" t="s">
        <v>2802</v>
      </c>
    </row>
    <row r="3525" spans="1:10" ht="31.25">
      <c r="A3525" s="9" t="s">
        <v>116</v>
      </c>
      <c r="B3525" s="9" t="s">
        <v>9904</v>
      </c>
      <c r="C3525" s="23" t="s">
        <v>117</v>
      </c>
      <c r="D3525" s="23" t="s">
        <v>118</v>
      </c>
      <c r="E3525" s="23" t="s">
        <v>119</v>
      </c>
      <c r="F3525" s="9" t="s">
        <v>6572</v>
      </c>
      <c r="G3525" s="9" t="s">
        <v>6423</v>
      </c>
      <c r="H3525" s="9" t="s">
        <v>10521</v>
      </c>
      <c r="I3525" s="9" t="s">
        <v>6425</v>
      </c>
      <c r="J3525" s="10"/>
    </row>
    <row r="3526" spans="1:10" ht="31.25">
      <c r="A3526" s="9" t="s">
        <v>120</v>
      </c>
      <c r="B3526" s="9" t="s">
        <v>10134</v>
      </c>
      <c r="C3526" s="23" t="s">
        <v>117</v>
      </c>
      <c r="D3526" s="23" t="s">
        <v>118</v>
      </c>
      <c r="E3526" s="23" t="s">
        <v>119</v>
      </c>
      <c r="F3526" s="9" t="s">
        <v>6572</v>
      </c>
      <c r="G3526" s="9" t="s">
        <v>6423</v>
      </c>
      <c r="H3526" s="9" t="s">
        <v>10521</v>
      </c>
      <c r="I3526" s="9" t="s">
        <v>6425</v>
      </c>
      <c r="J3526" s="10"/>
    </row>
    <row r="3527" spans="1:10" ht="17">
      <c r="A3527" s="9" t="s">
        <v>121</v>
      </c>
      <c r="B3527" s="9" t="s">
        <v>10452</v>
      </c>
      <c r="C3527" s="23" t="s">
        <v>122</v>
      </c>
      <c r="D3527" s="23" t="s">
        <v>123</v>
      </c>
      <c r="E3527" s="23" t="s">
        <v>1085</v>
      </c>
      <c r="F3527" s="9" t="s">
        <v>6363</v>
      </c>
      <c r="G3527" s="9" t="s">
        <v>6423</v>
      </c>
      <c r="H3527" s="9" t="s">
        <v>9174</v>
      </c>
      <c r="I3527" s="9" t="s">
        <v>6425</v>
      </c>
      <c r="J3527" s="10"/>
    </row>
    <row r="3528" spans="1:10" ht="17">
      <c r="A3528" s="9" t="s">
        <v>124</v>
      </c>
      <c r="B3528" s="9" t="s">
        <v>10411</v>
      </c>
      <c r="C3528" s="23" t="s">
        <v>125</v>
      </c>
      <c r="D3528" s="23" t="s">
        <v>123</v>
      </c>
      <c r="E3528" s="23" t="s">
        <v>1085</v>
      </c>
      <c r="F3528" s="9" t="s">
        <v>6322</v>
      </c>
      <c r="G3528" s="9" t="s">
        <v>6423</v>
      </c>
      <c r="H3528" s="9" t="s">
        <v>10533</v>
      </c>
      <c r="I3528" s="9" t="s">
        <v>6425</v>
      </c>
      <c r="J3528" s="10"/>
    </row>
    <row r="3529" spans="1:10" ht="17">
      <c r="A3529" s="9" t="s">
        <v>126</v>
      </c>
      <c r="B3529" s="9" t="s">
        <v>10412</v>
      </c>
      <c r="C3529" s="23" t="s">
        <v>125</v>
      </c>
      <c r="D3529" s="23" t="s">
        <v>123</v>
      </c>
      <c r="E3529" s="23" t="s">
        <v>1085</v>
      </c>
      <c r="F3529" s="9" t="s">
        <v>6322</v>
      </c>
      <c r="G3529" s="9" t="s">
        <v>6423</v>
      </c>
      <c r="H3529" s="9" t="s">
        <v>10533</v>
      </c>
      <c r="I3529" s="9" t="s">
        <v>6425</v>
      </c>
      <c r="J3529" s="10"/>
    </row>
    <row r="3530" spans="1:10" ht="17">
      <c r="A3530" s="9" t="s">
        <v>127</v>
      </c>
      <c r="B3530" s="9" t="s">
        <v>9985</v>
      </c>
      <c r="C3530" s="23" t="s">
        <v>128</v>
      </c>
      <c r="D3530" s="23" t="s">
        <v>129</v>
      </c>
      <c r="E3530" s="23" t="s">
        <v>3214</v>
      </c>
      <c r="F3530" s="9" t="s">
        <v>6699</v>
      </c>
      <c r="G3530" s="9" t="s">
        <v>6423</v>
      </c>
      <c r="H3530" s="10"/>
      <c r="I3530" s="9" t="s">
        <v>6428</v>
      </c>
      <c r="J3530" s="10"/>
    </row>
    <row r="3531" spans="1:10" ht="17">
      <c r="A3531" s="9" t="s">
        <v>130</v>
      </c>
      <c r="B3531" s="9" t="s">
        <v>9984</v>
      </c>
      <c r="C3531" s="23" t="s">
        <v>131</v>
      </c>
      <c r="D3531" s="24"/>
      <c r="E3531" s="23" t="s">
        <v>10583</v>
      </c>
      <c r="F3531" s="9" t="s">
        <v>9976</v>
      </c>
      <c r="G3531" s="9" t="s">
        <v>6423</v>
      </c>
      <c r="H3531" s="10"/>
      <c r="I3531" s="9" t="s">
        <v>6428</v>
      </c>
      <c r="J3531" s="10"/>
    </row>
    <row r="3532" spans="1:10" ht="31.25">
      <c r="A3532" s="9" t="s">
        <v>1230</v>
      </c>
      <c r="B3532" s="9" t="s">
        <v>10304</v>
      </c>
      <c r="C3532" s="23" t="s">
        <v>1231</v>
      </c>
      <c r="D3532" s="23" t="s">
        <v>1232</v>
      </c>
      <c r="E3532" s="23" t="s">
        <v>5749</v>
      </c>
      <c r="F3532" s="9" t="s">
        <v>6295</v>
      </c>
      <c r="G3532" s="9" t="s">
        <v>6423</v>
      </c>
      <c r="H3532" s="9" t="s">
        <v>7301</v>
      </c>
      <c r="I3532" s="9" t="s">
        <v>6425</v>
      </c>
      <c r="J3532" s="10"/>
    </row>
    <row r="3533" spans="1:10" ht="31.25">
      <c r="A3533" s="9" t="s">
        <v>3922</v>
      </c>
      <c r="B3533" s="9" t="s">
        <v>10307</v>
      </c>
      <c r="C3533" s="23" t="s">
        <v>3923</v>
      </c>
      <c r="D3533" s="23" t="s">
        <v>3924</v>
      </c>
      <c r="E3533" s="23" t="s">
        <v>5569</v>
      </c>
      <c r="F3533" s="9" t="s">
        <v>6338</v>
      </c>
      <c r="G3533" s="9" t="s">
        <v>6423</v>
      </c>
      <c r="H3533" s="9" t="s">
        <v>7852</v>
      </c>
      <c r="I3533" s="9" t="s">
        <v>6425</v>
      </c>
      <c r="J3533" s="10"/>
    </row>
    <row r="3534" spans="1:10" ht="46.9">
      <c r="A3534" s="9" t="s">
        <v>3928</v>
      </c>
      <c r="B3534" s="9" t="s">
        <v>10435</v>
      </c>
      <c r="C3534" s="23" t="s">
        <v>3926</v>
      </c>
      <c r="D3534" s="23" t="s">
        <v>3927</v>
      </c>
      <c r="E3534" s="23" t="s">
        <v>5676</v>
      </c>
      <c r="F3534" s="9" t="s">
        <v>6293</v>
      </c>
      <c r="G3534" s="9" t="s">
        <v>6423</v>
      </c>
      <c r="H3534" s="9" t="s">
        <v>7852</v>
      </c>
      <c r="I3534" s="9" t="s">
        <v>6425</v>
      </c>
      <c r="J3534" s="10"/>
    </row>
    <row r="3535" spans="1:10" ht="46.9">
      <c r="A3535" s="9" t="s">
        <v>3925</v>
      </c>
      <c r="B3535" s="9" t="s">
        <v>10188</v>
      </c>
      <c r="C3535" s="23" t="s">
        <v>3926</v>
      </c>
      <c r="D3535" s="23" t="s">
        <v>3927</v>
      </c>
      <c r="E3535" s="23" t="s">
        <v>5676</v>
      </c>
      <c r="F3535" s="9" t="s">
        <v>6293</v>
      </c>
      <c r="G3535" s="9" t="s">
        <v>6423</v>
      </c>
      <c r="H3535" s="9" t="s">
        <v>7852</v>
      </c>
      <c r="I3535" s="9" t="s">
        <v>6425</v>
      </c>
      <c r="J3535" s="10"/>
    </row>
    <row r="3536" spans="1:10" ht="31.25">
      <c r="A3536" s="9" t="s">
        <v>3929</v>
      </c>
      <c r="B3536" s="9" t="s">
        <v>10417</v>
      </c>
      <c r="C3536" s="23" t="s">
        <v>3930</v>
      </c>
      <c r="D3536" s="23" t="s">
        <v>3931</v>
      </c>
      <c r="E3536" s="23" t="s">
        <v>5461</v>
      </c>
      <c r="F3536" s="9" t="s">
        <v>6328</v>
      </c>
      <c r="G3536" s="9" t="s">
        <v>6423</v>
      </c>
      <c r="H3536" s="9" t="s">
        <v>7852</v>
      </c>
      <c r="I3536" s="9" t="s">
        <v>6425</v>
      </c>
      <c r="J3536" s="10"/>
    </row>
    <row r="3537" spans="1:10" ht="31.25">
      <c r="A3537" s="9" t="s">
        <v>3932</v>
      </c>
      <c r="B3537" s="9" t="s">
        <v>10204</v>
      </c>
      <c r="C3537" s="23" t="s">
        <v>3933</v>
      </c>
      <c r="D3537" s="23" t="s">
        <v>3934</v>
      </c>
      <c r="E3537" s="23" t="s">
        <v>3935</v>
      </c>
      <c r="F3537" s="9" t="s">
        <v>6309</v>
      </c>
      <c r="G3537" s="9" t="s">
        <v>6423</v>
      </c>
      <c r="H3537" s="9" t="s">
        <v>3936</v>
      </c>
      <c r="I3537" s="9" t="s">
        <v>6425</v>
      </c>
      <c r="J3537" s="10"/>
    </row>
    <row r="3538" spans="1:10" ht="31.25">
      <c r="A3538" s="9" t="s">
        <v>3937</v>
      </c>
      <c r="B3538" s="9" t="s">
        <v>10439</v>
      </c>
      <c r="C3538" s="23" t="s">
        <v>3933</v>
      </c>
      <c r="D3538" s="23" t="s">
        <v>3934</v>
      </c>
      <c r="E3538" s="23" t="s">
        <v>3935</v>
      </c>
      <c r="F3538" s="9" t="s">
        <v>6309</v>
      </c>
      <c r="G3538" s="9" t="s">
        <v>6423</v>
      </c>
      <c r="H3538" s="9" t="s">
        <v>3936</v>
      </c>
      <c r="I3538" s="9" t="s">
        <v>6425</v>
      </c>
      <c r="J3538" s="10"/>
    </row>
    <row r="3539" spans="1:10" ht="46.9">
      <c r="A3539" s="9" t="s">
        <v>2083</v>
      </c>
      <c r="B3539" s="9" t="s">
        <v>9269</v>
      </c>
      <c r="C3539" s="23" t="s">
        <v>2084</v>
      </c>
      <c r="D3539" s="23" t="s">
        <v>2085</v>
      </c>
      <c r="E3539" s="23" t="s">
        <v>2086</v>
      </c>
      <c r="F3539" s="9" t="s">
        <v>6699</v>
      </c>
      <c r="G3539" s="9" t="s">
        <v>6423</v>
      </c>
      <c r="H3539" s="10"/>
      <c r="I3539" s="9" t="s">
        <v>6428</v>
      </c>
      <c r="J3539" s="10"/>
    </row>
    <row r="3540" spans="1:10" ht="31.25">
      <c r="A3540" s="9" t="s">
        <v>132</v>
      </c>
      <c r="B3540" s="9" t="s">
        <v>10019</v>
      </c>
      <c r="C3540" s="23" t="s">
        <v>133</v>
      </c>
      <c r="D3540" s="23" t="s">
        <v>134</v>
      </c>
      <c r="E3540" s="23" t="s">
        <v>4944</v>
      </c>
      <c r="F3540" s="9" t="s">
        <v>6297</v>
      </c>
      <c r="G3540" s="9" t="s">
        <v>6423</v>
      </c>
      <c r="H3540" s="10"/>
      <c r="I3540" s="9" t="s">
        <v>6428</v>
      </c>
      <c r="J3540" s="10"/>
    </row>
    <row r="3541" spans="1:10" ht="17">
      <c r="A3541" s="9" t="s">
        <v>135</v>
      </c>
      <c r="B3541" s="9" t="s">
        <v>9981</v>
      </c>
      <c r="C3541" s="23" t="s">
        <v>136</v>
      </c>
      <c r="D3541" s="23" t="s">
        <v>137</v>
      </c>
      <c r="E3541" s="23" t="s">
        <v>5321</v>
      </c>
      <c r="F3541" s="9" t="s">
        <v>6340</v>
      </c>
      <c r="G3541" s="9" t="s">
        <v>6423</v>
      </c>
      <c r="H3541" s="10"/>
      <c r="I3541" s="9" t="s">
        <v>6428</v>
      </c>
      <c r="J3541" s="10"/>
    </row>
    <row r="3542" spans="1:10" ht="31.25">
      <c r="A3542" s="9" t="s">
        <v>138</v>
      </c>
      <c r="B3542" s="9" t="s">
        <v>10260</v>
      </c>
      <c r="C3542" s="23" t="s">
        <v>139</v>
      </c>
      <c r="D3542" s="23" t="s">
        <v>140</v>
      </c>
      <c r="E3542" s="23" t="s">
        <v>4080</v>
      </c>
      <c r="F3542" s="9" t="s">
        <v>6363</v>
      </c>
      <c r="G3542" s="9" t="s">
        <v>6423</v>
      </c>
      <c r="H3542" s="9" t="s">
        <v>10602</v>
      </c>
      <c r="I3542" s="9" t="s">
        <v>6425</v>
      </c>
      <c r="J3542" s="10"/>
    </row>
    <row r="3543" spans="1:10" ht="31.25">
      <c r="A3543" s="9" t="s">
        <v>141</v>
      </c>
      <c r="B3543" s="9" t="s">
        <v>10261</v>
      </c>
      <c r="C3543" s="23" t="s">
        <v>139</v>
      </c>
      <c r="D3543" s="23" t="s">
        <v>140</v>
      </c>
      <c r="E3543" s="23" t="s">
        <v>4080</v>
      </c>
      <c r="F3543" s="9" t="s">
        <v>6363</v>
      </c>
      <c r="G3543" s="9" t="s">
        <v>6423</v>
      </c>
      <c r="H3543" s="9" t="s">
        <v>10602</v>
      </c>
      <c r="I3543" s="9" t="s">
        <v>6425</v>
      </c>
      <c r="J3543" s="10"/>
    </row>
    <row r="3544" spans="1:10" ht="31.25">
      <c r="A3544" s="9" t="s">
        <v>142</v>
      </c>
      <c r="B3544" s="9" t="s">
        <v>10262</v>
      </c>
      <c r="C3544" s="23" t="s">
        <v>139</v>
      </c>
      <c r="D3544" s="23" t="s">
        <v>140</v>
      </c>
      <c r="E3544" s="23" t="s">
        <v>4080</v>
      </c>
      <c r="F3544" s="9" t="s">
        <v>6363</v>
      </c>
      <c r="G3544" s="9" t="s">
        <v>6423</v>
      </c>
      <c r="H3544" s="9" t="s">
        <v>10602</v>
      </c>
      <c r="I3544" s="9" t="s">
        <v>6425</v>
      </c>
      <c r="J3544" s="10"/>
    </row>
    <row r="3545" spans="1:10" ht="17">
      <c r="A3545" s="9" t="s">
        <v>143</v>
      </c>
      <c r="B3545" s="9" t="s">
        <v>9980</v>
      </c>
      <c r="C3545" s="23" t="s">
        <v>144</v>
      </c>
      <c r="D3545" s="23" t="s">
        <v>145</v>
      </c>
      <c r="E3545" s="23" t="s">
        <v>4295</v>
      </c>
      <c r="F3545" s="9" t="s">
        <v>6302</v>
      </c>
      <c r="G3545" s="9" t="s">
        <v>6423</v>
      </c>
      <c r="H3545" s="10"/>
      <c r="I3545" s="9" t="s">
        <v>6428</v>
      </c>
      <c r="J3545" s="10"/>
    </row>
    <row r="3546" spans="1:10" ht="31.25">
      <c r="A3546" s="9" t="s">
        <v>146</v>
      </c>
      <c r="B3546" s="9" t="s">
        <v>9933</v>
      </c>
      <c r="C3546" s="23" t="s">
        <v>147</v>
      </c>
      <c r="D3546" s="23" t="s">
        <v>5</v>
      </c>
      <c r="E3546" s="23" t="s">
        <v>148</v>
      </c>
      <c r="F3546" s="9" t="s">
        <v>6324</v>
      </c>
      <c r="G3546" s="9" t="s">
        <v>6423</v>
      </c>
      <c r="H3546" s="10"/>
      <c r="I3546" s="9" t="s">
        <v>6428</v>
      </c>
      <c r="J3546" s="10"/>
    </row>
    <row r="3547" spans="1:10" ht="17">
      <c r="A3547" s="9" t="s">
        <v>149</v>
      </c>
      <c r="B3547" s="9" t="s">
        <v>10016</v>
      </c>
      <c r="C3547" s="23" t="s">
        <v>150</v>
      </c>
      <c r="D3547" s="23" t="s">
        <v>151</v>
      </c>
      <c r="E3547" s="23" t="s">
        <v>2298</v>
      </c>
      <c r="F3547" s="9" t="s">
        <v>6338</v>
      </c>
      <c r="G3547" s="9" t="s">
        <v>6423</v>
      </c>
      <c r="H3547" s="10"/>
      <c r="I3547" s="9" t="s">
        <v>6428</v>
      </c>
      <c r="J3547" s="10"/>
    </row>
    <row r="3548" spans="1:10" ht="31.25">
      <c r="A3548" s="9" t="s">
        <v>152</v>
      </c>
      <c r="B3548" s="9" t="s">
        <v>10343</v>
      </c>
      <c r="C3548" s="23" t="s">
        <v>153</v>
      </c>
      <c r="D3548" s="23" t="s">
        <v>154</v>
      </c>
      <c r="E3548" s="23" t="s">
        <v>4706</v>
      </c>
      <c r="F3548" s="9" t="s">
        <v>6324</v>
      </c>
      <c r="G3548" s="9" t="s">
        <v>6423</v>
      </c>
      <c r="H3548" s="10"/>
      <c r="I3548" s="9" t="s">
        <v>6428</v>
      </c>
      <c r="J3548" s="10"/>
    </row>
    <row r="3549" spans="1:10" ht="17">
      <c r="A3549" s="9" t="s">
        <v>155</v>
      </c>
      <c r="B3549" s="9" t="s">
        <v>10342</v>
      </c>
      <c r="C3549" s="23" t="s">
        <v>156</v>
      </c>
      <c r="D3549" s="23" t="s">
        <v>157</v>
      </c>
      <c r="E3549" s="23" t="s">
        <v>4777</v>
      </c>
      <c r="F3549" s="9" t="s">
        <v>6324</v>
      </c>
      <c r="G3549" s="9" t="s">
        <v>6423</v>
      </c>
      <c r="H3549" s="10"/>
      <c r="I3549" s="9" t="s">
        <v>6428</v>
      </c>
      <c r="J3549" s="10"/>
    </row>
    <row r="3550" spans="1:10" ht="31.25">
      <c r="A3550" s="9" t="s">
        <v>158</v>
      </c>
      <c r="B3550" s="9" t="s">
        <v>10376</v>
      </c>
      <c r="C3550" s="23" t="s">
        <v>159</v>
      </c>
      <c r="D3550" s="23" t="s">
        <v>160</v>
      </c>
      <c r="E3550" s="23" t="s">
        <v>1683</v>
      </c>
      <c r="F3550" s="9" t="s">
        <v>6306</v>
      </c>
      <c r="G3550" s="9" t="s">
        <v>6423</v>
      </c>
      <c r="H3550" s="9" t="s">
        <v>10533</v>
      </c>
      <c r="I3550" s="9" t="s">
        <v>6425</v>
      </c>
      <c r="J3550" s="9" t="s">
        <v>5286</v>
      </c>
    </row>
    <row r="3551" spans="1:10" ht="17">
      <c r="A3551" s="9" t="s">
        <v>161</v>
      </c>
      <c r="B3551" s="9" t="s">
        <v>10363</v>
      </c>
      <c r="C3551" s="23" t="s">
        <v>746</v>
      </c>
      <c r="D3551" s="23" t="s">
        <v>162</v>
      </c>
      <c r="E3551" s="23" t="s">
        <v>163</v>
      </c>
      <c r="F3551" s="9" t="s">
        <v>6363</v>
      </c>
      <c r="G3551" s="9" t="s">
        <v>6423</v>
      </c>
      <c r="H3551" s="10"/>
      <c r="I3551" s="9" t="s">
        <v>6428</v>
      </c>
      <c r="J3551" s="10"/>
    </row>
    <row r="3552" spans="1:10" ht="17">
      <c r="A3552" s="9" t="s">
        <v>164</v>
      </c>
      <c r="B3552" s="9" t="s">
        <v>10239</v>
      </c>
      <c r="C3552" s="23" t="s">
        <v>165</v>
      </c>
      <c r="D3552" s="24"/>
      <c r="E3552" s="23" t="s">
        <v>582</v>
      </c>
      <c r="F3552" s="9" t="s">
        <v>6324</v>
      </c>
      <c r="G3552" s="9" t="s">
        <v>6423</v>
      </c>
      <c r="H3552" s="10"/>
      <c r="I3552" s="9" t="s">
        <v>6425</v>
      </c>
      <c r="J3552" s="10"/>
    </row>
    <row r="3553" spans="1:10" ht="31.25">
      <c r="A3553" s="9" t="s">
        <v>27499</v>
      </c>
      <c r="B3553" s="9" t="s">
        <v>27500</v>
      </c>
      <c r="C3553" s="23" t="s">
        <v>27501</v>
      </c>
      <c r="D3553" s="24"/>
      <c r="E3553" s="23" t="s">
        <v>27502</v>
      </c>
      <c r="F3553" s="9" t="s">
        <v>6311</v>
      </c>
      <c r="G3553" s="9" t="s">
        <v>6423</v>
      </c>
      <c r="H3553" s="10"/>
      <c r="I3553" s="9" t="s">
        <v>6428</v>
      </c>
      <c r="J3553" s="10"/>
    </row>
    <row r="3554" spans="1:10" ht="17">
      <c r="A3554" s="9" t="s">
        <v>25205</v>
      </c>
      <c r="B3554" s="9" t="s">
        <v>25206</v>
      </c>
      <c r="C3554" s="23" t="s">
        <v>25207</v>
      </c>
      <c r="D3554" s="23" t="s">
        <v>25208</v>
      </c>
      <c r="E3554" s="23" t="s">
        <v>582</v>
      </c>
      <c r="F3554" s="9" t="s">
        <v>6316</v>
      </c>
      <c r="G3554" s="9" t="s">
        <v>6423</v>
      </c>
      <c r="H3554" s="10"/>
      <c r="I3554" s="9" t="s">
        <v>6428</v>
      </c>
      <c r="J3554" s="10"/>
    </row>
    <row r="3555" spans="1:10" ht="46.9">
      <c r="A3555" s="9" t="s">
        <v>14132</v>
      </c>
      <c r="B3555" s="9" t="s">
        <v>14133</v>
      </c>
      <c r="C3555" s="23" t="s">
        <v>14134</v>
      </c>
      <c r="D3555" s="23" t="s">
        <v>14135</v>
      </c>
      <c r="E3555" s="23" t="s">
        <v>14135</v>
      </c>
      <c r="F3555" s="9" t="s">
        <v>6338</v>
      </c>
      <c r="G3555" s="9" t="s">
        <v>7464</v>
      </c>
      <c r="H3555" s="9" t="s">
        <v>7852</v>
      </c>
      <c r="I3555" s="9" t="s">
        <v>6425</v>
      </c>
      <c r="J3555" s="10"/>
    </row>
    <row r="3556" spans="1:10" ht="31.25">
      <c r="A3556" s="9" t="s">
        <v>31487</v>
      </c>
      <c r="B3556" s="9" t="s">
        <v>31488</v>
      </c>
      <c r="C3556" s="23" t="s">
        <v>31489</v>
      </c>
      <c r="D3556" s="23" t="s">
        <v>31490</v>
      </c>
      <c r="E3556" s="23" t="s">
        <v>30321</v>
      </c>
      <c r="F3556" s="9" t="s">
        <v>6773</v>
      </c>
      <c r="G3556" s="9" t="s">
        <v>6423</v>
      </c>
      <c r="H3556" s="10"/>
      <c r="I3556" s="9" t="s">
        <v>6428</v>
      </c>
      <c r="J3556" s="10"/>
    </row>
    <row r="3557" spans="1:10" ht="31.25">
      <c r="A3557" s="9" t="s">
        <v>31491</v>
      </c>
      <c r="B3557" s="9" t="s">
        <v>31492</v>
      </c>
      <c r="C3557" s="23" t="s">
        <v>31489</v>
      </c>
      <c r="D3557" s="23" t="s">
        <v>31490</v>
      </c>
      <c r="E3557" s="23" t="s">
        <v>30321</v>
      </c>
      <c r="F3557" s="9" t="s">
        <v>6773</v>
      </c>
      <c r="G3557" s="9" t="s">
        <v>6423</v>
      </c>
      <c r="H3557" s="10"/>
      <c r="I3557" s="9" t="s">
        <v>6428</v>
      </c>
      <c r="J3557" s="10"/>
    </row>
    <row r="3558" spans="1:10" ht="17">
      <c r="A3558" s="9" t="s">
        <v>31307</v>
      </c>
      <c r="B3558" s="9" t="s">
        <v>31308</v>
      </c>
      <c r="C3558" s="23" t="s">
        <v>31309</v>
      </c>
      <c r="D3558" s="23" t="s">
        <v>31310</v>
      </c>
      <c r="E3558" s="23" t="s">
        <v>4711</v>
      </c>
      <c r="F3558" s="9" t="s">
        <v>6739</v>
      </c>
      <c r="G3558" s="9" t="s">
        <v>6423</v>
      </c>
      <c r="H3558" s="10"/>
      <c r="I3558" s="9" t="s">
        <v>6428</v>
      </c>
      <c r="J3558" s="10"/>
    </row>
    <row r="3559" spans="1:10" ht="17">
      <c r="A3559" s="9" t="s">
        <v>29088</v>
      </c>
      <c r="B3559" s="9" t="s">
        <v>29089</v>
      </c>
      <c r="C3559" s="23" t="s">
        <v>29090</v>
      </c>
      <c r="D3559" s="23" t="s">
        <v>29091</v>
      </c>
      <c r="E3559" s="23" t="s">
        <v>4295</v>
      </c>
      <c r="F3559" s="9" t="s">
        <v>6340</v>
      </c>
      <c r="G3559" s="9" t="s">
        <v>6423</v>
      </c>
      <c r="H3559" s="10"/>
      <c r="I3559" s="9" t="s">
        <v>6428</v>
      </c>
      <c r="J3559" s="10"/>
    </row>
    <row r="3560" spans="1:10" ht="31.25">
      <c r="A3560" s="9" t="s">
        <v>19274</v>
      </c>
      <c r="B3560" s="9" t="s">
        <v>19275</v>
      </c>
      <c r="C3560" s="23" t="s">
        <v>19276</v>
      </c>
      <c r="D3560" s="23" t="s">
        <v>19277</v>
      </c>
      <c r="E3560" s="23" t="s">
        <v>19278</v>
      </c>
      <c r="F3560" s="9" t="s">
        <v>6295</v>
      </c>
      <c r="G3560" s="9" t="s">
        <v>6423</v>
      </c>
      <c r="H3560" s="10"/>
      <c r="I3560" s="9" t="s">
        <v>6428</v>
      </c>
      <c r="J3560" s="10"/>
    </row>
    <row r="3561" spans="1:10" ht="17">
      <c r="A3561" s="9" t="s">
        <v>21550</v>
      </c>
      <c r="B3561" s="9" t="s">
        <v>21551</v>
      </c>
      <c r="C3561" s="23" t="s">
        <v>21552</v>
      </c>
      <c r="D3561" s="23" t="s">
        <v>21553</v>
      </c>
      <c r="E3561" s="23" t="s">
        <v>3572</v>
      </c>
      <c r="F3561" s="9" t="s">
        <v>6338</v>
      </c>
      <c r="G3561" s="9" t="s">
        <v>6423</v>
      </c>
      <c r="H3561" s="10"/>
      <c r="I3561" s="9" t="s">
        <v>6425</v>
      </c>
      <c r="J3561" s="10"/>
    </row>
    <row r="3562" spans="1:10" ht="31.25">
      <c r="A3562" s="9" t="s">
        <v>26139</v>
      </c>
      <c r="B3562" s="9" t="s">
        <v>26140</v>
      </c>
      <c r="C3562" s="23" t="s">
        <v>26141</v>
      </c>
      <c r="D3562" s="23" t="s">
        <v>21710</v>
      </c>
      <c r="E3562" s="23" t="s">
        <v>4520</v>
      </c>
      <c r="F3562" s="9" t="s">
        <v>6309</v>
      </c>
      <c r="G3562" s="9" t="s">
        <v>6423</v>
      </c>
      <c r="H3562" s="10"/>
      <c r="I3562" s="9" t="s">
        <v>6425</v>
      </c>
      <c r="J3562" s="10"/>
    </row>
    <row r="3563" spans="1:10" ht="31.25">
      <c r="A3563" s="9" t="s">
        <v>21707</v>
      </c>
      <c r="B3563" s="9" t="s">
        <v>21708</v>
      </c>
      <c r="C3563" s="23" t="s">
        <v>21709</v>
      </c>
      <c r="D3563" s="23" t="s">
        <v>21710</v>
      </c>
      <c r="E3563" s="23" t="s">
        <v>4520</v>
      </c>
      <c r="F3563" s="9" t="s">
        <v>6338</v>
      </c>
      <c r="G3563" s="9" t="s">
        <v>6423</v>
      </c>
      <c r="H3563" s="9" t="s">
        <v>6424</v>
      </c>
      <c r="I3563" s="9" t="s">
        <v>6425</v>
      </c>
      <c r="J3563" s="10"/>
    </row>
    <row r="3564" spans="1:10" ht="17">
      <c r="A3564" s="9" t="s">
        <v>25422</v>
      </c>
      <c r="B3564" s="9" t="s">
        <v>25423</v>
      </c>
      <c r="C3564" s="23" t="s">
        <v>25424</v>
      </c>
      <c r="D3564" s="23" t="s">
        <v>25425</v>
      </c>
      <c r="E3564" s="23" t="s">
        <v>25426</v>
      </c>
      <c r="F3564" s="9" t="s">
        <v>6316</v>
      </c>
      <c r="G3564" s="9" t="s">
        <v>6423</v>
      </c>
      <c r="H3564" s="9" t="s">
        <v>9155</v>
      </c>
      <c r="I3564" s="9" t="s">
        <v>6428</v>
      </c>
      <c r="J3564" s="10"/>
    </row>
    <row r="3565" spans="1:10" ht="31.25">
      <c r="A3565" s="9" t="s">
        <v>28462</v>
      </c>
      <c r="B3565" s="9" t="s">
        <v>28463</v>
      </c>
      <c r="C3565" s="23" t="s">
        <v>28464</v>
      </c>
      <c r="D3565" s="23" t="s">
        <v>28465</v>
      </c>
      <c r="E3565" s="23" t="s">
        <v>28466</v>
      </c>
      <c r="F3565" s="9" t="s">
        <v>6330</v>
      </c>
      <c r="G3565" s="9" t="s">
        <v>6423</v>
      </c>
      <c r="H3565" s="10"/>
      <c r="I3565" s="9" t="s">
        <v>6428</v>
      </c>
      <c r="J3565" s="10"/>
    </row>
    <row r="3566" spans="1:10" ht="31.25">
      <c r="A3566" s="9" t="s">
        <v>29584</v>
      </c>
      <c r="B3566" s="9" t="s">
        <v>29585</v>
      </c>
      <c r="C3566" s="23" t="s">
        <v>29586</v>
      </c>
      <c r="D3566" s="24"/>
      <c r="E3566" s="23" t="s">
        <v>29587</v>
      </c>
      <c r="F3566" s="9" t="s">
        <v>6302</v>
      </c>
      <c r="G3566" s="9" t="s">
        <v>6423</v>
      </c>
      <c r="H3566" s="10"/>
      <c r="I3566" s="9" t="s">
        <v>6428</v>
      </c>
      <c r="J3566" s="10"/>
    </row>
    <row r="3567" spans="1:10" ht="31.25">
      <c r="A3567" s="9" t="s">
        <v>18918</v>
      </c>
      <c r="B3567" s="9" t="s">
        <v>18919</v>
      </c>
      <c r="C3567" s="23" t="s">
        <v>18920</v>
      </c>
      <c r="D3567" s="23" t="s">
        <v>18921</v>
      </c>
      <c r="E3567" s="23" t="s">
        <v>5452</v>
      </c>
      <c r="F3567" s="9" t="s">
        <v>6295</v>
      </c>
      <c r="G3567" s="9" t="s">
        <v>6423</v>
      </c>
      <c r="H3567" s="9" t="s">
        <v>9635</v>
      </c>
      <c r="I3567" s="9" t="s">
        <v>6425</v>
      </c>
      <c r="J3567" s="10"/>
    </row>
    <row r="3568" spans="1:10" ht="31.25">
      <c r="A3568" s="9" t="s">
        <v>18922</v>
      </c>
      <c r="B3568" s="9" t="s">
        <v>18923</v>
      </c>
      <c r="C3568" s="23" t="s">
        <v>18920</v>
      </c>
      <c r="D3568" s="23" t="s">
        <v>18921</v>
      </c>
      <c r="E3568" s="23" t="s">
        <v>5452</v>
      </c>
      <c r="F3568" s="9" t="s">
        <v>6295</v>
      </c>
      <c r="G3568" s="9" t="s">
        <v>6423</v>
      </c>
      <c r="H3568" s="9" t="s">
        <v>9635</v>
      </c>
      <c r="I3568" s="9" t="s">
        <v>6425</v>
      </c>
      <c r="J3568" s="10"/>
    </row>
    <row r="3569" spans="1:10" ht="17">
      <c r="A3569" s="9" t="s">
        <v>21624</v>
      </c>
      <c r="B3569" s="9" t="s">
        <v>21625</v>
      </c>
      <c r="C3569" s="23" t="s">
        <v>21626</v>
      </c>
      <c r="D3569" s="23" t="s">
        <v>21627</v>
      </c>
      <c r="E3569" s="23" t="s">
        <v>17516</v>
      </c>
      <c r="F3569" s="9" t="s">
        <v>6338</v>
      </c>
      <c r="G3569" s="9" t="s">
        <v>6423</v>
      </c>
      <c r="H3569" s="9" t="s">
        <v>6424</v>
      </c>
      <c r="I3569" s="9" t="s">
        <v>6425</v>
      </c>
      <c r="J3569" s="10"/>
    </row>
    <row r="3570" spans="1:10" ht="17">
      <c r="A3570" s="9" t="s">
        <v>22847</v>
      </c>
      <c r="B3570" s="9" t="s">
        <v>22848</v>
      </c>
      <c r="C3570" s="23" t="s">
        <v>22849</v>
      </c>
      <c r="D3570" s="23" t="s">
        <v>22850</v>
      </c>
      <c r="E3570" s="23" t="s">
        <v>21737</v>
      </c>
      <c r="F3570" s="9" t="s">
        <v>6293</v>
      </c>
      <c r="G3570" s="9" t="s">
        <v>6423</v>
      </c>
      <c r="H3570" s="9" t="s">
        <v>6424</v>
      </c>
      <c r="I3570" s="9" t="s">
        <v>6425</v>
      </c>
      <c r="J3570" s="10"/>
    </row>
    <row r="3571" spans="1:10" ht="31.25">
      <c r="A3571" s="9" t="s">
        <v>22315</v>
      </c>
      <c r="B3571" s="9" t="s">
        <v>22316</v>
      </c>
      <c r="C3571" s="23" t="s">
        <v>22317</v>
      </c>
      <c r="D3571" s="23" t="s">
        <v>22318</v>
      </c>
      <c r="E3571" s="23" t="s">
        <v>3526</v>
      </c>
      <c r="F3571" s="9" t="s">
        <v>6293</v>
      </c>
      <c r="G3571" s="9" t="s">
        <v>6423</v>
      </c>
      <c r="H3571" s="9" t="s">
        <v>6424</v>
      </c>
      <c r="I3571" s="9" t="s">
        <v>6425</v>
      </c>
      <c r="J3571" s="10"/>
    </row>
    <row r="3572" spans="1:10" ht="31.25">
      <c r="A3572" s="9" t="s">
        <v>29244</v>
      </c>
      <c r="B3572" s="9" t="s">
        <v>29245</v>
      </c>
      <c r="C3572" s="23" t="s">
        <v>29246</v>
      </c>
      <c r="D3572" s="23" t="s">
        <v>29247</v>
      </c>
      <c r="E3572" s="23" t="s">
        <v>29248</v>
      </c>
      <c r="F3572" s="9" t="s">
        <v>6340</v>
      </c>
      <c r="G3572" s="9" t="s">
        <v>6423</v>
      </c>
      <c r="H3572" s="10"/>
      <c r="I3572" s="9" t="s">
        <v>6428</v>
      </c>
      <c r="J3572" s="10"/>
    </row>
    <row r="3573" spans="1:10" ht="17">
      <c r="A3573" s="9" t="s">
        <v>30953</v>
      </c>
      <c r="B3573" s="9" t="s">
        <v>30954</v>
      </c>
      <c r="C3573" s="23" t="s">
        <v>30955</v>
      </c>
      <c r="D3573" s="23" t="s">
        <v>30956</v>
      </c>
      <c r="E3573" s="23" t="s">
        <v>4702</v>
      </c>
      <c r="F3573" s="9" t="s">
        <v>6699</v>
      </c>
      <c r="G3573" s="9" t="s">
        <v>6423</v>
      </c>
      <c r="H3573" s="10"/>
      <c r="I3573" s="9" t="s">
        <v>6428</v>
      </c>
      <c r="J3573" s="10"/>
    </row>
    <row r="3574" spans="1:10" ht="31.25">
      <c r="A3574" s="9" t="s">
        <v>20078</v>
      </c>
      <c r="B3574" s="9" t="s">
        <v>20079</v>
      </c>
      <c r="C3574" s="23" t="s">
        <v>20080</v>
      </c>
      <c r="D3574" s="23" t="s">
        <v>20081</v>
      </c>
      <c r="E3574" s="23" t="s">
        <v>1246</v>
      </c>
      <c r="F3574" s="9" t="s">
        <v>6363</v>
      </c>
      <c r="G3574" s="9" t="s">
        <v>6423</v>
      </c>
      <c r="H3574" s="9" t="s">
        <v>8185</v>
      </c>
      <c r="I3574" s="9" t="s">
        <v>6425</v>
      </c>
      <c r="J3574" s="10"/>
    </row>
    <row r="3575" spans="1:10" ht="31.25">
      <c r="A3575" s="9" t="s">
        <v>25435</v>
      </c>
      <c r="B3575" s="9" t="s">
        <v>25436</v>
      </c>
      <c r="C3575" s="23" t="s">
        <v>25437</v>
      </c>
      <c r="D3575" s="23" t="s">
        <v>25438</v>
      </c>
      <c r="E3575" s="23" t="s">
        <v>4744</v>
      </c>
      <c r="F3575" s="9" t="s">
        <v>6316</v>
      </c>
      <c r="G3575" s="9" t="s">
        <v>7464</v>
      </c>
      <c r="H3575" s="10"/>
      <c r="I3575" s="9" t="s">
        <v>6425</v>
      </c>
      <c r="J3575" s="10"/>
    </row>
    <row r="3576" spans="1:10" ht="17">
      <c r="A3576" s="9" t="s">
        <v>22707</v>
      </c>
      <c r="B3576" s="9" t="s">
        <v>22708</v>
      </c>
      <c r="C3576" s="23" t="s">
        <v>22709</v>
      </c>
      <c r="D3576" s="23" t="s">
        <v>22710</v>
      </c>
      <c r="E3576" s="23" t="s">
        <v>5039</v>
      </c>
      <c r="F3576" s="9" t="s">
        <v>6293</v>
      </c>
      <c r="G3576" s="9" t="s">
        <v>6423</v>
      </c>
      <c r="H3576" s="10"/>
      <c r="I3576" s="9" t="s">
        <v>2437</v>
      </c>
      <c r="J3576" s="10"/>
    </row>
    <row r="3577" spans="1:10" ht="78.150000000000006">
      <c r="A3577" s="9" t="s">
        <v>30678</v>
      </c>
      <c r="B3577" s="9" t="s">
        <v>30679</v>
      </c>
      <c r="C3577" s="23" t="s">
        <v>30680</v>
      </c>
      <c r="D3577" s="24"/>
      <c r="E3577" s="23" t="s">
        <v>30681</v>
      </c>
      <c r="F3577" s="9" t="s">
        <v>6304</v>
      </c>
      <c r="G3577" s="9" t="s">
        <v>6423</v>
      </c>
      <c r="H3577" s="10"/>
      <c r="I3577" s="9" t="s">
        <v>6428</v>
      </c>
      <c r="J3577" s="10"/>
    </row>
    <row r="3578" spans="1:10" ht="17">
      <c r="A3578" s="9" t="s">
        <v>31944</v>
      </c>
      <c r="B3578" s="9" t="s">
        <v>31945</v>
      </c>
      <c r="C3578" s="23" t="s">
        <v>31946</v>
      </c>
      <c r="D3578" s="24"/>
      <c r="E3578" s="23" t="s">
        <v>9146</v>
      </c>
      <c r="F3578" s="9" t="s">
        <v>11018</v>
      </c>
      <c r="G3578" s="9" t="s">
        <v>6423</v>
      </c>
      <c r="H3578" s="10"/>
      <c r="I3578" s="9" t="s">
        <v>6428</v>
      </c>
      <c r="J3578" s="10"/>
    </row>
    <row r="3579" spans="1:10" ht="31.25">
      <c r="A3579" s="9" t="s">
        <v>14265</v>
      </c>
      <c r="B3579" s="9" t="s">
        <v>14266</v>
      </c>
      <c r="C3579" s="23" t="s">
        <v>14267</v>
      </c>
      <c r="D3579" s="23" t="s">
        <v>14268</v>
      </c>
      <c r="E3579" s="23" t="s">
        <v>4706</v>
      </c>
      <c r="F3579" s="9" t="s">
        <v>6293</v>
      </c>
      <c r="G3579" s="9" t="s">
        <v>6423</v>
      </c>
      <c r="H3579" s="9" t="s">
        <v>7852</v>
      </c>
      <c r="I3579" s="9" t="s">
        <v>6425</v>
      </c>
      <c r="J3579" s="10"/>
    </row>
    <row r="3580" spans="1:10" ht="31.25">
      <c r="A3580" s="9" t="s">
        <v>21295</v>
      </c>
      <c r="B3580" s="9" t="s">
        <v>21296</v>
      </c>
      <c r="C3580" s="23" t="s">
        <v>21297</v>
      </c>
      <c r="D3580" s="23" t="s">
        <v>21298</v>
      </c>
      <c r="E3580" s="23" t="s">
        <v>21299</v>
      </c>
      <c r="F3580" s="9" t="s">
        <v>6338</v>
      </c>
      <c r="G3580" s="9" t="s">
        <v>6423</v>
      </c>
      <c r="H3580" s="10"/>
      <c r="I3580" s="9" t="s">
        <v>6425</v>
      </c>
      <c r="J3580" s="10"/>
    </row>
    <row r="3581" spans="1:10" ht="17">
      <c r="A3581" s="9" t="s">
        <v>21237</v>
      </c>
      <c r="B3581" s="9" t="s">
        <v>21238</v>
      </c>
      <c r="C3581" s="23" t="s">
        <v>21239</v>
      </c>
      <c r="D3581" s="23" t="s">
        <v>21240</v>
      </c>
      <c r="E3581" s="23" t="s">
        <v>21241</v>
      </c>
      <c r="F3581" s="9" t="s">
        <v>6338</v>
      </c>
      <c r="G3581" s="9" t="s">
        <v>6423</v>
      </c>
      <c r="H3581" s="9" t="s">
        <v>6424</v>
      </c>
      <c r="I3581" s="9" t="s">
        <v>6425</v>
      </c>
      <c r="J3581" s="10"/>
    </row>
    <row r="3582" spans="1:10" ht="31.25">
      <c r="A3582" s="9" t="s">
        <v>23511</v>
      </c>
      <c r="B3582" s="9" t="s">
        <v>23512</v>
      </c>
      <c r="C3582" s="23" t="s">
        <v>23513</v>
      </c>
      <c r="D3582" s="23" t="s">
        <v>23514</v>
      </c>
      <c r="E3582" s="23" t="s">
        <v>23515</v>
      </c>
      <c r="F3582" s="9" t="s">
        <v>6324</v>
      </c>
      <c r="G3582" s="9" t="s">
        <v>6423</v>
      </c>
      <c r="H3582" s="9" t="s">
        <v>6424</v>
      </c>
      <c r="I3582" s="9" t="s">
        <v>6425</v>
      </c>
      <c r="J3582" s="10"/>
    </row>
    <row r="3583" spans="1:10" ht="46.9">
      <c r="A3583" s="9" t="s">
        <v>21456</v>
      </c>
      <c r="B3583" s="9" t="s">
        <v>21457</v>
      </c>
      <c r="C3583" s="23" t="s">
        <v>21458</v>
      </c>
      <c r="D3583" s="23" t="s">
        <v>21459</v>
      </c>
      <c r="E3583" s="23" t="s">
        <v>5460</v>
      </c>
      <c r="F3583" s="9" t="s">
        <v>6338</v>
      </c>
      <c r="G3583" s="9" t="s">
        <v>6423</v>
      </c>
      <c r="H3583" s="9" t="s">
        <v>6424</v>
      </c>
      <c r="I3583" s="9" t="s">
        <v>6425</v>
      </c>
      <c r="J3583" s="10"/>
    </row>
    <row r="3584" spans="1:10" ht="31.25">
      <c r="A3584" s="9" t="s">
        <v>19423</v>
      </c>
      <c r="B3584" s="9" t="s">
        <v>19424</v>
      </c>
      <c r="C3584" s="23" t="s">
        <v>19425</v>
      </c>
      <c r="D3584" s="23" t="s">
        <v>19426</v>
      </c>
      <c r="E3584" s="23" t="s">
        <v>1303</v>
      </c>
      <c r="F3584" s="9" t="s">
        <v>6295</v>
      </c>
      <c r="G3584" s="9" t="s">
        <v>6423</v>
      </c>
      <c r="H3584" s="9" t="s">
        <v>11326</v>
      </c>
      <c r="I3584" s="9" t="s">
        <v>6425</v>
      </c>
      <c r="J3584" s="10"/>
    </row>
    <row r="3585" spans="1:10" ht="46.9">
      <c r="A3585" s="9" t="s">
        <v>21428</v>
      </c>
      <c r="B3585" s="9" t="s">
        <v>21429</v>
      </c>
      <c r="C3585" s="23" t="s">
        <v>21430</v>
      </c>
      <c r="D3585" s="23" t="s">
        <v>21431</v>
      </c>
      <c r="E3585" s="23" t="s">
        <v>21119</v>
      </c>
      <c r="F3585" s="9" t="s">
        <v>6338</v>
      </c>
      <c r="G3585" s="9" t="s">
        <v>6423</v>
      </c>
      <c r="H3585" s="10"/>
      <c r="I3585" s="9" t="s">
        <v>6425</v>
      </c>
      <c r="J3585" s="10"/>
    </row>
    <row r="3586" spans="1:10" ht="17">
      <c r="A3586" s="9" t="s">
        <v>25319</v>
      </c>
      <c r="B3586" s="9" t="s">
        <v>25320</v>
      </c>
      <c r="C3586" s="23" t="s">
        <v>25321</v>
      </c>
      <c r="D3586" s="23" t="s">
        <v>21431</v>
      </c>
      <c r="E3586" s="23" t="s">
        <v>23540</v>
      </c>
      <c r="F3586" s="9" t="s">
        <v>6316</v>
      </c>
      <c r="G3586" s="9" t="s">
        <v>6423</v>
      </c>
      <c r="H3586" s="9" t="s">
        <v>14756</v>
      </c>
      <c r="I3586" s="9" t="s">
        <v>6425</v>
      </c>
      <c r="J3586" s="10"/>
    </row>
    <row r="3587" spans="1:10" ht="17">
      <c r="A3587" s="9" t="s">
        <v>22475</v>
      </c>
      <c r="B3587" s="9" t="s">
        <v>22476</v>
      </c>
      <c r="C3587" s="23" t="s">
        <v>22477</v>
      </c>
      <c r="D3587" s="23" t="s">
        <v>22478</v>
      </c>
      <c r="E3587" s="23" t="s">
        <v>4702</v>
      </c>
      <c r="F3587" s="9" t="s">
        <v>6293</v>
      </c>
      <c r="G3587" s="9" t="s">
        <v>6423</v>
      </c>
      <c r="H3587" s="9" t="s">
        <v>6424</v>
      </c>
      <c r="I3587" s="9" t="s">
        <v>6425</v>
      </c>
      <c r="J3587" s="10"/>
    </row>
    <row r="3588" spans="1:10" ht="31.25">
      <c r="A3588" s="9" t="s">
        <v>24250</v>
      </c>
      <c r="B3588" s="9" t="s">
        <v>24251</v>
      </c>
      <c r="C3588" s="23" t="s">
        <v>24252</v>
      </c>
      <c r="D3588" s="23" t="s">
        <v>24253</v>
      </c>
      <c r="E3588" s="23" t="s">
        <v>4744</v>
      </c>
      <c r="F3588" s="9" t="s">
        <v>6328</v>
      </c>
      <c r="G3588" s="9" t="s">
        <v>6423</v>
      </c>
      <c r="H3588" s="9" t="s">
        <v>8031</v>
      </c>
      <c r="I3588" s="9" t="s">
        <v>6425</v>
      </c>
      <c r="J3588" s="10"/>
    </row>
    <row r="3589" spans="1:10" ht="31.25">
      <c r="A3589" s="9" t="s">
        <v>22777</v>
      </c>
      <c r="B3589" s="9" t="s">
        <v>22778</v>
      </c>
      <c r="C3589" s="23" t="s">
        <v>22779</v>
      </c>
      <c r="D3589" s="23" t="s">
        <v>22780</v>
      </c>
      <c r="E3589" s="23" t="s">
        <v>20123</v>
      </c>
      <c r="F3589" s="9" t="s">
        <v>6293</v>
      </c>
      <c r="G3589" s="9" t="s">
        <v>6423</v>
      </c>
      <c r="H3589" s="10"/>
      <c r="I3589" s="9" t="s">
        <v>6425</v>
      </c>
      <c r="J3589" s="10"/>
    </row>
    <row r="3590" spans="1:10" ht="17">
      <c r="A3590" s="9" t="s">
        <v>21793</v>
      </c>
      <c r="B3590" s="9" t="s">
        <v>21794</v>
      </c>
      <c r="C3590" s="23" t="s">
        <v>21795</v>
      </c>
      <c r="D3590" s="23" t="s">
        <v>21796</v>
      </c>
      <c r="E3590" s="23" t="s">
        <v>4783</v>
      </c>
      <c r="F3590" s="9" t="s">
        <v>6338</v>
      </c>
      <c r="G3590" s="9" t="s">
        <v>6423</v>
      </c>
      <c r="H3590" s="9" t="s">
        <v>6424</v>
      </c>
      <c r="I3590" s="9" t="s">
        <v>6425</v>
      </c>
      <c r="J3590" s="10"/>
    </row>
    <row r="3591" spans="1:10" ht="31.25">
      <c r="A3591" s="9" t="s">
        <v>22375</v>
      </c>
      <c r="B3591" s="9" t="s">
        <v>22376</v>
      </c>
      <c r="C3591" s="23" t="s">
        <v>22377</v>
      </c>
      <c r="D3591" s="23" t="s">
        <v>22378</v>
      </c>
      <c r="E3591" s="23" t="s">
        <v>22379</v>
      </c>
      <c r="F3591" s="9" t="s">
        <v>6293</v>
      </c>
      <c r="G3591" s="9" t="s">
        <v>6423</v>
      </c>
      <c r="H3591" s="9" t="s">
        <v>6424</v>
      </c>
      <c r="I3591" s="9" t="s">
        <v>6425</v>
      </c>
      <c r="J3591" s="10"/>
    </row>
    <row r="3592" spans="1:10" ht="62.5">
      <c r="A3592" s="9" t="s">
        <v>25393</v>
      </c>
      <c r="B3592" s="9" t="s">
        <v>25394</v>
      </c>
      <c r="C3592" s="23" t="s">
        <v>25395</v>
      </c>
      <c r="D3592" s="23" t="s">
        <v>25396</v>
      </c>
      <c r="E3592" s="23" t="s">
        <v>25397</v>
      </c>
      <c r="F3592" s="9" t="s">
        <v>6316</v>
      </c>
      <c r="G3592" s="9" t="s">
        <v>6423</v>
      </c>
      <c r="H3592" s="10"/>
      <c r="I3592" s="9" t="s">
        <v>6428</v>
      </c>
      <c r="J3592" s="10"/>
    </row>
    <row r="3593" spans="1:10" ht="31.25">
      <c r="A3593" s="9" t="s">
        <v>30258</v>
      </c>
      <c r="B3593" s="9" t="s">
        <v>30259</v>
      </c>
      <c r="C3593" s="23" t="s">
        <v>30260</v>
      </c>
      <c r="D3593" s="23" t="s">
        <v>30261</v>
      </c>
      <c r="E3593" s="23" t="s">
        <v>30262</v>
      </c>
      <c r="F3593" s="9" t="s">
        <v>6664</v>
      </c>
      <c r="G3593" s="9" t="s">
        <v>6423</v>
      </c>
      <c r="H3593" s="10"/>
      <c r="I3593" s="9" t="s">
        <v>6428</v>
      </c>
      <c r="J3593" s="10"/>
    </row>
    <row r="3594" spans="1:10" ht="31.25">
      <c r="A3594" s="9" t="s">
        <v>21381</v>
      </c>
      <c r="B3594" s="9" t="s">
        <v>21382</v>
      </c>
      <c r="C3594" s="23" t="s">
        <v>21383</v>
      </c>
      <c r="D3594" s="23" t="s">
        <v>21384</v>
      </c>
      <c r="E3594" s="23" t="s">
        <v>5075</v>
      </c>
      <c r="F3594" s="9" t="s">
        <v>6338</v>
      </c>
      <c r="G3594" s="9" t="s">
        <v>6423</v>
      </c>
      <c r="H3594" s="10"/>
      <c r="I3594" s="9" t="s">
        <v>6428</v>
      </c>
      <c r="J3594" s="10"/>
    </row>
    <row r="3595" spans="1:10" ht="17">
      <c r="A3595" s="9" t="s">
        <v>31780</v>
      </c>
      <c r="B3595" s="9" t="s">
        <v>31781</v>
      </c>
      <c r="C3595" s="23" t="s">
        <v>31782</v>
      </c>
      <c r="D3595" s="23" t="s">
        <v>31783</v>
      </c>
      <c r="E3595" s="23" t="s">
        <v>31784</v>
      </c>
      <c r="F3595" s="9" t="s">
        <v>8983</v>
      </c>
      <c r="G3595" s="9" t="s">
        <v>6423</v>
      </c>
      <c r="H3595" s="10"/>
      <c r="I3595" s="9" t="s">
        <v>6428</v>
      </c>
      <c r="J3595" s="10"/>
    </row>
    <row r="3596" spans="1:10" ht="17">
      <c r="A3596" s="9" t="s">
        <v>18443</v>
      </c>
      <c r="B3596" s="9" t="s">
        <v>18444</v>
      </c>
      <c r="C3596" s="23" t="s">
        <v>18445</v>
      </c>
      <c r="D3596" s="23" t="s">
        <v>18446</v>
      </c>
      <c r="E3596" s="23" t="s">
        <v>18435</v>
      </c>
      <c r="F3596" s="9" t="s">
        <v>6299</v>
      </c>
      <c r="G3596" s="9" t="s">
        <v>6423</v>
      </c>
      <c r="H3596" s="9" t="s">
        <v>18436</v>
      </c>
      <c r="I3596" s="9" t="s">
        <v>6425</v>
      </c>
      <c r="J3596" s="10"/>
    </row>
    <row r="3597" spans="1:10" ht="31.25">
      <c r="A3597" s="9" t="s">
        <v>21111</v>
      </c>
      <c r="B3597" s="9" t="s">
        <v>21112</v>
      </c>
      <c r="C3597" s="23" t="s">
        <v>21113</v>
      </c>
      <c r="D3597" s="23" t="s">
        <v>21114</v>
      </c>
      <c r="E3597" s="23" t="s">
        <v>2573</v>
      </c>
      <c r="F3597" s="9" t="s">
        <v>6338</v>
      </c>
      <c r="G3597" s="9" t="s">
        <v>6423</v>
      </c>
      <c r="H3597" s="9" t="s">
        <v>6424</v>
      </c>
      <c r="I3597" s="9" t="s">
        <v>6425</v>
      </c>
      <c r="J3597" s="10"/>
    </row>
    <row r="3598" spans="1:10" ht="17">
      <c r="A3598" s="9" t="s">
        <v>30230</v>
      </c>
      <c r="B3598" s="9" t="s">
        <v>30231</v>
      </c>
      <c r="C3598" s="23" t="s">
        <v>30232</v>
      </c>
      <c r="D3598" s="23" t="s">
        <v>30233</v>
      </c>
      <c r="E3598" s="23" t="s">
        <v>30234</v>
      </c>
      <c r="F3598" s="9" t="s">
        <v>6664</v>
      </c>
      <c r="G3598" s="9" t="s">
        <v>6423</v>
      </c>
      <c r="H3598" s="10"/>
      <c r="I3598" s="9" t="s">
        <v>6428</v>
      </c>
      <c r="J3598" s="10"/>
    </row>
    <row r="3599" spans="1:10" ht="46.9">
      <c r="A3599" s="9" t="s">
        <v>14123</v>
      </c>
      <c r="B3599" s="9" t="s">
        <v>14124</v>
      </c>
      <c r="C3599" s="23" t="s">
        <v>14125</v>
      </c>
      <c r="D3599" s="23" t="s">
        <v>14126</v>
      </c>
      <c r="E3599" s="23" t="s">
        <v>4542</v>
      </c>
      <c r="F3599" s="9" t="s">
        <v>6338</v>
      </c>
      <c r="G3599" s="9" t="s">
        <v>6423</v>
      </c>
      <c r="H3599" s="9" t="s">
        <v>7852</v>
      </c>
      <c r="I3599" s="9" t="s">
        <v>6425</v>
      </c>
      <c r="J3599" s="10"/>
    </row>
    <row r="3600" spans="1:10" ht="31.25">
      <c r="A3600" s="9" t="s">
        <v>25349</v>
      </c>
      <c r="B3600" s="9" t="s">
        <v>25350</v>
      </c>
      <c r="C3600" s="23" t="s">
        <v>25351</v>
      </c>
      <c r="D3600" s="23" t="s">
        <v>25352</v>
      </c>
      <c r="E3600" s="23" t="s">
        <v>2971</v>
      </c>
      <c r="F3600" s="9" t="s">
        <v>6316</v>
      </c>
      <c r="G3600" s="9" t="s">
        <v>6423</v>
      </c>
      <c r="H3600" s="10"/>
      <c r="I3600" s="9" t="s">
        <v>6428</v>
      </c>
      <c r="J3600" s="10"/>
    </row>
    <row r="3601" spans="1:10" ht="17">
      <c r="A3601" s="9" t="s">
        <v>30612</v>
      </c>
      <c r="B3601" s="9" t="s">
        <v>30613</v>
      </c>
      <c r="C3601" s="23" t="s">
        <v>30614</v>
      </c>
      <c r="D3601" s="23" t="s">
        <v>30615</v>
      </c>
      <c r="E3601" s="23" t="s">
        <v>30616</v>
      </c>
      <c r="F3601" s="9" t="s">
        <v>6304</v>
      </c>
      <c r="G3601" s="9" t="s">
        <v>6423</v>
      </c>
      <c r="H3601" s="10"/>
      <c r="I3601" s="9" t="s">
        <v>6428</v>
      </c>
      <c r="J3601" s="10"/>
    </row>
    <row r="3602" spans="1:10" ht="31.25">
      <c r="A3602" s="9" t="s">
        <v>31232</v>
      </c>
      <c r="B3602" s="9" t="s">
        <v>31233</v>
      </c>
      <c r="C3602" s="23" t="s">
        <v>31234</v>
      </c>
      <c r="D3602" s="23" t="s">
        <v>31235</v>
      </c>
      <c r="E3602" s="23" t="s">
        <v>5668</v>
      </c>
      <c r="F3602" s="9" t="s">
        <v>6653</v>
      </c>
      <c r="G3602" s="9" t="s">
        <v>6423</v>
      </c>
      <c r="H3602" s="10"/>
      <c r="I3602" s="9" t="s">
        <v>6428</v>
      </c>
      <c r="J3602" s="10"/>
    </row>
    <row r="3603" spans="1:10" ht="31.25">
      <c r="A3603" s="9" t="s">
        <v>22661</v>
      </c>
      <c r="B3603" s="9" t="s">
        <v>22662</v>
      </c>
      <c r="C3603" s="23" t="s">
        <v>22663</v>
      </c>
      <c r="D3603" s="23" t="s">
        <v>22664</v>
      </c>
      <c r="E3603" s="23" t="s">
        <v>1199</v>
      </c>
      <c r="F3603" s="9" t="s">
        <v>6293</v>
      </c>
      <c r="G3603" s="9" t="s">
        <v>7464</v>
      </c>
      <c r="H3603" s="10"/>
      <c r="I3603" s="9" t="s">
        <v>6425</v>
      </c>
      <c r="J3603" s="10"/>
    </row>
    <row r="3604" spans="1:10" ht="31.25">
      <c r="A3604" s="9" t="s">
        <v>29202</v>
      </c>
      <c r="B3604" s="9" t="s">
        <v>29203</v>
      </c>
      <c r="C3604" s="23" t="s">
        <v>29204</v>
      </c>
      <c r="D3604" s="23" t="s">
        <v>29205</v>
      </c>
      <c r="E3604" s="23" t="s">
        <v>2979</v>
      </c>
      <c r="F3604" s="9" t="s">
        <v>6340</v>
      </c>
      <c r="G3604" s="9" t="s">
        <v>6423</v>
      </c>
      <c r="H3604" s="10"/>
      <c r="I3604" s="9" t="s">
        <v>6428</v>
      </c>
      <c r="J3604" s="10"/>
    </row>
    <row r="3605" spans="1:10" ht="31.25">
      <c r="A3605" s="9" t="s">
        <v>166</v>
      </c>
      <c r="B3605" s="9" t="s">
        <v>10136</v>
      </c>
      <c r="C3605" s="23" t="s">
        <v>167</v>
      </c>
      <c r="D3605" s="23" t="s">
        <v>168</v>
      </c>
      <c r="E3605" s="23" t="s">
        <v>5075</v>
      </c>
      <c r="F3605" s="9" t="s">
        <v>6309</v>
      </c>
      <c r="G3605" s="9" t="s">
        <v>6423</v>
      </c>
      <c r="H3605" s="9" t="s">
        <v>10533</v>
      </c>
      <c r="I3605" s="9" t="s">
        <v>6425</v>
      </c>
      <c r="J3605" s="10"/>
    </row>
    <row r="3606" spans="1:10" ht="31.25">
      <c r="A3606" s="9" t="s">
        <v>26185</v>
      </c>
      <c r="B3606" s="9" t="s">
        <v>26186</v>
      </c>
      <c r="C3606" s="23" t="s">
        <v>14061</v>
      </c>
      <c r="D3606" s="23" t="s">
        <v>26187</v>
      </c>
      <c r="E3606" s="23" t="s">
        <v>4520</v>
      </c>
      <c r="F3606" s="9" t="s">
        <v>6309</v>
      </c>
      <c r="G3606" s="9" t="s">
        <v>6423</v>
      </c>
      <c r="H3606" s="9" t="s">
        <v>10599</v>
      </c>
      <c r="I3606" s="9" t="s">
        <v>6425</v>
      </c>
      <c r="J3606" s="10"/>
    </row>
    <row r="3607" spans="1:10" ht="17">
      <c r="A3607" s="9" t="s">
        <v>18497</v>
      </c>
      <c r="B3607" s="9" t="s">
        <v>18498</v>
      </c>
      <c r="C3607" s="23" t="s">
        <v>18499</v>
      </c>
      <c r="D3607" s="23" t="s">
        <v>18500</v>
      </c>
      <c r="E3607" s="23" t="s">
        <v>15648</v>
      </c>
      <c r="F3607" s="9" t="s">
        <v>6299</v>
      </c>
      <c r="G3607" s="9" t="s">
        <v>6423</v>
      </c>
      <c r="H3607" s="9" t="s">
        <v>8185</v>
      </c>
      <c r="I3607" s="9" t="s">
        <v>6425</v>
      </c>
      <c r="J3607" s="10"/>
    </row>
    <row r="3608" spans="1:10" ht="17">
      <c r="A3608" s="9" t="s">
        <v>18501</v>
      </c>
      <c r="B3608" s="9" t="s">
        <v>18502</v>
      </c>
      <c r="C3608" s="23" t="s">
        <v>18499</v>
      </c>
      <c r="D3608" s="23" t="s">
        <v>18500</v>
      </c>
      <c r="E3608" s="23" t="s">
        <v>15648</v>
      </c>
      <c r="F3608" s="9" t="s">
        <v>6299</v>
      </c>
      <c r="G3608" s="9" t="s">
        <v>6423</v>
      </c>
      <c r="H3608" s="9" t="s">
        <v>8185</v>
      </c>
      <c r="I3608" s="9" t="s">
        <v>6425</v>
      </c>
      <c r="J3608" s="10"/>
    </row>
    <row r="3609" spans="1:10" ht="31.25">
      <c r="A3609" s="9" t="s">
        <v>22513</v>
      </c>
      <c r="B3609" s="9" t="s">
        <v>22514</v>
      </c>
      <c r="C3609" s="23" t="s">
        <v>22515</v>
      </c>
      <c r="D3609" s="23" t="s">
        <v>22516</v>
      </c>
      <c r="E3609" s="23" t="s">
        <v>14027</v>
      </c>
      <c r="F3609" s="9" t="s">
        <v>6293</v>
      </c>
      <c r="G3609" s="9" t="s">
        <v>7464</v>
      </c>
      <c r="H3609" s="9" t="s">
        <v>6424</v>
      </c>
      <c r="I3609" s="9" t="s">
        <v>6425</v>
      </c>
      <c r="J3609" s="10"/>
    </row>
    <row r="3610" spans="1:10" ht="17">
      <c r="A3610" s="9" t="s">
        <v>30686</v>
      </c>
      <c r="B3610" s="9" t="s">
        <v>30687</v>
      </c>
      <c r="C3610" s="23" t="s">
        <v>30688</v>
      </c>
      <c r="D3610" s="24"/>
      <c r="E3610" s="23" t="s">
        <v>30689</v>
      </c>
      <c r="F3610" s="9" t="s">
        <v>6304</v>
      </c>
      <c r="G3610" s="9" t="s">
        <v>6423</v>
      </c>
      <c r="H3610" s="10"/>
      <c r="I3610" s="9" t="s">
        <v>6428</v>
      </c>
      <c r="J3610" s="10"/>
    </row>
    <row r="3611" spans="1:10" ht="17">
      <c r="A3611" s="9" t="s">
        <v>21348</v>
      </c>
      <c r="B3611" s="9" t="s">
        <v>21349</v>
      </c>
      <c r="C3611" s="23" t="s">
        <v>21350</v>
      </c>
      <c r="D3611" s="23" t="s">
        <v>21351</v>
      </c>
      <c r="E3611" s="23" t="s">
        <v>5038</v>
      </c>
      <c r="F3611" s="9" t="s">
        <v>6338</v>
      </c>
      <c r="G3611" s="9" t="s">
        <v>6423</v>
      </c>
      <c r="H3611" s="9" t="s">
        <v>6424</v>
      </c>
      <c r="I3611" s="9" t="s">
        <v>6425</v>
      </c>
      <c r="J3611" s="10"/>
    </row>
    <row r="3612" spans="1:10" ht="31.25">
      <c r="A3612" s="9" t="s">
        <v>25383</v>
      </c>
      <c r="B3612" s="9" t="s">
        <v>25384</v>
      </c>
      <c r="C3612" s="23" t="s">
        <v>25385</v>
      </c>
      <c r="D3612" s="23" t="s">
        <v>25386</v>
      </c>
      <c r="E3612" s="23" t="s">
        <v>4706</v>
      </c>
      <c r="F3612" s="9" t="s">
        <v>6316</v>
      </c>
      <c r="G3612" s="9" t="s">
        <v>7464</v>
      </c>
      <c r="H3612" s="9" t="s">
        <v>8031</v>
      </c>
      <c r="I3612" s="9" t="s">
        <v>6425</v>
      </c>
      <c r="J3612" s="10"/>
    </row>
    <row r="3613" spans="1:10" ht="31.25">
      <c r="A3613" s="9" t="s">
        <v>25387</v>
      </c>
      <c r="B3613" s="9" t="s">
        <v>25388</v>
      </c>
      <c r="C3613" s="23" t="s">
        <v>25385</v>
      </c>
      <c r="D3613" s="23" t="s">
        <v>25386</v>
      </c>
      <c r="E3613" s="23" t="s">
        <v>4706</v>
      </c>
      <c r="F3613" s="9" t="s">
        <v>6316</v>
      </c>
      <c r="G3613" s="9" t="s">
        <v>7464</v>
      </c>
      <c r="H3613" s="9" t="s">
        <v>8031</v>
      </c>
      <c r="I3613" s="9" t="s">
        <v>6425</v>
      </c>
      <c r="J3613" s="10"/>
    </row>
    <row r="3614" spans="1:10" ht="31.25">
      <c r="A3614" s="9" t="s">
        <v>23516</v>
      </c>
      <c r="B3614" s="9" t="s">
        <v>23517</v>
      </c>
      <c r="C3614" s="23" t="s">
        <v>23518</v>
      </c>
      <c r="D3614" s="23" t="s">
        <v>23519</v>
      </c>
      <c r="E3614" s="23" t="s">
        <v>4706</v>
      </c>
      <c r="F3614" s="9" t="s">
        <v>6324</v>
      </c>
      <c r="G3614" s="9" t="s">
        <v>7464</v>
      </c>
      <c r="H3614" s="9" t="s">
        <v>3936</v>
      </c>
      <c r="I3614" s="9" t="s">
        <v>6425</v>
      </c>
      <c r="J3614" s="10"/>
    </row>
    <row r="3615" spans="1:10" ht="31.25">
      <c r="A3615" s="9" t="s">
        <v>20032</v>
      </c>
      <c r="B3615" s="9" t="s">
        <v>20033</v>
      </c>
      <c r="C3615" s="23" t="s">
        <v>20034</v>
      </c>
      <c r="D3615" s="23" t="s">
        <v>20035</v>
      </c>
      <c r="E3615" s="23" t="s">
        <v>5749</v>
      </c>
      <c r="F3615" s="9" t="s">
        <v>6363</v>
      </c>
      <c r="G3615" s="9" t="s">
        <v>7464</v>
      </c>
      <c r="H3615" s="9" t="s">
        <v>6424</v>
      </c>
      <c r="I3615" s="9" t="s">
        <v>6425</v>
      </c>
      <c r="J3615" s="10"/>
    </row>
    <row r="3616" spans="1:10" ht="17">
      <c r="A3616" s="9" t="s">
        <v>25216</v>
      </c>
      <c r="B3616" s="9" t="s">
        <v>25217</v>
      </c>
      <c r="C3616" s="23" t="s">
        <v>25218</v>
      </c>
      <c r="D3616" s="23" t="s">
        <v>25219</v>
      </c>
      <c r="E3616" s="23" t="s">
        <v>5488</v>
      </c>
      <c r="F3616" s="9" t="s">
        <v>6316</v>
      </c>
      <c r="G3616" s="9" t="s">
        <v>7464</v>
      </c>
      <c r="H3616" s="9" t="s">
        <v>8031</v>
      </c>
      <c r="I3616" s="9" t="s">
        <v>6425</v>
      </c>
      <c r="J3616" s="10"/>
    </row>
    <row r="3617" spans="1:10" ht="17">
      <c r="A3617" s="9" t="s">
        <v>20588</v>
      </c>
      <c r="B3617" s="9" t="s">
        <v>20589</v>
      </c>
      <c r="C3617" s="23" t="s">
        <v>20590</v>
      </c>
      <c r="D3617" s="23" t="s">
        <v>20591</v>
      </c>
      <c r="E3617" s="23" t="s">
        <v>3482</v>
      </c>
      <c r="F3617" s="9" t="s">
        <v>6363</v>
      </c>
      <c r="G3617" s="9" t="s">
        <v>6423</v>
      </c>
      <c r="H3617" s="10"/>
      <c r="I3617" s="9" t="s">
        <v>6425</v>
      </c>
      <c r="J3617" s="10"/>
    </row>
    <row r="3618" spans="1:10" ht="17">
      <c r="A3618" s="9" t="s">
        <v>26579</v>
      </c>
      <c r="B3618" s="9" t="s">
        <v>26580</v>
      </c>
      <c r="C3618" s="23" t="s">
        <v>21354</v>
      </c>
      <c r="D3618" s="23" t="s">
        <v>26581</v>
      </c>
      <c r="E3618" s="23" t="s">
        <v>15067</v>
      </c>
      <c r="F3618" s="9" t="s">
        <v>6572</v>
      </c>
      <c r="G3618" s="9" t="s">
        <v>7464</v>
      </c>
      <c r="H3618" s="10"/>
      <c r="I3618" s="9" t="s">
        <v>6425</v>
      </c>
      <c r="J3618" s="10"/>
    </row>
    <row r="3619" spans="1:10" ht="31.25">
      <c r="A3619" s="9" t="s">
        <v>21352</v>
      </c>
      <c r="B3619" s="9" t="s">
        <v>21353</v>
      </c>
      <c r="C3619" s="23" t="s">
        <v>21354</v>
      </c>
      <c r="D3619" s="23" t="s">
        <v>21355</v>
      </c>
      <c r="E3619" s="23" t="s">
        <v>1352</v>
      </c>
      <c r="F3619" s="9" t="s">
        <v>6338</v>
      </c>
      <c r="G3619" s="9" t="s">
        <v>7464</v>
      </c>
      <c r="H3619" s="10"/>
      <c r="I3619" s="9" t="s">
        <v>6428</v>
      </c>
      <c r="J3619" s="10"/>
    </row>
    <row r="3620" spans="1:10" ht="31.25">
      <c r="A3620" s="9" t="s">
        <v>27844</v>
      </c>
      <c r="B3620" s="9" t="s">
        <v>27845</v>
      </c>
      <c r="C3620" s="23" t="s">
        <v>27846</v>
      </c>
      <c r="D3620" s="23" t="s">
        <v>27847</v>
      </c>
      <c r="E3620" s="23" t="s">
        <v>4706</v>
      </c>
      <c r="F3620" s="9" t="s">
        <v>6322</v>
      </c>
      <c r="G3620" s="9" t="s">
        <v>6423</v>
      </c>
      <c r="H3620" s="10"/>
      <c r="I3620" s="9" t="s">
        <v>6425</v>
      </c>
      <c r="J3620" s="10"/>
    </row>
    <row r="3621" spans="1:10" ht="31.25">
      <c r="A3621" s="9" t="s">
        <v>31460</v>
      </c>
      <c r="B3621" s="9" t="s">
        <v>31461</v>
      </c>
      <c r="C3621" s="23" t="s">
        <v>31462</v>
      </c>
      <c r="D3621" s="23" t="s">
        <v>31463</v>
      </c>
      <c r="E3621" s="23" t="s">
        <v>31464</v>
      </c>
      <c r="F3621" s="9" t="s">
        <v>6773</v>
      </c>
      <c r="G3621" s="9" t="s">
        <v>7464</v>
      </c>
      <c r="H3621" s="10"/>
      <c r="I3621" s="9" t="s">
        <v>6428</v>
      </c>
      <c r="J3621" s="10"/>
    </row>
    <row r="3622" spans="1:10" ht="17">
      <c r="A3622" s="9" t="s">
        <v>20321</v>
      </c>
      <c r="B3622" s="9" t="s">
        <v>20322</v>
      </c>
      <c r="C3622" s="23" t="s">
        <v>20323</v>
      </c>
      <c r="D3622" s="23" t="s">
        <v>20324</v>
      </c>
      <c r="E3622" s="23" t="s">
        <v>4748</v>
      </c>
      <c r="F3622" s="9" t="s">
        <v>6363</v>
      </c>
      <c r="G3622" s="9" t="s">
        <v>6423</v>
      </c>
      <c r="H3622" s="9" t="s">
        <v>3936</v>
      </c>
      <c r="I3622" s="9" t="s">
        <v>6425</v>
      </c>
      <c r="J3622" s="10"/>
    </row>
    <row r="3623" spans="1:10" ht="46.9">
      <c r="A3623" s="9" t="s">
        <v>24741</v>
      </c>
      <c r="B3623" s="9" t="s">
        <v>24742</v>
      </c>
      <c r="C3623" s="23" t="s">
        <v>24743</v>
      </c>
      <c r="D3623" s="23" t="s">
        <v>24744</v>
      </c>
      <c r="E3623" s="23" t="s">
        <v>5460</v>
      </c>
      <c r="F3623" s="9" t="s">
        <v>6318</v>
      </c>
      <c r="G3623" s="9" t="s">
        <v>7464</v>
      </c>
      <c r="H3623" s="9" t="s">
        <v>8031</v>
      </c>
      <c r="I3623" s="9" t="s">
        <v>6425</v>
      </c>
      <c r="J3623" s="10"/>
    </row>
    <row r="3624" spans="1:10" ht="46.9">
      <c r="A3624" s="9" t="s">
        <v>24745</v>
      </c>
      <c r="B3624" s="9" t="s">
        <v>24746</v>
      </c>
      <c r="C3624" s="23" t="s">
        <v>24743</v>
      </c>
      <c r="D3624" s="23" t="s">
        <v>24744</v>
      </c>
      <c r="E3624" s="23" t="s">
        <v>5460</v>
      </c>
      <c r="F3624" s="9" t="s">
        <v>6318</v>
      </c>
      <c r="G3624" s="9" t="s">
        <v>7464</v>
      </c>
      <c r="H3624" s="9" t="s">
        <v>8031</v>
      </c>
      <c r="I3624" s="9" t="s">
        <v>6425</v>
      </c>
      <c r="J3624" s="10"/>
    </row>
    <row r="3625" spans="1:10" ht="31.25">
      <c r="A3625" s="9" t="s">
        <v>27526</v>
      </c>
      <c r="B3625" s="9" t="s">
        <v>27527</v>
      </c>
      <c r="C3625" s="23" t="s">
        <v>27528</v>
      </c>
      <c r="D3625" s="24"/>
      <c r="E3625" s="23" t="s">
        <v>27529</v>
      </c>
      <c r="F3625" s="9" t="s">
        <v>6311</v>
      </c>
      <c r="G3625" s="9" t="s">
        <v>7464</v>
      </c>
      <c r="H3625" s="10"/>
      <c r="I3625" s="9" t="s">
        <v>6425</v>
      </c>
      <c r="J3625" s="10"/>
    </row>
    <row r="3626" spans="1:10" ht="31.25">
      <c r="A3626" s="9" t="s">
        <v>25345</v>
      </c>
      <c r="B3626" s="9" t="s">
        <v>25346</v>
      </c>
      <c r="C3626" s="23" t="s">
        <v>25347</v>
      </c>
      <c r="D3626" s="23" t="s">
        <v>25348</v>
      </c>
      <c r="E3626" s="23" t="s">
        <v>4706</v>
      </c>
      <c r="F3626" s="9" t="s">
        <v>6316</v>
      </c>
      <c r="G3626" s="9" t="s">
        <v>7464</v>
      </c>
      <c r="H3626" s="10"/>
      <c r="I3626" s="9" t="s">
        <v>6425</v>
      </c>
      <c r="J3626" s="10"/>
    </row>
    <row r="3627" spans="1:10" ht="17">
      <c r="A3627" s="9" t="s">
        <v>23448</v>
      </c>
      <c r="B3627" s="9" t="s">
        <v>23449</v>
      </c>
      <c r="C3627" s="23" t="s">
        <v>23450</v>
      </c>
      <c r="D3627" s="23" t="s">
        <v>23451</v>
      </c>
      <c r="E3627" s="23" t="s">
        <v>22337</v>
      </c>
      <c r="F3627" s="9" t="s">
        <v>6324</v>
      </c>
      <c r="G3627" s="9" t="s">
        <v>7464</v>
      </c>
      <c r="H3627" s="9" t="s">
        <v>3936</v>
      </c>
      <c r="I3627" s="9" t="s">
        <v>6425</v>
      </c>
      <c r="J3627" s="10"/>
    </row>
    <row r="3628" spans="1:10" ht="17">
      <c r="A3628" s="9" t="s">
        <v>25389</v>
      </c>
      <c r="B3628" s="9" t="s">
        <v>25390</v>
      </c>
      <c r="C3628" s="23" t="s">
        <v>25391</v>
      </c>
      <c r="D3628" s="23" t="s">
        <v>25392</v>
      </c>
      <c r="E3628" s="23" t="s">
        <v>5027</v>
      </c>
      <c r="F3628" s="9" t="s">
        <v>6316</v>
      </c>
      <c r="G3628" s="9" t="s">
        <v>6423</v>
      </c>
      <c r="H3628" s="10"/>
      <c r="I3628" s="9" t="s">
        <v>6425</v>
      </c>
      <c r="J3628" s="10"/>
    </row>
    <row r="3629" spans="1:10" ht="17">
      <c r="A3629" s="9" t="s">
        <v>22517</v>
      </c>
      <c r="B3629" s="9" t="s">
        <v>22518</v>
      </c>
      <c r="C3629" s="23" t="s">
        <v>22519</v>
      </c>
      <c r="D3629" s="23" t="s">
        <v>22520</v>
      </c>
      <c r="E3629" s="23" t="s">
        <v>5039</v>
      </c>
      <c r="F3629" s="9" t="s">
        <v>6293</v>
      </c>
      <c r="G3629" s="9" t="s">
        <v>7464</v>
      </c>
      <c r="H3629" s="10"/>
      <c r="I3629" s="9" t="s">
        <v>6428</v>
      </c>
      <c r="J3629" s="10"/>
    </row>
    <row r="3630" spans="1:10" ht="17">
      <c r="A3630" s="9" t="s">
        <v>29688</v>
      </c>
      <c r="B3630" s="9" t="s">
        <v>29689</v>
      </c>
      <c r="C3630" s="23" t="s">
        <v>29690</v>
      </c>
      <c r="D3630" s="23" t="s">
        <v>29691</v>
      </c>
      <c r="E3630" s="23" t="s">
        <v>29692</v>
      </c>
      <c r="F3630" s="9" t="s">
        <v>6302</v>
      </c>
      <c r="G3630" s="9" t="s">
        <v>6423</v>
      </c>
      <c r="H3630" s="10"/>
      <c r="I3630" s="9" t="s">
        <v>6428</v>
      </c>
      <c r="J3630" s="10"/>
    </row>
    <row r="3631" spans="1:10" ht="31.25">
      <c r="A3631" s="9" t="s">
        <v>28779</v>
      </c>
      <c r="B3631" s="9" t="s">
        <v>28780</v>
      </c>
      <c r="C3631" s="23" t="s">
        <v>28781</v>
      </c>
      <c r="D3631" s="23" t="s">
        <v>28782</v>
      </c>
      <c r="E3631" s="23" t="s">
        <v>4706</v>
      </c>
      <c r="F3631" s="9" t="s">
        <v>6575</v>
      </c>
      <c r="G3631" s="9" t="s">
        <v>6423</v>
      </c>
      <c r="H3631" s="10"/>
      <c r="I3631" s="9" t="s">
        <v>6425</v>
      </c>
      <c r="J3631" s="10"/>
    </row>
    <row r="3632" spans="1:10" ht="17">
      <c r="A3632" s="9" t="s">
        <v>30016</v>
      </c>
      <c r="B3632" s="9" t="s">
        <v>30017</v>
      </c>
      <c r="C3632" s="23" t="s">
        <v>30018</v>
      </c>
      <c r="D3632" s="23" t="s">
        <v>30019</v>
      </c>
      <c r="E3632" s="23" t="s">
        <v>30020</v>
      </c>
      <c r="F3632" s="9" t="s">
        <v>6592</v>
      </c>
      <c r="G3632" s="9" t="s">
        <v>6423</v>
      </c>
      <c r="H3632" s="10"/>
      <c r="I3632" s="9" t="s">
        <v>6428</v>
      </c>
      <c r="J3632" s="10"/>
    </row>
    <row r="3633" spans="1:10" ht="31.25">
      <c r="A3633" s="9" t="s">
        <v>18472</v>
      </c>
      <c r="B3633" s="9" t="s">
        <v>18473</v>
      </c>
      <c r="C3633" s="23" t="s">
        <v>18474</v>
      </c>
      <c r="D3633" s="23" t="s">
        <v>18475</v>
      </c>
      <c r="E3633" s="23" t="s">
        <v>4744</v>
      </c>
      <c r="F3633" s="9" t="s">
        <v>6299</v>
      </c>
      <c r="G3633" s="9" t="s">
        <v>6423</v>
      </c>
      <c r="H3633" s="9" t="s">
        <v>8185</v>
      </c>
      <c r="I3633" s="9" t="s">
        <v>6425</v>
      </c>
      <c r="J3633" s="10"/>
    </row>
    <row r="3634" spans="1:10" ht="31.25">
      <c r="A3634" s="9" t="s">
        <v>30631</v>
      </c>
      <c r="B3634" s="9" t="s">
        <v>30632</v>
      </c>
      <c r="C3634" s="23" t="s">
        <v>30633</v>
      </c>
      <c r="D3634" s="23" t="s">
        <v>30634</v>
      </c>
      <c r="E3634" s="23" t="s">
        <v>866</v>
      </c>
      <c r="F3634" s="9" t="s">
        <v>6304</v>
      </c>
      <c r="G3634" s="9" t="s">
        <v>6423</v>
      </c>
      <c r="H3634" s="10"/>
      <c r="I3634" s="9" t="s">
        <v>6428</v>
      </c>
      <c r="J3634" s="10"/>
    </row>
    <row r="3635" spans="1:10" ht="31.25">
      <c r="A3635" s="9" t="s">
        <v>30948</v>
      </c>
      <c r="B3635" s="9" t="s">
        <v>30949</v>
      </c>
      <c r="C3635" s="23" t="s">
        <v>30950</v>
      </c>
      <c r="D3635" s="23" t="s">
        <v>30951</v>
      </c>
      <c r="E3635" s="23" t="s">
        <v>30952</v>
      </c>
      <c r="F3635" s="9" t="s">
        <v>6699</v>
      </c>
      <c r="G3635" s="9" t="s">
        <v>6423</v>
      </c>
      <c r="H3635" s="10"/>
      <c r="I3635" s="9" t="s">
        <v>6428</v>
      </c>
      <c r="J3635" s="10"/>
    </row>
    <row r="3636" spans="1:10" ht="31.25">
      <c r="A3636" s="9" t="s">
        <v>28162</v>
      </c>
      <c r="B3636" s="9" t="s">
        <v>28163</v>
      </c>
      <c r="C3636" s="23" t="s">
        <v>28164</v>
      </c>
      <c r="D3636" s="23" t="s">
        <v>28165</v>
      </c>
      <c r="E3636" s="23" t="s">
        <v>28166</v>
      </c>
      <c r="F3636" s="9" t="s">
        <v>6606</v>
      </c>
      <c r="G3636" s="9" t="s">
        <v>6423</v>
      </c>
      <c r="H3636" s="9" t="s">
        <v>8185</v>
      </c>
      <c r="I3636" s="9" t="s">
        <v>6425</v>
      </c>
      <c r="J3636" s="10"/>
    </row>
    <row r="3637" spans="1:10" ht="17">
      <c r="A3637" s="9" t="s">
        <v>22832</v>
      </c>
      <c r="B3637" s="9" t="s">
        <v>22833</v>
      </c>
      <c r="C3637" s="23" t="s">
        <v>22834</v>
      </c>
      <c r="D3637" s="23" t="s">
        <v>22835</v>
      </c>
      <c r="E3637" s="23" t="s">
        <v>20182</v>
      </c>
      <c r="F3637" s="9" t="s">
        <v>6293</v>
      </c>
      <c r="G3637" s="9" t="s">
        <v>6423</v>
      </c>
      <c r="H3637" s="9" t="s">
        <v>6424</v>
      </c>
      <c r="I3637" s="9" t="s">
        <v>6425</v>
      </c>
      <c r="J3637" s="10"/>
    </row>
    <row r="3638" spans="1:10" ht="31.25">
      <c r="A3638" s="9" t="s">
        <v>28952</v>
      </c>
      <c r="B3638" s="9" t="s">
        <v>28953</v>
      </c>
      <c r="C3638" s="23" t="s">
        <v>28954</v>
      </c>
      <c r="D3638" s="23" t="s">
        <v>28955</v>
      </c>
      <c r="E3638" s="23" t="s">
        <v>4706</v>
      </c>
      <c r="F3638" s="9" t="s">
        <v>6297</v>
      </c>
      <c r="G3638" s="9" t="s">
        <v>6423</v>
      </c>
      <c r="H3638" s="10"/>
      <c r="I3638" s="9" t="s">
        <v>6428</v>
      </c>
      <c r="J3638" s="10"/>
    </row>
    <row r="3639" spans="1:10" ht="31.25">
      <c r="A3639" s="9" t="s">
        <v>21290</v>
      </c>
      <c r="B3639" s="9" t="s">
        <v>21291</v>
      </c>
      <c r="C3639" s="23" t="s">
        <v>21292</v>
      </c>
      <c r="D3639" s="23" t="s">
        <v>21293</v>
      </c>
      <c r="E3639" s="23" t="s">
        <v>21294</v>
      </c>
      <c r="F3639" s="9" t="s">
        <v>6338</v>
      </c>
      <c r="G3639" s="9" t="s">
        <v>6423</v>
      </c>
      <c r="H3639" s="9" t="s">
        <v>6424</v>
      </c>
      <c r="I3639" s="9" t="s">
        <v>6425</v>
      </c>
      <c r="J3639" s="10"/>
    </row>
    <row r="3640" spans="1:10" ht="17">
      <c r="A3640" s="9" t="s">
        <v>285</v>
      </c>
      <c r="B3640" s="9" t="s">
        <v>10390</v>
      </c>
      <c r="C3640" s="23" t="s">
        <v>286</v>
      </c>
      <c r="D3640" s="23" t="s">
        <v>287</v>
      </c>
      <c r="E3640" s="23" t="s">
        <v>288</v>
      </c>
      <c r="F3640" s="9" t="s">
        <v>6387</v>
      </c>
      <c r="G3640" s="9" t="s">
        <v>6423</v>
      </c>
      <c r="H3640" s="9" t="s">
        <v>10533</v>
      </c>
      <c r="I3640" s="9" t="s">
        <v>6425</v>
      </c>
      <c r="J3640" s="9" t="s">
        <v>2779</v>
      </c>
    </row>
    <row r="3641" spans="1:10" ht="31.25">
      <c r="A3641" s="9" t="s">
        <v>27530</v>
      </c>
      <c r="B3641" s="9" t="s">
        <v>27531</v>
      </c>
      <c r="C3641" s="23" t="s">
        <v>27532</v>
      </c>
      <c r="D3641" s="23" t="s">
        <v>27533</v>
      </c>
      <c r="E3641" s="23" t="s">
        <v>4706</v>
      </c>
      <c r="F3641" s="9" t="s">
        <v>6311</v>
      </c>
      <c r="G3641" s="9" t="s">
        <v>6423</v>
      </c>
      <c r="H3641" s="9" t="s">
        <v>7440</v>
      </c>
      <c r="I3641" s="9" t="s">
        <v>25273</v>
      </c>
      <c r="J3641" s="10"/>
    </row>
    <row r="3642" spans="1:10" ht="31.25">
      <c r="A3642" s="9" t="s">
        <v>27832</v>
      </c>
      <c r="B3642" s="9" t="s">
        <v>27833</v>
      </c>
      <c r="C3642" s="23" t="s">
        <v>27834</v>
      </c>
      <c r="D3642" s="23" t="s">
        <v>27835</v>
      </c>
      <c r="E3642" s="23" t="s">
        <v>4706</v>
      </c>
      <c r="F3642" s="9" t="s">
        <v>6322</v>
      </c>
      <c r="G3642" s="9" t="s">
        <v>6423</v>
      </c>
      <c r="H3642" s="9" t="s">
        <v>7440</v>
      </c>
      <c r="I3642" s="9" t="s">
        <v>25273</v>
      </c>
      <c r="J3642" s="10"/>
    </row>
    <row r="3643" spans="1:10" ht="31.25">
      <c r="A3643" s="9" t="s">
        <v>14291</v>
      </c>
      <c r="B3643" s="9" t="s">
        <v>14292</v>
      </c>
      <c r="C3643" s="23" t="s">
        <v>14293</v>
      </c>
      <c r="D3643" s="23" t="s">
        <v>14294</v>
      </c>
      <c r="E3643" s="23" t="s">
        <v>5569</v>
      </c>
      <c r="F3643" s="9" t="s">
        <v>6293</v>
      </c>
      <c r="G3643" s="9" t="s">
        <v>6423</v>
      </c>
      <c r="H3643" s="9" t="s">
        <v>7852</v>
      </c>
      <c r="I3643" s="9" t="s">
        <v>6425</v>
      </c>
      <c r="J3643" s="10"/>
    </row>
    <row r="3644" spans="1:10" ht="31.25">
      <c r="A3644" s="9" t="s">
        <v>3589</v>
      </c>
      <c r="B3644" s="9" t="s">
        <v>6872</v>
      </c>
      <c r="C3644" s="23" t="s">
        <v>3590</v>
      </c>
      <c r="D3644" s="23" t="s">
        <v>3591</v>
      </c>
      <c r="E3644" s="23" t="s">
        <v>4690</v>
      </c>
      <c r="F3644" s="9" t="s">
        <v>6318</v>
      </c>
      <c r="G3644" s="9" t="s">
        <v>6423</v>
      </c>
      <c r="H3644" s="9" t="s">
        <v>6516</v>
      </c>
      <c r="I3644" s="10"/>
      <c r="J3644" s="10"/>
    </row>
    <row r="3645" spans="1:10" ht="31.25">
      <c r="A3645" s="9" t="s">
        <v>2812</v>
      </c>
      <c r="B3645" s="9" t="s">
        <v>7109</v>
      </c>
      <c r="C3645" s="23" t="s">
        <v>2813</v>
      </c>
      <c r="D3645" s="23" t="s">
        <v>7110</v>
      </c>
      <c r="E3645" s="23" t="s">
        <v>2814</v>
      </c>
      <c r="F3645" s="9" t="s">
        <v>6338</v>
      </c>
      <c r="G3645" s="9" t="s">
        <v>6423</v>
      </c>
      <c r="H3645" s="9" t="s">
        <v>7301</v>
      </c>
      <c r="I3645" s="9" t="s">
        <v>6425</v>
      </c>
      <c r="J3645" s="10"/>
    </row>
    <row r="3646" spans="1:10" ht="31.25">
      <c r="A3646" s="9" t="s">
        <v>1233</v>
      </c>
      <c r="B3646" s="9" t="s">
        <v>12117</v>
      </c>
      <c r="C3646" s="23" t="s">
        <v>1234</v>
      </c>
      <c r="D3646" s="23" t="s">
        <v>1235</v>
      </c>
      <c r="E3646" s="23" t="s">
        <v>4520</v>
      </c>
      <c r="F3646" s="9" t="s">
        <v>6295</v>
      </c>
      <c r="G3646" s="9" t="s">
        <v>6423</v>
      </c>
      <c r="H3646" s="9" t="s">
        <v>7301</v>
      </c>
      <c r="I3646" s="9" t="s">
        <v>6425</v>
      </c>
      <c r="J3646" s="10"/>
    </row>
    <row r="3647" spans="1:10" ht="31.25">
      <c r="A3647" s="9" t="s">
        <v>1236</v>
      </c>
      <c r="B3647" s="9" t="s">
        <v>12120</v>
      </c>
      <c r="C3647" s="23" t="s">
        <v>1234</v>
      </c>
      <c r="D3647" s="23" t="s">
        <v>1235</v>
      </c>
      <c r="E3647" s="23" t="s">
        <v>4520</v>
      </c>
      <c r="F3647" s="9" t="s">
        <v>6295</v>
      </c>
      <c r="G3647" s="9" t="s">
        <v>6423</v>
      </c>
      <c r="H3647" s="9" t="s">
        <v>7301</v>
      </c>
      <c r="I3647" s="9" t="s">
        <v>6425</v>
      </c>
      <c r="J3647" s="10"/>
    </row>
    <row r="3648" spans="1:10" ht="17">
      <c r="A3648" s="9" t="s">
        <v>31790</v>
      </c>
      <c r="B3648" s="9" t="s">
        <v>31791</v>
      </c>
      <c r="C3648" s="23" t="s">
        <v>31792</v>
      </c>
      <c r="D3648" s="23" t="s">
        <v>31793</v>
      </c>
      <c r="E3648" s="23" t="s">
        <v>4702</v>
      </c>
      <c r="F3648" s="9" t="s">
        <v>8983</v>
      </c>
      <c r="G3648" s="9" t="s">
        <v>6423</v>
      </c>
      <c r="H3648" s="10"/>
      <c r="I3648" s="9" t="s">
        <v>6428</v>
      </c>
      <c r="J3648" s="10"/>
    </row>
    <row r="3649" spans="1:10" ht="31.25">
      <c r="A3649" s="9" t="s">
        <v>169</v>
      </c>
      <c r="B3649" s="9" t="s">
        <v>10360</v>
      </c>
      <c r="C3649" s="23" t="s">
        <v>170</v>
      </c>
      <c r="D3649" s="23" t="s">
        <v>171</v>
      </c>
      <c r="E3649" s="23" t="s">
        <v>172</v>
      </c>
      <c r="F3649" s="9" t="s">
        <v>6338</v>
      </c>
      <c r="G3649" s="9" t="s">
        <v>6423</v>
      </c>
      <c r="H3649" s="9" t="s">
        <v>9174</v>
      </c>
      <c r="I3649" s="9" t="s">
        <v>6425</v>
      </c>
      <c r="J3649" s="9" t="s">
        <v>2802</v>
      </c>
    </row>
    <row r="3650" spans="1:10" ht="17">
      <c r="A3650" s="9" t="s">
        <v>24391</v>
      </c>
      <c r="B3650" s="9" t="s">
        <v>24392</v>
      </c>
      <c r="C3650" s="23" t="s">
        <v>24393</v>
      </c>
      <c r="D3650" s="23" t="s">
        <v>24394</v>
      </c>
      <c r="E3650" s="23" t="s">
        <v>2736</v>
      </c>
      <c r="F3650" s="9" t="s">
        <v>6328</v>
      </c>
      <c r="G3650" s="9" t="s">
        <v>6423</v>
      </c>
      <c r="H3650" s="10"/>
      <c r="I3650" s="9" t="s">
        <v>6425</v>
      </c>
      <c r="J3650" s="10"/>
    </row>
    <row r="3651" spans="1:10" ht="31.25">
      <c r="A3651" s="9" t="s">
        <v>23425</v>
      </c>
      <c r="B3651" s="9" t="s">
        <v>23426</v>
      </c>
      <c r="C3651" s="23" t="s">
        <v>23427</v>
      </c>
      <c r="D3651" s="23" t="s">
        <v>23428</v>
      </c>
      <c r="E3651" s="23" t="s">
        <v>2581</v>
      </c>
      <c r="F3651" s="9" t="s">
        <v>6324</v>
      </c>
      <c r="G3651" s="9" t="s">
        <v>6423</v>
      </c>
      <c r="H3651" s="9" t="s">
        <v>6424</v>
      </c>
      <c r="I3651" s="9" t="s">
        <v>6425</v>
      </c>
      <c r="J3651" s="10"/>
    </row>
    <row r="3652" spans="1:10" ht="31.25">
      <c r="A3652" s="9" t="s">
        <v>24358</v>
      </c>
      <c r="B3652" s="9" t="s">
        <v>24359</v>
      </c>
      <c r="C3652" s="23" t="s">
        <v>24360</v>
      </c>
      <c r="D3652" s="23" t="s">
        <v>24361</v>
      </c>
      <c r="E3652" s="23" t="s">
        <v>21294</v>
      </c>
      <c r="F3652" s="9" t="s">
        <v>6328</v>
      </c>
      <c r="G3652" s="9" t="s">
        <v>6423</v>
      </c>
      <c r="H3652" s="9" t="s">
        <v>7436</v>
      </c>
      <c r="I3652" s="9" t="s">
        <v>6425</v>
      </c>
      <c r="J3652" s="10"/>
    </row>
    <row r="3653" spans="1:10" ht="31.25">
      <c r="A3653" s="9" t="s">
        <v>18516</v>
      </c>
      <c r="B3653" s="9" t="s">
        <v>18517</v>
      </c>
      <c r="C3653" s="23" t="s">
        <v>18518</v>
      </c>
      <c r="D3653" s="23" t="s">
        <v>18519</v>
      </c>
      <c r="E3653" s="23" t="s">
        <v>18520</v>
      </c>
      <c r="F3653" s="9" t="s">
        <v>6299</v>
      </c>
      <c r="G3653" s="9" t="s">
        <v>6423</v>
      </c>
      <c r="H3653" s="10"/>
      <c r="I3653" s="9" t="s">
        <v>6428</v>
      </c>
      <c r="J3653" s="10"/>
    </row>
    <row r="3654" spans="1:10" ht="31.25">
      <c r="A3654" s="9" t="s">
        <v>1237</v>
      </c>
      <c r="B3654" s="9" t="s">
        <v>12142</v>
      </c>
      <c r="C3654" s="23" t="s">
        <v>1238</v>
      </c>
      <c r="D3654" s="23" t="s">
        <v>1239</v>
      </c>
      <c r="E3654" s="23" t="s">
        <v>3189</v>
      </c>
      <c r="F3654" s="9" t="s">
        <v>6338</v>
      </c>
      <c r="G3654" s="9" t="s">
        <v>6423</v>
      </c>
      <c r="H3654" s="9" t="s">
        <v>7301</v>
      </c>
      <c r="I3654" s="9" t="s">
        <v>6425</v>
      </c>
      <c r="J3654" s="10"/>
    </row>
    <row r="3655" spans="1:10" ht="17">
      <c r="A3655" s="9" t="s">
        <v>21601</v>
      </c>
      <c r="B3655" s="9" t="s">
        <v>21602</v>
      </c>
      <c r="C3655" s="23" t="s">
        <v>21603</v>
      </c>
      <c r="D3655" s="23" t="s">
        <v>21604</v>
      </c>
      <c r="E3655" s="23" t="s">
        <v>3214</v>
      </c>
      <c r="F3655" s="9" t="s">
        <v>6338</v>
      </c>
      <c r="G3655" s="9" t="s">
        <v>6423</v>
      </c>
      <c r="H3655" s="9" t="s">
        <v>6424</v>
      </c>
      <c r="I3655" s="9" t="s">
        <v>6425</v>
      </c>
      <c r="J3655" s="10"/>
    </row>
    <row r="3656" spans="1:10" ht="17">
      <c r="A3656" s="9" t="s">
        <v>27110</v>
      </c>
      <c r="B3656" s="9" t="s">
        <v>27111</v>
      </c>
      <c r="C3656" s="23" t="s">
        <v>27112</v>
      </c>
      <c r="D3656" s="23" t="s">
        <v>27113</v>
      </c>
      <c r="E3656" s="23" t="s">
        <v>23404</v>
      </c>
      <c r="F3656" s="9" t="s">
        <v>6313</v>
      </c>
      <c r="G3656" s="9" t="s">
        <v>6423</v>
      </c>
      <c r="H3656" s="9" t="s">
        <v>14756</v>
      </c>
      <c r="I3656" s="9" t="s">
        <v>6425</v>
      </c>
      <c r="J3656" s="10"/>
    </row>
    <row r="3657" spans="1:10" ht="46.9">
      <c r="A3657" s="9" t="s">
        <v>21508</v>
      </c>
      <c r="B3657" s="9" t="s">
        <v>21509</v>
      </c>
      <c r="C3657" s="23" t="s">
        <v>21510</v>
      </c>
      <c r="D3657" s="23" t="s">
        <v>21511</v>
      </c>
      <c r="E3657" s="23" t="s">
        <v>5676</v>
      </c>
      <c r="F3657" s="9" t="s">
        <v>6338</v>
      </c>
      <c r="G3657" s="9" t="s">
        <v>6423</v>
      </c>
      <c r="H3657" s="10"/>
      <c r="I3657" s="9" t="s">
        <v>6425</v>
      </c>
      <c r="J3657" s="10"/>
    </row>
    <row r="3658" spans="1:10" ht="31.25">
      <c r="A3658" s="9" t="s">
        <v>26101</v>
      </c>
      <c r="B3658" s="9" t="s">
        <v>26102</v>
      </c>
      <c r="C3658" s="23" t="s">
        <v>26103</v>
      </c>
      <c r="D3658" s="23" t="s">
        <v>26104</v>
      </c>
      <c r="E3658" s="23" t="s">
        <v>4520</v>
      </c>
      <c r="F3658" s="9" t="s">
        <v>6309</v>
      </c>
      <c r="G3658" s="9" t="s">
        <v>6423</v>
      </c>
      <c r="H3658" s="10"/>
      <c r="I3658" s="9" t="s">
        <v>6425</v>
      </c>
      <c r="J3658" s="10"/>
    </row>
    <row r="3659" spans="1:10" ht="31.25">
      <c r="A3659" s="9" t="s">
        <v>26105</v>
      </c>
      <c r="B3659" s="9" t="s">
        <v>26106</v>
      </c>
      <c r="C3659" s="23" t="s">
        <v>26103</v>
      </c>
      <c r="D3659" s="23" t="s">
        <v>26104</v>
      </c>
      <c r="E3659" s="23" t="s">
        <v>4520</v>
      </c>
      <c r="F3659" s="9" t="s">
        <v>6309</v>
      </c>
      <c r="G3659" s="9" t="s">
        <v>6423</v>
      </c>
      <c r="H3659" s="10"/>
      <c r="I3659" s="9" t="s">
        <v>6425</v>
      </c>
      <c r="J3659" s="10"/>
    </row>
    <row r="3660" spans="1:10" ht="31.25">
      <c r="A3660" s="9" t="s">
        <v>21636</v>
      </c>
      <c r="B3660" s="9" t="s">
        <v>21637</v>
      </c>
      <c r="C3660" s="23" t="s">
        <v>21638</v>
      </c>
      <c r="D3660" s="23" t="s">
        <v>21639</v>
      </c>
      <c r="E3660" s="23" t="s">
        <v>4520</v>
      </c>
      <c r="F3660" s="9" t="s">
        <v>6338</v>
      </c>
      <c r="G3660" s="9" t="s">
        <v>6423</v>
      </c>
      <c r="H3660" s="9" t="s">
        <v>7826</v>
      </c>
      <c r="I3660" s="9" t="s">
        <v>6425</v>
      </c>
      <c r="J3660" s="10"/>
    </row>
    <row r="3661" spans="1:10" ht="17">
      <c r="A3661" s="9" t="s">
        <v>24299</v>
      </c>
      <c r="B3661" s="9" t="s">
        <v>24300</v>
      </c>
      <c r="C3661" s="23" t="s">
        <v>24301</v>
      </c>
      <c r="D3661" s="23" t="s">
        <v>24302</v>
      </c>
      <c r="E3661" s="23" t="s">
        <v>5550</v>
      </c>
      <c r="F3661" s="9" t="s">
        <v>6328</v>
      </c>
      <c r="G3661" s="9" t="s">
        <v>6423</v>
      </c>
      <c r="H3661" s="9" t="s">
        <v>7826</v>
      </c>
      <c r="I3661" s="9" t="s">
        <v>6425</v>
      </c>
      <c r="J3661" s="10"/>
    </row>
    <row r="3662" spans="1:10" ht="31.25">
      <c r="A3662" s="9" t="s">
        <v>21605</v>
      </c>
      <c r="B3662" s="9" t="s">
        <v>21606</v>
      </c>
      <c r="C3662" s="23" t="s">
        <v>21607</v>
      </c>
      <c r="D3662" s="23" t="s">
        <v>21608</v>
      </c>
      <c r="E3662" s="23" t="s">
        <v>21609</v>
      </c>
      <c r="F3662" s="9" t="s">
        <v>6338</v>
      </c>
      <c r="G3662" s="9" t="s">
        <v>6423</v>
      </c>
      <c r="H3662" s="9" t="s">
        <v>6424</v>
      </c>
      <c r="I3662" s="9" t="s">
        <v>6425</v>
      </c>
      <c r="J3662" s="10"/>
    </row>
    <row r="3663" spans="1:10" ht="17">
      <c r="A3663" s="9" t="s">
        <v>31444</v>
      </c>
      <c r="B3663" s="9" t="s">
        <v>31445</v>
      </c>
      <c r="C3663" s="23" t="s">
        <v>31446</v>
      </c>
      <c r="D3663" s="23" t="s">
        <v>31447</v>
      </c>
      <c r="E3663" s="23" t="s">
        <v>4711</v>
      </c>
      <c r="F3663" s="9" t="s">
        <v>6773</v>
      </c>
      <c r="G3663" s="9" t="s">
        <v>6423</v>
      </c>
      <c r="H3663" s="10"/>
      <c r="I3663" s="9" t="s">
        <v>6428</v>
      </c>
      <c r="J3663" s="10"/>
    </row>
    <row r="3664" spans="1:10" ht="17">
      <c r="A3664" s="9" t="s">
        <v>28943</v>
      </c>
      <c r="B3664" s="9" t="s">
        <v>28944</v>
      </c>
      <c r="C3664" s="23" t="s">
        <v>28945</v>
      </c>
      <c r="D3664" s="23" t="s">
        <v>28946</v>
      </c>
      <c r="E3664" s="23" t="s">
        <v>5488</v>
      </c>
      <c r="F3664" s="9" t="s">
        <v>6297</v>
      </c>
      <c r="G3664" s="9" t="s">
        <v>6423</v>
      </c>
      <c r="H3664" s="10"/>
      <c r="I3664" s="9" t="s">
        <v>6428</v>
      </c>
      <c r="J3664" s="10"/>
    </row>
    <row r="3665" spans="1:10" ht="17">
      <c r="A3665" s="9" t="s">
        <v>22731</v>
      </c>
      <c r="B3665" s="9" t="s">
        <v>22732</v>
      </c>
      <c r="C3665" s="23" t="s">
        <v>22733</v>
      </c>
      <c r="D3665" s="23" t="s">
        <v>22734</v>
      </c>
      <c r="E3665" s="23" t="s">
        <v>5488</v>
      </c>
      <c r="F3665" s="9" t="s">
        <v>6293</v>
      </c>
      <c r="G3665" s="9" t="s">
        <v>6423</v>
      </c>
      <c r="H3665" s="9" t="s">
        <v>3936</v>
      </c>
      <c r="I3665" s="9" t="s">
        <v>6425</v>
      </c>
      <c r="J3665" s="10"/>
    </row>
    <row r="3666" spans="1:10" ht="17">
      <c r="A3666" s="9" t="s">
        <v>1243</v>
      </c>
      <c r="B3666" s="9" t="s">
        <v>12092</v>
      </c>
      <c r="C3666" s="23" t="s">
        <v>1241</v>
      </c>
      <c r="D3666" s="23" t="s">
        <v>1242</v>
      </c>
      <c r="E3666" s="23" t="s">
        <v>3572</v>
      </c>
      <c r="F3666" s="9" t="s">
        <v>6363</v>
      </c>
      <c r="G3666" s="9" t="s">
        <v>6423</v>
      </c>
      <c r="H3666" s="9" t="s">
        <v>7301</v>
      </c>
      <c r="I3666" s="9" t="s">
        <v>6425</v>
      </c>
      <c r="J3666" s="10"/>
    </row>
    <row r="3667" spans="1:10" ht="17">
      <c r="A3667" s="9" t="s">
        <v>1240</v>
      </c>
      <c r="B3667" s="9" t="s">
        <v>12109</v>
      </c>
      <c r="C3667" s="23" t="s">
        <v>1241</v>
      </c>
      <c r="D3667" s="23" t="s">
        <v>1242</v>
      </c>
      <c r="E3667" s="23" t="s">
        <v>3572</v>
      </c>
      <c r="F3667" s="9" t="s">
        <v>6363</v>
      </c>
      <c r="G3667" s="9" t="s">
        <v>6423</v>
      </c>
      <c r="H3667" s="9" t="s">
        <v>7301</v>
      </c>
      <c r="I3667" s="9" t="s">
        <v>6425</v>
      </c>
      <c r="J3667" s="10"/>
    </row>
    <row r="3668" spans="1:10" ht="17">
      <c r="A3668" s="9" t="s">
        <v>28763</v>
      </c>
      <c r="B3668" s="9" t="s">
        <v>28764</v>
      </c>
      <c r="C3668" s="23" t="s">
        <v>28765</v>
      </c>
      <c r="D3668" s="24"/>
      <c r="E3668" s="23" t="s">
        <v>28766</v>
      </c>
      <c r="F3668" s="9" t="s">
        <v>6575</v>
      </c>
      <c r="G3668" s="9" t="s">
        <v>6423</v>
      </c>
      <c r="H3668" s="10"/>
      <c r="I3668" s="9" t="s">
        <v>6428</v>
      </c>
      <c r="J3668" s="10"/>
    </row>
    <row r="3669" spans="1:10" ht="17">
      <c r="A3669" s="9" t="s">
        <v>29588</v>
      </c>
      <c r="B3669" s="9" t="s">
        <v>29589</v>
      </c>
      <c r="C3669" s="23" t="s">
        <v>29590</v>
      </c>
      <c r="D3669" s="23" t="s">
        <v>29591</v>
      </c>
      <c r="E3669" s="23" t="s">
        <v>3039</v>
      </c>
      <c r="F3669" s="9" t="s">
        <v>6302</v>
      </c>
      <c r="G3669" s="9" t="s">
        <v>6423</v>
      </c>
      <c r="H3669" s="10"/>
      <c r="I3669" s="9" t="s">
        <v>6428</v>
      </c>
      <c r="J3669" s="10"/>
    </row>
    <row r="3670" spans="1:10" ht="17">
      <c r="A3670" s="9" t="s">
        <v>31369</v>
      </c>
      <c r="B3670" s="9" t="s">
        <v>31370</v>
      </c>
      <c r="C3670" s="23" t="s">
        <v>31371</v>
      </c>
      <c r="D3670" s="24"/>
      <c r="E3670" s="23" t="s">
        <v>31224</v>
      </c>
      <c r="F3670" s="9" t="s">
        <v>6739</v>
      </c>
      <c r="G3670" s="9" t="s">
        <v>6423</v>
      </c>
      <c r="H3670" s="10"/>
      <c r="I3670" s="9" t="s">
        <v>6428</v>
      </c>
      <c r="J3670" s="10"/>
    </row>
    <row r="3671" spans="1:10" ht="31.25">
      <c r="A3671" s="9" t="s">
        <v>24751</v>
      </c>
      <c r="B3671" s="9" t="s">
        <v>24752</v>
      </c>
      <c r="C3671" s="23" t="s">
        <v>24753</v>
      </c>
      <c r="D3671" s="23" t="s">
        <v>24754</v>
      </c>
      <c r="E3671" s="23" t="s">
        <v>4706</v>
      </c>
      <c r="F3671" s="9" t="s">
        <v>6318</v>
      </c>
      <c r="G3671" s="9" t="s">
        <v>6423</v>
      </c>
      <c r="H3671" s="10"/>
      <c r="I3671" s="9" t="s">
        <v>6428</v>
      </c>
      <c r="J3671" s="10"/>
    </row>
    <row r="3672" spans="1:10" ht="17">
      <c r="A3672" s="9" t="s">
        <v>30930</v>
      </c>
      <c r="B3672" s="9" t="s">
        <v>30931</v>
      </c>
      <c r="C3672" s="23" t="s">
        <v>19239</v>
      </c>
      <c r="D3672" s="23" t="s">
        <v>30932</v>
      </c>
      <c r="E3672" s="23" t="s">
        <v>3919</v>
      </c>
      <c r="F3672" s="9" t="s">
        <v>6699</v>
      </c>
      <c r="G3672" s="9" t="s">
        <v>6423</v>
      </c>
      <c r="H3672" s="10"/>
      <c r="I3672" s="9" t="s">
        <v>6428</v>
      </c>
      <c r="J3672" s="10"/>
    </row>
    <row r="3673" spans="1:10" ht="31.25">
      <c r="A3673" s="9" t="s">
        <v>24775</v>
      </c>
      <c r="B3673" s="9" t="s">
        <v>24776</v>
      </c>
      <c r="C3673" s="23" t="s">
        <v>24777</v>
      </c>
      <c r="D3673" s="23" t="s">
        <v>24778</v>
      </c>
      <c r="E3673" s="23" t="s">
        <v>4706</v>
      </c>
      <c r="F3673" s="9" t="s">
        <v>6318</v>
      </c>
      <c r="G3673" s="9" t="s">
        <v>6423</v>
      </c>
      <c r="H3673" s="10"/>
      <c r="I3673" s="9" t="s">
        <v>6428</v>
      </c>
      <c r="J3673" s="10"/>
    </row>
    <row r="3674" spans="1:10" ht="46.9">
      <c r="A3674" s="9" t="s">
        <v>19237</v>
      </c>
      <c r="B3674" s="9" t="s">
        <v>19238</v>
      </c>
      <c r="C3674" s="23" t="s">
        <v>19239</v>
      </c>
      <c r="D3674" s="23" t="s">
        <v>19240</v>
      </c>
      <c r="E3674" s="23" t="s">
        <v>4772</v>
      </c>
      <c r="F3674" s="9" t="s">
        <v>6295</v>
      </c>
      <c r="G3674" s="9" t="s">
        <v>6423</v>
      </c>
      <c r="H3674" s="9" t="s">
        <v>10641</v>
      </c>
      <c r="I3674" s="9" t="s">
        <v>6425</v>
      </c>
      <c r="J3674" s="10"/>
    </row>
    <row r="3675" spans="1:10" ht="17">
      <c r="A3675" s="9" t="s">
        <v>24873</v>
      </c>
      <c r="B3675" s="9" t="s">
        <v>24874</v>
      </c>
      <c r="C3675" s="23" t="s">
        <v>24875</v>
      </c>
      <c r="D3675" s="24"/>
      <c r="E3675" s="23" t="s">
        <v>18992</v>
      </c>
      <c r="F3675" s="9" t="s">
        <v>6318</v>
      </c>
      <c r="G3675" s="9" t="s">
        <v>6423</v>
      </c>
      <c r="H3675" s="10"/>
      <c r="I3675" s="9" t="s">
        <v>6428</v>
      </c>
      <c r="J3675" s="10"/>
    </row>
    <row r="3676" spans="1:10" ht="31.25">
      <c r="A3676" s="9" t="s">
        <v>30263</v>
      </c>
      <c r="B3676" s="9" t="s">
        <v>30264</v>
      </c>
      <c r="C3676" s="23" t="s">
        <v>30265</v>
      </c>
      <c r="D3676" s="23" t="s">
        <v>30266</v>
      </c>
      <c r="E3676" s="23" t="s">
        <v>3919</v>
      </c>
      <c r="F3676" s="9" t="s">
        <v>6664</v>
      </c>
      <c r="G3676" s="9" t="s">
        <v>6423</v>
      </c>
      <c r="H3676" s="10"/>
      <c r="I3676" s="9" t="s">
        <v>6428</v>
      </c>
      <c r="J3676" s="10"/>
    </row>
    <row r="3677" spans="1:10" ht="31.25">
      <c r="A3677" s="9" t="s">
        <v>24261</v>
      </c>
      <c r="B3677" s="9" t="s">
        <v>24262</v>
      </c>
      <c r="C3677" s="23" t="s">
        <v>24263</v>
      </c>
      <c r="D3677" s="23" t="s">
        <v>24264</v>
      </c>
      <c r="E3677" s="23" t="s">
        <v>4744</v>
      </c>
      <c r="F3677" s="9" t="s">
        <v>6328</v>
      </c>
      <c r="G3677" s="9" t="s">
        <v>6423</v>
      </c>
      <c r="H3677" s="9" t="s">
        <v>8031</v>
      </c>
      <c r="I3677" s="9" t="s">
        <v>6425</v>
      </c>
      <c r="J3677" s="10"/>
    </row>
    <row r="3678" spans="1:10" ht="31.25">
      <c r="A3678" s="9" t="s">
        <v>19494</v>
      </c>
      <c r="B3678" s="9" t="s">
        <v>19495</v>
      </c>
      <c r="C3678" s="23" t="s">
        <v>19496</v>
      </c>
      <c r="D3678" s="23" t="s">
        <v>19497</v>
      </c>
      <c r="E3678" s="23" t="s">
        <v>5749</v>
      </c>
      <c r="F3678" s="9" t="s">
        <v>6295</v>
      </c>
      <c r="G3678" s="9" t="s">
        <v>6423</v>
      </c>
      <c r="H3678" s="10"/>
      <c r="I3678" s="9" t="s">
        <v>6425</v>
      </c>
      <c r="J3678" s="10"/>
    </row>
    <row r="3679" spans="1:10" ht="17">
      <c r="A3679" s="9" t="s">
        <v>1244</v>
      </c>
      <c r="B3679" s="9" t="s">
        <v>11955</v>
      </c>
      <c r="C3679" s="23" t="s">
        <v>1245</v>
      </c>
      <c r="D3679" s="24"/>
      <c r="E3679" s="23" t="s">
        <v>1246</v>
      </c>
      <c r="F3679" s="9" t="s">
        <v>6324</v>
      </c>
      <c r="G3679" s="9" t="s">
        <v>6423</v>
      </c>
      <c r="H3679" s="9" t="s">
        <v>7301</v>
      </c>
      <c r="I3679" s="9" t="s">
        <v>6425</v>
      </c>
      <c r="J3679" s="10"/>
    </row>
    <row r="3680" spans="1:10" ht="17">
      <c r="A3680" s="9" t="s">
        <v>20473</v>
      </c>
      <c r="B3680" s="9" t="s">
        <v>20474</v>
      </c>
      <c r="C3680" s="23" t="s">
        <v>20475</v>
      </c>
      <c r="D3680" s="23" t="s">
        <v>20476</v>
      </c>
      <c r="E3680" s="23" t="s">
        <v>20477</v>
      </c>
      <c r="F3680" s="9" t="s">
        <v>6363</v>
      </c>
      <c r="G3680" s="9" t="s">
        <v>7464</v>
      </c>
      <c r="H3680" s="10"/>
      <c r="I3680" s="9" t="s">
        <v>6425</v>
      </c>
      <c r="J3680" s="10"/>
    </row>
    <row r="3681" spans="1:10" ht="31.25">
      <c r="A3681" s="9" t="s">
        <v>20478</v>
      </c>
      <c r="B3681" s="9" t="s">
        <v>20479</v>
      </c>
      <c r="C3681" s="23" t="s">
        <v>20480</v>
      </c>
      <c r="D3681" s="23" t="s">
        <v>20481</v>
      </c>
      <c r="E3681" s="23" t="s">
        <v>4706</v>
      </c>
      <c r="F3681" s="9" t="s">
        <v>6363</v>
      </c>
      <c r="G3681" s="9" t="s">
        <v>7464</v>
      </c>
      <c r="H3681" s="10"/>
      <c r="I3681" s="9" t="s">
        <v>6425</v>
      </c>
      <c r="J3681" s="10"/>
    </row>
    <row r="3682" spans="1:10" ht="31.25">
      <c r="A3682" s="9" t="s">
        <v>25894</v>
      </c>
      <c r="B3682" s="9" t="s">
        <v>25895</v>
      </c>
      <c r="C3682" s="23" t="s">
        <v>25896</v>
      </c>
      <c r="D3682" s="23" t="s">
        <v>25897</v>
      </c>
      <c r="E3682" s="23" t="s">
        <v>0</v>
      </c>
      <c r="F3682" s="9" t="s">
        <v>6309</v>
      </c>
      <c r="G3682" s="9" t="s">
        <v>6423</v>
      </c>
      <c r="H3682" s="10"/>
      <c r="I3682" s="9" t="s">
        <v>6428</v>
      </c>
      <c r="J3682" s="10"/>
    </row>
    <row r="3683" spans="1:10" ht="31.25">
      <c r="A3683" s="9" t="s">
        <v>24703</v>
      </c>
      <c r="B3683" s="9" t="s">
        <v>24704</v>
      </c>
      <c r="C3683" s="23" t="s">
        <v>24705</v>
      </c>
      <c r="D3683" s="23" t="s">
        <v>24706</v>
      </c>
      <c r="E3683" s="23" t="s">
        <v>2979</v>
      </c>
      <c r="F3683" s="9" t="s">
        <v>6318</v>
      </c>
      <c r="G3683" s="9" t="s">
        <v>6423</v>
      </c>
      <c r="H3683" s="10"/>
      <c r="I3683" s="9" t="s">
        <v>6428</v>
      </c>
      <c r="J3683" s="10"/>
    </row>
    <row r="3684" spans="1:10" ht="31.25">
      <c r="A3684" s="9" t="s">
        <v>30873</v>
      </c>
      <c r="B3684" s="9" t="s">
        <v>30874</v>
      </c>
      <c r="C3684" s="23" t="s">
        <v>30875</v>
      </c>
      <c r="D3684" s="23" t="s">
        <v>30876</v>
      </c>
      <c r="E3684" s="23" t="s">
        <v>30877</v>
      </c>
      <c r="F3684" s="9" t="s">
        <v>6699</v>
      </c>
      <c r="G3684" s="9" t="s">
        <v>6423</v>
      </c>
      <c r="H3684" s="10"/>
      <c r="I3684" s="9" t="s">
        <v>6428</v>
      </c>
      <c r="J3684" s="10"/>
    </row>
    <row r="3685" spans="1:10" ht="17">
      <c r="A3685" s="9" t="s">
        <v>21286</v>
      </c>
      <c r="B3685" s="9" t="s">
        <v>21287</v>
      </c>
      <c r="C3685" s="23" t="s">
        <v>21288</v>
      </c>
      <c r="D3685" s="23" t="s">
        <v>21289</v>
      </c>
      <c r="E3685" s="23" t="s">
        <v>2000</v>
      </c>
      <c r="F3685" s="9" t="s">
        <v>6338</v>
      </c>
      <c r="G3685" s="9" t="s">
        <v>6423</v>
      </c>
      <c r="H3685" s="9" t="s">
        <v>8800</v>
      </c>
      <c r="I3685" s="9" t="s">
        <v>6425</v>
      </c>
      <c r="J3685" s="10"/>
    </row>
    <row r="3686" spans="1:10" ht="17">
      <c r="A3686" s="9" t="s">
        <v>32768</v>
      </c>
      <c r="B3686" s="9" t="s">
        <v>32769</v>
      </c>
      <c r="C3686" s="40" t="s">
        <v>32770</v>
      </c>
      <c r="D3686" s="40" t="s">
        <v>32771</v>
      </c>
      <c r="E3686" s="40" t="s">
        <v>4744</v>
      </c>
      <c r="F3686" s="9" t="s">
        <v>6416</v>
      </c>
      <c r="G3686" s="9" t="s">
        <v>6423</v>
      </c>
      <c r="H3686" s="9" t="s">
        <v>32772</v>
      </c>
      <c r="I3686" s="9" t="s">
        <v>6425</v>
      </c>
      <c r="J3686" s="9" t="s">
        <v>32503</v>
      </c>
    </row>
    <row r="3687" spans="1:10" ht="31.25">
      <c r="A3687" s="9" t="s">
        <v>1247</v>
      </c>
      <c r="B3687" s="9" t="s">
        <v>11972</v>
      </c>
      <c r="C3687" s="23" t="s">
        <v>2284</v>
      </c>
      <c r="D3687" s="23" t="s">
        <v>11973</v>
      </c>
      <c r="E3687" s="23" t="s">
        <v>2285</v>
      </c>
      <c r="F3687" s="9" t="s">
        <v>6324</v>
      </c>
      <c r="G3687" s="9" t="s">
        <v>6423</v>
      </c>
      <c r="H3687" s="9" t="s">
        <v>7301</v>
      </c>
      <c r="I3687" s="9" t="s">
        <v>6425</v>
      </c>
      <c r="J3687" s="10"/>
    </row>
    <row r="3688" spans="1:10" ht="31.25">
      <c r="A3688" s="9" t="s">
        <v>20183</v>
      </c>
      <c r="B3688" s="9" t="s">
        <v>20184</v>
      </c>
      <c r="C3688" s="23" t="s">
        <v>20185</v>
      </c>
      <c r="D3688" s="23" t="s">
        <v>20186</v>
      </c>
      <c r="E3688" s="23" t="s">
        <v>4706</v>
      </c>
      <c r="F3688" s="9" t="s">
        <v>6363</v>
      </c>
      <c r="G3688" s="9" t="s">
        <v>7464</v>
      </c>
      <c r="H3688" s="9" t="s">
        <v>3936</v>
      </c>
      <c r="I3688" s="9" t="s">
        <v>6425</v>
      </c>
      <c r="J3688" s="10"/>
    </row>
    <row r="3689" spans="1:10" ht="31.25">
      <c r="A3689" s="9" t="s">
        <v>23679</v>
      </c>
      <c r="B3689" s="9" t="s">
        <v>23680</v>
      </c>
      <c r="C3689" s="23" t="s">
        <v>23681</v>
      </c>
      <c r="D3689" s="23" t="s">
        <v>23682</v>
      </c>
      <c r="E3689" s="23" t="s">
        <v>4744</v>
      </c>
      <c r="F3689" s="9" t="s">
        <v>6324</v>
      </c>
      <c r="G3689" s="9" t="s">
        <v>6423</v>
      </c>
      <c r="H3689" s="10"/>
      <c r="I3689" s="9" t="s">
        <v>6425</v>
      </c>
      <c r="J3689" s="10"/>
    </row>
    <row r="3690" spans="1:10" ht="31.25">
      <c r="A3690" s="9" t="s">
        <v>22676</v>
      </c>
      <c r="B3690" s="9" t="s">
        <v>22677</v>
      </c>
      <c r="C3690" s="23" t="s">
        <v>22678</v>
      </c>
      <c r="D3690" s="23" t="s">
        <v>22679</v>
      </c>
      <c r="E3690" s="23" t="s">
        <v>18435</v>
      </c>
      <c r="F3690" s="9" t="s">
        <v>6293</v>
      </c>
      <c r="G3690" s="9" t="s">
        <v>6423</v>
      </c>
      <c r="H3690" s="10"/>
      <c r="I3690" s="9" t="s">
        <v>6425</v>
      </c>
      <c r="J3690" s="10"/>
    </row>
    <row r="3691" spans="1:10" ht="31.25">
      <c r="A3691" s="9" t="s">
        <v>26200</v>
      </c>
      <c r="B3691" s="9" t="s">
        <v>26201</v>
      </c>
      <c r="C3691" s="23" t="s">
        <v>26202</v>
      </c>
      <c r="D3691" s="23" t="s">
        <v>26203</v>
      </c>
      <c r="E3691" s="23" t="s">
        <v>3214</v>
      </c>
      <c r="F3691" s="9" t="s">
        <v>6309</v>
      </c>
      <c r="G3691" s="9" t="s">
        <v>6423</v>
      </c>
      <c r="H3691" s="10"/>
      <c r="I3691" s="9" t="s">
        <v>6425</v>
      </c>
      <c r="J3691" s="10"/>
    </row>
    <row r="3692" spans="1:10" ht="31.25">
      <c r="A3692" s="9" t="s">
        <v>22653</v>
      </c>
      <c r="B3692" s="9" t="s">
        <v>22654</v>
      </c>
      <c r="C3692" s="23" t="s">
        <v>22655</v>
      </c>
      <c r="D3692" s="23" t="s">
        <v>22656</v>
      </c>
      <c r="E3692" s="23" t="s">
        <v>2298</v>
      </c>
      <c r="F3692" s="9" t="s">
        <v>6293</v>
      </c>
      <c r="G3692" s="9" t="s">
        <v>6423</v>
      </c>
      <c r="H3692" s="10"/>
      <c r="I3692" s="9" t="s">
        <v>6425</v>
      </c>
      <c r="J3692" s="10"/>
    </row>
    <row r="3693" spans="1:10" ht="31.25">
      <c r="A3693" s="9" t="s">
        <v>32078</v>
      </c>
      <c r="B3693" s="9" t="s">
        <v>32079</v>
      </c>
      <c r="C3693" s="23" t="s">
        <v>32080</v>
      </c>
      <c r="D3693" s="23" t="s">
        <v>32081</v>
      </c>
      <c r="E3693" s="23" t="s">
        <v>32082</v>
      </c>
      <c r="F3693" s="9" t="s">
        <v>15390</v>
      </c>
      <c r="G3693" s="9" t="s">
        <v>6423</v>
      </c>
      <c r="H3693" s="10"/>
      <c r="I3693" s="9" t="s">
        <v>6428</v>
      </c>
      <c r="J3693" s="10"/>
    </row>
    <row r="3694" spans="1:10" ht="31.25">
      <c r="A3694" s="9" t="s">
        <v>24135</v>
      </c>
      <c r="B3694" s="9" t="s">
        <v>24136</v>
      </c>
      <c r="C3694" s="23" t="s">
        <v>24137</v>
      </c>
      <c r="D3694" s="23" t="s">
        <v>24138</v>
      </c>
      <c r="E3694" s="23" t="s">
        <v>4520</v>
      </c>
      <c r="F3694" s="9" t="s">
        <v>6328</v>
      </c>
      <c r="G3694" s="9" t="s">
        <v>6423</v>
      </c>
      <c r="H3694" s="10"/>
      <c r="I3694" s="9" t="s">
        <v>2437</v>
      </c>
      <c r="J3694" s="10"/>
    </row>
    <row r="3695" spans="1:10" ht="62.5">
      <c r="A3695" s="9" t="s">
        <v>16780</v>
      </c>
      <c r="B3695" s="9" t="s">
        <v>16781</v>
      </c>
      <c r="C3695" s="23" t="s">
        <v>16782</v>
      </c>
      <c r="D3695" s="23" t="s">
        <v>16783</v>
      </c>
      <c r="E3695" s="23" t="s">
        <v>1991</v>
      </c>
      <c r="F3695" s="9" t="s">
        <v>6387</v>
      </c>
      <c r="G3695" s="9" t="s">
        <v>6423</v>
      </c>
      <c r="H3695" s="9" t="s">
        <v>8947</v>
      </c>
      <c r="I3695" s="9" t="s">
        <v>6425</v>
      </c>
      <c r="J3695" s="9" t="s">
        <v>2743</v>
      </c>
    </row>
    <row r="3696" spans="1:10" ht="31.25">
      <c r="A3696" s="9" t="s">
        <v>17369</v>
      </c>
      <c r="B3696" s="9" t="s">
        <v>17370</v>
      </c>
      <c r="C3696" s="23" t="s">
        <v>17371</v>
      </c>
      <c r="D3696" s="23" t="s">
        <v>17372</v>
      </c>
      <c r="E3696" s="23" t="s">
        <v>4706</v>
      </c>
      <c r="F3696" s="9" t="s">
        <v>6631</v>
      </c>
      <c r="G3696" s="9" t="s">
        <v>6423</v>
      </c>
      <c r="H3696" s="9" t="s">
        <v>16284</v>
      </c>
      <c r="I3696" s="9" t="s">
        <v>6425</v>
      </c>
      <c r="J3696" s="9" t="s">
        <v>2779</v>
      </c>
    </row>
    <row r="3697" spans="1:10" ht="17">
      <c r="A3697" s="9" t="s">
        <v>20635</v>
      </c>
      <c r="B3697" s="9" t="s">
        <v>20636</v>
      </c>
      <c r="C3697" s="23" t="s">
        <v>20637</v>
      </c>
      <c r="D3697" s="23" t="s">
        <v>20638</v>
      </c>
      <c r="E3697" s="23" t="s">
        <v>3880</v>
      </c>
      <c r="F3697" s="9" t="s">
        <v>6363</v>
      </c>
      <c r="G3697" s="9" t="s">
        <v>6423</v>
      </c>
      <c r="H3697" s="10"/>
      <c r="I3697" s="9" t="s">
        <v>6425</v>
      </c>
      <c r="J3697" s="10"/>
    </row>
    <row r="3698" spans="1:10" ht="17">
      <c r="A3698" s="9" t="s">
        <v>25909</v>
      </c>
      <c r="B3698" s="9" t="s">
        <v>25910</v>
      </c>
      <c r="C3698" s="23" t="s">
        <v>25911</v>
      </c>
      <c r="D3698" s="23" t="s">
        <v>25912</v>
      </c>
      <c r="E3698" s="23" t="s">
        <v>5571</v>
      </c>
      <c r="F3698" s="9" t="s">
        <v>6309</v>
      </c>
      <c r="G3698" s="9" t="s">
        <v>6423</v>
      </c>
      <c r="H3698" s="9" t="s">
        <v>7826</v>
      </c>
      <c r="I3698" s="9" t="s">
        <v>6425</v>
      </c>
      <c r="J3698" s="10"/>
    </row>
    <row r="3699" spans="1:10" ht="17">
      <c r="A3699" s="9" t="s">
        <v>27542</v>
      </c>
      <c r="B3699" s="9" t="s">
        <v>27543</v>
      </c>
      <c r="C3699" s="23" t="s">
        <v>27544</v>
      </c>
      <c r="D3699" s="23" t="s">
        <v>27545</v>
      </c>
      <c r="E3699" s="23" t="s">
        <v>3940</v>
      </c>
      <c r="F3699" s="9" t="s">
        <v>6311</v>
      </c>
      <c r="G3699" s="9" t="s">
        <v>6423</v>
      </c>
      <c r="H3699" s="10"/>
      <c r="I3699" s="9" t="s">
        <v>6428</v>
      </c>
      <c r="J3699" s="10"/>
    </row>
    <row r="3700" spans="1:10" ht="46.9">
      <c r="A3700" s="9" t="s">
        <v>14181</v>
      </c>
      <c r="B3700" s="9" t="s">
        <v>14182</v>
      </c>
      <c r="C3700" s="23" t="s">
        <v>14183</v>
      </c>
      <c r="D3700" s="23" t="s">
        <v>14184</v>
      </c>
      <c r="E3700" s="23" t="s">
        <v>5676</v>
      </c>
      <c r="F3700" s="9" t="s">
        <v>6338</v>
      </c>
      <c r="G3700" s="9" t="s">
        <v>6423</v>
      </c>
      <c r="H3700" s="10"/>
      <c r="I3700" s="9" t="s">
        <v>6425</v>
      </c>
      <c r="J3700" s="10"/>
    </row>
    <row r="3701" spans="1:10" ht="31.25">
      <c r="A3701" s="9" t="s">
        <v>20600</v>
      </c>
      <c r="B3701" s="9" t="s">
        <v>20601</v>
      </c>
      <c r="C3701" s="23" t="s">
        <v>20602</v>
      </c>
      <c r="D3701" s="23" t="s">
        <v>20603</v>
      </c>
      <c r="E3701" s="23" t="s">
        <v>4319</v>
      </c>
      <c r="F3701" s="9" t="s">
        <v>6363</v>
      </c>
      <c r="G3701" s="9" t="s">
        <v>6423</v>
      </c>
      <c r="H3701" s="9" t="s">
        <v>6424</v>
      </c>
      <c r="I3701" s="9" t="s">
        <v>6425</v>
      </c>
      <c r="J3701" s="10"/>
    </row>
    <row r="3702" spans="1:10" ht="31.25">
      <c r="A3702" s="9" t="s">
        <v>30300</v>
      </c>
      <c r="B3702" s="9" t="s">
        <v>30301</v>
      </c>
      <c r="C3702" s="23" t="s">
        <v>30302</v>
      </c>
      <c r="D3702" s="23" t="s">
        <v>30303</v>
      </c>
      <c r="E3702" s="23" t="s">
        <v>30304</v>
      </c>
      <c r="F3702" s="9" t="s">
        <v>6664</v>
      </c>
      <c r="G3702" s="9" t="s">
        <v>6423</v>
      </c>
      <c r="H3702" s="10"/>
      <c r="I3702" s="9" t="s">
        <v>6428</v>
      </c>
      <c r="J3702" s="10"/>
    </row>
    <row r="3703" spans="1:10" ht="46.9">
      <c r="A3703" s="9" t="s">
        <v>25238</v>
      </c>
      <c r="B3703" s="9" t="s">
        <v>25239</v>
      </c>
      <c r="C3703" s="23" t="s">
        <v>25240</v>
      </c>
      <c r="D3703" s="23" t="s">
        <v>25241</v>
      </c>
      <c r="E3703" s="23" t="s">
        <v>3935</v>
      </c>
      <c r="F3703" s="9" t="s">
        <v>6316</v>
      </c>
      <c r="G3703" s="9" t="s">
        <v>6423</v>
      </c>
      <c r="H3703" s="9" t="s">
        <v>3936</v>
      </c>
      <c r="I3703" s="9" t="s">
        <v>6425</v>
      </c>
      <c r="J3703" s="10"/>
    </row>
    <row r="3704" spans="1:10" ht="46.9">
      <c r="A3704" s="9" t="s">
        <v>25242</v>
      </c>
      <c r="B3704" s="9" t="s">
        <v>25243</v>
      </c>
      <c r="C3704" s="23" t="s">
        <v>25240</v>
      </c>
      <c r="D3704" s="23" t="s">
        <v>25241</v>
      </c>
      <c r="E3704" s="23" t="s">
        <v>3935</v>
      </c>
      <c r="F3704" s="9" t="s">
        <v>6316</v>
      </c>
      <c r="G3704" s="9" t="s">
        <v>6423</v>
      </c>
      <c r="H3704" s="9" t="s">
        <v>3936</v>
      </c>
      <c r="I3704" s="9" t="s">
        <v>6425</v>
      </c>
      <c r="J3704" s="10"/>
    </row>
    <row r="3705" spans="1:10" ht="17">
      <c r="A3705" s="9" t="s">
        <v>31773</v>
      </c>
      <c r="B3705" s="9" t="s">
        <v>31774</v>
      </c>
      <c r="C3705" s="23" t="s">
        <v>31775</v>
      </c>
      <c r="D3705" s="23" t="s">
        <v>31776</v>
      </c>
      <c r="E3705" s="23" t="s">
        <v>4702</v>
      </c>
      <c r="F3705" s="9" t="s">
        <v>8983</v>
      </c>
      <c r="G3705" s="9" t="s">
        <v>6423</v>
      </c>
      <c r="H3705" s="10"/>
      <c r="I3705" s="9" t="s">
        <v>6428</v>
      </c>
      <c r="J3705" s="10"/>
    </row>
    <row r="3706" spans="1:10" ht="46.9">
      <c r="A3706" s="9" t="s">
        <v>28485</v>
      </c>
      <c r="B3706" s="9" t="s">
        <v>28486</v>
      </c>
      <c r="C3706" s="23" t="s">
        <v>28487</v>
      </c>
      <c r="D3706" s="23" t="s">
        <v>28488</v>
      </c>
      <c r="E3706" s="23" t="s">
        <v>28489</v>
      </c>
      <c r="F3706" s="9" t="s">
        <v>6330</v>
      </c>
      <c r="G3706" s="9" t="s">
        <v>6423</v>
      </c>
      <c r="H3706" s="10"/>
      <c r="I3706" s="9" t="s">
        <v>6428</v>
      </c>
      <c r="J3706" s="10"/>
    </row>
    <row r="3707" spans="1:10" ht="31.25">
      <c r="A3707" s="9" t="s">
        <v>22859</v>
      </c>
      <c r="B3707" s="9" t="s">
        <v>22860</v>
      </c>
      <c r="C3707" s="23" t="s">
        <v>22861</v>
      </c>
      <c r="D3707" s="24"/>
      <c r="E3707" s="23" t="s">
        <v>2285</v>
      </c>
      <c r="F3707" s="9" t="s">
        <v>6293</v>
      </c>
      <c r="G3707" s="9" t="s">
        <v>6423</v>
      </c>
      <c r="H3707" s="10"/>
      <c r="I3707" s="9" t="s">
        <v>6425</v>
      </c>
      <c r="J3707" s="10"/>
    </row>
    <row r="3708" spans="1:10" ht="31.25">
      <c r="A3708" s="9" t="s">
        <v>31785</v>
      </c>
      <c r="B3708" s="9" t="s">
        <v>31786</v>
      </c>
      <c r="C3708" s="23" t="s">
        <v>31787</v>
      </c>
      <c r="D3708" s="23" t="s">
        <v>31788</v>
      </c>
      <c r="E3708" s="23" t="s">
        <v>31789</v>
      </c>
      <c r="F3708" s="9" t="s">
        <v>8983</v>
      </c>
      <c r="G3708" s="9" t="s">
        <v>6423</v>
      </c>
      <c r="H3708" s="10"/>
      <c r="I3708" s="9" t="s">
        <v>6428</v>
      </c>
      <c r="J3708" s="10"/>
    </row>
    <row r="3709" spans="1:10" ht="17">
      <c r="A3709" s="9" t="s">
        <v>2286</v>
      </c>
      <c r="B3709" s="9" t="s">
        <v>11971</v>
      </c>
      <c r="C3709" s="23" t="s">
        <v>2287</v>
      </c>
      <c r="D3709" s="23" t="s">
        <v>2288</v>
      </c>
      <c r="E3709" s="23" t="s">
        <v>4711</v>
      </c>
      <c r="F3709" s="9" t="s">
        <v>6328</v>
      </c>
      <c r="G3709" s="9" t="s">
        <v>6423</v>
      </c>
      <c r="H3709" s="9" t="s">
        <v>7301</v>
      </c>
      <c r="I3709" s="9" t="s">
        <v>6425</v>
      </c>
      <c r="J3709" s="10"/>
    </row>
    <row r="3710" spans="1:10" ht="17">
      <c r="A3710" s="9" t="s">
        <v>20090</v>
      </c>
      <c r="B3710" s="9" t="s">
        <v>20091</v>
      </c>
      <c r="C3710" s="23" t="s">
        <v>20092</v>
      </c>
      <c r="D3710" s="23" t="s">
        <v>20093</v>
      </c>
      <c r="E3710" s="23" t="s">
        <v>20094</v>
      </c>
      <c r="F3710" s="9" t="s">
        <v>6363</v>
      </c>
      <c r="G3710" s="9" t="s">
        <v>6423</v>
      </c>
      <c r="H3710" s="10"/>
      <c r="I3710" s="9" t="s">
        <v>6425</v>
      </c>
      <c r="J3710" s="10"/>
    </row>
    <row r="3711" spans="1:10" ht="31.25">
      <c r="A3711" s="9" t="s">
        <v>19021</v>
      </c>
      <c r="B3711" s="9" t="s">
        <v>19022</v>
      </c>
      <c r="C3711" s="23" t="s">
        <v>19023</v>
      </c>
      <c r="D3711" s="23" t="s">
        <v>19024</v>
      </c>
      <c r="E3711" s="23" t="s">
        <v>5749</v>
      </c>
      <c r="F3711" s="9" t="s">
        <v>6295</v>
      </c>
      <c r="G3711" s="9" t="s">
        <v>6423</v>
      </c>
      <c r="H3711" s="10"/>
      <c r="I3711" s="9" t="s">
        <v>6425</v>
      </c>
      <c r="J3711" s="10"/>
    </row>
    <row r="3712" spans="1:10" ht="31.25">
      <c r="A3712" s="9" t="s">
        <v>30193</v>
      </c>
      <c r="B3712" s="9" t="s">
        <v>30194</v>
      </c>
      <c r="C3712" s="23" t="s">
        <v>30195</v>
      </c>
      <c r="D3712" s="23" t="s">
        <v>30196</v>
      </c>
      <c r="E3712" s="23" t="s">
        <v>4966</v>
      </c>
      <c r="F3712" s="9" t="s">
        <v>6664</v>
      </c>
      <c r="G3712" s="9" t="s">
        <v>6423</v>
      </c>
      <c r="H3712" s="10"/>
      <c r="I3712" s="9" t="s">
        <v>6428</v>
      </c>
      <c r="J3712" s="10"/>
    </row>
    <row r="3713" spans="1:10" ht="17">
      <c r="A3713" s="9" t="s">
        <v>22557</v>
      </c>
      <c r="B3713" s="9" t="s">
        <v>22558</v>
      </c>
      <c r="C3713" s="23" t="s">
        <v>22559</v>
      </c>
      <c r="D3713" s="23" t="s">
        <v>22560</v>
      </c>
      <c r="E3713" s="23" t="s">
        <v>5488</v>
      </c>
      <c r="F3713" s="9" t="s">
        <v>6293</v>
      </c>
      <c r="G3713" s="9" t="s">
        <v>6423</v>
      </c>
      <c r="H3713" s="9" t="s">
        <v>7826</v>
      </c>
      <c r="I3713" s="9" t="s">
        <v>6425</v>
      </c>
      <c r="J3713" s="10"/>
    </row>
    <row r="3714" spans="1:10" ht="17">
      <c r="A3714" s="9" t="s">
        <v>18431</v>
      </c>
      <c r="B3714" s="9" t="s">
        <v>18432</v>
      </c>
      <c r="C3714" s="23" t="s">
        <v>18433</v>
      </c>
      <c r="D3714" s="23" t="s">
        <v>18434</v>
      </c>
      <c r="E3714" s="23" t="s">
        <v>18435</v>
      </c>
      <c r="F3714" s="9" t="s">
        <v>6299</v>
      </c>
      <c r="G3714" s="9" t="s">
        <v>6423</v>
      </c>
      <c r="H3714" s="9" t="s">
        <v>18436</v>
      </c>
      <c r="I3714" s="9" t="s">
        <v>6425</v>
      </c>
      <c r="J3714" s="10"/>
    </row>
    <row r="3715" spans="1:10" ht="31.25">
      <c r="A3715" s="9" t="s">
        <v>20333</v>
      </c>
      <c r="B3715" s="9" t="s">
        <v>20334</v>
      </c>
      <c r="C3715" s="23" t="s">
        <v>20335</v>
      </c>
      <c r="D3715" s="23" t="s">
        <v>20336</v>
      </c>
      <c r="E3715" s="23" t="s">
        <v>5749</v>
      </c>
      <c r="F3715" s="9" t="s">
        <v>6363</v>
      </c>
      <c r="G3715" s="9" t="s">
        <v>6423</v>
      </c>
      <c r="H3715" s="10"/>
      <c r="I3715" s="9" t="s">
        <v>6425</v>
      </c>
      <c r="J3715" s="10"/>
    </row>
    <row r="3716" spans="1:10" ht="17">
      <c r="A3716" s="9" t="s">
        <v>2289</v>
      </c>
      <c r="B3716" s="9" t="s">
        <v>11965</v>
      </c>
      <c r="C3716" s="23" t="s">
        <v>2290</v>
      </c>
      <c r="D3716" s="23" t="s">
        <v>2291</v>
      </c>
      <c r="E3716" s="23" t="s">
        <v>3214</v>
      </c>
      <c r="F3716" s="9" t="s">
        <v>6324</v>
      </c>
      <c r="G3716" s="9" t="s">
        <v>6423</v>
      </c>
      <c r="H3716" s="9" t="s">
        <v>7301</v>
      </c>
      <c r="I3716" s="9" t="s">
        <v>6425</v>
      </c>
      <c r="J3716" s="10"/>
    </row>
    <row r="3717" spans="1:10" ht="31.25">
      <c r="A3717" s="9" t="s">
        <v>21620</v>
      </c>
      <c r="B3717" s="9" t="s">
        <v>21621</v>
      </c>
      <c r="C3717" s="23" t="s">
        <v>21622</v>
      </c>
      <c r="D3717" s="23" t="s">
        <v>21623</v>
      </c>
      <c r="E3717" s="23" t="s">
        <v>18435</v>
      </c>
      <c r="F3717" s="9" t="s">
        <v>6338</v>
      </c>
      <c r="G3717" s="9" t="s">
        <v>6423</v>
      </c>
      <c r="H3717" s="10"/>
      <c r="I3717" s="9" t="s">
        <v>6425</v>
      </c>
      <c r="J3717" s="10"/>
    </row>
    <row r="3718" spans="1:10" ht="17">
      <c r="A3718" s="9" t="s">
        <v>21655</v>
      </c>
      <c r="B3718" s="9" t="s">
        <v>21656</v>
      </c>
      <c r="C3718" s="23" t="s">
        <v>21657</v>
      </c>
      <c r="D3718" s="23" t="s">
        <v>21658</v>
      </c>
      <c r="E3718" s="23" t="s">
        <v>18435</v>
      </c>
      <c r="F3718" s="9" t="s">
        <v>6338</v>
      </c>
      <c r="G3718" s="9" t="s">
        <v>6423</v>
      </c>
      <c r="H3718" s="10"/>
      <c r="I3718" s="9" t="s">
        <v>6425</v>
      </c>
      <c r="J3718" s="10"/>
    </row>
    <row r="3719" spans="1:10" ht="17">
      <c r="A3719" s="9" t="s">
        <v>2292</v>
      </c>
      <c r="B3719" s="9" t="s">
        <v>11968</v>
      </c>
      <c r="C3719" s="23" t="s">
        <v>2293</v>
      </c>
      <c r="D3719" s="23" t="s">
        <v>2294</v>
      </c>
      <c r="E3719" s="23" t="s">
        <v>4711</v>
      </c>
      <c r="F3719" s="9" t="s">
        <v>6324</v>
      </c>
      <c r="G3719" s="9" t="s">
        <v>6423</v>
      </c>
      <c r="H3719" s="9" t="s">
        <v>7301</v>
      </c>
      <c r="I3719" s="9" t="s">
        <v>6425</v>
      </c>
      <c r="J3719" s="10"/>
    </row>
    <row r="3720" spans="1:10" ht="46.9">
      <c r="A3720" s="9" t="s">
        <v>31685</v>
      </c>
      <c r="B3720" s="9" t="s">
        <v>31686</v>
      </c>
      <c r="C3720" s="23" t="s">
        <v>31687</v>
      </c>
      <c r="D3720" s="24"/>
      <c r="E3720" s="23" t="s">
        <v>31688</v>
      </c>
      <c r="F3720" s="9" t="s">
        <v>9976</v>
      </c>
      <c r="G3720" s="9" t="s">
        <v>6423</v>
      </c>
      <c r="H3720" s="10"/>
      <c r="I3720" s="9" t="s">
        <v>6428</v>
      </c>
      <c r="J3720" s="10"/>
    </row>
    <row r="3721" spans="1:10" ht="62.5">
      <c r="A3721" s="9" t="s">
        <v>31493</v>
      </c>
      <c r="B3721" s="9" t="s">
        <v>31494</v>
      </c>
      <c r="C3721" s="23" t="s">
        <v>31495</v>
      </c>
      <c r="D3721" s="24"/>
      <c r="E3721" s="23" t="s">
        <v>31496</v>
      </c>
      <c r="F3721" s="9" t="s">
        <v>6773</v>
      </c>
      <c r="G3721" s="9" t="s">
        <v>6423</v>
      </c>
      <c r="H3721" s="10"/>
      <c r="I3721" s="9" t="s">
        <v>6428</v>
      </c>
      <c r="J3721" s="10"/>
    </row>
    <row r="3722" spans="1:10" ht="62.5">
      <c r="A3722" s="9" t="s">
        <v>30992</v>
      </c>
      <c r="B3722" s="9" t="s">
        <v>30993</v>
      </c>
      <c r="C3722" s="23" t="s">
        <v>30994</v>
      </c>
      <c r="D3722" s="24"/>
      <c r="E3722" s="23" t="s">
        <v>30995</v>
      </c>
      <c r="F3722" s="9" t="s">
        <v>6699</v>
      </c>
      <c r="G3722" s="9" t="s">
        <v>6423</v>
      </c>
      <c r="H3722" s="10"/>
      <c r="I3722" s="9" t="s">
        <v>6428</v>
      </c>
      <c r="J3722" s="10"/>
    </row>
    <row r="3723" spans="1:10" ht="17">
      <c r="A3723" s="9" t="s">
        <v>3854</v>
      </c>
      <c r="B3723" s="9" t="s">
        <v>8657</v>
      </c>
      <c r="C3723" s="23" t="s">
        <v>3855</v>
      </c>
      <c r="D3723" s="23" t="s">
        <v>3856</v>
      </c>
      <c r="E3723" s="23" t="s">
        <v>3771</v>
      </c>
      <c r="F3723" s="9" t="s">
        <v>6631</v>
      </c>
      <c r="G3723" s="9" t="s">
        <v>6423</v>
      </c>
      <c r="H3723" s="9" t="s">
        <v>6446</v>
      </c>
      <c r="I3723" s="9" t="s">
        <v>6425</v>
      </c>
      <c r="J3723" s="9" t="s">
        <v>5274</v>
      </c>
    </row>
    <row r="3724" spans="1:10" ht="17">
      <c r="A3724" s="9" t="s">
        <v>29100</v>
      </c>
      <c r="B3724" s="9" t="s">
        <v>29101</v>
      </c>
      <c r="C3724" s="23" t="s">
        <v>29102</v>
      </c>
      <c r="D3724" s="23" t="s">
        <v>29103</v>
      </c>
      <c r="E3724" s="23" t="s">
        <v>4702</v>
      </c>
      <c r="F3724" s="9" t="s">
        <v>6340</v>
      </c>
      <c r="G3724" s="9" t="s">
        <v>6423</v>
      </c>
      <c r="H3724" s="10"/>
      <c r="I3724" s="9" t="s">
        <v>6428</v>
      </c>
      <c r="J3724" s="10"/>
    </row>
    <row r="3725" spans="1:10" ht="31.25">
      <c r="A3725" s="9" t="s">
        <v>14357</v>
      </c>
      <c r="B3725" s="9" t="s">
        <v>14358</v>
      </c>
      <c r="C3725" s="23" t="s">
        <v>14359</v>
      </c>
      <c r="D3725" s="23" t="s">
        <v>14360</v>
      </c>
      <c r="E3725" s="23" t="s">
        <v>14361</v>
      </c>
      <c r="F3725" s="9" t="s">
        <v>6324</v>
      </c>
      <c r="G3725" s="9" t="s">
        <v>6423</v>
      </c>
      <c r="H3725" s="9" t="s">
        <v>7852</v>
      </c>
      <c r="I3725" s="9" t="s">
        <v>6425</v>
      </c>
      <c r="J3725" s="10"/>
    </row>
    <row r="3726" spans="1:10" ht="17">
      <c r="A3726" s="9" t="s">
        <v>29536</v>
      </c>
      <c r="B3726" s="9" t="s">
        <v>29537</v>
      </c>
      <c r="C3726" s="23" t="s">
        <v>29538</v>
      </c>
      <c r="D3726" s="23" t="s">
        <v>29539</v>
      </c>
      <c r="E3726" s="23" t="s">
        <v>3940</v>
      </c>
      <c r="F3726" s="9" t="s">
        <v>6302</v>
      </c>
      <c r="G3726" s="9" t="s">
        <v>6423</v>
      </c>
      <c r="H3726" s="10"/>
      <c r="I3726" s="9" t="s">
        <v>6428</v>
      </c>
      <c r="J3726" s="10"/>
    </row>
    <row r="3727" spans="1:10" ht="31.25">
      <c r="A3727" s="9" t="s">
        <v>20130</v>
      </c>
      <c r="B3727" s="9" t="s">
        <v>20131</v>
      </c>
      <c r="C3727" s="23" t="s">
        <v>20132</v>
      </c>
      <c r="D3727" s="23" t="s">
        <v>20133</v>
      </c>
      <c r="E3727" s="23" t="s">
        <v>4520</v>
      </c>
      <c r="F3727" s="9" t="s">
        <v>6363</v>
      </c>
      <c r="G3727" s="9" t="s">
        <v>6423</v>
      </c>
      <c r="H3727" s="10"/>
      <c r="I3727" s="9" t="s">
        <v>6425</v>
      </c>
      <c r="J3727" s="10"/>
    </row>
    <row r="3728" spans="1:10" ht="31.25">
      <c r="A3728" s="9" t="s">
        <v>20134</v>
      </c>
      <c r="B3728" s="9" t="s">
        <v>20135</v>
      </c>
      <c r="C3728" s="23" t="s">
        <v>20132</v>
      </c>
      <c r="D3728" s="23" t="s">
        <v>20133</v>
      </c>
      <c r="E3728" s="23" t="s">
        <v>4520</v>
      </c>
      <c r="F3728" s="9" t="s">
        <v>6363</v>
      </c>
      <c r="G3728" s="9" t="s">
        <v>6423</v>
      </c>
      <c r="H3728" s="10"/>
      <c r="I3728" s="9" t="s">
        <v>6425</v>
      </c>
      <c r="J3728" s="10"/>
    </row>
    <row r="3729" spans="1:10" ht="31.25">
      <c r="A3729" s="9" t="s">
        <v>17019</v>
      </c>
      <c r="B3729" s="9" t="s">
        <v>17020</v>
      </c>
      <c r="C3729" s="23" t="s">
        <v>17021</v>
      </c>
      <c r="D3729" s="23" t="s">
        <v>17022</v>
      </c>
      <c r="E3729" s="23" t="s">
        <v>3938</v>
      </c>
      <c r="F3729" s="9" t="s">
        <v>6396</v>
      </c>
      <c r="G3729" s="9" t="s">
        <v>6423</v>
      </c>
      <c r="H3729" s="9" t="s">
        <v>16284</v>
      </c>
      <c r="I3729" s="9" t="s">
        <v>6425</v>
      </c>
      <c r="J3729" s="9" t="s">
        <v>2779</v>
      </c>
    </row>
    <row r="3730" spans="1:10" ht="17">
      <c r="A3730" s="9" t="s">
        <v>16279</v>
      </c>
      <c r="B3730" s="9" t="s">
        <v>16280</v>
      </c>
      <c r="C3730" s="23" t="s">
        <v>16281</v>
      </c>
      <c r="D3730" s="23" t="s">
        <v>16282</v>
      </c>
      <c r="E3730" s="23" t="s">
        <v>16283</v>
      </c>
      <c r="F3730" s="9" t="s">
        <v>6390</v>
      </c>
      <c r="G3730" s="9" t="s">
        <v>6423</v>
      </c>
      <c r="H3730" s="9" t="s">
        <v>16284</v>
      </c>
      <c r="I3730" s="9" t="s">
        <v>6425</v>
      </c>
      <c r="J3730" s="9" t="s">
        <v>2779</v>
      </c>
    </row>
    <row r="3731" spans="1:10" ht="17">
      <c r="A3731" s="9" t="s">
        <v>31595</v>
      </c>
      <c r="B3731" s="9" t="s">
        <v>31596</v>
      </c>
      <c r="C3731" s="23" t="s">
        <v>31597</v>
      </c>
      <c r="D3731" s="24"/>
      <c r="E3731" s="23" t="s">
        <v>9146</v>
      </c>
      <c r="F3731" s="9" t="s">
        <v>9007</v>
      </c>
      <c r="G3731" s="9" t="s">
        <v>6423</v>
      </c>
      <c r="H3731" s="10"/>
      <c r="I3731" s="9" t="s">
        <v>6428</v>
      </c>
      <c r="J3731" s="10"/>
    </row>
    <row r="3732" spans="1:10" ht="31.25">
      <c r="A3732" s="9" t="s">
        <v>23719</v>
      </c>
      <c r="B3732" s="9" t="s">
        <v>23720</v>
      </c>
      <c r="C3732" s="23" t="s">
        <v>23721</v>
      </c>
      <c r="D3732" s="23" t="s">
        <v>23722</v>
      </c>
      <c r="E3732" s="23" t="s">
        <v>931</v>
      </c>
      <c r="F3732" s="9" t="s">
        <v>6324</v>
      </c>
      <c r="G3732" s="9" t="s">
        <v>6423</v>
      </c>
      <c r="H3732" s="10"/>
      <c r="I3732" s="9" t="s">
        <v>6425</v>
      </c>
      <c r="J3732" s="10"/>
    </row>
    <row r="3733" spans="1:10" ht="17">
      <c r="A3733" s="9" t="s">
        <v>24335</v>
      </c>
      <c r="B3733" s="9" t="s">
        <v>24336</v>
      </c>
      <c r="C3733" s="23" t="s">
        <v>24337</v>
      </c>
      <c r="D3733" s="23" t="s">
        <v>24338</v>
      </c>
      <c r="E3733" s="23" t="s">
        <v>4716</v>
      </c>
      <c r="F3733" s="9" t="s">
        <v>6328</v>
      </c>
      <c r="G3733" s="9" t="s">
        <v>6423</v>
      </c>
      <c r="H3733" s="10"/>
      <c r="I3733" s="9" t="s">
        <v>6425</v>
      </c>
      <c r="J3733" s="10"/>
    </row>
    <row r="3734" spans="1:10" ht="17">
      <c r="A3734" s="9" t="s">
        <v>30327</v>
      </c>
      <c r="B3734" s="9" t="s">
        <v>30328</v>
      </c>
      <c r="C3734" s="23" t="s">
        <v>30329</v>
      </c>
      <c r="D3734" s="23" t="s">
        <v>30330</v>
      </c>
      <c r="E3734" s="23" t="s">
        <v>5792</v>
      </c>
      <c r="F3734" s="9" t="s">
        <v>6664</v>
      </c>
      <c r="G3734" s="9" t="s">
        <v>6423</v>
      </c>
      <c r="H3734" s="10"/>
      <c r="I3734" s="9" t="s">
        <v>6428</v>
      </c>
      <c r="J3734" s="10"/>
    </row>
    <row r="3735" spans="1:10" ht="31.25">
      <c r="A3735" s="9" t="s">
        <v>25340</v>
      </c>
      <c r="B3735" s="9" t="s">
        <v>25341</v>
      </c>
      <c r="C3735" s="23" t="s">
        <v>25342</v>
      </c>
      <c r="D3735" s="23" t="s">
        <v>25343</v>
      </c>
      <c r="E3735" s="23" t="s">
        <v>25344</v>
      </c>
      <c r="F3735" s="9" t="s">
        <v>6316</v>
      </c>
      <c r="G3735" s="9" t="s">
        <v>6423</v>
      </c>
      <c r="H3735" s="9" t="s">
        <v>7826</v>
      </c>
      <c r="I3735" s="9" t="s">
        <v>8762</v>
      </c>
      <c r="J3735" s="10"/>
    </row>
    <row r="3736" spans="1:10" ht="31.25">
      <c r="A3736" s="9" t="s">
        <v>25987</v>
      </c>
      <c r="B3736" s="9" t="s">
        <v>25988</v>
      </c>
      <c r="C3736" s="23" t="s">
        <v>25989</v>
      </c>
      <c r="D3736" s="23" t="s">
        <v>25990</v>
      </c>
      <c r="E3736" s="23" t="s">
        <v>4706</v>
      </c>
      <c r="F3736" s="9" t="s">
        <v>6309</v>
      </c>
      <c r="G3736" s="9" t="s">
        <v>6423</v>
      </c>
      <c r="H3736" s="10"/>
      <c r="I3736" s="9" t="s">
        <v>6425</v>
      </c>
      <c r="J3736" s="10"/>
    </row>
    <row r="3737" spans="1:10" ht="17">
      <c r="A3737" s="9" t="s">
        <v>18476</v>
      </c>
      <c r="B3737" s="9" t="s">
        <v>18477</v>
      </c>
      <c r="C3737" s="23" t="s">
        <v>18478</v>
      </c>
      <c r="D3737" s="23" t="s">
        <v>18479</v>
      </c>
      <c r="E3737" s="23" t="s">
        <v>1630</v>
      </c>
      <c r="F3737" s="9" t="s">
        <v>6299</v>
      </c>
      <c r="G3737" s="9" t="s">
        <v>6423</v>
      </c>
      <c r="H3737" s="9" t="s">
        <v>9158</v>
      </c>
      <c r="I3737" s="9" t="s">
        <v>6425</v>
      </c>
      <c r="J3737" s="10"/>
    </row>
    <row r="3738" spans="1:10" ht="31.25">
      <c r="A3738" s="9" t="s">
        <v>22816</v>
      </c>
      <c r="B3738" s="9" t="s">
        <v>22817</v>
      </c>
      <c r="C3738" s="23" t="s">
        <v>22818</v>
      </c>
      <c r="D3738" s="23" t="s">
        <v>22819</v>
      </c>
      <c r="E3738" s="23" t="s">
        <v>4520</v>
      </c>
      <c r="F3738" s="9" t="s">
        <v>6293</v>
      </c>
      <c r="G3738" s="9" t="s">
        <v>7464</v>
      </c>
      <c r="H3738" s="10"/>
      <c r="I3738" s="9" t="s">
        <v>6425</v>
      </c>
      <c r="J3738" s="10"/>
    </row>
    <row r="3739" spans="1:10" ht="31.25">
      <c r="A3739" s="9" t="s">
        <v>20174</v>
      </c>
      <c r="B3739" s="9" t="s">
        <v>20175</v>
      </c>
      <c r="C3739" s="23" t="s">
        <v>20176</v>
      </c>
      <c r="D3739" s="23" t="s">
        <v>20177</v>
      </c>
      <c r="E3739" s="23" t="s">
        <v>5749</v>
      </c>
      <c r="F3739" s="9" t="s">
        <v>6363</v>
      </c>
      <c r="G3739" s="9" t="s">
        <v>6423</v>
      </c>
      <c r="H3739" s="9" t="s">
        <v>10641</v>
      </c>
      <c r="I3739" s="9" t="s">
        <v>6425</v>
      </c>
      <c r="J3739" s="10"/>
    </row>
    <row r="3740" spans="1:10" ht="31.25">
      <c r="A3740" s="9" t="s">
        <v>22509</v>
      </c>
      <c r="B3740" s="9" t="s">
        <v>22510</v>
      </c>
      <c r="C3740" s="23" t="s">
        <v>22511</v>
      </c>
      <c r="D3740" s="23" t="s">
        <v>22512</v>
      </c>
      <c r="E3740" s="23" t="s">
        <v>931</v>
      </c>
      <c r="F3740" s="9" t="s">
        <v>6293</v>
      </c>
      <c r="G3740" s="9" t="s">
        <v>6423</v>
      </c>
      <c r="H3740" s="10"/>
      <c r="I3740" s="9" t="s">
        <v>6425</v>
      </c>
      <c r="J3740" s="10"/>
    </row>
    <row r="3741" spans="1:10" ht="31.25">
      <c r="A3741" s="9" t="s">
        <v>22657</v>
      </c>
      <c r="B3741" s="9" t="s">
        <v>22658</v>
      </c>
      <c r="C3741" s="23" t="s">
        <v>22659</v>
      </c>
      <c r="D3741" s="23" t="s">
        <v>22660</v>
      </c>
      <c r="E3741" s="23" t="s">
        <v>5749</v>
      </c>
      <c r="F3741" s="9" t="s">
        <v>6293</v>
      </c>
      <c r="G3741" s="9" t="s">
        <v>7464</v>
      </c>
      <c r="H3741" s="9" t="s">
        <v>3936</v>
      </c>
      <c r="I3741" s="9" t="s">
        <v>6425</v>
      </c>
      <c r="J3741" s="10"/>
    </row>
    <row r="3742" spans="1:10" ht="17">
      <c r="A3742" s="9" t="s">
        <v>29552</v>
      </c>
      <c r="B3742" s="9" t="s">
        <v>29553</v>
      </c>
      <c r="C3742" s="23" t="s">
        <v>25222</v>
      </c>
      <c r="D3742" s="23" t="s">
        <v>25223</v>
      </c>
      <c r="E3742" s="23" t="s">
        <v>4777</v>
      </c>
      <c r="F3742" s="9" t="s">
        <v>6302</v>
      </c>
      <c r="G3742" s="9" t="s">
        <v>6423</v>
      </c>
      <c r="H3742" s="10"/>
      <c r="I3742" s="9" t="s">
        <v>6428</v>
      </c>
      <c r="J3742" s="10"/>
    </row>
    <row r="3743" spans="1:10" ht="17">
      <c r="A3743" s="9" t="s">
        <v>28749</v>
      </c>
      <c r="B3743" s="9" t="s">
        <v>28750</v>
      </c>
      <c r="C3743" s="23" t="s">
        <v>25222</v>
      </c>
      <c r="D3743" s="23" t="s">
        <v>25223</v>
      </c>
      <c r="E3743" s="23" t="s">
        <v>4777</v>
      </c>
      <c r="F3743" s="9" t="s">
        <v>6575</v>
      </c>
      <c r="G3743" s="9" t="s">
        <v>6423</v>
      </c>
      <c r="H3743" s="10"/>
      <c r="I3743" s="9" t="s">
        <v>6428</v>
      </c>
      <c r="J3743" s="10"/>
    </row>
    <row r="3744" spans="1:10" ht="17">
      <c r="A3744" s="9" t="s">
        <v>25220</v>
      </c>
      <c r="B3744" s="9" t="s">
        <v>25221</v>
      </c>
      <c r="C3744" s="23" t="s">
        <v>25222</v>
      </c>
      <c r="D3744" s="23" t="s">
        <v>25223</v>
      </c>
      <c r="E3744" s="23" t="s">
        <v>5075</v>
      </c>
      <c r="F3744" s="9" t="s">
        <v>6316</v>
      </c>
      <c r="G3744" s="9" t="s">
        <v>6423</v>
      </c>
      <c r="H3744" s="10"/>
      <c r="I3744" s="9" t="s">
        <v>6425</v>
      </c>
      <c r="J3744" s="10"/>
    </row>
    <row r="3745" spans="1:10" ht="17">
      <c r="A3745" s="9" t="s">
        <v>25812</v>
      </c>
      <c r="B3745" s="9" t="s">
        <v>25813</v>
      </c>
      <c r="C3745" s="23" t="s">
        <v>23454</v>
      </c>
      <c r="D3745" s="23" t="s">
        <v>23455</v>
      </c>
      <c r="E3745" s="23" t="s">
        <v>5075</v>
      </c>
      <c r="F3745" s="9" t="s">
        <v>6309</v>
      </c>
      <c r="G3745" s="9" t="s">
        <v>6423</v>
      </c>
      <c r="H3745" s="9" t="s">
        <v>10599</v>
      </c>
      <c r="I3745" s="9" t="s">
        <v>6428</v>
      </c>
      <c r="J3745" s="10"/>
    </row>
    <row r="3746" spans="1:10" ht="17">
      <c r="A3746" s="9" t="s">
        <v>25814</v>
      </c>
      <c r="B3746" s="9" t="s">
        <v>25815</v>
      </c>
      <c r="C3746" s="23" t="s">
        <v>23454</v>
      </c>
      <c r="D3746" s="23" t="s">
        <v>23455</v>
      </c>
      <c r="E3746" s="23" t="s">
        <v>5075</v>
      </c>
      <c r="F3746" s="9" t="s">
        <v>6309</v>
      </c>
      <c r="G3746" s="9" t="s">
        <v>6423</v>
      </c>
      <c r="H3746" s="9" t="s">
        <v>10599</v>
      </c>
      <c r="I3746" s="9" t="s">
        <v>6425</v>
      </c>
      <c r="J3746" s="10"/>
    </row>
    <row r="3747" spans="1:10" ht="17">
      <c r="A3747" s="9" t="s">
        <v>25369</v>
      </c>
      <c r="B3747" s="9" t="s">
        <v>25370</v>
      </c>
      <c r="C3747" s="23" t="s">
        <v>25371</v>
      </c>
      <c r="D3747" s="23" t="s">
        <v>25372</v>
      </c>
      <c r="E3747" s="23" t="s">
        <v>25373</v>
      </c>
      <c r="F3747" s="9" t="s">
        <v>6316</v>
      </c>
      <c r="G3747" s="9" t="s">
        <v>6423</v>
      </c>
      <c r="H3747" s="10"/>
      <c r="I3747" s="9" t="s">
        <v>6428</v>
      </c>
      <c r="J3747" s="10"/>
    </row>
    <row r="3748" spans="1:10" ht="17">
      <c r="A3748" s="9" t="s">
        <v>23452</v>
      </c>
      <c r="B3748" s="9" t="s">
        <v>23453</v>
      </c>
      <c r="C3748" s="23" t="s">
        <v>23454</v>
      </c>
      <c r="D3748" s="23" t="s">
        <v>23455</v>
      </c>
      <c r="E3748" s="23" t="s">
        <v>5075</v>
      </c>
      <c r="F3748" s="9" t="s">
        <v>6324</v>
      </c>
      <c r="G3748" s="9" t="s">
        <v>6423</v>
      </c>
      <c r="H3748" s="9" t="s">
        <v>10599</v>
      </c>
      <c r="I3748" s="9" t="s">
        <v>6425</v>
      </c>
      <c r="J3748" s="10"/>
    </row>
    <row r="3749" spans="1:10" ht="17">
      <c r="A3749" s="9" t="s">
        <v>18971</v>
      </c>
      <c r="B3749" s="9" t="s">
        <v>18972</v>
      </c>
      <c r="C3749" s="23" t="s">
        <v>18973</v>
      </c>
      <c r="D3749" s="23" t="s">
        <v>18974</v>
      </c>
      <c r="E3749" s="23" t="s">
        <v>2573</v>
      </c>
      <c r="F3749" s="9" t="s">
        <v>6295</v>
      </c>
      <c r="G3749" s="9" t="s">
        <v>6423</v>
      </c>
      <c r="H3749" s="10"/>
      <c r="I3749" s="9" t="s">
        <v>6425</v>
      </c>
      <c r="J3749" s="10"/>
    </row>
    <row r="3750" spans="1:10" ht="17">
      <c r="A3750" s="9" t="s">
        <v>29168</v>
      </c>
      <c r="B3750" s="9" t="s">
        <v>29169</v>
      </c>
      <c r="C3750" s="23" t="s">
        <v>29170</v>
      </c>
      <c r="D3750" s="23" t="s">
        <v>27861</v>
      </c>
      <c r="E3750" s="23" t="s">
        <v>3214</v>
      </c>
      <c r="F3750" s="9" t="s">
        <v>6340</v>
      </c>
      <c r="G3750" s="9" t="s">
        <v>6423</v>
      </c>
      <c r="H3750" s="10"/>
      <c r="I3750" s="9" t="s">
        <v>6428</v>
      </c>
      <c r="J3750" s="10"/>
    </row>
    <row r="3751" spans="1:10" ht="17">
      <c r="A3751" s="9" t="s">
        <v>24760</v>
      </c>
      <c r="B3751" s="9" t="s">
        <v>24761</v>
      </c>
      <c r="C3751" s="23" t="s">
        <v>24762</v>
      </c>
      <c r="D3751" s="23" t="s">
        <v>24763</v>
      </c>
      <c r="E3751" s="23" t="s">
        <v>3214</v>
      </c>
      <c r="F3751" s="9" t="s">
        <v>6318</v>
      </c>
      <c r="G3751" s="9" t="s">
        <v>6423</v>
      </c>
      <c r="H3751" s="10"/>
      <c r="I3751" s="9" t="s">
        <v>6428</v>
      </c>
      <c r="J3751" s="10"/>
    </row>
    <row r="3752" spans="1:10" ht="17">
      <c r="A3752" s="9" t="s">
        <v>29175</v>
      </c>
      <c r="B3752" s="9" t="s">
        <v>29176</v>
      </c>
      <c r="C3752" s="23" t="s">
        <v>29177</v>
      </c>
      <c r="D3752" s="23" t="s">
        <v>29178</v>
      </c>
      <c r="E3752" s="23" t="s">
        <v>4777</v>
      </c>
      <c r="F3752" s="9" t="s">
        <v>6340</v>
      </c>
      <c r="G3752" s="9" t="s">
        <v>6423</v>
      </c>
      <c r="H3752" s="10"/>
      <c r="I3752" s="9" t="s">
        <v>6428</v>
      </c>
      <c r="J3752" s="10"/>
    </row>
    <row r="3753" spans="1:10" ht="17">
      <c r="A3753" s="9" t="s">
        <v>29228</v>
      </c>
      <c r="B3753" s="9" t="s">
        <v>29229</v>
      </c>
      <c r="C3753" s="23" t="s">
        <v>29230</v>
      </c>
      <c r="D3753" s="23" t="s">
        <v>29231</v>
      </c>
      <c r="E3753" s="23" t="s">
        <v>1603</v>
      </c>
      <c r="F3753" s="9" t="s">
        <v>6340</v>
      </c>
      <c r="G3753" s="9" t="s">
        <v>6423</v>
      </c>
      <c r="H3753" s="10"/>
      <c r="I3753" s="9" t="s">
        <v>6428</v>
      </c>
      <c r="J3753" s="10"/>
    </row>
    <row r="3754" spans="1:10" ht="31.25">
      <c r="A3754" s="9" t="s">
        <v>28956</v>
      </c>
      <c r="B3754" s="9" t="s">
        <v>28957</v>
      </c>
      <c r="C3754" s="23" t="s">
        <v>26743</v>
      </c>
      <c r="D3754" s="23" t="s">
        <v>26744</v>
      </c>
      <c r="E3754" s="23" t="s">
        <v>14198</v>
      </c>
      <c r="F3754" s="9" t="s">
        <v>6297</v>
      </c>
      <c r="G3754" s="9" t="s">
        <v>6423</v>
      </c>
      <c r="H3754" s="10"/>
      <c r="I3754" s="9" t="s">
        <v>6428</v>
      </c>
      <c r="J3754" s="10"/>
    </row>
    <row r="3755" spans="1:10" ht="31.25">
      <c r="A3755" s="9" t="s">
        <v>26741</v>
      </c>
      <c r="B3755" s="9" t="s">
        <v>26742</v>
      </c>
      <c r="C3755" s="23" t="s">
        <v>26743</v>
      </c>
      <c r="D3755" s="23" t="s">
        <v>26744</v>
      </c>
      <c r="E3755" s="23" t="s">
        <v>14198</v>
      </c>
      <c r="F3755" s="9" t="s">
        <v>6572</v>
      </c>
      <c r="G3755" s="9" t="s">
        <v>6423</v>
      </c>
      <c r="H3755" s="10"/>
      <c r="I3755" s="9" t="s">
        <v>6428</v>
      </c>
      <c r="J3755" s="10"/>
    </row>
    <row r="3756" spans="1:10" ht="31.25">
      <c r="A3756" s="9" t="s">
        <v>26745</v>
      </c>
      <c r="B3756" s="9" t="s">
        <v>26746</v>
      </c>
      <c r="C3756" s="23" t="s">
        <v>26743</v>
      </c>
      <c r="D3756" s="23" t="s">
        <v>26744</v>
      </c>
      <c r="E3756" s="23" t="s">
        <v>14198</v>
      </c>
      <c r="F3756" s="9" t="s">
        <v>6572</v>
      </c>
      <c r="G3756" s="9" t="s">
        <v>6423</v>
      </c>
      <c r="H3756" s="10"/>
      <c r="I3756" s="9" t="s">
        <v>6428</v>
      </c>
      <c r="J3756" s="10"/>
    </row>
    <row r="3757" spans="1:10" ht="31.25">
      <c r="A3757" s="9" t="s">
        <v>14194</v>
      </c>
      <c r="B3757" s="9" t="s">
        <v>14195</v>
      </c>
      <c r="C3757" s="23" t="s">
        <v>14196</v>
      </c>
      <c r="D3757" s="23" t="s">
        <v>14197</v>
      </c>
      <c r="E3757" s="23" t="s">
        <v>14198</v>
      </c>
      <c r="F3757" s="9" t="s">
        <v>6338</v>
      </c>
      <c r="G3757" s="9" t="s">
        <v>6423</v>
      </c>
      <c r="H3757" s="9" t="s">
        <v>7852</v>
      </c>
      <c r="I3757" s="9" t="s">
        <v>6425</v>
      </c>
      <c r="J3757" s="10"/>
    </row>
    <row r="3758" spans="1:10" ht="31.25">
      <c r="A3758" s="9" t="s">
        <v>29649</v>
      </c>
      <c r="B3758" s="9" t="s">
        <v>29650</v>
      </c>
      <c r="C3758" s="23" t="s">
        <v>27536</v>
      </c>
      <c r="D3758" s="23" t="s">
        <v>21161</v>
      </c>
      <c r="E3758" s="23" t="s">
        <v>27537</v>
      </c>
      <c r="F3758" s="9" t="s">
        <v>6302</v>
      </c>
      <c r="G3758" s="9" t="s">
        <v>6423</v>
      </c>
      <c r="H3758" s="9" t="s">
        <v>10599</v>
      </c>
      <c r="I3758" s="9" t="s">
        <v>6428</v>
      </c>
      <c r="J3758" s="10"/>
    </row>
    <row r="3759" spans="1:10" ht="31.25">
      <c r="A3759" s="9" t="s">
        <v>28916</v>
      </c>
      <c r="B3759" s="9" t="s">
        <v>28917</v>
      </c>
      <c r="C3759" s="23" t="s">
        <v>28918</v>
      </c>
      <c r="D3759" s="23" t="s">
        <v>21161</v>
      </c>
      <c r="E3759" s="23" t="s">
        <v>27880</v>
      </c>
      <c r="F3759" s="9" t="s">
        <v>6297</v>
      </c>
      <c r="G3759" s="9" t="s">
        <v>6423</v>
      </c>
      <c r="H3759" s="9" t="s">
        <v>28919</v>
      </c>
      <c r="I3759" s="10"/>
      <c r="J3759" s="10"/>
    </row>
    <row r="3760" spans="1:10" ht="31.25">
      <c r="A3760" s="9" t="s">
        <v>27877</v>
      </c>
      <c r="B3760" s="9" t="s">
        <v>27878</v>
      </c>
      <c r="C3760" s="23" t="s">
        <v>27879</v>
      </c>
      <c r="D3760" s="23" t="s">
        <v>21161</v>
      </c>
      <c r="E3760" s="23" t="s">
        <v>27880</v>
      </c>
      <c r="F3760" s="9" t="s">
        <v>6322</v>
      </c>
      <c r="G3760" s="9" t="s">
        <v>6423</v>
      </c>
      <c r="H3760" s="9" t="s">
        <v>10599</v>
      </c>
      <c r="I3760" s="9" t="s">
        <v>6428</v>
      </c>
      <c r="J3760" s="10"/>
    </row>
    <row r="3761" spans="1:10" ht="31.25">
      <c r="A3761" s="9" t="s">
        <v>27881</v>
      </c>
      <c r="B3761" s="9" t="s">
        <v>27882</v>
      </c>
      <c r="C3761" s="23" t="s">
        <v>27879</v>
      </c>
      <c r="D3761" s="23" t="s">
        <v>21161</v>
      </c>
      <c r="E3761" s="23" t="s">
        <v>27880</v>
      </c>
      <c r="F3761" s="9" t="s">
        <v>6322</v>
      </c>
      <c r="G3761" s="9" t="s">
        <v>6423</v>
      </c>
      <c r="H3761" s="9" t="s">
        <v>10599</v>
      </c>
      <c r="I3761" s="9" t="s">
        <v>6428</v>
      </c>
      <c r="J3761" s="10"/>
    </row>
    <row r="3762" spans="1:10" ht="31.25">
      <c r="A3762" s="9" t="s">
        <v>27900</v>
      </c>
      <c r="B3762" s="9" t="s">
        <v>27901</v>
      </c>
      <c r="C3762" s="23" t="s">
        <v>629</v>
      </c>
      <c r="D3762" s="23" t="s">
        <v>21161</v>
      </c>
      <c r="E3762" s="23" t="s">
        <v>27880</v>
      </c>
      <c r="F3762" s="9" t="s">
        <v>6322</v>
      </c>
      <c r="G3762" s="9" t="s">
        <v>6423</v>
      </c>
      <c r="H3762" s="9" t="s">
        <v>10599</v>
      </c>
      <c r="I3762" s="9" t="s">
        <v>6428</v>
      </c>
      <c r="J3762" s="10"/>
    </row>
    <row r="3763" spans="1:10" ht="31.25">
      <c r="A3763" s="9" t="s">
        <v>27871</v>
      </c>
      <c r="B3763" s="9" t="s">
        <v>27872</v>
      </c>
      <c r="C3763" s="23" t="s">
        <v>27536</v>
      </c>
      <c r="D3763" s="23" t="s">
        <v>21161</v>
      </c>
      <c r="E3763" s="23" t="s">
        <v>27537</v>
      </c>
      <c r="F3763" s="9" t="s">
        <v>6322</v>
      </c>
      <c r="G3763" s="9" t="s">
        <v>6423</v>
      </c>
      <c r="H3763" s="9" t="s">
        <v>10599</v>
      </c>
      <c r="I3763" s="9" t="s">
        <v>6428</v>
      </c>
      <c r="J3763" s="10"/>
    </row>
    <row r="3764" spans="1:10" ht="31.25">
      <c r="A3764" s="9" t="s">
        <v>27557</v>
      </c>
      <c r="B3764" s="9" t="s">
        <v>27558</v>
      </c>
      <c r="C3764" s="23" t="s">
        <v>27559</v>
      </c>
      <c r="D3764" s="23" t="s">
        <v>21161</v>
      </c>
      <c r="E3764" s="23" t="s">
        <v>27464</v>
      </c>
      <c r="F3764" s="9" t="s">
        <v>6311</v>
      </c>
      <c r="G3764" s="9" t="s">
        <v>6423</v>
      </c>
      <c r="H3764" s="9" t="s">
        <v>10599</v>
      </c>
      <c r="I3764" s="9" t="s">
        <v>6425</v>
      </c>
      <c r="J3764" s="10"/>
    </row>
    <row r="3765" spans="1:10" ht="31.25">
      <c r="A3765" s="9" t="s">
        <v>27461</v>
      </c>
      <c r="B3765" s="9" t="s">
        <v>27462</v>
      </c>
      <c r="C3765" s="23" t="s">
        <v>27463</v>
      </c>
      <c r="D3765" s="23" t="s">
        <v>21161</v>
      </c>
      <c r="E3765" s="23" t="s">
        <v>27464</v>
      </c>
      <c r="F3765" s="9" t="s">
        <v>6311</v>
      </c>
      <c r="G3765" s="9" t="s">
        <v>6423</v>
      </c>
      <c r="H3765" s="9" t="s">
        <v>10599</v>
      </c>
      <c r="I3765" s="9" t="s">
        <v>6425</v>
      </c>
      <c r="J3765" s="10"/>
    </row>
    <row r="3766" spans="1:10" ht="31.25">
      <c r="A3766" s="9" t="s">
        <v>27465</v>
      </c>
      <c r="B3766" s="9" t="s">
        <v>27466</v>
      </c>
      <c r="C3766" s="23" t="s">
        <v>27463</v>
      </c>
      <c r="D3766" s="23" t="s">
        <v>21161</v>
      </c>
      <c r="E3766" s="23" t="s">
        <v>27464</v>
      </c>
      <c r="F3766" s="9" t="s">
        <v>6311</v>
      </c>
      <c r="G3766" s="9" t="s">
        <v>6423</v>
      </c>
      <c r="H3766" s="9" t="s">
        <v>10599</v>
      </c>
      <c r="I3766" s="9" t="s">
        <v>6425</v>
      </c>
      <c r="J3766" s="10"/>
    </row>
    <row r="3767" spans="1:10" ht="31.25">
      <c r="A3767" s="9" t="s">
        <v>27506</v>
      </c>
      <c r="B3767" s="9" t="s">
        <v>27507</v>
      </c>
      <c r="C3767" s="23" t="s">
        <v>27508</v>
      </c>
      <c r="D3767" s="23" t="s">
        <v>21161</v>
      </c>
      <c r="E3767" s="23" t="s">
        <v>27509</v>
      </c>
      <c r="F3767" s="9" t="s">
        <v>6311</v>
      </c>
      <c r="G3767" s="9" t="s">
        <v>6423</v>
      </c>
      <c r="H3767" s="9" t="s">
        <v>10599</v>
      </c>
      <c r="I3767" s="9" t="s">
        <v>6425</v>
      </c>
      <c r="J3767" s="10"/>
    </row>
    <row r="3768" spans="1:10" ht="31.25">
      <c r="A3768" s="9" t="s">
        <v>27534</v>
      </c>
      <c r="B3768" s="9" t="s">
        <v>27535</v>
      </c>
      <c r="C3768" s="23" t="s">
        <v>27536</v>
      </c>
      <c r="D3768" s="23" t="s">
        <v>21161</v>
      </c>
      <c r="E3768" s="23" t="s">
        <v>27537</v>
      </c>
      <c r="F3768" s="9" t="s">
        <v>6311</v>
      </c>
      <c r="G3768" s="9" t="s">
        <v>6423</v>
      </c>
      <c r="H3768" s="9" t="s">
        <v>10599</v>
      </c>
      <c r="I3768" s="9" t="s">
        <v>6425</v>
      </c>
      <c r="J3768" s="10"/>
    </row>
    <row r="3769" spans="1:10" ht="31.25">
      <c r="A3769" s="9" t="s">
        <v>26602</v>
      </c>
      <c r="B3769" s="9" t="s">
        <v>26603</v>
      </c>
      <c r="C3769" s="23" t="s">
        <v>26604</v>
      </c>
      <c r="D3769" s="23" t="s">
        <v>21161</v>
      </c>
      <c r="E3769" s="23" t="s">
        <v>26605</v>
      </c>
      <c r="F3769" s="9" t="s">
        <v>6572</v>
      </c>
      <c r="G3769" s="9" t="s">
        <v>6423</v>
      </c>
      <c r="H3769" s="9" t="s">
        <v>10599</v>
      </c>
      <c r="I3769" s="9" t="s">
        <v>6425</v>
      </c>
      <c r="J3769" s="10"/>
    </row>
    <row r="3770" spans="1:10" ht="31.25">
      <c r="A3770" s="9" t="s">
        <v>30625</v>
      </c>
      <c r="B3770" s="9" t="s">
        <v>30626</v>
      </c>
      <c r="C3770" s="23" t="s">
        <v>30627</v>
      </c>
      <c r="D3770" s="23" t="s">
        <v>30628</v>
      </c>
      <c r="E3770" s="23" t="s">
        <v>4706</v>
      </c>
      <c r="F3770" s="9" t="s">
        <v>6304</v>
      </c>
      <c r="G3770" s="9" t="s">
        <v>6423</v>
      </c>
      <c r="H3770" s="10"/>
      <c r="I3770" s="9" t="s">
        <v>6428</v>
      </c>
      <c r="J3770" s="10"/>
    </row>
    <row r="3771" spans="1:10" ht="31.25">
      <c r="A3771" s="9" t="s">
        <v>30629</v>
      </c>
      <c r="B3771" s="9" t="s">
        <v>30630</v>
      </c>
      <c r="C3771" s="23" t="s">
        <v>30627</v>
      </c>
      <c r="D3771" s="23" t="s">
        <v>30628</v>
      </c>
      <c r="E3771" s="23" t="s">
        <v>4706</v>
      </c>
      <c r="F3771" s="9" t="s">
        <v>6304</v>
      </c>
      <c r="G3771" s="9" t="s">
        <v>6423</v>
      </c>
      <c r="H3771" s="10"/>
      <c r="I3771" s="9" t="s">
        <v>6428</v>
      </c>
      <c r="J3771" s="10"/>
    </row>
    <row r="3772" spans="1:10" ht="17">
      <c r="A3772" s="9" t="s">
        <v>2295</v>
      </c>
      <c r="B3772" s="9" t="s">
        <v>11872</v>
      </c>
      <c r="C3772" s="23" t="s">
        <v>2296</v>
      </c>
      <c r="D3772" s="23" t="s">
        <v>2297</v>
      </c>
      <c r="E3772" s="23" t="s">
        <v>2298</v>
      </c>
      <c r="F3772" s="9" t="s">
        <v>6324</v>
      </c>
      <c r="G3772" s="9" t="s">
        <v>6423</v>
      </c>
      <c r="H3772" s="9" t="s">
        <v>7301</v>
      </c>
      <c r="I3772" s="9" t="s">
        <v>6425</v>
      </c>
      <c r="J3772" s="10"/>
    </row>
    <row r="3773" spans="1:10" ht="17">
      <c r="A3773" s="9" t="s">
        <v>19229</v>
      </c>
      <c r="B3773" s="9" t="s">
        <v>19230</v>
      </c>
      <c r="C3773" s="23" t="s">
        <v>19231</v>
      </c>
      <c r="D3773" s="23" t="s">
        <v>19232</v>
      </c>
      <c r="E3773" s="23" t="s">
        <v>5461</v>
      </c>
      <c r="F3773" s="9" t="s">
        <v>6295</v>
      </c>
      <c r="G3773" s="9" t="s">
        <v>6423</v>
      </c>
      <c r="H3773" s="10"/>
      <c r="I3773" s="9" t="s">
        <v>6425</v>
      </c>
      <c r="J3773" s="10"/>
    </row>
    <row r="3774" spans="1:10" ht="17">
      <c r="A3774" s="9" t="s">
        <v>31204</v>
      </c>
      <c r="B3774" s="9" t="s">
        <v>31205</v>
      </c>
      <c r="C3774" s="23" t="s">
        <v>31206</v>
      </c>
      <c r="D3774" s="24"/>
      <c r="E3774" s="23" t="s">
        <v>10577</v>
      </c>
      <c r="F3774" s="9" t="s">
        <v>6653</v>
      </c>
      <c r="G3774" s="9" t="s">
        <v>6423</v>
      </c>
      <c r="H3774" s="10"/>
      <c r="I3774" s="9" t="s">
        <v>6428</v>
      </c>
      <c r="J3774" s="10"/>
    </row>
    <row r="3775" spans="1:10" ht="17">
      <c r="A3775" s="9" t="s">
        <v>30305</v>
      </c>
      <c r="B3775" s="9" t="s">
        <v>30306</v>
      </c>
      <c r="C3775" s="23" t="s">
        <v>30307</v>
      </c>
      <c r="D3775" s="23" t="s">
        <v>30308</v>
      </c>
      <c r="E3775" s="23" t="s">
        <v>30309</v>
      </c>
      <c r="F3775" s="9" t="s">
        <v>6664</v>
      </c>
      <c r="G3775" s="9" t="s">
        <v>6423</v>
      </c>
      <c r="H3775" s="10"/>
      <c r="I3775" s="9" t="s">
        <v>6428</v>
      </c>
      <c r="J3775" s="10"/>
    </row>
    <row r="3776" spans="1:10" ht="17">
      <c r="A3776" s="9" t="s">
        <v>28167</v>
      </c>
      <c r="B3776" s="9" t="s">
        <v>28168</v>
      </c>
      <c r="C3776" s="23" t="s">
        <v>28169</v>
      </c>
      <c r="D3776" s="23" t="s">
        <v>28170</v>
      </c>
      <c r="E3776" s="23" t="s">
        <v>28171</v>
      </c>
      <c r="F3776" s="9" t="s">
        <v>6606</v>
      </c>
      <c r="G3776" s="9" t="s">
        <v>6423</v>
      </c>
      <c r="H3776" s="10"/>
      <c r="I3776" s="9" t="s">
        <v>6428</v>
      </c>
      <c r="J3776" s="10"/>
    </row>
    <row r="3777" spans="1:10" ht="31.25">
      <c r="A3777" s="9" t="s">
        <v>19396</v>
      </c>
      <c r="B3777" s="9" t="s">
        <v>19397</v>
      </c>
      <c r="C3777" s="23" t="s">
        <v>19398</v>
      </c>
      <c r="D3777" s="23" t="s">
        <v>19399</v>
      </c>
      <c r="E3777" s="23" t="s">
        <v>5749</v>
      </c>
      <c r="F3777" s="9" t="s">
        <v>6295</v>
      </c>
      <c r="G3777" s="9" t="s">
        <v>6423</v>
      </c>
      <c r="H3777" s="9" t="s">
        <v>9150</v>
      </c>
      <c r="I3777" s="9" t="s">
        <v>6425</v>
      </c>
      <c r="J3777" s="10"/>
    </row>
    <row r="3778" spans="1:10" ht="17">
      <c r="A3778" s="9" t="s">
        <v>29708</v>
      </c>
      <c r="B3778" s="9" t="s">
        <v>29709</v>
      </c>
      <c r="C3778" s="23" t="s">
        <v>29710</v>
      </c>
      <c r="D3778" s="23" t="s">
        <v>29711</v>
      </c>
      <c r="E3778" s="23" t="s">
        <v>3214</v>
      </c>
      <c r="F3778" s="9" t="s">
        <v>6302</v>
      </c>
      <c r="G3778" s="9" t="s">
        <v>6423</v>
      </c>
      <c r="H3778" s="10"/>
      <c r="I3778" s="9" t="s">
        <v>6428</v>
      </c>
      <c r="J3778" s="10"/>
    </row>
    <row r="3779" spans="1:10" ht="31.25">
      <c r="A3779" s="9" t="s">
        <v>22319</v>
      </c>
      <c r="B3779" s="9" t="s">
        <v>22320</v>
      </c>
      <c r="C3779" s="23" t="s">
        <v>22321</v>
      </c>
      <c r="D3779" s="23" t="s">
        <v>22322</v>
      </c>
      <c r="E3779" s="23" t="s">
        <v>22323</v>
      </c>
      <c r="F3779" s="9" t="s">
        <v>6293</v>
      </c>
      <c r="G3779" s="9" t="s">
        <v>6423</v>
      </c>
      <c r="H3779" s="9" t="s">
        <v>6424</v>
      </c>
      <c r="I3779" s="9" t="s">
        <v>6425</v>
      </c>
      <c r="J3779" s="10"/>
    </row>
    <row r="3780" spans="1:10" ht="31.25">
      <c r="A3780" s="9" t="s">
        <v>21368</v>
      </c>
      <c r="B3780" s="9" t="s">
        <v>21369</v>
      </c>
      <c r="C3780" s="23" t="s">
        <v>21370</v>
      </c>
      <c r="D3780" s="23" t="s">
        <v>21371</v>
      </c>
      <c r="E3780" s="23" t="s">
        <v>2581</v>
      </c>
      <c r="F3780" s="9" t="s">
        <v>6338</v>
      </c>
      <c r="G3780" s="9" t="s">
        <v>6423</v>
      </c>
      <c r="H3780" s="10"/>
      <c r="I3780" s="9" t="s">
        <v>6425</v>
      </c>
      <c r="J3780" s="10"/>
    </row>
    <row r="3781" spans="1:10" ht="17">
      <c r="A3781" s="9" t="s">
        <v>2301</v>
      </c>
      <c r="B3781" s="9" t="s">
        <v>12116</v>
      </c>
      <c r="C3781" s="23" t="s">
        <v>2302</v>
      </c>
      <c r="D3781" s="23" t="s">
        <v>2303</v>
      </c>
      <c r="E3781" s="23" t="s">
        <v>3180</v>
      </c>
      <c r="F3781" s="9" t="s">
        <v>6295</v>
      </c>
      <c r="G3781" s="9" t="s">
        <v>6423</v>
      </c>
      <c r="H3781" s="9" t="s">
        <v>7301</v>
      </c>
      <c r="I3781" s="9" t="s">
        <v>6425</v>
      </c>
      <c r="J3781" s="10"/>
    </row>
    <row r="3782" spans="1:10" ht="31.25">
      <c r="A3782" s="9" t="s">
        <v>2299</v>
      </c>
      <c r="B3782" s="9" t="s">
        <v>12151</v>
      </c>
      <c r="C3782" s="23" t="s">
        <v>2300</v>
      </c>
      <c r="D3782" s="23" t="s">
        <v>12152</v>
      </c>
      <c r="E3782" s="23" t="s">
        <v>5462</v>
      </c>
      <c r="F3782" s="9" t="s">
        <v>6295</v>
      </c>
      <c r="G3782" s="9" t="s">
        <v>6423</v>
      </c>
      <c r="H3782" s="9" t="s">
        <v>7301</v>
      </c>
      <c r="I3782" s="9" t="s">
        <v>6425</v>
      </c>
      <c r="J3782" s="10"/>
    </row>
    <row r="3783" spans="1:10" ht="17">
      <c r="A3783" s="9" t="s">
        <v>21231</v>
      </c>
      <c r="B3783" s="9" t="s">
        <v>21232</v>
      </c>
      <c r="C3783" s="23" t="s">
        <v>18419</v>
      </c>
      <c r="D3783" s="23" t="s">
        <v>21233</v>
      </c>
      <c r="E3783" s="23" t="s">
        <v>21234</v>
      </c>
      <c r="F3783" s="9" t="s">
        <v>6338</v>
      </c>
      <c r="G3783" s="9" t="s">
        <v>6423</v>
      </c>
      <c r="H3783" s="10"/>
      <c r="I3783" s="9" t="s">
        <v>6425</v>
      </c>
      <c r="J3783" s="10"/>
    </row>
    <row r="3784" spans="1:10" ht="17">
      <c r="A3784" s="9" t="s">
        <v>21235</v>
      </c>
      <c r="B3784" s="9" t="s">
        <v>21236</v>
      </c>
      <c r="C3784" s="23" t="s">
        <v>18419</v>
      </c>
      <c r="D3784" s="23" t="s">
        <v>21233</v>
      </c>
      <c r="E3784" s="23" t="s">
        <v>21234</v>
      </c>
      <c r="F3784" s="9" t="s">
        <v>6338</v>
      </c>
      <c r="G3784" s="9" t="s">
        <v>6423</v>
      </c>
      <c r="H3784" s="10"/>
      <c r="I3784" s="9" t="s">
        <v>6425</v>
      </c>
      <c r="J3784" s="10"/>
    </row>
    <row r="3785" spans="1:10" ht="17">
      <c r="A3785" s="9" t="s">
        <v>28176</v>
      </c>
      <c r="B3785" s="9" t="s">
        <v>28177</v>
      </c>
      <c r="C3785" s="23" t="s">
        <v>28178</v>
      </c>
      <c r="D3785" s="23" t="s">
        <v>28179</v>
      </c>
      <c r="E3785" s="23" t="s">
        <v>4777</v>
      </c>
      <c r="F3785" s="9" t="s">
        <v>6606</v>
      </c>
      <c r="G3785" s="9" t="s">
        <v>6423</v>
      </c>
      <c r="H3785" s="10"/>
      <c r="I3785" s="9" t="s">
        <v>6428</v>
      </c>
      <c r="J3785" s="10"/>
    </row>
    <row r="3786" spans="1:10" ht="31.25">
      <c r="A3786" s="9" t="s">
        <v>23456</v>
      </c>
      <c r="B3786" s="9" t="s">
        <v>23457</v>
      </c>
      <c r="C3786" s="23" t="s">
        <v>23458</v>
      </c>
      <c r="D3786" s="24"/>
      <c r="E3786" s="23" t="s">
        <v>20039</v>
      </c>
      <c r="F3786" s="9" t="s">
        <v>6324</v>
      </c>
      <c r="G3786" s="9" t="s">
        <v>6423</v>
      </c>
      <c r="H3786" s="10"/>
      <c r="I3786" s="9" t="s">
        <v>6428</v>
      </c>
      <c r="J3786" s="10"/>
    </row>
    <row r="3787" spans="1:10" ht="31.25">
      <c r="A3787" s="9" t="s">
        <v>23459</v>
      </c>
      <c r="B3787" s="9" t="s">
        <v>23460</v>
      </c>
      <c r="C3787" s="23" t="s">
        <v>23461</v>
      </c>
      <c r="D3787" s="24"/>
      <c r="E3787" s="23" t="s">
        <v>20039</v>
      </c>
      <c r="F3787" s="9" t="s">
        <v>6324</v>
      </c>
      <c r="G3787" s="9" t="s">
        <v>6423</v>
      </c>
      <c r="H3787" s="10"/>
      <c r="I3787" s="9" t="s">
        <v>6428</v>
      </c>
      <c r="J3787" s="10"/>
    </row>
    <row r="3788" spans="1:10" ht="31.25">
      <c r="A3788" s="9" t="s">
        <v>21171</v>
      </c>
      <c r="B3788" s="9" t="s">
        <v>21172</v>
      </c>
      <c r="C3788" s="23" t="s">
        <v>21173</v>
      </c>
      <c r="D3788" s="24"/>
      <c r="E3788" s="23" t="s">
        <v>20039</v>
      </c>
      <c r="F3788" s="9" t="s">
        <v>6338</v>
      </c>
      <c r="G3788" s="9" t="s">
        <v>6423</v>
      </c>
      <c r="H3788" s="10"/>
      <c r="I3788" s="9" t="s">
        <v>6428</v>
      </c>
      <c r="J3788" s="10"/>
    </row>
    <row r="3789" spans="1:10" ht="31.25">
      <c r="A3789" s="9" t="s">
        <v>20036</v>
      </c>
      <c r="B3789" s="9" t="s">
        <v>20037</v>
      </c>
      <c r="C3789" s="23" t="s">
        <v>20038</v>
      </c>
      <c r="D3789" s="24"/>
      <c r="E3789" s="23" t="s">
        <v>20039</v>
      </c>
      <c r="F3789" s="9" t="s">
        <v>6363</v>
      </c>
      <c r="G3789" s="9" t="s">
        <v>6423</v>
      </c>
      <c r="H3789" s="10"/>
      <c r="I3789" s="9" t="s">
        <v>6428</v>
      </c>
      <c r="J3789" s="10"/>
    </row>
    <row r="3790" spans="1:10" ht="31.25">
      <c r="A3790" s="9" t="s">
        <v>18997</v>
      </c>
      <c r="B3790" s="9" t="s">
        <v>18998</v>
      </c>
      <c r="C3790" s="23" t="s">
        <v>18999</v>
      </c>
      <c r="D3790" s="23" t="s">
        <v>19000</v>
      </c>
      <c r="E3790" s="23" t="s">
        <v>19001</v>
      </c>
      <c r="F3790" s="9" t="s">
        <v>6295</v>
      </c>
      <c r="G3790" s="9" t="s">
        <v>6423</v>
      </c>
      <c r="H3790" s="10"/>
      <c r="I3790" s="9" t="s">
        <v>6428</v>
      </c>
      <c r="J3790" s="10"/>
    </row>
    <row r="3791" spans="1:10" ht="17">
      <c r="A3791" s="9" t="s">
        <v>27083</v>
      </c>
      <c r="B3791" s="9" t="s">
        <v>27084</v>
      </c>
      <c r="C3791" s="23" t="s">
        <v>27085</v>
      </c>
      <c r="D3791" s="23" t="s">
        <v>27086</v>
      </c>
      <c r="E3791" s="23" t="s">
        <v>3940</v>
      </c>
      <c r="F3791" s="9" t="s">
        <v>6313</v>
      </c>
      <c r="G3791" s="9" t="s">
        <v>6423</v>
      </c>
      <c r="H3791" s="9" t="s">
        <v>14756</v>
      </c>
      <c r="I3791" s="9" t="s">
        <v>6425</v>
      </c>
      <c r="J3791" s="10"/>
    </row>
    <row r="3792" spans="1:10" ht="31.25">
      <c r="A3792" s="9" t="s">
        <v>14302</v>
      </c>
      <c r="B3792" s="9" t="s">
        <v>14303</v>
      </c>
      <c r="C3792" s="23" t="s">
        <v>14304</v>
      </c>
      <c r="D3792" s="23" t="s">
        <v>14305</v>
      </c>
      <c r="E3792" s="23" t="s">
        <v>14306</v>
      </c>
      <c r="F3792" s="9" t="s">
        <v>6293</v>
      </c>
      <c r="G3792" s="9" t="s">
        <v>6423</v>
      </c>
      <c r="H3792" s="9" t="s">
        <v>7852</v>
      </c>
      <c r="I3792" s="9" t="s">
        <v>6425</v>
      </c>
      <c r="J3792" s="10"/>
    </row>
    <row r="3793" spans="1:10" ht="17">
      <c r="A3793" s="9" t="s">
        <v>25874</v>
      </c>
      <c r="B3793" s="9" t="s">
        <v>25875</v>
      </c>
      <c r="C3793" s="23" t="s">
        <v>25876</v>
      </c>
      <c r="D3793" s="23" t="s">
        <v>25877</v>
      </c>
      <c r="E3793" s="23" t="s">
        <v>3214</v>
      </c>
      <c r="F3793" s="9" t="s">
        <v>6309</v>
      </c>
      <c r="G3793" s="9" t="s">
        <v>6423</v>
      </c>
      <c r="H3793" s="9" t="s">
        <v>14756</v>
      </c>
      <c r="I3793" s="9" t="s">
        <v>6425</v>
      </c>
      <c r="J3793" s="10"/>
    </row>
    <row r="3794" spans="1:10" ht="31.25">
      <c r="A3794" s="9" t="s">
        <v>176</v>
      </c>
      <c r="B3794" s="9" t="s">
        <v>10193</v>
      </c>
      <c r="C3794" s="23" t="s">
        <v>174</v>
      </c>
      <c r="D3794" s="23" t="s">
        <v>175</v>
      </c>
      <c r="E3794" s="23" t="s">
        <v>4156</v>
      </c>
      <c r="F3794" s="9" t="s">
        <v>6293</v>
      </c>
      <c r="G3794" s="9" t="s">
        <v>6423</v>
      </c>
      <c r="H3794" s="9" t="s">
        <v>10533</v>
      </c>
      <c r="I3794" s="9" t="s">
        <v>2437</v>
      </c>
      <c r="J3794" s="10"/>
    </row>
    <row r="3795" spans="1:10" ht="31.25">
      <c r="A3795" s="9" t="s">
        <v>173</v>
      </c>
      <c r="B3795" s="9" t="s">
        <v>10220</v>
      </c>
      <c r="C3795" s="23" t="s">
        <v>174</v>
      </c>
      <c r="D3795" s="23" t="s">
        <v>175</v>
      </c>
      <c r="E3795" s="23" t="s">
        <v>4156</v>
      </c>
      <c r="F3795" s="9" t="s">
        <v>6293</v>
      </c>
      <c r="G3795" s="9" t="s">
        <v>6423</v>
      </c>
      <c r="H3795" s="9" t="s">
        <v>10533</v>
      </c>
      <c r="I3795" s="9" t="s">
        <v>2437</v>
      </c>
      <c r="J3795" s="10"/>
    </row>
    <row r="3796" spans="1:10" ht="31.25">
      <c r="A3796" s="9" t="s">
        <v>13790</v>
      </c>
      <c r="B3796" s="9" t="s">
        <v>13791</v>
      </c>
      <c r="C3796" s="23" t="s">
        <v>13792</v>
      </c>
      <c r="D3796" s="23" t="s">
        <v>13793</v>
      </c>
      <c r="E3796" s="23" t="s">
        <v>3526</v>
      </c>
      <c r="F3796" s="9" t="s">
        <v>6631</v>
      </c>
      <c r="G3796" s="9" t="s">
        <v>6423</v>
      </c>
      <c r="H3796" s="9" t="s">
        <v>7852</v>
      </c>
      <c r="I3796" s="9" t="s">
        <v>6425</v>
      </c>
      <c r="J3796" s="10"/>
    </row>
    <row r="3797" spans="1:10" ht="17">
      <c r="A3797" s="9" t="s">
        <v>2304</v>
      </c>
      <c r="B3797" s="9" t="s">
        <v>12094</v>
      </c>
      <c r="C3797" s="23" t="s">
        <v>2305</v>
      </c>
      <c r="D3797" s="23" t="s">
        <v>2306</v>
      </c>
      <c r="E3797" s="23" t="s">
        <v>3214</v>
      </c>
      <c r="F3797" s="9" t="s">
        <v>6363</v>
      </c>
      <c r="G3797" s="9" t="s">
        <v>6423</v>
      </c>
      <c r="H3797" s="9" t="s">
        <v>7301</v>
      </c>
      <c r="I3797" s="9" t="s">
        <v>6425</v>
      </c>
      <c r="J3797" s="10"/>
    </row>
    <row r="3798" spans="1:10" ht="31.25">
      <c r="A3798" s="9" t="s">
        <v>20195</v>
      </c>
      <c r="B3798" s="9" t="s">
        <v>20196</v>
      </c>
      <c r="C3798" s="23" t="s">
        <v>20197</v>
      </c>
      <c r="D3798" s="23" t="s">
        <v>20198</v>
      </c>
      <c r="E3798" s="23" t="s">
        <v>2867</v>
      </c>
      <c r="F3798" s="9" t="s">
        <v>6363</v>
      </c>
      <c r="G3798" s="9" t="s">
        <v>6423</v>
      </c>
      <c r="H3798" s="9" t="s">
        <v>8800</v>
      </c>
      <c r="I3798" s="9" t="s">
        <v>6425</v>
      </c>
      <c r="J3798" s="10"/>
    </row>
    <row r="3799" spans="1:10" ht="17">
      <c r="A3799" s="9" t="s">
        <v>25286</v>
      </c>
      <c r="B3799" s="9" t="s">
        <v>25287</v>
      </c>
      <c r="C3799" s="23" t="s">
        <v>25288</v>
      </c>
      <c r="D3799" s="23" t="s">
        <v>25289</v>
      </c>
      <c r="E3799" s="23" t="s">
        <v>3214</v>
      </c>
      <c r="F3799" s="9" t="s">
        <v>6316</v>
      </c>
      <c r="G3799" s="9" t="s">
        <v>6423</v>
      </c>
      <c r="H3799" s="10"/>
      <c r="I3799" s="9" t="s">
        <v>6425</v>
      </c>
      <c r="J3799" s="10"/>
    </row>
    <row r="3800" spans="1:10" ht="46.9">
      <c r="A3800" s="9" t="s">
        <v>21360</v>
      </c>
      <c r="B3800" s="9" t="s">
        <v>21361</v>
      </c>
      <c r="C3800" s="23" t="s">
        <v>21362</v>
      </c>
      <c r="D3800" s="23" t="s">
        <v>21363</v>
      </c>
      <c r="E3800" s="23" t="s">
        <v>21119</v>
      </c>
      <c r="F3800" s="9" t="s">
        <v>6338</v>
      </c>
      <c r="G3800" s="9" t="s">
        <v>6423</v>
      </c>
      <c r="H3800" s="9" t="s">
        <v>8185</v>
      </c>
      <c r="I3800" s="9" t="s">
        <v>6425</v>
      </c>
      <c r="J3800" s="10"/>
    </row>
    <row r="3801" spans="1:10" ht="46.9">
      <c r="A3801" s="9" t="s">
        <v>21364</v>
      </c>
      <c r="B3801" s="9" t="s">
        <v>21365</v>
      </c>
      <c r="C3801" s="23" t="s">
        <v>21362</v>
      </c>
      <c r="D3801" s="23" t="s">
        <v>21363</v>
      </c>
      <c r="E3801" s="23" t="s">
        <v>21119</v>
      </c>
      <c r="F3801" s="9" t="s">
        <v>6338</v>
      </c>
      <c r="G3801" s="9" t="s">
        <v>6423</v>
      </c>
      <c r="H3801" s="9" t="s">
        <v>8185</v>
      </c>
      <c r="I3801" s="9" t="s">
        <v>6425</v>
      </c>
      <c r="J3801" s="10"/>
    </row>
    <row r="3802" spans="1:10" ht="46.9">
      <c r="A3802" s="9" t="s">
        <v>21366</v>
      </c>
      <c r="B3802" s="9" t="s">
        <v>21367</v>
      </c>
      <c r="C3802" s="23" t="s">
        <v>21362</v>
      </c>
      <c r="D3802" s="23" t="s">
        <v>21363</v>
      </c>
      <c r="E3802" s="23" t="s">
        <v>21119</v>
      </c>
      <c r="F3802" s="9" t="s">
        <v>6338</v>
      </c>
      <c r="G3802" s="9" t="s">
        <v>6423</v>
      </c>
      <c r="H3802" s="9" t="s">
        <v>8185</v>
      </c>
      <c r="I3802" s="9" t="s">
        <v>6425</v>
      </c>
      <c r="J3802" s="10"/>
    </row>
    <row r="3803" spans="1:10" ht="31.25">
      <c r="A3803" s="9" t="s">
        <v>25903</v>
      </c>
      <c r="B3803" s="9" t="s">
        <v>25904</v>
      </c>
      <c r="C3803" s="23" t="s">
        <v>22566</v>
      </c>
      <c r="D3803" s="23" t="s">
        <v>22567</v>
      </c>
      <c r="E3803" s="23" t="s">
        <v>4520</v>
      </c>
      <c r="F3803" s="9" t="s">
        <v>6309</v>
      </c>
      <c r="G3803" s="9" t="s">
        <v>6423</v>
      </c>
      <c r="H3803" s="10"/>
      <c r="I3803" s="9" t="s">
        <v>6428</v>
      </c>
      <c r="J3803" s="10"/>
    </row>
    <row r="3804" spans="1:10" ht="31.25">
      <c r="A3804" s="9" t="s">
        <v>22564</v>
      </c>
      <c r="B3804" s="9" t="s">
        <v>22565</v>
      </c>
      <c r="C3804" s="23" t="s">
        <v>22566</v>
      </c>
      <c r="D3804" s="23" t="s">
        <v>22567</v>
      </c>
      <c r="E3804" s="23" t="s">
        <v>4520</v>
      </c>
      <c r="F3804" s="9" t="s">
        <v>6293</v>
      </c>
      <c r="G3804" s="9" t="s">
        <v>6423</v>
      </c>
      <c r="H3804" s="10"/>
      <c r="I3804" s="9" t="s">
        <v>6425</v>
      </c>
      <c r="J3804" s="10"/>
    </row>
    <row r="3805" spans="1:10" ht="31.25">
      <c r="A3805" s="9" t="s">
        <v>24226</v>
      </c>
      <c r="B3805" s="9" t="s">
        <v>24227</v>
      </c>
      <c r="C3805" s="23" t="s">
        <v>24228</v>
      </c>
      <c r="D3805" s="23" t="s">
        <v>24229</v>
      </c>
      <c r="E3805" s="23" t="s">
        <v>24230</v>
      </c>
      <c r="F3805" s="9" t="s">
        <v>6328</v>
      </c>
      <c r="G3805" s="9" t="s">
        <v>6423</v>
      </c>
      <c r="H3805" s="9" t="s">
        <v>24231</v>
      </c>
      <c r="I3805" s="10"/>
      <c r="J3805" s="10"/>
    </row>
    <row r="3806" spans="1:10" ht="31.25">
      <c r="A3806" s="9" t="s">
        <v>177</v>
      </c>
      <c r="B3806" s="9" t="s">
        <v>10235</v>
      </c>
      <c r="C3806" s="23" t="s">
        <v>178</v>
      </c>
      <c r="D3806" s="23" t="s">
        <v>179</v>
      </c>
      <c r="E3806" s="23" t="s">
        <v>4744</v>
      </c>
      <c r="F3806" s="9" t="s">
        <v>6324</v>
      </c>
      <c r="G3806" s="9" t="s">
        <v>6423</v>
      </c>
      <c r="H3806" s="9" t="s">
        <v>10533</v>
      </c>
      <c r="I3806" s="9" t="s">
        <v>6425</v>
      </c>
      <c r="J3806" s="10"/>
    </row>
    <row r="3807" spans="1:10" ht="17">
      <c r="A3807" s="9" t="s">
        <v>20365</v>
      </c>
      <c r="B3807" s="9" t="s">
        <v>20366</v>
      </c>
      <c r="C3807" s="23" t="s">
        <v>20367</v>
      </c>
      <c r="D3807" s="23" t="s">
        <v>20368</v>
      </c>
      <c r="E3807" s="23" t="s">
        <v>3572</v>
      </c>
      <c r="F3807" s="9" t="s">
        <v>6363</v>
      </c>
      <c r="G3807" s="9" t="s">
        <v>6423</v>
      </c>
      <c r="H3807" s="9" t="s">
        <v>8800</v>
      </c>
      <c r="I3807" s="9" t="s">
        <v>6425</v>
      </c>
      <c r="J3807" s="10"/>
    </row>
    <row r="3808" spans="1:10" ht="31.25">
      <c r="A3808" s="9" t="s">
        <v>22553</v>
      </c>
      <c r="B3808" s="9" t="s">
        <v>22554</v>
      </c>
      <c r="C3808" s="23" t="s">
        <v>22555</v>
      </c>
      <c r="D3808" s="23" t="s">
        <v>22556</v>
      </c>
      <c r="E3808" s="23" t="s">
        <v>4520</v>
      </c>
      <c r="F3808" s="9" t="s">
        <v>6293</v>
      </c>
      <c r="G3808" s="9" t="s">
        <v>6423</v>
      </c>
      <c r="H3808" s="9" t="s">
        <v>8800</v>
      </c>
      <c r="I3808" s="9" t="s">
        <v>6425</v>
      </c>
      <c r="J3808" s="10"/>
    </row>
    <row r="3809" spans="1:10" ht="17">
      <c r="A3809" s="9" t="s">
        <v>23462</v>
      </c>
      <c r="B3809" s="9" t="s">
        <v>23463</v>
      </c>
      <c r="C3809" s="23" t="s">
        <v>23464</v>
      </c>
      <c r="D3809" s="23" t="s">
        <v>23465</v>
      </c>
      <c r="E3809" s="23" t="s">
        <v>4777</v>
      </c>
      <c r="F3809" s="9" t="s">
        <v>6324</v>
      </c>
      <c r="G3809" s="9" t="s">
        <v>6423</v>
      </c>
      <c r="H3809" s="9" t="s">
        <v>8800</v>
      </c>
      <c r="I3809" s="9" t="s">
        <v>6425</v>
      </c>
      <c r="J3809" s="10"/>
    </row>
    <row r="3810" spans="1:10" ht="31.25">
      <c r="A3810" s="9" t="s">
        <v>27848</v>
      </c>
      <c r="B3810" s="9" t="s">
        <v>27849</v>
      </c>
      <c r="C3810" s="23" t="s">
        <v>23498</v>
      </c>
      <c r="D3810" s="23" t="s">
        <v>27850</v>
      </c>
      <c r="E3810" s="23" t="s">
        <v>27851</v>
      </c>
      <c r="F3810" s="9" t="s">
        <v>6322</v>
      </c>
      <c r="G3810" s="9" t="s">
        <v>6423</v>
      </c>
      <c r="H3810" s="10"/>
      <c r="I3810" s="9" t="s">
        <v>6428</v>
      </c>
      <c r="J3810" s="10"/>
    </row>
    <row r="3811" spans="1:10" ht="31.25">
      <c r="A3811" s="9" t="s">
        <v>25868</v>
      </c>
      <c r="B3811" s="9" t="s">
        <v>11005</v>
      </c>
      <c r="C3811" s="23" t="s">
        <v>25869</v>
      </c>
      <c r="D3811" s="23" t="s">
        <v>17176</v>
      </c>
      <c r="E3811" s="23" t="s">
        <v>1278</v>
      </c>
      <c r="F3811" s="9" t="s">
        <v>6309</v>
      </c>
      <c r="G3811" s="9" t="s">
        <v>6423</v>
      </c>
      <c r="H3811" s="10"/>
      <c r="I3811" s="9" t="s">
        <v>6428</v>
      </c>
      <c r="J3811" s="10"/>
    </row>
    <row r="3812" spans="1:10" ht="31.25">
      <c r="A3812" s="9" t="s">
        <v>4205</v>
      </c>
      <c r="B3812" s="9" t="s">
        <v>11005</v>
      </c>
      <c r="C3812" s="23" t="s">
        <v>4206</v>
      </c>
      <c r="D3812" s="23" t="s">
        <v>4207</v>
      </c>
      <c r="E3812" s="23" t="s">
        <v>1278</v>
      </c>
      <c r="F3812" s="9" t="s">
        <v>6309</v>
      </c>
      <c r="G3812" s="9" t="s">
        <v>6423</v>
      </c>
      <c r="H3812" s="10"/>
      <c r="I3812" s="9" t="s">
        <v>6425</v>
      </c>
      <c r="J3812" s="10"/>
    </row>
    <row r="3813" spans="1:10" ht="31.25">
      <c r="A3813" s="9" t="s">
        <v>20166</v>
      </c>
      <c r="B3813" s="9" t="s">
        <v>20167</v>
      </c>
      <c r="C3813" s="23" t="s">
        <v>20168</v>
      </c>
      <c r="D3813" s="23" t="s">
        <v>20169</v>
      </c>
      <c r="E3813" s="23" t="s">
        <v>3482</v>
      </c>
      <c r="F3813" s="9" t="s">
        <v>6363</v>
      </c>
      <c r="G3813" s="9" t="s">
        <v>6423</v>
      </c>
      <c r="H3813" s="9" t="s">
        <v>8800</v>
      </c>
      <c r="I3813" s="9" t="s">
        <v>6425</v>
      </c>
      <c r="J3813" s="10"/>
    </row>
    <row r="3814" spans="1:10" ht="46.9">
      <c r="A3814" s="9" t="s">
        <v>23496</v>
      </c>
      <c r="B3814" s="9" t="s">
        <v>23497</v>
      </c>
      <c r="C3814" s="23" t="s">
        <v>23498</v>
      </c>
      <c r="D3814" s="23" t="s">
        <v>23499</v>
      </c>
      <c r="E3814" s="23" t="s">
        <v>5460</v>
      </c>
      <c r="F3814" s="9" t="s">
        <v>6324</v>
      </c>
      <c r="G3814" s="9" t="s">
        <v>6423</v>
      </c>
      <c r="H3814" s="9" t="s">
        <v>8800</v>
      </c>
      <c r="I3814" s="9" t="s">
        <v>6425</v>
      </c>
      <c r="J3814" s="10"/>
    </row>
    <row r="3815" spans="1:10" ht="17">
      <c r="A3815" s="9" t="s">
        <v>27068</v>
      </c>
      <c r="B3815" s="9" t="s">
        <v>27069</v>
      </c>
      <c r="C3815" s="23" t="s">
        <v>27070</v>
      </c>
      <c r="D3815" s="23" t="s">
        <v>26501</v>
      </c>
      <c r="E3815" s="23" t="s">
        <v>5550</v>
      </c>
      <c r="F3815" s="9" t="s">
        <v>6313</v>
      </c>
      <c r="G3815" s="9" t="s">
        <v>6423</v>
      </c>
      <c r="H3815" s="10"/>
      <c r="I3815" s="9" t="s">
        <v>6428</v>
      </c>
      <c r="J3815" s="10"/>
    </row>
    <row r="3816" spans="1:10" ht="17">
      <c r="A3816" s="9" t="s">
        <v>27071</v>
      </c>
      <c r="B3816" s="9" t="s">
        <v>27072</v>
      </c>
      <c r="C3816" s="23" t="s">
        <v>27070</v>
      </c>
      <c r="D3816" s="23" t="s">
        <v>26501</v>
      </c>
      <c r="E3816" s="23" t="s">
        <v>5550</v>
      </c>
      <c r="F3816" s="9" t="s">
        <v>6313</v>
      </c>
      <c r="G3816" s="9" t="s">
        <v>6423</v>
      </c>
      <c r="H3816" s="10"/>
      <c r="I3816" s="9" t="s">
        <v>6428</v>
      </c>
      <c r="J3816" s="10"/>
    </row>
    <row r="3817" spans="1:10" ht="17">
      <c r="A3817" s="9" t="s">
        <v>27073</v>
      </c>
      <c r="B3817" s="9" t="s">
        <v>27074</v>
      </c>
      <c r="C3817" s="23" t="s">
        <v>27070</v>
      </c>
      <c r="D3817" s="23" t="s">
        <v>26501</v>
      </c>
      <c r="E3817" s="23" t="s">
        <v>5550</v>
      </c>
      <c r="F3817" s="9" t="s">
        <v>6313</v>
      </c>
      <c r="G3817" s="9" t="s">
        <v>6423</v>
      </c>
      <c r="H3817" s="10"/>
      <c r="I3817" s="9" t="s">
        <v>6428</v>
      </c>
      <c r="J3817" s="10"/>
    </row>
    <row r="3818" spans="1:10" ht="17">
      <c r="A3818" s="9" t="s">
        <v>21659</v>
      </c>
      <c r="B3818" s="9" t="s">
        <v>21660</v>
      </c>
      <c r="C3818" s="23" t="s">
        <v>18050</v>
      </c>
      <c r="D3818" s="23" t="s">
        <v>18051</v>
      </c>
      <c r="E3818" s="23" t="s">
        <v>2342</v>
      </c>
      <c r="F3818" s="9" t="s">
        <v>6338</v>
      </c>
      <c r="G3818" s="9" t="s">
        <v>6423</v>
      </c>
      <c r="H3818" s="9" t="s">
        <v>8800</v>
      </c>
      <c r="I3818" s="9" t="s">
        <v>6425</v>
      </c>
      <c r="J3818" s="10"/>
    </row>
    <row r="3819" spans="1:10" ht="17">
      <c r="A3819" s="9" t="s">
        <v>21661</v>
      </c>
      <c r="B3819" s="9" t="s">
        <v>21662</v>
      </c>
      <c r="C3819" s="23" t="s">
        <v>18050</v>
      </c>
      <c r="D3819" s="23" t="s">
        <v>18051</v>
      </c>
      <c r="E3819" s="23" t="s">
        <v>2342</v>
      </c>
      <c r="F3819" s="9" t="s">
        <v>6338</v>
      </c>
      <c r="G3819" s="9" t="s">
        <v>6423</v>
      </c>
      <c r="H3819" s="10"/>
      <c r="I3819" s="9" t="s">
        <v>6428</v>
      </c>
      <c r="J3819" s="10"/>
    </row>
    <row r="3820" spans="1:10" ht="17">
      <c r="A3820" s="9" t="s">
        <v>21663</v>
      </c>
      <c r="B3820" s="9" t="s">
        <v>21664</v>
      </c>
      <c r="C3820" s="23" t="s">
        <v>18050</v>
      </c>
      <c r="D3820" s="23" t="s">
        <v>18051</v>
      </c>
      <c r="E3820" s="23" t="s">
        <v>2342</v>
      </c>
      <c r="F3820" s="9" t="s">
        <v>6338</v>
      </c>
      <c r="G3820" s="9" t="s">
        <v>6423</v>
      </c>
      <c r="H3820" s="9" t="s">
        <v>8800</v>
      </c>
      <c r="I3820" s="9" t="s">
        <v>6425</v>
      </c>
      <c r="J3820" s="10"/>
    </row>
    <row r="3821" spans="1:10" ht="17">
      <c r="A3821" s="9" t="s">
        <v>21665</v>
      </c>
      <c r="B3821" s="9" t="s">
        <v>21666</v>
      </c>
      <c r="C3821" s="23" t="s">
        <v>18050</v>
      </c>
      <c r="D3821" s="23" t="s">
        <v>18051</v>
      </c>
      <c r="E3821" s="23" t="s">
        <v>2342</v>
      </c>
      <c r="F3821" s="9" t="s">
        <v>6338</v>
      </c>
      <c r="G3821" s="9" t="s">
        <v>6423</v>
      </c>
      <c r="H3821" s="10"/>
      <c r="I3821" s="9" t="s">
        <v>6428</v>
      </c>
      <c r="J3821" s="10"/>
    </row>
    <row r="3822" spans="1:10" ht="17">
      <c r="A3822" s="9" t="s">
        <v>21667</v>
      </c>
      <c r="B3822" s="9" t="s">
        <v>21668</v>
      </c>
      <c r="C3822" s="23" t="s">
        <v>18050</v>
      </c>
      <c r="D3822" s="23" t="s">
        <v>18051</v>
      </c>
      <c r="E3822" s="23" t="s">
        <v>2342</v>
      </c>
      <c r="F3822" s="9" t="s">
        <v>6338</v>
      </c>
      <c r="G3822" s="9" t="s">
        <v>6423</v>
      </c>
      <c r="H3822" s="9" t="s">
        <v>8800</v>
      </c>
      <c r="I3822" s="9" t="s">
        <v>6425</v>
      </c>
      <c r="J3822" s="10"/>
    </row>
    <row r="3823" spans="1:10" ht="17">
      <c r="A3823" s="9" t="s">
        <v>21669</v>
      </c>
      <c r="B3823" s="9" t="s">
        <v>21670</v>
      </c>
      <c r="C3823" s="23" t="s">
        <v>18050</v>
      </c>
      <c r="D3823" s="23" t="s">
        <v>18051</v>
      </c>
      <c r="E3823" s="23" t="s">
        <v>2342</v>
      </c>
      <c r="F3823" s="9" t="s">
        <v>6338</v>
      </c>
      <c r="G3823" s="9" t="s">
        <v>6423</v>
      </c>
      <c r="H3823" s="10"/>
      <c r="I3823" s="9" t="s">
        <v>6428</v>
      </c>
      <c r="J3823" s="10"/>
    </row>
    <row r="3824" spans="1:10" ht="17">
      <c r="A3824" s="9" t="s">
        <v>18048</v>
      </c>
      <c r="B3824" s="9" t="s">
        <v>18049</v>
      </c>
      <c r="C3824" s="23" t="s">
        <v>18050</v>
      </c>
      <c r="D3824" s="23" t="s">
        <v>18051</v>
      </c>
      <c r="E3824" s="23" t="s">
        <v>2342</v>
      </c>
      <c r="F3824" s="9" t="s">
        <v>6306</v>
      </c>
      <c r="G3824" s="9" t="s">
        <v>6423</v>
      </c>
      <c r="H3824" s="9" t="s">
        <v>8800</v>
      </c>
      <c r="I3824" s="9" t="s">
        <v>6425</v>
      </c>
      <c r="J3824" s="10"/>
    </row>
    <row r="3825" spans="1:10" ht="17">
      <c r="A3825" s="9" t="s">
        <v>18052</v>
      </c>
      <c r="B3825" s="9" t="s">
        <v>18053</v>
      </c>
      <c r="C3825" s="23" t="s">
        <v>18050</v>
      </c>
      <c r="D3825" s="23" t="s">
        <v>18051</v>
      </c>
      <c r="E3825" s="23" t="s">
        <v>2342</v>
      </c>
      <c r="F3825" s="9" t="s">
        <v>6306</v>
      </c>
      <c r="G3825" s="9" t="s">
        <v>6423</v>
      </c>
      <c r="H3825" s="9" t="s">
        <v>8800</v>
      </c>
      <c r="I3825" s="9" t="s">
        <v>6425</v>
      </c>
      <c r="J3825" s="10"/>
    </row>
    <row r="3826" spans="1:10" ht="31.25">
      <c r="A3826" s="9" t="s">
        <v>24897</v>
      </c>
      <c r="B3826" s="9" t="s">
        <v>24898</v>
      </c>
      <c r="C3826" s="23" t="s">
        <v>24899</v>
      </c>
      <c r="D3826" s="24"/>
      <c r="E3826" s="23" t="s">
        <v>24900</v>
      </c>
      <c r="F3826" s="9" t="s">
        <v>6318</v>
      </c>
      <c r="G3826" s="9" t="s">
        <v>6423</v>
      </c>
      <c r="H3826" s="10"/>
      <c r="I3826" s="9" t="s">
        <v>6428</v>
      </c>
      <c r="J3826" s="10"/>
    </row>
    <row r="3827" spans="1:10" ht="31.25">
      <c r="A3827" s="9" t="s">
        <v>4208</v>
      </c>
      <c r="B3827" s="9" t="s">
        <v>10993</v>
      </c>
      <c r="C3827" s="23" t="s">
        <v>4209</v>
      </c>
      <c r="D3827" s="23" t="s">
        <v>4210</v>
      </c>
      <c r="E3827" s="23" t="s">
        <v>4520</v>
      </c>
      <c r="F3827" s="9" t="s">
        <v>6572</v>
      </c>
      <c r="G3827" s="9" t="s">
        <v>6423</v>
      </c>
      <c r="H3827" s="10"/>
      <c r="I3827" s="9" t="s">
        <v>6425</v>
      </c>
      <c r="J3827" s="10"/>
    </row>
    <row r="3828" spans="1:10" ht="17">
      <c r="A3828" s="9" t="s">
        <v>25328</v>
      </c>
      <c r="B3828" s="9" t="s">
        <v>25329</v>
      </c>
      <c r="C3828" s="23" t="s">
        <v>25330</v>
      </c>
      <c r="D3828" s="24"/>
      <c r="E3828" s="23" t="s">
        <v>1108</v>
      </c>
      <c r="F3828" s="9" t="s">
        <v>6316</v>
      </c>
      <c r="G3828" s="9" t="s">
        <v>6423</v>
      </c>
      <c r="H3828" s="10"/>
      <c r="I3828" s="9" t="s">
        <v>6428</v>
      </c>
      <c r="J3828" s="10"/>
    </row>
    <row r="3829" spans="1:10" ht="31.25">
      <c r="A3829" s="9" t="s">
        <v>23500</v>
      </c>
      <c r="B3829" s="9" t="s">
        <v>23501</v>
      </c>
      <c r="C3829" s="23" t="s">
        <v>23502</v>
      </c>
      <c r="D3829" s="23" t="s">
        <v>23503</v>
      </c>
      <c r="E3829" s="23" t="s">
        <v>3939</v>
      </c>
      <c r="F3829" s="9" t="s">
        <v>6324</v>
      </c>
      <c r="G3829" s="9" t="s">
        <v>6423</v>
      </c>
      <c r="H3829" s="9" t="s">
        <v>8800</v>
      </c>
      <c r="I3829" s="9" t="s">
        <v>6425</v>
      </c>
      <c r="J3829" s="10"/>
    </row>
    <row r="3830" spans="1:10" ht="31.25">
      <c r="A3830" s="9" t="s">
        <v>17517</v>
      </c>
      <c r="B3830" s="9" t="s">
        <v>17518</v>
      </c>
      <c r="C3830" s="23" t="s">
        <v>17519</v>
      </c>
      <c r="D3830" s="23" t="s">
        <v>17520</v>
      </c>
      <c r="E3830" s="23" t="s">
        <v>3938</v>
      </c>
      <c r="F3830" s="9" t="s">
        <v>6631</v>
      </c>
      <c r="G3830" s="9" t="s">
        <v>6423</v>
      </c>
      <c r="H3830" s="9" t="s">
        <v>8800</v>
      </c>
      <c r="I3830" s="9" t="s">
        <v>6425</v>
      </c>
      <c r="J3830" s="9" t="s">
        <v>4749</v>
      </c>
    </row>
    <row r="3831" spans="1:10" ht="31.25">
      <c r="A3831" s="9" t="s">
        <v>17173</v>
      </c>
      <c r="B3831" s="9" t="s">
        <v>17174</v>
      </c>
      <c r="C3831" s="23" t="s">
        <v>17175</v>
      </c>
      <c r="D3831" s="23" t="s">
        <v>17176</v>
      </c>
      <c r="E3831" s="23" t="s">
        <v>3938</v>
      </c>
      <c r="F3831" s="9" t="s">
        <v>6396</v>
      </c>
      <c r="G3831" s="9" t="s">
        <v>6423</v>
      </c>
      <c r="H3831" s="9" t="s">
        <v>8800</v>
      </c>
      <c r="I3831" s="9" t="s">
        <v>6425</v>
      </c>
      <c r="J3831" s="9" t="s">
        <v>4749</v>
      </c>
    </row>
    <row r="3832" spans="1:10" ht="31.25">
      <c r="A3832" s="9" t="s">
        <v>26573</v>
      </c>
      <c r="B3832" s="9" t="s">
        <v>26574</v>
      </c>
      <c r="C3832" s="23" t="s">
        <v>26575</v>
      </c>
      <c r="D3832" s="23" t="s">
        <v>26576</v>
      </c>
      <c r="E3832" s="23" t="s">
        <v>485</v>
      </c>
      <c r="F3832" s="9" t="s">
        <v>6572</v>
      </c>
      <c r="G3832" s="9" t="s">
        <v>6423</v>
      </c>
      <c r="H3832" s="10"/>
      <c r="I3832" s="9" t="s">
        <v>6425</v>
      </c>
      <c r="J3832" s="10"/>
    </row>
    <row r="3833" spans="1:10" ht="17">
      <c r="A3833" s="9" t="s">
        <v>30202</v>
      </c>
      <c r="B3833" s="9" t="s">
        <v>30203</v>
      </c>
      <c r="C3833" s="23" t="s">
        <v>30204</v>
      </c>
      <c r="D3833" s="23" t="s">
        <v>30205</v>
      </c>
      <c r="E3833" s="23" t="s">
        <v>4295</v>
      </c>
      <c r="F3833" s="9" t="s">
        <v>6664</v>
      </c>
      <c r="G3833" s="9" t="s">
        <v>6423</v>
      </c>
      <c r="H3833" s="10"/>
      <c r="I3833" s="9" t="s">
        <v>6428</v>
      </c>
      <c r="J3833" s="10"/>
    </row>
    <row r="3834" spans="1:10" ht="17">
      <c r="A3834" s="9" t="s">
        <v>24779</v>
      </c>
      <c r="B3834" s="9" t="s">
        <v>24780</v>
      </c>
      <c r="C3834" s="23" t="s">
        <v>24781</v>
      </c>
      <c r="D3834" s="23" t="s">
        <v>24782</v>
      </c>
      <c r="E3834" s="23" t="s">
        <v>2971</v>
      </c>
      <c r="F3834" s="9" t="s">
        <v>6318</v>
      </c>
      <c r="G3834" s="9" t="s">
        <v>6423</v>
      </c>
      <c r="H3834" s="9" t="s">
        <v>7826</v>
      </c>
      <c r="I3834" s="9" t="s">
        <v>6425</v>
      </c>
      <c r="J3834" s="10"/>
    </row>
    <row r="3835" spans="1:10" ht="17">
      <c r="A3835" s="9" t="s">
        <v>32781</v>
      </c>
      <c r="B3835" s="9" t="s">
        <v>32782</v>
      </c>
      <c r="C3835" s="40" t="s">
        <v>24781</v>
      </c>
      <c r="D3835" s="40" t="s">
        <v>32783</v>
      </c>
      <c r="E3835" s="40" t="s">
        <v>32784</v>
      </c>
      <c r="F3835" s="9" t="s">
        <v>32377</v>
      </c>
      <c r="G3835" s="9" t="s">
        <v>6423</v>
      </c>
      <c r="H3835" s="9" t="s">
        <v>7826</v>
      </c>
      <c r="I3835" s="9" t="s">
        <v>6425</v>
      </c>
      <c r="J3835" s="9" t="s">
        <v>32590</v>
      </c>
    </row>
    <row r="3836" spans="1:10" ht="17">
      <c r="A3836" s="9" t="s">
        <v>32785</v>
      </c>
      <c r="B3836" s="9" t="s">
        <v>32786</v>
      </c>
      <c r="C3836" s="40" t="s">
        <v>24781</v>
      </c>
      <c r="D3836" s="40" t="s">
        <v>32783</v>
      </c>
      <c r="E3836" s="40" t="s">
        <v>32784</v>
      </c>
      <c r="F3836" s="9" t="s">
        <v>32377</v>
      </c>
      <c r="G3836" s="9" t="s">
        <v>6423</v>
      </c>
      <c r="H3836" s="9" t="s">
        <v>7826</v>
      </c>
      <c r="I3836" s="9" t="s">
        <v>6425</v>
      </c>
      <c r="J3836" s="9" t="s">
        <v>32590</v>
      </c>
    </row>
    <row r="3837" spans="1:10" ht="17">
      <c r="A3837" s="9" t="s">
        <v>28920</v>
      </c>
      <c r="B3837" s="9" t="s">
        <v>28921</v>
      </c>
      <c r="C3837" s="23" t="s">
        <v>28922</v>
      </c>
      <c r="D3837" s="24"/>
      <c r="E3837" s="23" t="s">
        <v>28923</v>
      </c>
      <c r="F3837" s="9" t="s">
        <v>6297</v>
      </c>
      <c r="G3837" s="9" t="s">
        <v>6423</v>
      </c>
      <c r="H3837" s="10"/>
      <c r="I3837" s="9" t="s">
        <v>6428</v>
      </c>
      <c r="J3837" s="10"/>
    </row>
    <row r="3838" spans="1:10" ht="17">
      <c r="A3838" s="9" t="s">
        <v>30989</v>
      </c>
      <c r="B3838" s="9" t="s">
        <v>30990</v>
      </c>
      <c r="C3838" s="23" t="s">
        <v>30991</v>
      </c>
      <c r="D3838" s="24"/>
      <c r="E3838" s="23" t="s">
        <v>28911</v>
      </c>
      <c r="F3838" s="9" t="s">
        <v>6699</v>
      </c>
      <c r="G3838" s="9" t="s">
        <v>6423</v>
      </c>
      <c r="H3838" s="10"/>
      <c r="I3838" s="9" t="s">
        <v>6428</v>
      </c>
      <c r="J3838" s="10"/>
    </row>
    <row r="3839" spans="1:10" ht="17">
      <c r="A3839" s="9" t="s">
        <v>24236</v>
      </c>
      <c r="B3839" s="9" t="s">
        <v>24237</v>
      </c>
      <c r="C3839" s="23" t="s">
        <v>24238</v>
      </c>
      <c r="D3839" s="23" t="s">
        <v>24239</v>
      </c>
      <c r="E3839" s="23" t="s">
        <v>3214</v>
      </c>
      <c r="F3839" s="9" t="s">
        <v>6328</v>
      </c>
      <c r="G3839" s="9" t="s">
        <v>6423</v>
      </c>
      <c r="H3839" s="9" t="s">
        <v>7826</v>
      </c>
      <c r="I3839" s="9" t="s">
        <v>6425</v>
      </c>
      <c r="J3839" s="10"/>
    </row>
    <row r="3840" spans="1:10" ht="17">
      <c r="A3840" s="9" t="s">
        <v>25427</v>
      </c>
      <c r="B3840" s="9" t="s">
        <v>25428</v>
      </c>
      <c r="C3840" s="23" t="s">
        <v>25429</v>
      </c>
      <c r="D3840" s="23" t="s">
        <v>20574</v>
      </c>
      <c r="E3840" s="23" t="s">
        <v>5075</v>
      </c>
      <c r="F3840" s="9" t="s">
        <v>6316</v>
      </c>
      <c r="G3840" s="9" t="s">
        <v>6423</v>
      </c>
      <c r="H3840" s="10"/>
      <c r="I3840" s="9" t="s">
        <v>6425</v>
      </c>
      <c r="J3840" s="10"/>
    </row>
    <row r="3841" spans="1:10" ht="17">
      <c r="A3841" s="9" t="s">
        <v>20571</v>
      </c>
      <c r="B3841" s="9" t="s">
        <v>20572</v>
      </c>
      <c r="C3841" s="23" t="s">
        <v>20573</v>
      </c>
      <c r="D3841" s="23" t="s">
        <v>20574</v>
      </c>
      <c r="E3841" s="23" t="s">
        <v>2329</v>
      </c>
      <c r="F3841" s="9" t="s">
        <v>6363</v>
      </c>
      <c r="G3841" s="9" t="s">
        <v>6423</v>
      </c>
      <c r="H3841" s="10"/>
      <c r="I3841" s="9" t="s">
        <v>6425</v>
      </c>
      <c r="J3841" s="10"/>
    </row>
    <row r="3842" spans="1:10" ht="17">
      <c r="A3842" s="9" t="s">
        <v>27813</v>
      </c>
      <c r="B3842" s="9" t="s">
        <v>27814</v>
      </c>
      <c r="C3842" s="23" t="s">
        <v>27815</v>
      </c>
      <c r="D3842" s="23" t="s">
        <v>27816</v>
      </c>
      <c r="E3842" s="23" t="s">
        <v>4777</v>
      </c>
      <c r="F3842" s="9" t="s">
        <v>6322</v>
      </c>
      <c r="G3842" s="9" t="s">
        <v>6423</v>
      </c>
      <c r="H3842" s="10"/>
      <c r="I3842" s="9" t="s">
        <v>6428</v>
      </c>
      <c r="J3842" s="10"/>
    </row>
    <row r="3843" spans="1:10" ht="31.25">
      <c r="A3843" s="9" t="s">
        <v>27097</v>
      </c>
      <c r="B3843" s="9" t="s">
        <v>27098</v>
      </c>
      <c r="C3843" s="23" t="s">
        <v>27099</v>
      </c>
      <c r="D3843" s="23" t="s">
        <v>19156</v>
      </c>
      <c r="E3843" s="23" t="s">
        <v>1278</v>
      </c>
      <c r="F3843" s="9" t="s">
        <v>6313</v>
      </c>
      <c r="G3843" s="9" t="s">
        <v>6423</v>
      </c>
      <c r="H3843" s="10"/>
      <c r="I3843" s="9" t="s">
        <v>6428</v>
      </c>
      <c r="J3843" s="10"/>
    </row>
    <row r="3844" spans="1:10" ht="31.25">
      <c r="A3844" s="9" t="s">
        <v>27100</v>
      </c>
      <c r="B3844" s="9" t="s">
        <v>27101</v>
      </c>
      <c r="C3844" s="23" t="s">
        <v>27099</v>
      </c>
      <c r="D3844" s="23" t="s">
        <v>19156</v>
      </c>
      <c r="E3844" s="23" t="s">
        <v>1278</v>
      </c>
      <c r="F3844" s="9" t="s">
        <v>6313</v>
      </c>
      <c r="G3844" s="9" t="s">
        <v>6423</v>
      </c>
      <c r="H3844" s="10"/>
      <c r="I3844" s="9" t="s">
        <v>6428</v>
      </c>
      <c r="J3844" s="10"/>
    </row>
    <row r="3845" spans="1:10" ht="31.25">
      <c r="A3845" s="9" t="s">
        <v>27102</v>
      </c>
      <c r="B3845" s="9" t="s">
        <v>27103</v>
      </c>
      <c r="C3845" s="23" t="s">
        <v>27099</v>
      </c>
      <c r="D3845" s="23" t="s">
        <v>19156</v>
      </c>
      <c r="E3845" s="23" t="s">
        <v>1278</v>
      </c>
      <c r="F3845" s="9" t="s">
        <v>6313</v>
      </c>
      <c r="G3845" s="9" t="s">
        <v>6423</v>
      </c>
      <c r="H3845" s="10"/>
      <c r="I3845" s="9" t="s">
        <v>6428</v>
      </c>
      <c r="J3845" s="10"/>
    </row>
    <row r="3846" spans="1:10" ht="31.25">
      <c r="A3846" s="9" t="s">
        <v>27104</v>
      </c>
      <c r="B3846" s="9" t="s">
        <v>27105</v>
      </c>
      <c r="C3846" s="23" t="s">
        <v>27099</v>
      </c>
      <c r="D3846" s="23" t="s">
        <v>19156</v>
      </c>
      <c r="E3846" s="23" t="s">
        <v>1278</v>
      </c>
      <c r="F3846" s="9" t="s">
        <v>6313</v>
      </c>
      <c r="G3846" s="9" t="s">
        <v>6423</v>
      </c>
      <c r="H3846" s="10"/>
      <c r="I3846" s="9" t="s">
        <v>6428</v>
      </c>
      <c r="J3846" s="10"/>
    </row>
    <row r="3847" spans="1:10" ht="17">
      <c r="A3847" s="9" t="s">
        <v>25300</v>
      </c>
      <c r="B3847" s="9" t="s">
        <v>25301</v>
      </c>
      <c r="C3847" s="23" t="s">
        <v>22549</v>
      </c>
      <c r="D3847" s="23" t="s">
        <v>18946</v>
      </c>
      <c r="E3847" s="23" t="s">
        <v>5488</v>
      </c>
      <c r="F3847" s="9" t="s">
        <v>6316</v>
      </c>
      <c r="G3847" s="9" t="s">
        <v>6423</v>
      </c>
      <c r="H3847" s="10"/>
      <c r="I3847" s="9" t="s">
        <v>6425</v>
      </c>
      <c r="J3847" s="10"/>
    </row>
    <row r="3848" spans="1:10" ht="17">
      <c r="A3848" s="9" t="s">
        <v>25302</v>
      </c>
      <c r="B3848" s="9" t="s">
        <v>25303</v>
      </c>
      <c r="C3848" s="23" t="s">
        <v>22549</v>
      </c>
      <c r="D3848" s="23" t="s">
        <v>18946</v>
      </c>
      <c r="E3848" s="23" t="s">
        <v>5488</v>
      </c>
      <c r="F3848" s="9" t="s">
        <v>6316</v>
      </c>
      <c r="G3848" s="9" t="s">
        <v>6423</v>
      </c>
      <c r="H3848" s="10"/>
      <c r="I3848" s="9" t="s">
        <v>6428</v>
      </c>
      <c r="J3848" s="10"/>
    </row>
    <row r="3849" spans="1:10" ht="17">
      <c r="A3849" s="9" t="s">
        <v>25304</v>
      </c>
      <c r="B3849" s="9" t="s">
        <v>25305</v>
      </c>
      <c r="C3849" s="23" t="s">
        <v>22549</v>
      </c>
      <c r="D3849" s="23" t="s">
        <v>18946</v>
      </c>
      <c r="E3849" s="23" t="s">
        <v>5488</v>
      </c>
      <c r="F3849" s="9" t="s">
        <v>6316</v>
      </c>
      <c r="G3849" s="9" t="s">
        <v>6423</v>
      </c>
      <c r="H3849" s="10"/>
      <c r="I3849" s="9" t="s">
        <v>6425</v>
      </c>
      <c r="J3849" s="10"/>
    </row>
    <row r="3850" spans="1:10" ht="17">
      <c r="A3850" s="9" t="s">
        <v>25306</v>
      </c>
      <c r="B3850" s="9" t="s">
        <v>25307</v>
      </c>
      <c r="C3850" s="23" t="s">
        <v>22549</v>
      </c>
      <c r="D3850" s="23" t="s">
        <v>18946</v>
      </c>
      <c r="E3850" s="23" t="s">
        <v>5488</v>
      </c>
      <c r="F3850" s="9" t="s">
        <v>6316</v>
      </c>
      <c r="G3850" s="9" t="s">
        <v>6423</v>
      </c>
      <c r="H3850" s="10"/>
      <c r="I3850" s="9" t="s">
        <v>6428</v>
      </c>
      <c r="J3850" s="10"/>
    </row>
    <row r="3851" spans="1:10" ht="46.9">
      <c r="A3851" s="9" t="s">
        <v>22547</v>
      </c>
      <c r="B3851" s="9" t="s">
        <v>22548</v>
      </c>
      <c r="C3851" s="23" t="s">
        <v>22549</v>
      </c>
      <c r="D3851" s="23" t="s">
        <v>22550</v>
      </c>
      <c r="E3851" s="23" t="s">
        <v>5460</v>
      </c>
      <c r="F3851" s="9" t="s">
        <v>6293</v>
      </c>
      <c r="G3851" s="9" t="s">
        <v>6423</v>
      </c>
      <c r="H3851" s="10"/>
      <c r="I3851" s="9" t="s">
        <v>6428</v>
      </c>
      <c r="J3851" s="10"/>
    </row>
    <row r="3852" spans="1:10" ht="46.9">
      <c r="A3852" s="9" t="s">
        <v>22551</v>
      </c>
      <c r="B3852" s="9" t="s">
        <v>22552</v>
      </c>
      <c r="C3852" s="23" t="s">
        <v>22549</v>
      </c>
      <c r="D3852" s="23" t="s">
        <v>22550</v>
      </c>
      <c r="E3852" s="23" t="s">
        <v>5460</v>
      </c>
      <c r="F3852" s="9" t="s">
        <v>6293</v>
      </c>
      <c r="G3852" s="9" t="s">
        <v>6423</v>
      </c>
      <c r="H3852" s="10"/>
      <c r="I3852" s="9" t="s">
        <v>6428</v>
      </c>
      <c r="J3852" s="10"/>
    </row>
    <row r="3853" spans="1:10" ht="31.25">
      <c r="A3853" s="9" t="s">
        <v>19153</v>
      </c>
      <c r="B3853" s="9" t="s">
        <v>19154</v>
      </c>
      <c r="C3853" s="23" t="s">
        <v>19155</v>
      </c>
      <c r="D3853" s="23" t="s">
        <v>19156</v>
      </c>
      <c r="E3853" s="23" t="s">
        <v>3938</v>
      </c>
      <c r="F3853" s="9" t="s">
        <v>6295</v>
      </c>
      <c r="G3853" s="9" t="s">
        <v>6423</v>
      </c>
      <c r="H3853" s="9" t="s">
        <v>6424</v>
      </c>
      <c r="I3853" s="9" t="s">
        <v>6425</v>
      </c>
      <c r="J3853" s="10"/>
    </row>
    <row r="3854" spans="1:10" ht="31.25">
      <c r="A3854" s="9" t="s">
        <v>19157</v>
      </c>
      <c r="B3854" s="9" t="s">
        <v>19158</v>
      </c>
      <c r="C3854" s="23" t="s">
        <v>19155</v>
      </c>
      <c r="D3854" s="23" t="s">
        <v>19156</v>
      </c>
      <c r="E3854" s="23" t="s">
        <v>3938</v>
      </c>
      <c r="F3854" s="9" t="s">
        <v>6295</v>
      </c>
      <c r="G3854" s="9" t="s">
        <v>6423</v>
      </c>
      <c r="H3854" s="9" t="s">
        <v>6424</v>
      </c>
      <c r="I3854" s="9" t="s">
        <v>6425</v>
      </c>
      <c r="J3854" s="10"/>
    </row>
    <row r="3855" spans="1:10" ht="17">
      <c r="A3855" s="9" t="s">
        <v>17159</v>
      </c>
      <c r="B3855" s="9" t="s">
        <v>17160</v>
      </c>
      <c r="C3855" s="23" t="s">
        <v>15658</v>
      </c>
      <c r="D3855" s="23" t="s">
        <v>16479</v>
      </c>
      <c r="E3855" s="23" t="s">
        <v>5488</v>
      </c>
      <c r="F3855" s="9" t="s">
        <v>6396</v>
      </c>
      <c r="G3855" s="9" t="s">
        <v>6423</v>
      </c>
      <c r="H3855" s="9" t="s">
        <v>6424</v>
      </c>
      <c r="I3855" s="9" t="s">
        <v>6425</v>
      </c>
      <c r="J3855" s="9" t="s">
        <v>4749</v>
      </c>
    </row>
    <row r="3856" spans="1:10" ht="17">
      <c r="A3856" s="9" t="s">
        <v>17161</v>
      </c>
      <c r="B3856" s="9" t="s">
        <v>17162</v>
      </c>
      <c r="C3856" s="23" t="s">
        <v>15658</v>
      </c>
      <c r="D3856" s="23" t="s">
        <v>16479</v>
      </c>
      <c r="E3856" s="23" t="s">
        <v>5488</v>
      </c>
      <c r="F3856" s="9" t="s">
        <v>6396</v>
      </c>
      <c r="G3856" s="9" t="s">
        <v>6423</v>
      </c>
      <c r="H3856" s="9" t="s">
        <v>6424</v>
      </c>
      <c r="I3856" s="9" t="s">
        <v>6425</v>
      </c>
      <c r="J3856" s="9" t="s">
        <v>4749</v>
      </c>
    </row>
    <row r="3857" spans="1:10" ht="17">
      <c r="A3857" s="9" t="s">
        <v>17163</v>
      </c>
      <c r="B3857" s="9" t="s">
        <v>17164</v>
      </c>
      <c r="C3857" s="23" t="s">
        <v>15658</v>
      </c>
      <c r="D3857" s="23" t="s">
        <v>16479</v>
      </c>
      <c r="E3857" s="23" t="s">
        <v>5488</v>
      </c>
      <c r="F3857" s="9" t="s">
        <v>6396</v>
      </c>
      <c r="G3857" s="9" t="s">
        <v>6423</v>
      </c>
      <c r="H3857" s="9" t="s">
        <v>6424</v>
      </c>
      <c r="I3857" s="9" t="s">
        <v>6425</v>
      </c>
      <c r="J3857" s="9" t="s">
        <v>4749</v>
      </c>
    </row>
    <row r="3858" spans="1:10" ht="17">
      <c r="A3858" s="9" t="s">
        <v>17165</v>
      </c>
      <c r="B3858" s="9" t="s">
        <v>17166</v>
      </c>
      <c r="C3858" s="23" t="s">
        <v>15658</v>
      </c>
      <c r="D3858" s="23" t="s">
        <v>16479</v>
      </c>
      <c r="E3858" s="23" t="s">
        <v>5488</v>
      </c>
      <c r="F3858" s="9" t="s">
        <v>6396</v>
      </c>
      <c r="G3858" s="9" t="s">
        <v>6423</v>
      </c>
      <c r="H3858" s="9" t="s">
        <v>6424</v>
      </c>
      <c r="I3858" s="9" t="s">
        <v>6425</v>
      </c>
      <c r="J3858" s="9" t="s">
        <v>4749</v>
      </c>
    </row>
    <row r="3859" spans="1:10" ht="17">
      <c r="A3859" s="9" t="s">
        <v>17167</v>
      </c>
      <c r="B3859" s="9" t="s">
        <v>17168</v>
      </c>
      <c r="C3859" s="23" t="s">
        <v>15658</v>
      </c>
      <c r="D3859" s="23" t="s">
        <v>16479</v>
      </c>
      <c r="E3859" s="23" t="s">
        <v>5488</v>
      </c>
      <c r="F3859" s="9" t="s">
        <v>6396</v>
      </c>
      <c r="G3859" s="9" t="s">
        <v>6423</v>
      </c>
      <c r="H3859" s="9" t="s">
        <v>6424</v>
      </c>
      <c r="I3859" s="9" t="s">
        <v>6425</v>
      </c>
      <c r="J3859" s="9" t="s">
        <v>4749</v>
      </c>
    </row>
    <row r="3860" spans="1:10" ht="17">
      <c r="A3860" s="9" t="s">
        <v>17169</v>
      </c>
      <c r="B3860" s="9" t="s">
        <v>17170</v>
      </c>
      <c r="C3860" s="23" t="s">
        <v>15658</v>
      </c>
      <c r="D3860" s="23" t="s">
        <v>16479</v>
      </c>
      <c r="E3860" s="23" t="s">
        <v>5488</v>
      </c>
      <c r="F3860" s="9" t="s">
        <v>6396</v>
      </c>
      <c r="G3860" s="9" t="s">
        <v>6423</v>
      </c>
      <c r="H3860" s="9" t="s">
        <v>6424</v>
      </c>
      <c r="I3860" s="9" t="s">
        <v>6425</v>
      </c>
      <c r="J3860" s="9" t="s">
        <v>4749</v>
      </c>
    </row>
    <row r="3861" spans="1:10" ht="31.25">
      <c r="A3861" s="9" t="s">
        <v>15656</v>
      </c>
      <c r="B3861" s="9" t="s">
        <v>15657</v>
      </c>
      <c r="C3861" s="23" t="s">
        <v>15658</v>
      </c>
      <c r="D3861" s="23" t="s">
        <v>15659</v>
      </c>
      <c r="E3861" s="23" t="s">
        <v>15660</v>
      </c>
      <c r="F3861" s="9" t="s">
        <v>6418</v>
      </c>
      <c r="G3861" s="9" t="s">
        <v>6423</v>
      </c>
      <c r="H3861" s="9" t="s">
        <v>6424</v>
      </c>
      <c r="I3861" s="9" t="s">
        <v>8428</v>
      </c>
      <c r="J3861" s="9" t="s">
        <v>12671</v>
      </c>
    </row>
    <row r="3862" spans="1:10" ht="31.25">
      <c r="A3862" s="9" t="s">
        <v>15661</v>
      </c>
      <c r="B3862" s="9" t="s">
        <v>15662</v>
      </c>
      <c r="C3862" s="23" t="s">
        <v>15658</v>
      </c>
      <c r="D3862" s="23" t="s">
        <v>15659</v>
      </c>
      <c r="E3862" s="23" t="s">
        <v>15660</v>
      </c>
      <c r="F3862" s="9" t="s">
        <v>6418</v>
      </c>
      <c r="G3862" s="9" t="s">
        <v>6423</v>
      </c>
      <c r="H3862" s="9" t="s">
        <v>6424</v>
      </c>
      <c r="I3862" s="9" t="s">
        <v>8428</v>
      </c>
      <c r="J3862" s="9" t="s">
        <v>12671</v>
      </c>
    </row>
    <row r="3863" spans="1:10" ht="31.25">
      <c r="A3863" s="9" t="s">
        <v>15663</v>
      </c>
      <c r="B3863" s="9" t="s">
        <v>15664</v>
      </c>
      <c r="C3863" s="23" t="s">
        <v>15658</v>
      </c>
      <c r="D3863" s="23" t="s">
        <v>15659</v>
      </c>
      <c r="E3863" s="23" t="s">
        <v>15660</v>
      </c>
      <c r="F3863" s="9" t="s">
        <v>6418</v>
      </c>
      <c r="G3863" s="9" t="s">
        <v>6423</v>
      </c>
      <c r="H3863" s="9" t="s">
        <v>6424</v>
      </c>
      <c r="I3863" s="9" t="s">
        <v>8428</v>
      </c>
      <c r="J3863" s="9" t="s">
        <v>12671</v>
      </c>
    </row>
    <row r="3864" spans="1:10" ht="31.25">
      <c r="A3864" s="9" t="s">
        <v>15665</v>
      </c>
      <c r="B3864" s="9" t="s">
        <v>15666</v>
      </c>
      <c r="C3864" s="23" t="s">
        <v>15658</v>
      </c>
      <c r="D3864" s="23" t="s">
        <v>15659</v>
      </c>
      <c r="E3864" s="23" t="s">
        <v>15660</v>
      </c>
      <c r="F3864" s="9" t="s">
        <v>6418</v>
      </c>
      <c r="G3864" s="9" t="s">
        <v>6423</v>
      </c>
      <c r="H3864" s="9" t="s">
        <v>6424</v>
      </c>
      <c r="I3864" s="9" t="s">
        <v>8428</v>
      </c>
      <c r="J3864" s="9" t="s">
        <v>12671</v>
      </c>
    </row>
    <row r="3865" spans="1:10" ht="17">
      <c r="A3865" s="9" t="s">
        <v>31351</v>
      </c>
      <c r="B3865" s="9" t="s">
        <v>31352</v>
      </c>
      <c r="C3865" s="23" t="s">
        <v>31353</v>
      </c>
      <c r="D3865" s="24"/>
      <c r="E3865" s="23" t="s">
        <v>31224</v>
      </c>
      <c r="F3865" s="9" t="s">
        <v>6739</v>
      </c>
      <c r="G3865" s="9" t="s">
        <v>6423</v>
      </c>
      <c r="H3865" s="10"/>
      <c r="I3865" s="9" t="s">
        <v>6428</v>
      </c>
      <c r="J3865" s="10"/>
    </row>
    <row r="3866" spans="1:10" ht="17">
      <c r="A3866" s="9" t="s">
        <v>20287</v>
      </c>
      <c r="B3866" s="9" t="s">
        <v>20288</v>
      </c>
      <c r="C3866" s="23" t="s">
        <v>20289</v>
      </c>
      <c r="D3866" s="24"/>
      <c r="E3866" s="23" t="s">
        <v>20290</v>
      </c>
      <c r="F3866" s="9" t="s">
        <v>6363</v>
      </c>
      <c r="G3866" s="9" t="s">
        <v>6423</v>
      </c>
      <c r="H3866" s="10"/>
      <c r="I3866" s="9" t="s">
        <v>6425</v>
      </c>
      <c r="J3866" s="10"/>
    </row>
    <row r="3867" spans="1:10" ht="31.25">
      <c r="A3867" s="9" t="s">
        <v>25916</v>
      </c>
      <c r="B3867" s="9" t="s">
        <v>25917</v>
      </c>
      <c r="C3867" s="23" t="s">
        <v>25918</v>
      </c>
      <c r="D3867" s="23" t="s">
        <v>25919</v>
      </c>
      <c r="E3867" s="23" t="s">
        <v>4520</v>
      </c>
      <c r="F3867" s="9" t="s">
        <v>6309</v>
      </c>
      <c r="G3867" s="9" t="s">
        <v>6423</v>
      </c>
      <c r="H3867" s="10"/>
      <c r="I3867" s="9" t="s">
        <v>6428</v>
      </c>
      <c r="J3867" s="10"/>
    </row>
    <row r="3868" spans="1:10" ht="31.25">
      <c r="A3868" s="9" t="s">
        <v>30284</v>
      </c>
      <c r="B3868" s="9" t="s">
        <v>30285</v>
      </c>
      <c r="C3868" s="23" t="s">
        <v>30286</v>
      </c>
      <c r="D3868" s="23" t="s">
        <v>30287</v>
      </c>
      <c r="E3868" s="23" t="s">
        <v>30288</v>
      </c>
      <c r="F3868" s="9" t="s">
        <v>6664</v>
      </c>
      <c r="G3868" s="9" t="s">
        <v>6423</v>
      </c>
      <c r="H3868" s="10"/>
      <c r="I3868" s="9" t="s">
        <v>6428</v>
      </c>
      <c r="J3868" s="10"/>
    </row>
    <row r="3869" spans="1:10" ht="17">
      <c r="A3869" s="9" t="s">
        <v>31655</v>
      </c>
      <c r="B3869" s="9" t="s">
        <v>31656</v>
      </c>
      <c r="C3869" s="23" t="s">
        <v>31657</v>
      </c>
      <c r="D3869" s="24"/>
      <c r="E3869" s="23" t="s">
        <v>7629</v>
      </c>
      <c r="F3869" s="9" t="s">
        <v>9976</v>
      </c>
      <c r="G3869" s="9" t="s">
        <v>6423</v>
      </c>
      <c r="H3869" s="10"/>
      <c r="I3869" s="9" t="s">
        <v>6428</v>
      </c>
      <c r="J3869" s="10"/>
    </row>
    <row r="3870" spans="1:10" ht="17">
      <c r="A3870" s="9" t="s">
        <v>29911</v>
      </c>
      <c r="B3870" s="9" t="s">
        <v>29912</v>
      </c>
      <c r="C3870" s="23" t="s">
        <v>29913</v>
      </c>
      <c r="D3870" s="24"/>
      <c r="E3870" s="23" t="s">
        <v>29082</v>
      </c>
      <c r="F3870" s="9" t="s">
        <v>6592</v>
      </c>
      <c r="G3870" s="9" t="s">
        <v>6423</v>
      </c>
      <c r="H3870" s="10"/>
      <c r="I3870" s="9" t="s">
        <v>6428</v>
      </c>
      <c r="J3870" s="10"/>
    </row>
    <row r="3871" spans="1:10" ht="31.25">
      <c r="A3871" s="9" t="s">
        <v>25856</v>
      </c>
      <c r="B3871" s="9" t="s">
        <v>25857</v>
      </c>
      <c r="C3871" s="23" t="s">
        <v>25858</v>
      </c>
      <c r="D3871" s="23" t="s">
        <v>20118</v>
      </c>
      <c r="E3871" s="23" t="s">
        <v>25859</v>
      </c>
      <c r="F3871" s="9" t="s">
        <v>6309</v>
      </c>
      <c r="G3871" s="9" t="s">
        <v>6423</v>
      </c>
      <c r="H3871" s="9" t="s">
        <v>25248</v>
      </c>
      <c r="I3871" s="9" t="s">
        <v>6425</v>
      </c>
      <c r="J3871" s="10"/>
    </row>
    <row r="3872" spans="1:10" ht="62.5">
      <c r="A3872" s="9" t="s">
        <v>24755</v>
      </c>
      <c r="B3872" s="9" t="s">
        <v>24756</v>
      </c>
      <c r="C3872" s="23" t="s">
        <v>24757</v>
      </c>
      <c r="D3872" s="23" t="s">
        <v>24758</v>
      </c>
      <c r="E3872" s="23" t="s">
        <v>24759</v>
      </c>
      <c r="F3872" s="9" t="s">
        <v>6318</v>
      </c>
      <c r="G3872" s="9" t="s">
        <v>6423</v>
      </c>
      <c r="H3872" s="10"/>
      <c r="I3872" s="9" t="s">
        <v>6425</v>
      </c>
      <c r="J3872" s="10"/>
    </row>
    <row r="3873" spans="1:10" ht="31.25">
      <c r="A3873" s="9" t="s">
        <v>20115</v>
      </c>
      <c r="B3873" s="9" t="s">
        <v>20116</v>
      </c>
      <c r="C3873" s="23" t="s">
        <v>20117</v>
      </c>
      <c r="D3873" s="23" t="s">
        <v>20118</v>
      </c>
      <c r="E3873" s="23" t="s">
        <v>5101</v>
      </c>
      <c r="F3873" s="9" t="s">
        <v>6363</v>
      </c>
      <c r="G3873" s="9" t="s">
        <v>6423</v>
      </c>
      <c r="H3873" s="10"/>
      <c r="I3873" s="9" t="s">
        <v>6425</v>
      </c>
      <c r="J3873" s="10"/>
    </row>
    <row r="3874" spans="1:10" ht="31.25">
      <c r="A3874" s="9" t="s">
        <v>2307</v>
      </c>
      <c r="B3874" s="9" t="s">
        <v>11816</v>
      </c>
      <c r="C3874" s="23" t="s">
        <v>2308</v>
      </c>
      <c r="D3874" s="23" t="s">
        <v>2309</v>
      </c>
      <c r="E3874" s="23" t="s">
        <v>2310</v>
      </c>
      <c r="F3874" s="9" t="s">
        <v>6396</v>
      </c>
      <c r="G3874" s="9" t="s">
        <v>6423</v>
      </c>
      <c r="H3874" s="9" t="s">
        <v>7301</v>
      </c>
      <c r="I3874" s="9" t="s">
        <v>6425</v>
      </c>
      <c r="J3874" s="9" t="s">
        <v>4749</v>
      </c>
    </row>
    <row r="3875" spans="1:10" ht="17">
      <c r="A3875" s="9" t="s">
        <v>30852</v>
      </c>
      <c r="B3875" s="9" t="s">
        <v>30853</v>
      </c>
      <c r="C3875" s="23" t="s">
        <v>30854</v>
      </c>
      <c r="D3875" s="24"/>
      <c r="E3875" s="23" t="s">
        <v>9146</v>
      </c>
      <c r="F3875" s="9" t="s">
        <v>6699</v>
      </c>
      <c r="G3875" s="9" t="s">
        <v>6423</v>
      </c>
      <c r="H3875" s="10"/>
      <c r="I3875" s="9" t="s">
        <v>6428</v>
      </c>
      <c r="J3875" s="10"/>
    </row>
    <row r="3876" spans="1:10" ht="17">
      <c r="A3876" s="9" t="s">
        <v>32151</v>
      </c>
      <c r="B3876" s="9" t="s">
        <v>32152</v>
      </c>
      <c r="C3876" s="23" t="s">
        <v>32153</v>
      </c>
      <c r="D3876" s="23" t="s">
        <v>32154</v>
      </c>
      <c r="E3876" s="23" t="s">
        <v>1388</v>
      </c>
      <c r="F3876" s="9" t="s">
        <v>15405</v>
      </c>
      <c r="G3876" s="9" t="s">
        <v>6423</v>
      </c>
      <c r="H3876" s="10"/>
      <c r="I3876" s="9" t="s">
        <v>6428</v>
      </c>
      <c r="J3876" s="10"/>
    </row>
    <row r="3877" spans="1:10" ht="17">
      <c r="A3877" s="9" t="s">
        <v>27472</v>
      </c>
      <c r="B3877" s="9" t="s">
        <v>27473</v>
      </c>
      <c r="C3877" s="23" t="s">
        <v>27474</v>
      </c>
      <c r="D3877" s="23" t="s">
        <v>27475</v>
      </c>
      <c r="E3877" s="23" t="s">
        <v>5571</v>
      </c>
      <c r="F3877" s="9" t="s">
        <v>6311</v>
      </c>
      <c r="G3877" s="9" t="s">
        <v>6423</v>
      </c>
      <c r="H3877" s="10"/>
      <c r="I3877" s="9" t="s">
        <v>6428</v>
      </c>
      <c r="J3877" s="10"/>
    </row>
    <row r="3878" spans="1:10" ht="17">
      <c r="A3878" s="9" t="s">
        <v>28397</v>
      </c>
      <c r="B3878" s="9" t="s">
        <v>28398</v>
      </c>
      <c r="C3878" s="23" t="s">
        <v>28399</v>
      </c>
      <c r="D3878" s="24"/>
      <c r="E3878" s="24"/>
      <c r="F3878" s="9" t="s">
        <v>6330</v>
      </c>
      <c r="G3878" s="9" t="s">
        <v>6423</v>
      </c>
      <c r="H3878" s="10"/>
      <c r="I3878" s="9" t="s">
        <v>6428</v>
      </c>
      <c r="J3878" s="10"/>
    </row>
    <row r="3879" spans="1:10" ht="46.9">
      <c r="A3879" s="9" t="s">
        <v>32214</v>
      </c>
      <c r="B3879" s="9" t="s">
        <v>32215</v>
      </c>
      <c r="C3879" s="23" t="s">
        <v>32216</v>
      </c>
      <c r="D3879" s="24"/>
      <c r="E3879" s="23" t="s">
        <v>32217</v>
      </c>
      <c r="F3879" s="9" t="s">
        <v>15425</v>
      </c>
      <c r="G3879" s="9" t="s">
        <v>6423</v>
      </c>
      <c r="H3879" s="10"/>
      <c r="I3879" s="9" t="s">
        <v>6428</v>
      </c>
      <c r="J3879" s="10"/>
    </row>
    <row r="3880" spans="1:10" ht="31.25">
      <c r="A3880" s="9" t="s">
        <v>31465</v>
      </c>
      <c r="B3880" s="9" t="s">
        <v>31466</v>
      </c>
      <c r="C3880" s="23" t="s">
        <v>31467</v>
      </c>
      <c r="D3880" s="23" t="s">
        <v>31468</v>
      </c>
      <c r="E3880" s="23" t="s">
        <v>1388</v>
      </c>
      <c r="F3880" s="9" t="s">
        <v>6773</v>
      </c>
      <c r="G3880" s="9" t="s">
        <v>6423</v>
      </c>
      <c r="H3880" s="10"/>
      <c r="I3880" s="9" t="s">
        <v>6428</v>
      </c>
      <c r="J3880" s="10"/>
    </row>
    <row r="3881" spans="1:10" ht="17">
      <c r="A3881" s="9" t="s">
        <v>27898</v>
      </c>
      <c r="B3881" s="9" t="s">
        <v>27899</v>
      </c>
      <c r="C3881" s="23" t="s">
        <v>2312</v>
      </c>
      <c r="D3881" s="23" t="s">
        <v>2313</v>
      </c>
      <c r="E3881" s="23" t="s">
        <v>3919</v>
      </c>
      <c r="F3881" s="9" t="s">
        <v>6322</v>
      </c>
      <c r="G3881" s="9" t="s">
        <v>6423</v>
      </c>
      <c r="H3881" s="10"/>
      <c r="I3881" s="9" t="s">
        <v>6428</v>
      </c>
      <c r="J3881" s="10"/>
    </row>
    <row r="3882" spans="1:10" ht="31.25">
      <c r="A3882" s="9" t="s">
        <v>2311</v>
      </c>
      <c r="B3882" s="9" t="s">
        <v>12476</v>
      </c>
      <c r="C3882" s="23" t="s">
        <v>2312</v>
      </c>
      <c r="D3882" s="23" t="s">
        <v>2313</v>
      </c>
      <c r="E3882" s="23" t="s">
        <v>4520</v>
      </c>
      <c r="F3882" s="9" t="s">
        <v>6316</v>
      </c>
      <c r="G3882" s="9" t="s">
        <v>6423</v>
      </c>
      <c r="H3882" s="9" t="s">
        <v>7301</v>
      </c>
      <c r="I3882" s="9" t="s">
        <v>6425</v>
      </c>
      <c r="J3882" s="9" t="s">
        <v>4749</v>
      </c>
    </row>
    <row r="3883" spans="1:10" ht="17">
      <c r="A3883" s="9" t="s">
        <v>30674</v>
      </c>
      <c r="B3883" s="9" t="s">
        <v>30675</v>
      </c>
      <c r="C3883" s="23" t="s">
        <v>30676</v>
      </c>
      <c r="D3883" s="23" t="s">
        <v>30677</v>
      </c>
      <c r="E3883" s="23" t="s">
        <v>14922</v>
      </c>
      <c r="F3883" s="9" t="s">
        <v>6304</v>
      </c>
      <c r="G3883" s="9" t="s">
        <v>6423</v>
      </c>
      <c r="H3883" s="10"/>
      <c r="I3883" s="9" t="s">
        <v>6428</v>
      </c>
      <c r="J3883" s="10"/>
    </row>
    <row r="3884" spans="1:10" ht="31.25">
      <c r="A3884" s="9" t="s">
        <v>26672</v>
      </c>
      <c r="B3884" s="9" t="s">
        <v>26673</v>
      </c>
      <c r="C3884" s="23" t="s">
        <v>26674</v>
      </c>
      <c r="D3884" s="23" t="s">
        <v>26675</v>
      </c>
      <c r="E3884" s="23" t="s">
        <v>4510</v>
      </c>
      <c r="F3884" s="9" t="s">
        <v>6572</v>
      </c>
      <c r="G3884" s="9" t="s">
        <v>6423</v>
      </c>
      <c r="H3884" s="9" t="s">
        <v>7826</v>
      </c>
      <c r="I3884" s="9" t="s">
        <v>6425</v>
      </c>
      <c r="J3884" s="10"/>
    </row>
    <row r="3885" spans="1:10" ht="31.25">
      <c r="A3885" s="9" t="s">
        <v>2314</v>
      </c>
      <c r="B3885" s="9" t="s">
        <v>12306</v>
      </c>
      <c r="C3885" s="23" t="s">
        <v>2315</v>
      </c>
      <c r="D3885" s="23" t="s">
        <v>2316</v>
      </c>
      <c r="E3885" s="23" t="s">
        <v>5038</v>
      </c>
      <c r="F3885" s="9" t="s">
        <v>6363</v>
      </c>
      <c r="G3885" s="9" t="s">
        <v>6423</v>
      </c>
      <c r="H3885" s="9" t="s">
        <v>7301</v>
      </c>
      <c r="I3885" s="9" t="s">
        <v>6425</v>
      </c>
      <c r="J3885" s="10"/>
    </row>
    <row r="3886" spans="1:10" ht="31.25">
      <c r="A3886" s="9" t="s">
        <v>2317</v>
      </c>
      <c r="B3886" s="9" t="s">
        <v>12483</v>
      </c>
      <c r="C3886" s="23" t="s">
        <v>2315</v>
      </c>
      <c r="D3886" s="23" t="s">
        <v>2318</v>
      </c>
      <c r="E3886" s="23" t="s">
        <v>5550</v>
      </c>
      <c r="F3886" s="9" t="s">
        <v>6396</v>
      </c>
      <c r="G3886" s="9" t="s">
        <v>6423</v>
      </c>
      <c r="H3886" s="9" t="s">
        <v>7301</v>
      </c>
      <c r="I3886" s="9" t="s">
        <v>6425</v>
      </c>
      <c r="J3886" s="9" t="s">
        <v>4749</v>
      </c>
    </row>
    <row r="3887" spans="1:10" ht="31.25">
      <c r="A3887" s="9" t="s">
        <v>27858</v>
      </c>
      <c r="B3887" s="9" t="s">
        <v>27859</v>
      </c>
      <c r="C3887" s="23" t="s">
        <v>27860</v>
      </c>
      <c r="D3887" s="23" t="s">
        <v>27861</v>
      </c>
      <c r="E3887" s="23" t="s">
        <v>27862</v>
      </c>
      <c r="F3887" s="9" t="s">
        <v>6322</v>
      </c>
      <c r="G3887" s="9" t="s">
        <v>6423</v>
      </c>
      <c r="H3887" s="10"/>
      <c r="I3887" s="9" t="s">
        <v>6428</v>
      </c>
      <c r="J3887" s="10"/>
    </row>
    <row r="3888" spans="1:10" ht="31.25">
      <c r="A3888" s="9" t="s">
        <v>2319</v>
      </c>
      <c r="B3888" s="9" t="s">
        <v>11572</v>
      </c>
      <c r="C3888" s="23" t="s">
        <v>2320</v>
      </c>
      <c r="D3888" s="23" t="s">
        <v>2321</v>
      </c>
      <c r="E3888" s="23" t="s">
        <v>3214</v>
      </c>
      <c r="F3888" s="9" t="s">
        <v>6338</v>
      </c>
      <c r="G3888" s="9" t="s">
        <v>6423</v>
      </c>
      <c r="H3888" s="9" t="s">
        <v>7301</v>
      </c>
      <c r="I3888" s="9" t="s">
        <v>6425</v>
      </c>
      <c r="J3888" s="10"/>
    </row>
    <row r="3889" spans="1:10" ht="17">
      <c r="A3889" s="9" t="s">
        <v>20140</v>
      </c>
      <c r="B3889" s="9" t="s">
        <v>20141</v>
      </c>
      <c r="C3889" s="23" t="s">
        <v>2323</v>
      </c>
      <c r="D3889" s="23" t="s">
        <v>2324</v>
      </c>
      <c r="E3889" s="23" t="s">
        <v>2329</v>
      </c>
      <c r="F3889" s="9" t="s">
        <v>6363</v>
      </c>
      <c r="G3889" s="9" t="s">
        <v>6423</v>
      </c>
      <c r="H3889" s="10"/>
      <c r="I3889" s="9" t="s">
        <v>6425</v>
      </c>
      <c r="J3889" s="10"/>
    </row>
    <row r="3890" spans="1:10" ht="17">
      <c r="A3890" s="9" t="s">
        <v>2322</v>
      </c>
      <c r="B3890" s="9" t="s">
        <v>12473</v>
      </c>
      <c r="C3890" s="23" t="s">
        <v>2323</v>
      </c>
      <c r="D3890" s="23" t="s">
        <v>2324</v>
      </c>
      <c r="E3890" s="23" t="s">
        <v>2325</v>
      </c>
      <c r="F3890" s="9" t="s">
        <v>6396</v>
      </c>
      <c r="G3890" s="9" t="s">
        <v>6423</v>
      </c>
      <c r="H3890" s="9" t="s">
        <v>7301</v>
      </c>
      <c r="I3890" s="9" t="s">
        <v>6425</v>
      </c>
      <c r="J3890" s="9" t="s">
        <v>4749</v>
      </c>
    </row>
    <row r="3891" spans="1:10" ht="62.5">
      <c r="A3891" s="9" t="s">
        <v>15846</v>
      </c>
      <c r="B3891" s="9" t="s">
        <v>15847</v>
      </c>
      <c r="C3891" s="23" t="s">
        <v>15848</v>
      </c>
      <c r="D3891" s="23" t="s">
        <v>15849</v>
      </c>
      <c r="E3891" s="23" t="s">
        <v>15850</v>
      </c>
      <c r="F3891" s="9" t="s">
        <v>6418</v>
      </c>
      <c r="G3891" s="9" t="s">
        <v>6423</v>
      </c>
      <c r="H3891" s="9" t="s">
        <v>15851</v>
      </c>
      <c r="I3891" s="9" t="s">
        <v>6425</v>
      </c>
      <c r="J3891" s="9" t="s">
        <v>818</v>
      </c>
    </row>
    <row r="3892" spans="1:10" ht="17">
      <c r="A3892" s="9" t="s">
        <v>20266</v>
      </c>
      <c r="B3892" s="9" t="s">
        <v>20267</v>
      </c>
      <c r="C3892" s="23" t="s">
        <v>20268</v>
      </c>
      <c r="D3892" s="23" t="s">
        <v>20269</v>
      </c>
      <c r="E3892" s="23" t="s">
        <v>20270</v>
      </c>
      <c r="F3892" s="9" t="s">
        <v>6363</v>
      </c>
      <c r="G3892" s="9" t="s">
        <v>6423</v>
      </c>
      <c r="H3892" s="9" t="s">
        <v>15851</v>
      </c>
      <c r="I3892" s="9" t="s">
        <v>6425</v>
      </c>
      <c r="J3892" s="10"/>
    </row>
    <row r="3893" spans="1:10" ht="17">
      <c r="A3893" s="9" t="s">
        <v>18018</v>
      </c>
      <c r="B3893" s="9" t="s">
        <v>18019</v>
      </c>
      <c r="C3893" s="23" t="s">
        <v>18020</v>
      </c>
      <c r="D3893" s="23" t="s">
        <v>18021</v>
      </c>
      <c r="E3893" s="23" t="s">
        <v>18021</v>
      </c>
      <c r="F3893" s="9" t="s">
        <v>6306</v>
      </c>
      <c r="G3893" s="9" t="s">
        <v>6423</v>
      </c>
      <c r="H3893" s="9" t="s">
        <v>15851</v>
      </c>
      <c r="I3893" s="9" t="s">
        <v>6425</v>
      </c>
      <c r="J3893" s="10"/>
    </row>
    <row r="3894" spans="1:10" ht="17">
      <c r="A3894" s="9" t="s">
        <v>18022</v>
      </c>
      <c r="B3894" s="9" t="s">
        <v>18023</v>
      </c>
      <c r="C3894" s="23" t="s">
        <v>18020</v>
      </c>
      <c r="D3894" s="23" t="s">
        <v>18021</v>
      </c>
      <c r="E3894" s="23" t="s">
        <v>18021</v>
      </c>
      <c r="F3894" s="9" t="s">
        <v>6306</v>
      </c>
      <c r="G3894" s="9" t="s">
        <v>6423</v>
      </c>
      <c r="H3894" s="9" t="s">
        <v>15851</v>
      </c>
      <c r="I3894" s="9" t="s">
        <v>6425</v>
      </c>
      <c r="J3894" s="10"/>
    </row>
    <row r="3895" spans="1:10" ht="17">
      <c r="A3895" s="9" t="s">
        <v>18014</v>
      </c>
      <c r="B3895" s="9" t="s">
        <v>18015</v>
      </c>
      <c r="C3895" s="23" t="s">
        <v>18016</v>
      </c>
      <c r="D3895" s="24"/>
      <c r="E3895" s="23" t="s">
        <v>8732</v>
      </c>
      <c r="F3895" s="9" t="s">
        <v>6306</v>
      </c>
      <c r="G3895" s="9" t="s">
        <v>6423</v>
      </c>
      <c r="H3895" s="9" t="s">
        <v>18017</v>
      </c>
      <c r="I3895" s="9" t="s">
        <v>6425</v>
      </c>
      <c r="J3895" s="10"/>
    </row>
    <row r="3896" spans="1:10" ht="17">
      <c r="A3896" s="9" t="s">
        <v>18024</v>
      </c>
      <c r="B3896" s="9" t="s">
        <v>18015</v>
      </c>
      <c r="C3896" s="23" t="s">
        <v>18025</v>
      </c>
      <c r="D3896" s="24"/>
      <c r="E3896" s="23" t="s">
        <v>8732</v>
      </c>
      <c r="F3896" s="9" t="s">
        <v>6306</v>
      </c>
      <c r="G3896" s="9" t="s">
        <v>6423</v>
      </c>
      <c r="H3896" s="9" t="s">
        <v>18017</v>
      </c>
      <c r="I3896" s="9" t="s">
        <v>6425</v>
      </c>
      <c r="J3896" s="10"/>
    </row>
    <row r="3897" spans="1:10" ht="17">
      <c r="A3897" s="9" t="s">
        <v>19013</v>
      </c>
      <c r="B3897" s="9" t="s">
        <v>19014</v>
      </c>
      <c r="C3897" s="23" t="s">
        <v>19015</v>
      </c>
      <c r="D3897" s="24"/>
      <c r="E3897" s="23" t="s">
        <v>18021</v>
      </c>
      <c r="F3897" s="9" t="s">
        <v>6295</v>
      </c>
      <c r="G3897" s="9" t="s">
        <v>6423</v>
      </c>
      <c r="H3897" s="9" t="s">
        <v>8800</v>
      </c>
      <c r="I3897" s="9" t="s">
        <v>6425</v>
      </c>
      <c r="J3897" s="10"/>
    </row>
    <row r="3898" spans="1:10" ht="31.25">
      <c r="A3898" s="9" t="s">
        <v>15974</v>
      </c>
      <c r="B3898" s="9" t="s">
        <v>15975</v>
      </c>
      <c r="C3898" s="23" t="s">
        <v>15976</v>
      </c>
      <c r="D3898" s="23" t="s">
        <v>15977</v>
      </c>
      <c r="E3898" s="23" t="s">
        <v>15978</v>
      </c>
      <c r="F3898" s="9" t="s">
        <v>6390</v>
      </c>
      <c r="G3898" s="9" t="s">
        <v>6423</v>
      </c>
      <c r="H3898" s="9" t="s">
        <v>15851</v>
      </c>
      <c r="I3898" s="9" t="s">
        <v>6425</v>
      </c>
      <c r="J3898" s="9" t="s">
        <v>818</v>
      </c>
    </row>
    <row r="3899" spans="1:10" ht="31.25">
      <c r="A3899" s="9" t="s">
        <v>15979</v>
      </c>
      <c r="B3899" s="9" t="s">
        <v>15980</v>
      </c>
      <c r="C3899" s="23" t="s">
        <v>15981</v>
      </c>
      <c r="D3899" s="23" t="s">
        <v>15982</v>
      </c>
      <c r="E3899" s="23" t="s">
        <v>15978</v>
      </c>
      <c r="F3899" s="9" t="s">
        <v>6390</v>
      </c>
      <c r="G3899" s="9" t="s">
        <v>6423</v>
      </c>
      <c r="H3899" s="9" t="s">
        <v>15851</v>
      </c>
      <c r="I3899" s="9" t="s">
        <v>6425</v>
      </c>
      <c r="J3899" s="9" t="s">
        <v>818</v>
      </c>
    </row>
    <row r="3900" spans="1:10" ht="31.25">
      <c r="A3900" s="9" t="s">
        <v>29700</v>
      </c>
      <c r="B3900" s="9" t="s">
        <v>29701</v>
      </c>
      <c r="C3900" s="23" t="s">
        <v>29702</v>
      </c>
      <c r="D3900" s="23" t="s">
        <v>29703</v>
      </c>
      <c r="E3900" s="23" t="s">
        <v>4706</v>
      </c>
      <c r="F3900" s="9" t="s">
        <v>6302</v>
      </c>
      <c r="G3900" s="9" t="s">
        <v>6423</v>
      </c>
      <c r="H3900" s="10"/>
      <c r="I3900" s="9" t="s">
        <v>6428</v>
      </c>
      <c r="J3900" s="10"/>
    </row>
    <row r="3901" spans="1:10" ht="17">
      <c r="A3901" s="9" t="s">
        <v>19327</v>
      </c>
      <c r="B3901" s="9" t="s">
        <v>19328</v>
      </c>
      <c r="C3901" s="23" t="s">
        <v>19329</v>
      </c>
      <c r="D3901" s="23" t="s">
        <v>19330</v>
      </c>
      <c r="E3901" s="23" t="s">
        <v>19331</v>
      </c>
      <c r="F3901" s="9" t="s">
        <v>6295</v>
      </c>
      <c r="G3901" s="9" t="s">
        <v>6423</v>
      </c>
      <c r="H3901" s="9" t="s">
        <v>18017</v>
      </c>
      <c r="I3901" s="9" t="s">
        <v>6425</v>
      </c>
      <c r="J3901" s="10"/>
    </row>
    <row r="3902" spans="1:10" ht="31.25">
      <c r="A3902" s="9" t="s">
        <v>18034</v>
      </c>
      <c r="B3902" s="9" t="s">
        <v>18035</v>
      </c>
      <c r="C3902" s="23" t="s">
        <v>18036</v>
      </c>
      <c r="D3902" s="23" t="s">
        <v>18037</v>
      </c>
      <c r="E3902" s="23" t="s">
        <v>18038</v>
      </c>
      <c r="F3902" s="9" t="s">
        <v>6306</v>
      </c>
      <c r="G3902" s="9" t="s">
        <v>6423</v>
      </c>
      <c r="H3902" s="9" t="s">
        <v>18017</v>
      </c>
      <c r="I3902" s="9" t="s">
        <v>6425</v>
      </c>
      <c r="J3902" s="10"/>
    </row>
    <row r="3903" spans="1:10" ht="17">
      <c r="A3903" s="9" t="s">
        <v>18452</v>
      </c>
      <c r="B3903" s="9" t="s">
        <v>18453</v>
      </c>
      <c r="C3903" s="23" t="s">
        <v>18454</v>
      </c>
      <c r="D3903" s="23" t="s">
        <v>18455</v>
      </c>
      <c r="E3903" s="23" t="s">
        <v>18456</v>
      </c>
      <c r="F3903" s="9" t="s">
        <v>6299</v>
      </c>
      <c r="G3903" s="9" t="s">
        <v>6423</v>
      </c>
      <c r="H3903" s="9" t="s">
        <v>18017</v>
      </c>
      <c r="I3903" s="9" t="s">
        <v>6425</v>
      </c>
      <c r="J3903" s="10"/>
    </row>
    <row r="3904" spans="1:10" ht="17">
      <c r="A3904" s="9" t="s">
        <v>18457</v>
      </c>
      <c r="B3904" s="9" t="s">
        <v>18458</v>
      </c>
      <c r="C3904" s="23" t="s">
        <v>18454</v>
      </c>
      <c r="D3904" s="23" t="s">
        <v>18455</v>
      </c>
      <c r="E3904" s="23" t="s">
        <v>18456</v>
      </c>
      <c r="F3904" s="9" t="s">
        <v>6299</v>
      </c>
      <c r="G3904" s="9" t="s">
        <v>6423</v>
      </c>
      <c r="H3904" s="9" t="s">
        <v>18017</v>
      </c>
      <c r="I3904" s="9" t="s">
        <v>6425</v>
      </c>
      <c r="J3904" s="10"/>
    </row>
    <row r="3905" spans="1:10" ht="62.5">
      <c r="A3905" s="9" t="s">
        <v>15852</v>
      </c>
      <c r="B3905" s="9" t="s">
        <v>15853</v>
      </c>
      <c r="C3905" s="23" t="s">
        <v>15854</v>
      </c>
      <c r="D3905" s="23" t="s">
        <v>15855</v>
      </c>
      <c r="E3905" s="23" t="s">
        <v>15850</v>
      </c>
      <c r="F3905" s="9" t="s">
        <v>6418</v>
      </c>
      <c r="G3905" s="9" t="s">
        <v>6423</v>
      </c>
      <c r="H3905" s="9" t="s">
        <v>15851</v>
      </c>
      <c r="I3905" s="9" t="s">
        <v>6425</v>
      </c>
      <c r="J3905" s="9" t="s">
        <v>818</v>
      </c>
    </row>
    <row r="3906" spans="1:10" ht="17">
      <c r="A3906" s="9" t="s">
        <v>15962</v>
      </c>
      <c r="B3906" s="9" t="s">
        <v>15963</v>
      </c>
      <c r="C3906" s="23" t="s">
        <v>15964</v>
      </c>
      <c r="D3906" s="23" t="s">
        <v>15965</v>
      </c>
      <c r="E3906" s="23" t="s">
        <v>15966</v>
      </c>
      <c r="F3906" s="9" t="s">
        <v>6390</v>
      </c>
      <c r="G3906" s="9" t="s">
        <v>6423</v>
      </c>
      <c r="H3906" s="9" t="s">
        <v>15851</v>
      </c>
      <c r="I3906" s="9" t="s">
        <v>6425</v>
      </c>
      <c r="J3906" s="9" t="s">
        <v>818</v>
      </c>
    </row>
    <row r="3907" spans="1:10" ht="17">
      <c r="A3907" s="9" t="s">
        <v>15841</v>
      </c>
      <c r="B3907" s="9" t="s">
        <v>15842</v>
      </c>
      <c r="C3907" s="23" t="s">
        <v>15843</v>
      </c>
      <c r="D3907" s="23" t="s">
        <v>15844</v>
      </c>
      <c r="E3907" s="23" t="s">
        <v>4783</v>
      </c>
      <c r="F3907" s="9" t="s">
        <v>6418</v>
      </c>
      <c r="G3907" s="9" t="s">
        <v>6423</v>
      </c>
      <c r="H3907" s="9" t="s">
        <v>15845</v>
      </c>
      <c r="I3907" s="9" t="s">
        <v>6425</v>
      </c>
      <c r="J3907" s="9" t="s">
        <v>818</v>
      </c>
    </row>
    <row r="3908" spans="1:10" ht="31.25">
      <c r="A3908" s="9" t="s">
        <v>19339</v>
      </c>
      <c r="B3908" s="9" t="s">
        <v>19340</v>
      </c>
      <c r="C3908" s="23" t="s">
        <v>19341</v>
      </c>
      <c r="D3908" s="24"/>
      <c r="E3908" s="23" t="s">
        <v>19342</v>
      </c>
      <c r="F3908" s="9" t="s">
        <v>6295</v>
      </c>
      <c r="G3908" s="9" t="s">
        <v>6423</v>
      </c>
      <c r="H3908" s="10"/>
      <c r="I3908" s="9" t="s">
        <v>6425</v>
      </c>
      <c r="J3908" s="10"/>
    </row>
    <row r="3909" spans="1:10" ht="17">
      <c r="A3909" s="9" t="s">
        <v>32752</v>
      </c>
      <c r="B3909" s="9" t="s">
        <v>32753</v>
      </c>
      <c r="C3909" s="40" t="s">
        <v>32754</v>
      </c>
      <c r="D3909" s="40" t="s">
        <v>32755</v>
      </c>
      <c r="E3909" s="40" t="s">
        <v>15556</v>
      </c>
      <c r="F3909" s="9" t="s">
        <v>6416</v>
      </c>
      <c r="G3909" s="9" t="s">
        <v>6423</v>
      </c>
      <c r="H3909" s="9" t="s">
        <v>8800</v>
      </c>
      <c r="I3909" s="9" t="s">
        <v>6425</v>
      </c>
      <c r="J3909" s="9" t="s">
        <v>32590</v>
      </c>
    </row>
    <row r="3910" spans="1:10" ht="31.25">
      <c r="A3910" s="9" t="s">
        <v>27426</v>
      </c>
      <c r="B3910" s="9" t="s">
        <v>27427</v>
      </c>
      <c r="C3910" s="23" t="s">
        <v>27428</v>
      </c>
      <c r="D3910" s="23" t="s">
        <v>27429</v>
      </c>
      <c r="E3910" s="23" t="s">
        <v>1278</v>
      </c>
      <c r="F3910" s="9" t="s">
        <v>6311</v>
      </c>
      <c r="G3910" s="9" t="s">
        <v>6423</v>
      </c>
      <c r="H3910" s="10"/>
      <c r="I3910" s="9" t="s">
        <v>6428</v>
      </c>
      <c r="J3910" s="10"/>
    </row>
    <row r="3911" spans="1:10" ht="17">
      <c r="A3911" s="9" t="s">
        <v>28727</v>
      </c>
      <c r="B3911" s="9" t="s">
        <v>28728</v>
      </c>
      <c r="C3911" s="23" t="s">
        <v>28729</v>
      </c>
      <c r="D3911" s="23" t="s">
        <v>28730</v>
      </c>
      <c r="E3911" s="23" t="s">
        <v>28731</v>
      </c>
      <c r="F3911" s="9" t="s">
        <v>6575</v>
      </c>
      <c r="G3911" s="9" t="s">
        <v>6423</v>
      </c>
      <c r="H3911" s="10"/>
      <c r="I3911" s="9" t="s">
        <v>6428</v>
      </c>
      <c r="J3911" s="10"/>
    </row>
    <row r="3912" spans="1:10" ht="31.25">
      <c r="A3912" s="9" t="s">
        <v>29532</v>
      </c>
      <c r="B3912" s="9" t="s">
        <v>29533</v>
      </c>
      <c r="C3912" s="23" t="s">
        <v>29534</v>
      </c>
      <c r="D3912" s="23" t="s">
        <v>29535</v>
      </c>
      <c r="E3912" s="23" t="s">
        <v>4661</v>
      </c>
      <c r="F3912" s="9" t="s">
        <v>6302</v>
      </c>
      <c r="G3912" s="9" t="s">
        <v>6423</v>
      </c>
      <c r="H3912" s="10"/>
      <c r="I3912" s="9" t="s">
        <v>6428</v>
      </c>
      <c r="J3912" s="10"/>
    </row>
    <row r="3913" spans="1:10" ht="31.25">
      <c r="A3913" s="9" t="s">
        <v>22540</v>
      </c>
      <c r="B3913" s="9" t="s">
        <v>22541</v>
      </c>
      <c r="C3913" s="23" t="s">
        <v>22542</v>
      </c>
      <c r="D3913" s="23" t="s">
        <v>22543</v>
      </c>
      <c r="E3913" s="23" t="s">
        <v>4520</v>
      </c>
      <c r="F3913" s="9" t="s">
        <v>6293</v>
      </c>
      <c r="G3913" s="9" t="s">
        <v>6423</v>
      </c>
      <c r="H3913" s="9" t="s">
        <v>8800</v>
      </c>
      <c r="I3913" s="9" t="s">
        <v>6425</v>
      </c>
      <c r="J3913" s="10"/>
    </row>
    <row r="3914" spans="1:10" ht="17">
      <c r="A3914" s="9" t="s">
        <v>28133</v>
      </c>
      <c r="B3914" s="9" t="s">
        <v>28134</v>
      </c>
      <c r="C3914" s="23" t="s">
        <v>28135</v>
      </c>
      <c r="D3914" s="23" t="s">
        <v>28136</v>
      </c>
      <c r="E3914" s="23" t="s">
        <v>3303</v>
      </c>
      <c r="F3914" s="9" t="s">
        <v>6606</v>
      </c>
      <c r="G3914" s="9" t="s">
        <v>6423</v>
      </c>
      <c r="H3914" s="10"/>
      <c r="I3914" s="9" t="s">
        <v>6428</v>
      </c>
      <c r="J3914" s="10"/>
    </row>
    <row r="3915" spans="1:10" ht="17">
      <c r="A3915" s="9" t="s">
        <v>18480</v>
      </c>
      <c r="B3915" s="9" t="s">
        <v>18481</v>
      </c>
      <c r="C3915" s="23" t="s">
        <v>18482</v>
      </c>
      <c r="D3915" s="23" t="s">
        <v>18483</v>
      </c>
      <c r="E3915" s="23" t="s">
        <v>2329</v>
      </c>
      <c r="F3915" s="9" t="s">
        <v>6299</v>
      </c>
      <c r="G3915" s="9" t="s">
        <v>6423</v>
      </c>
      <c r="H3915" s="9" t="s">
        <v>7826</v>
      </c>
      <c r="I3915" s="9" t="s">
        <v>6425</v>
      </c>
      <c r="J3915" s="10"/>
    </row>
    <row r="3916" spans="1:10" ht="31.25">
      <c r="A3916" s="9" t="s">
        <v>28137</v>
      </c>
      <c r="B3916" s="9" t="s">
        <v>28138</v>
      </c>
      <c r="C3916" s="23" t="s">
        <v>28139</v>
      </c>
      <c r="D3916" s="23" t="s">
        <v>28140</v>
      </c>
      <c r="E3916" s="23" t="s">
        <v>3303</v>
      </c>
      <c r="F3916" s="9" t="s">
        <v>6606</v>
      </c>
      <c r="G3916" s="9" t="s">
        <v>6423</v>
      </c>
      <c r="H3916" s="10"/>
      <c r="I3916" s="9" t="s">
        <v>6428</v>
      </c>
      <c r="J3916" s="10"/>
    </row>
    <row r="3917" spans="1:10" ht="17">
      <c r="A3917" s="9" t="s">
        <v>26728</v>
      </c>
      <c r="B3917" s="9" t="s">
        <v>26729</v>
      </c>
      <c r="C3917" s="23" t="s">
        <v>26730</v>
      </c>
      <c r="D3917" s="23" t="s">
        <v>26731</v>
      </c>
      <c r="E3917" s="23" t="s">
        <v>3214</v>
      </c>
      <c r="F3917" s="9" t="s">
        <v>6572</v>
      </c>
      <c r="G3917" s="9" t="s">
        <v>6423</v>
      </c>
      <c r="H3917" s="9" t="s">
        <v>10599</v>
      </c>
      <c r="I3917" s="9" t="s">
        <v>6425</v>
      </c>
      <c r="J3917" s="10"/>
    </row>
    <row r="3918" spans="1:10" ht="17">
      <c r="A3918" s="9" t="s">
        <v>31681</v>
      </c>
      <c r="B3918" s="9" t="s">
        <v>31682</v>
      </c>
      <c r="C3918" s="23" t="s">
        <v>31683</v>
      </c>
      <c r="D3918" s="24"/>
      <c r="E3918" s="23" t="s">
        <v>31684</v>
      </c>
      <c r="F3918" s="9" t="s">
        <v>9976</v>
      </c>
      <c r="G3918" s="9" t="s">
        <v>6423</v>
      </c>
      <c r="H3918" s="10"/>
      <c r="I3918" s="9" t="s">
        <v>6428</v>
      </c>
      <c r="J3918" s="10"/>
    </row>
    <row r="3919" spans="1:10" ht="17">
      <c r="A3919" s="9" t="s">
        <v>30535</v>
      </c>
      <c r="B3919" s="9" t="s">
        <v>30536</v>
      </c>
      <c r="C3919" s="23" t="s">
        <v>30537</v>
      </c>
      <c r="D3919" s="24"/>
      <c r="E3919" s="23" t="s">
        <v>30538</v>
      </c>
      <c r="F3919" s="9" t="s">
        <v>6304</v>
      </c>
      <c r="G3919" s="9" t="s">
        <v>6423</v>
      </c>
      <c r="H3919" s="10"/>
      <c r="I3919" s="9" t="s">
        <v>6428</v>
      </c>
      <c r="J3919" s="10"/>
    </row>
    <row r="3920" spans="1:10" ht="17">
      <c r="A3920" s="9" t="s">
        <v>30606</v>
      </c>
      <c r="B3920" s="9" t="s">
        <v>30607</v>
      </c>
      <c r="C3920" s="23" t="s">
        <v>30608</v>
      </c>
      <c r="D3920" s="24"/>
      <c r="E3920" s="23" t="s">
        <v>485</v>
      </c>
      <c r="F3920" s="9" t="s">
        <v>6304</v>
      </c>
      <c r="G3920" s="9" t="s">
        <v>6423</v>
      </c>
      <c r="H3920" s="10"/>
      <c r="I3920" s="9" t="s">
        <v>6428</v>
      </c>
      <c r="J3920" s="10"/>
    </row>
    <row r="3921" spans="1:10" ht="17">
      <c r="A3921" s="9" t="s">
        <v>21733</v>
      </c>
      <c r="B3921" s="9" t="s">
        <v>21734</v>
      </c>
      <c r="C3921" s="23" t="s">
        <v>21735</v>
      </c>
      <c r="D3921" s="23" t="s">
        <v>21736</v>
      </c>
      <c r="E3921" s="23" t="s">
        <v>21737</v>
      </c>
      <c r="F3921" s="9" t="s">
        <v>6338</v>
      </c>
      <c r="G3921" s="9" t="s">
        <v>6423</v>
      </c>
      <c r="H3921" s="9" t="s">
        <v>6424</v>
      </c>
      <c r="I3921" s="9" t="s">
        <v>6425</v>
      </c>
      <c r="J3921" s="10"/>
    </row>
    <row r="3922" spans="1:10" ht="17">
      <c r="A3922" s="9" t="s">
        <v>1788</v>
      </c>
      <c r="B3922" s="9" t="s">
        <v>9372</v>
      </c>
      <c r="C3922" s="23" t="s">
        <v>1789</v>
      </c>
      <c r="D3922" s="23" t="s">
        <v>1790</v>
      </c>
      <c r="E3922" s="23" t="s">
        <v>4295</v>
      </c>
      <c r="F3922" s="9" t="s">
        <v>6313</v>
      </c>
      <c r="G3922" s="9" t="s">
        <v>6423</v>
      </c>
      <c r="H3922" s="10"/>
      <c r="I3922" s="9" t="s">
        <v>6428</v>
      </c>
      <c r="J3922" s="10"/>
    </row>
    <row r="3923" spans="1:10" ht="17">
      <c r="A3923" s="9" t="s">
        <v>19900</v>
      </c>
      <c r="B3923" s="9" t="s">
        <v>19901</v>
      </c>
      <c r="C3923" s="23" t="s">
        <v>19902</v>
      </c>
      <c r="D3923" s="23" t="s">
        <v>19903</v>
      </c>
      <c r="E3923" s="23" t="s">
        <v>19904</v>
      </c>
      <c r="F3923" s="9" t="s">
        <v>6363</v>
      </c>
      <c r="G3923" s="9" t="s">
        <v>6423</v>
      </c>
      <c r="H3923" s="9" t="s">
        <v>15851</v>
      </c>
      <c r="I3923" s="9" t="s">
        <v>6425</v>
      </c>
      <c r="J3923" s="9" t="s">
        <v>5274</v>
      </c>
    </row>
    <row r="3924" spans="1:10" ht="31.25">
      <c r="A3924" s="9" t="s">
        <v>14743</v>
      </c>
      <c r="B3924" s="9" t="s">
        <v>14744</v>
      </c>
      <c r="C3924" s="23" t="s">
        <v>14745</v>
      </c>
      <c r="D3924" s="23" t="s">
        <v>14746</v>
      </c>
      <c r="E3924" s="23" t="s">
        <v>14747</v>
      </c>
      <c r="F3924" s="9" t="s">
        <v>6322</v>
      </c>
      <c r="G3924" s="9" t="s">
        <v>6423</v>
      </c>
      <c r="H3924" s="10"/>
      <c r="I3924" s="9" t="s">
        <v>6428</v>
      </c>
      <c r="J3924" s="10"/>
    </row>
    <row r="3925" spans="1:10" ht="31.25">
      <c r="A3925" s="9" t="s">
        <v>24882</v>
      </c>
      <c r="B3925" s="9" t="s">
        <v>24883</v>
      </c>
      <c r="C3925" s="23" t="s">
        <v>24884</v>
      </c>
      <c r="D3925" s="23" t="s">
        <v>24885</v>
      </c>
      <c r="E3925" s="23" t="s">
        <v>4520</v>
      </c>
      <c r="F3925" s="9" t="s">
        <v>6318</v>
      </c>
      <c r="G3925" s="9" t="s">
        <v>6423</v>
      </c>
      <c r="H3925" s="10"/>
      <c r="I3925" s="9" t="s">
        <v>6428</v>
      </c>
      <c r="J3925" s="10"/>
    </row>
    <row r="3926" spans="1:10" ht="31.25">
      <c r="A3926" s="9" t="s">
        <v>14380</v>
      </c>
      <c r="B3926" s="9" t="s">
        <v>14381</v>
      </c>
      <c r="C3926" s="23" t="s">
        <v>14382</v>
      </c>
      <c r="D3926" s="23" t="s">
        <v>14383</v>
      </c>
      <c r="E3926" s="23" t="s">
        <v>5569</v>
      </c>
      <c r="F3926" s="9" t="s">
        <v>6324</v>
      </c>
      <c r="G3926" s="9" t="s">
        <v>6423</v>
      </c>
      <c r="H3926" s="10"/>
      <c r="I3926" s="9" t="s">
        <v>6425</v>
      </c>
      <c r="J3926" s="10"/>
    </row>
    <row r="3927" spans="1:10" ht="17">
      <c r="A3927" s="9" t="s">
        <v>25870</v>
      </c>
      <c r="B3927" s="9" t="s">
        <v>25871</v>
      </c>
      <c r="C3927" s="23" t="s">
        <v>25872</v>
      </c>
      <c r="D3927" s="23" t="s">
        <v>25873</v>
      </c>
      <c r="E3927" s="23" t="s">
        <v>1108</v>
      </c>
      <c r="F3927" s="9" t="s">
        <v>6309</v>
      </c>
      <c r="G3927" s="9" t="s">
        <v>6423</v>
      </c>
      <c r="H3927" s="10"/>
      <c r="I3927" s="9" t="s">
        <v>6428</v>
      </c>
      <c r="J3927" s="10"/>
    </row>
    <row r="3928" spans="1:10" ht="17">
      <c r="A3928" s="9" t="s">
        <v>18004</v>
      </c>
      <c r="B3928" s="9" t="s">
        <v>18005</v>
      </c>
      <c r="C3928" s="23" t="s">
        <v>18006</v>
      </c>
      <c r="D3928" s="23" t="s">
        <v>18007</v>
      </c>
      <c r="E3928" s="23" t="s">
        <v>2329</v>
      </c>
      <c r="F3928" s="9" t="s">
        <v>6306</v>
      </c>
      <c r="G3928" s="9" t="s">
        <v>6423</v>
      </c>
      <c r="H3928" s="10"/>
      <c r="I3928" s="9" t="s">
        <v>6425</v>
      </c>
      <c r="J3928" s="10"/>
    </row>
    <row r="3929" spans="1:10" ht="17">
      <c r="A3929" s="9" t="s">
        <v>22521</v>
      </c>
      <c r="B3929" s="9" t="s">
        <v>22522</v>
      </c>
      <c r="C3929" s="23" t="s">
        <v>22523</v>
      </c>
      <c r="D3929" s="24"/>
      <c r="E3929" s="23" t="s">
        <v>1108</v>
      </c>
      <c r="F3929" s="9" t="s">
        <v>6293</v>
      </c>
      <c r="G3929" s="9" t="s">
        <v>6423</v>
      </c>
      <c r="H3929" s="10"/>
      <c r="I3929" s="9" t="s">
        <v>6428</v>
      </c>
      <c r="J3929" s="10"/>
    </row>
    <row r="3930" spans="1:10" ht="17">
      <c r="A3930" s="9" t="s">
        <v>2326</v>
      </c>
      <c r="B3930" s="9" t="s">
        <v>12155</v>
      </c>
      <c r="C3930" s="23" t="s">
        <v>2327</v>
      </c>
      <c r="D3930" s="23" t="s">
        <v>2328</v>
      </c>
      <c r="E3930" s="23" t="s">
        <v>2329</v>
      </c>
      <c r="F3930" s="9" t="s">
        <v>6363</v>
      </c>
      <c r="G3930" s="9" t="s">
        <v>6423</v>
      </c>
      <c r="H3930" s="9" t="s">
        <v>7301</v>
      </c>
      <c r="I3930" s="9" t="s">
        <v>6425</v>
      </c>
      <c r="J3930" s="10"/>
    </row>
    <row r="3931" spans="1:10" ht="17">
      <c r="A3931" s="9" t="s">
        <v>1648</v>
      </c>
      <c r="B3931" s="9" t="s">
        <v>9038</v>
      </c>
      <c r="C3931" s="23" t="s">
        <v>1649</v>
      </c>
      <c r="D3931" s="23" t="s">
        <v>1650</v>
      </c>
      <c r="E3931" s="23" t="s">
        <v>5038</v>
      </c>
      <c r="F3931" s="9" t="s">
        <v>6293</v>
      </c>
      <c r="G3931" s="9" t="s">
        <v>6423</v>
      </c>
      <c r="H3931" s="9" t="s">
        <v>9158</v>
      </c>
      <c r="I3931" s="9" t="s">
        <v>6425</v>
      </c>
      <c r="J3931" s="10"/>
    </row>
    <row r="3932" spans="1:10" ht="31.25">
      <c r="A3932" s="9" t="s">
        <v>25963</v>
      </c>
      <c r="B3932" s="9" t="s">
        <v>25964</v>
      </c>
      <c r="C3932" s="23" t="s">
        <v>25965</v>
      </c>
      <c r="D3932" s="23" t="s">
        <v>25966</v>
      </c>
      <c r="E3932" s="23" t="s">
        <v>4520</v>
      </c>
      <c r="F3932" s="9" t="s">
        <v>6309</v>
      </c>
      <c r="G3932" s="9" t="s">
        <v>6423</v>
      </c>
      <c r="H3932" s="10"/>
      <c r="I3932" s="9" t="s">
        <v>6428</v>
      </c>
      <c r="J3932" s="10"/>
    </row>
    <row r="3933" spans="1:10" ht="31.25">
      <c r="A3933" s="9" t="s">
        <v>20352</v>
      </c>
      <c r="B3933" s="9" t="s">
        <v>20353</v>
      </c>
      <c r="C3933" s="23" t="s">
        <v>20354</v>
      </c>
      <c r="D3933" s="23" t="s">
        <v>20355</v>
      </c>
      <c r="E3933" s="23" t="s">
        <v>19228</v>
      </c>
      <c r="F3933" s="9" t="s">
        <v>6363</v>
      </c>
      <c r="G3933" s="9" t="s">
        <v>6423</v>
      </c>
      <c r="H3933" s="9" t="s">
        <v>20356</v>
      </c>
      <c r="I3933" s="9" t="s">
        <v>6425</v>
      </c>
      <c r="J3933" s="10"/>
    </row>
    <row r="3934" spans="1:10" ht="17">
      <c r="A3934" s="9" t="s">
        <v>25353</v>
      </c>
      <c r="B3934" s="9" t="s">
        <v>25354</v>
      </c>
      <c r="C3934" s="23" t="s">
        <v>25355</v>
      </c>
      <c r="D3934" s="23" t="s">
        <v>25356</v>
      </c>
      <c r="E3934" s="23" t="s">
        <v>25261</v>
      </c>
      <c r="F3934" s="9" t="s">
        <v>6316</v>
      </c>
      <c r="G3934" s="9" t="s">
        <v>6423</v>
      </c>
      <c r="H3934" s="10"/>
      <c r="I3934" s="9" t="s">
        <v>6428</v>
      </c>
      <c r="J3934" s="10"/>
    </row>
    <row r="3935" spans="1:10" ht="17">
      <c r="A3935" s="9" t="s">
        <v>180</v>
      </c>
      <c r="B3935" s="9" t="s">
        <v>10232</v>
      </c>
      <c r="C3935" s="23" t="s">
        <v>181</v>
      </c>
      <c r="D3935" s="23" t="s">
        <v>182</v>
      </c>
      <c r="E3935" s="23" t="s">
        <v>3482</v>
      </c>
      <c r="F3935" s="9" t="s">
        <v>6293</v>
      </c>
      <c r="G3935" s="9" t="s">
        <v>6423</v>
      </c>
      <c r="H3935" s="9" t="s">
        <v>10533</v>
      </c>
      <c r="I3935" s="9" t="s">
        <v>6425</v>
      </c>
      <c r="J3935" s="10"/>
    </row>
    <row r="3936" spans="1:10" ht="31.25">
      <c r="A3936" s="9" t="s">
        <v>21520</v>
      </c>
      <c r="B3936" s="9" t="s">
        <v>21521</v>
      </c>
      <c r="C3936" s="23" t="s">
        <v>21522</v>
      </c>
      <c r="D3936" s="23" t="s">
        <v>21523</v>
      </c>
      <c r="E3936" s="23" t="s">
        <v>14027</v>
      </c>
      <c r="F3936" s="9" t="s">
        <v>6338</v>
      </c>
      <c r="G3936" s="9" t="s">
        <v>6423</v>
      </c>
      <c r="H3936" s="10"/>
      <c r="I3936" s="9" t="s">
        <v>6428</v>
      </c>
      <c r="J3936" s="10"/>
    </row>
    <row r="3937" spans="1:10" ht="31.25">
      <c r="A3937" s="9" t="s">
        <v>21524</v>
      </c>
      <c r="B3937" s="9" t="s">
        <v>21525</v>
      </c>
      <c r="C3937" s="23" t="s">
        <v>21522</v>
      </c>
      <c r="D3937" s="23" t="s">
        <v>21523</v>
      </c>
      <c r="E3937" s="23" t="s">
        <v>14027</v>
      </c>
      <c r="F3937" s="9" t="s">
        <v>6338</v>
      </c>
      <c r="G3937" s="9" t="s">
        <v>6423</v>
      </c>
      <c r="H3937" s="10"/>
      <c r="I3937" s="9" t="s">
        <v>6428</v>
      </c>
      <c r="J3937" s="10"/>
    </row>
    <row r="3938" spans="1:10" ht="31.25">
      <c r="A3938" s="9" t="s">
        <v>21526</v>
      </c>
      <c r="B3938" s="9" t="s">
        <v>21527</v>
      </c>
      <c r="C3938" s="23" t="s">
        <v>21522</v>
      </c>
      <c r="D3938" s="23" t="s">
        <v>21523</v>
      </c>
      <c r="E3938" s="23" t="s">
        <v>14027</v>
      </c>
      <c r="F3938" s="9" t="s">
        <v>6338</v>
      </c>
      <c r="G3938" s="9" t="s">
        <v>6423</v>
      </c>
      <c r="H3938" s="10"/>
      <c r="I3938" s="9" t="s">
        <v>6428</v>
      </c>
      <c r="J3938" s="10"/>
    </row>
    <row r="3939" spans="1:10" ht="31.25">
      <c r="A3939" s="9" t="s">
        <v>21528</v>
      </c>
      <c r="B3939" s="9" t="s">
        <v>21529</v>
      </c>
      <c r="C3939" s="23" t="s">
        <v>21522</v>
      </c>
      <c r="D3939" s="23" t="s">
        <v>21523</v>
      </c>
      <c r="E3939" s="23" t="s">
        <v>14027</v>
      </c>
      <c r="F3939" s="9" t="s">
        <v>6338</v>
      </c>
      <c r="G3939" s="9" t="s">
        <v>6423</v>
      </c>
      <c r="H3939" s="10"/>
      <c r="I3939" s="9" t="s">
        <v>6428</v>
      </c>
      <c r="J3939" s="10"/>
    </row>
    <row r="3940" spans="1:10" ht="31.25">
      <c r="A3940" s="9" t="s">
        <v>21530</v>
      </c>
      <c r="B3940" s="9" t="s">
        <v>21531</v>
      </c>
      <c r="C3940" s="23" t="s">
        <v>21522</v>
      </c>
      <c r="D3940" s="23" t="s">
        <v>21523</v>
      </c>
      <c r="E3940" s="23" t="s">
        <v>14027</v>
      </c>
      <c r="F3940" s="9" t="s">
        <v>6338</v>
      </c>
      <c r="G3940" s="9" t="s">
        <v>6423</v>
      </c>
      <c r="H3940" s="10"/>
      <c r="I3940" s="9" t="s">
        <v>6428</v>
      </c>
      <c r="J3940" s="10"/>
    </row>
    <row r="3941" spans="1:10" ht="31.25">
      <c r="A3941" s="9" t="s">
        <v>21532</v>
      </c>
      <c r="B3941" s="9" t="s">
        <v>21533</v>
      </c>
      <c r="C3941" s="23" t="s">
        <v>21522</v>
      </c>
      <c r="D3941" s="23" t="s">
        <v>21523</v>
      </c>
      <c r="E3941" s="23" t="s">
        <v>14027</v>
      </c>
      <c r="F3941" s="9" t="s">
        <v>6338</v>
      </c>
      <c r="G3941" s="9" t="s">
        <v>6423</v>
      </c>
      <c r="H3941" s="10"/>
      <c r="I3941" s="9" t="s">
        <v>6428</v>
      </c>
      <c r="J3941" s="10"/>
    </row>
    <row r="3942" spans="1:10" ht="31.25">
      <c r="A3942" s="9" t="s">
        <v>21534</v>
      </c>
      <c r="B3942" s="9" t="s">
        <v>21535</v>
      </c>
      <c r="C3942" s="23" t="s">
        <v>21522</v>
      </c>
      <c r="D3942" s="23" t="s">
        <v>21523</v>
      </c>
      <c r="E3942" s="23" t="s">
        <v>14027</v>
      </c>
      <c r="F3942" s="9" t="s">
        <v>6338</v>
      </c>
      <c r="G3942" s="9" t="s">
        <v>6423</v>
      </c>
      <c r="H3942" s="10"/>
      <c r="I3942" s="9" t="s">
        <v>6428</v>
      </c>
      <c r="J3942" s="10"/>
    </row>
    <row r="3943" spans="1:10" ht="31.25">
      <c r="A3943" s="9" t="s">
        <v>21536</v>
      </c>
      <c r="B3943" s="9" t="s">
        <v>21537</v>
      </c>
      <c r="C3943" s="23" t="s">
        <v>21522</v>
      </c>
      <c r="D3943" s="23" t="s">
        <v>21523</v>
      </c>
      <c r="E3943" s="23" t="s">
        <v>14027</v>
      </c>
      <c r="F3943" s="9" t="s">
        <v>6338</v>
      </c>
      <c r="G3943" s="9" t="s">
        <v>6423</v>
      </c>
      <c r="H3943" s="10"/>
      <c r="I3943" s="9" t="s">
        <v>6428</v>
      </c>
      <c r="J3943" s="10"/>
    </row>
    <row r="3944" spans="1:10" ht="31.25">
      <c r="A3944" s="9" t="s">
        <v>21538</v>
      </c>
      <c r="B3944" s="9" t="s">
        <v>21539</v>
      </c>
      <c r="C3944" s="23" t="s">
        <v>21522</v>
      </c>
      <c r="D3944" s="23" t="s">
        <v>21523</v>
      </c>
      <c r="E3944" s="23" t="s">
        <v>14027</v>
      </c>
      <c r="F3944" s="9" t="s">
        <v>6338</v>
      </c>
      <c r="G3944" s="9" t="s">
        <v>6423</v>
      </c>
      <c r="H3944" s="10"/>
      <c r="I3944" s="9" t="s">
        <v>6428</v>
      </c>
      <c r="J3944" s="10"/>
    </row>
    <row r="3945" spans="1:10" ht="31.25">
      <c r="A3945" s="9" t="s">
        <v>21540</v>
      </c>
      <c r="B3945" s="9" t="s">
        <v>21541</v>
      </c>
      <c r="C3945" s="23" t="s">
        <v>21522</v>
      </c>
      <c r="D3945" s="23" t="s">
        <v>21523</v>
      </c>
      <c r="E3945" s="23" t="s">
        <v>14027</v>
      </c>
      <c r="F3945" s="9" t="s">
        <v>6338</v>
      </c>
      <c r="G3945" s="9" t="s">
        <v>6423</v>
      </c>
      <c r="H3945" s="10"/>
      <c r="I3945" s="9" t="s">
        <v>6428</v>
      </c>
      <c r="J3945" s="10"/>
    </row>
    <row r="3946" spans="1:10" ht="31.25">
      <c r="A3946" s="9" t="s">
        <v>21542</v>
      </c>
      <c r="B3946" s="9" t="s">
        <v>21543</v>
      </c>
      <c r="C3946" s="23" t="s">
        <v>21522</v>
      </c>
      <c r="D3946" s="23" t="s">
        <v>21523</v>
      </c>
      <c r="E3946" s="23" t="s">
        <v>14027</v>
      </c>
      <c r="F3946" s="9" t="s">
        <v>6338</v>
      </c>
      <c r="G3946" s="9" t="s">
        <v>6423</v>
      </c>
      <c r="H3946" s="10"/>
      <c r="I3946" s="9" t="s">
        <v>6428</v>
      </c>
      <c r="J3946" s="10"/>
    </row>
    <row r="3947" spans="1:10" ht="31.25">
      <c r="A3947" s="9" t="s">
        <v>21544</v>
      </c>
      <c r="B3947" s="9" t="s">
        <v>21545</v>
      </c>
      <c r="C3947" s="23" t="s">
        <v>21522</v>
      </c>
      <c r="D3947" s="23" t="s">
        <v>21523</v>
      </c>
      <c r="E3947" s="23" t="s">
        <v>14027</v>
      </c>
      <c r="F3947" s="9" t="s">
        <v>6338</v>
      </c>
      <c r="G3947" s="9" t="s">
        <v>6423</v>
      </c>
      <c r="H3947" s="10"/>
      <c r="I3947" s="9" t="s">
        <v>6428</v>
      </c>
      <c r="J3947" s="10"/>
    </row>
    <row r="3948" spans="1:10" ht="62.5">
      <c r="A3948" s="9" t="s">
        <v>25995</v>
      </c>
      <c r="B3948" s="9" t="s">
        <v>25996</v>
      </c>
      <c r="C3948" s="23" t="s">
        <v>25997</v>
      </c>
      <c r="D3948" s="23" t="s">
        <v>25998</v>
      </c>
      <c r="E3948" s="23" t="s">
        <v>25999</v>
      </c>
      <c r="F3948" s="9" t="s">
        <v>6309</v>
      </c>
      <c r="G3948" s="9" t="s">
        <v>6423</v>
      </c>
      <c r="H3948" s="10"/>
      <c r="I3948" s="9" t="s">
        <v>6428</v>
      </c>
      <c r="J3948" s="10"/>
    </row>
    <row r="3949" spans="1:10" ht="62.5">
      <c r="A3949" s="9" t="s">
        <v>26000</v>
      </c>
      <c r="B3949" s="9" t="s">
        <v>26001</v>
      </c>
      <c r="C3949" s="23" t="s">
        <v>25997</v>
      </c>
      <c r="D3949" s="23" t="s">
        <v>25998</v>
      </c>
      <c r="E3949" s="23" t="s">
        <v>25999</v>
      </c>
      <c r="F3949" s="9" t="s">
        <v>6309</v>
      </c>
      <c r="G3949" s="9" t="s">
        <v>6423</v>
      </c>
      <c r="H3949" s="10"/>
      <c r="I3949" s="9" t="s">
        <v>6428</v>
      </c>
      <c r="J3949" s="10"/>
    </row>
    <row r="3950" spans="1:10" ht="62.5">
      <c r="A3950" s="9" t="s">
        <v>26002</v>
      </c>
      <c r="B3950" s="9" t="s">
        <v>26003</v>
      </c>
      <c r="C3950" s="23" t="s">
        <v>25997</v>
      </c>
      <c r="D3950" s="23" t="s">
        <v>25998</v>
      </c>
      <c r="E3950" s="23" t="s">
        <v>25999</v>
      </c>
      <c r="F3950" s="9" t="s">
        <v>6309</v>
      </c>
      <c r="G3950" s="9" t="s">
        <v>6423</v>
      </c>
      <c r="H3950" s="10"/>
      <c r="I3950" s="9" t="s">
        <v>6428</v>
      </c>
      <c r="J3950" s="10"/>
    </row>
    <row r="3951" spans="1:10" ht="62.5">
      <c r="A3951" s="9" t="s">
        <v>26004</v>
      </c>
      <c r="B3951" s="9" t="s">
        <v>26005</v>
      </c>
      <c r="C3951" s="23" t="s">
        <v>25997</v>
      </c>
      <c r="D3951" s="23" t="s">
        <v>25998</v>
      </c>
      <c r="E3951" s="23" t="s">
        <v>25999</v>
      </c>
      <c r="F3951" s="9" t="s">
        <v>6309</v>
      </c>
      <c r="G3951" s="9" t="s">
        <v>6423</v>
      </c>
      <c r="H3951" s="10"/>
      <c r="I3951" s="9" t="s">
        <v>6428</v>
      </c>
      <c r="J3951" s="10"/>
    </row>
    <row r="3952" spans="1:10" ht="62.5">
      <c r="A3952" s="9" t="s">
        <v>26006</v>
      </c>
      <c r="B3952" s="9" t="s">
        <v>26007</v>
      </c>
      <c r="C3952" s="23" t="s">
        <v>25997</v>
      </c>
      <c r="D3952" s="23" t="s">
        <v>25998</v>
      </c>
      <c r="E3952" s="23" t="s">
        <v>25999</v>
      </c>
      <c r="F3952" s="9" t="s">
        <v>6309</v>
      </c>
      <c r="G3952" s="9" t="s">
        <v>6423</v>
      </c>
      <c r="H3952" s="10"/>
      <c r="I3952" s="9" t="s">
        <v>6428</v>
      </c>
      <c r="J3952" s="10"/>
    </row>
    <row r="3953" spans="1:10" ht="62.5">
      <c r="A3953" s="9" t="s">
        <v>26008</v>
      </c>
      <c r="B3953" s="9" t="s">
        <v>26009</v>
      </c>
      <c r="C3953" s="23" t="s">
        <v>25997</v>
      </c>
      <c r="D3953" s="23" t="s">
        <v>25998</v>
      </c>
      <c r="E3953" s="23" t="s">
        <v>25999</v>
      </c>
      <c r="F3953" s="9" t="s">
        <v>6309</v>
      </c>
      <c r="G3953" s="9" t="s">
        <v>6423</v>
      </c>
      <c r="H3953" s="10"/>
      <c r="I3953" s="9" t="s">
        <v>6428</v>
      </c>
      <c r="J3953" s="10"/>
    </row>
    <row r="3954" spans="1:10" ht="62.5">
      <c r="A3954" s="9" t="s">
        <v>25978</v>
      </c>
      <c r="B3954" s="9" t="s">
        <v>25979</v>
      </c>
      <c r="C3954" s="23" t="s">
        <v>25980</v>
      </c>
      <c r="D3954" s="24"/>
      <c r="E3954" s="23" t="s">
        <v>25792</v>
      </c>
      <c r="F3954" s="9" t="s">
        <v>6309</v>
      </c>
      <c r="G3954" s="9" t="s">
        <v>6423</v>
      </c>
      <c r="H3954" s="10"/>
      <c r="I3954" s="9" t="s">
        <v>6428</v>
      </c>
      <c r="J3954" s="10"/>
    </row>
    <row r="3955" spans="1:10" ht="31.25">
      <c r="A3955" s="9" t="s">
        <v>25971</v>
      </c>
      <c r="B3955" s="9" t="s">
        <v>25972</v>
      </c>
      <c r="C3955" s="23" t="s">
        <v>25973</v>
      </c>
      <c r="D3955" s="24"/>
      <c r="E3955" s="24"/>
      <c r="F3955" s="9" t="s">
        <v>6309</v>
      </c>
      <c r="G3955" s="9" t="s">
        <v>6423</v>
      </c>
      <c r="H3955" s="10"/>
      <c r="I3955" s="9" t="s">
        <v>6428</v>
      </c>
      <c r="J3955" s="10"/>
    </row>
    <row r="3956" spans="1:10" ht="62.5">
      <c r="A3956" s="9" t="s">
        <v>25981</v>
      </c>
      <c r="B3956" s="9" t="s">
        <v>25982</v>
      </c>
      <c r="C3956" s="23" t="s">
        <v>25983</v>
      </c>
      <c r="D3956" s="24"/>
      <c r="E3956" s="23" t="s">
        <v>25984</v>
      </c>
      <c r="F3956" s="9" t="s">
        <v>6309</v>
      </c>
      <c r="G3956" s="9" t="s">
        <v>6423</v>
      </c>
      <c r="H3956" s="10"/>
      <c r="I3956" s="9" t="s">
        <v>6428</v>
      </c>
      <c r="J3956" s="10"/>
    </row>
    <row r="3957" spans="1:10" ht="62.5">
      <c r="A3957" s="9" t="s">
        <v>26010</v>
      </c>
      <c r="B3957" s="9" t="s">
        <v>26011</v>
      </c>
      <c r="C3957" s="23" t="s">
        <v>25997</v>
      </c>
      <c r="D3957" s="23" t="s">
        <v>25998</v>
      </c>
      <c r="E3957" s="23" t="s">
        <v>25999</v>
      </c>
      <c r="F3957" s="9" t="s">
        <v>6309</v>
      </c>
      <c r="G3957" s="9" t="s">
        <v>6423</v>
      </c>
      <c r="H3957" s="10"/>
      <c r="I3957" s="9" t="s">
        <v>6428</v>
      </c>
      <c r="J3957" s="10"/>
    </row>
    <row r="3958" spans="1:10" ht="62.5">
      <c r="A3958" s="9" t="s">
        <v>26012</v>
      </c>
      <c r="B3958" s="9" t="s">
        <v>26013</v>
      </c>
      <c r="C3958" s="23" t="s">
        <v>25997</v>
      </c>
      <c r="D3958" s="23" t="s">
        <v>25998</v>
      </c>
      <c r="E3958" s="23" t="s">
        <v>25999</v>
      </c>
      <c r="F3958" s="9" t="s">
        <v>6309</v>
      </c>
      <c r="G3958" s="9" t="s">
        <v>6423</v>
      </c>
      <c r="H3958" s="10"/>
      <c r="I3958" s="9" t="s">
        <v>6428</v>
      </c>
      <c r="J3958" s="10"/>
    </row>
    <row r="3959" spans="1:10" ht="62.5">
      <c r="A3959" s="9" t="s">
        <v>26014</v>
      </c>
      <c r="B3959" s="9" t="s">
        <v>26015</v>
      </c>
      <c r="C3959" s="23" t="s">
        <v>25997</v>
      </c>
      <c r="D3959" s="23" t="s">
        <v>25998</v>
      </c>
      <c r="E3959" s="23" t="s">
        <v>25999</v>
      </c>
      <c r="F3959" s="9" t="s">
        <v>6309</v>
      </c>
      <c r="G3959" s="9" t="s">
        <v>6423</v>
      </c>
      <c r="H3959" s="10"/>
      <c r="I3959" s="9" t="s">
        <v>6428</v>
      </c>
      <c r="J3959" s="10"/>
    </row>
    <row r="3960" spans="1:10" ht="62.5">
      <c r="A3960" s="9" t="s">
        <v>26016</v>
      </c>
      <c r="B3960" s="9" t="s">
        <v>26017</v>
      </c>
      <c r="C3960" s="23" t="s">
        <v>25997</v>
      </c>
      <c r="D3960" s="23" t="s">
        <v>25998</v>
      </c>
      <c r="E3960" s="23" t="s">
        <v>25999</v>
      </c>
      <c r="F3960" s="9" t="s">
        <v>6309</v>
      </c>
      <c r="G3960" s="9" t="s">
        <v>6423</v>
      </c>
      <c r="H3960" s="10"/>
      <c r="I3960" s="9" t="s">
        <v>6428</v>
      </c>
      <c r="J3960" s="10"/>
    </row>
    <row r="3961" spans="1:10" ht="62.5">
      <c r="A3961" s="9" t="s">
        <v>25974</v>
      </c>
      <c r="B3961" s="9" t="s">
        <v>25975</v>
      </c>
      <c r="C3961" s="23" t="s">
        <v>25976</v>
      </c>
      <c r="D3961" s="24"/>
      <c r="E3961" s="23" t="s">
        <v>25977</v>
      </c>
      <c r="F3961" s="9" t="s">
        <v>6309</v>
      </c>
      <c r="G3961" s="9" t="s">
        <v>6423</v>
      </c>
      <c r="H3961" s="10"/>
      <c r="I3961" s="9" t="s">
        <v>6428</v>
      </c>
      <c r="J3961" s="10"/>
    </row>
    <row r="3962" spans="1:10" ht="62.5">
      <c r="A3962" s="9" t="s">
        <v>25789</v>
      </c>
      <c r="B3962" s="9" t="s">
        <v>25790</v>
      </c>
      <c r="C3962" s="23" t="s">
        <v>25791</v>
      </c>
      <c r="D3962" s="24"/>
      <c r="E3962" s="23" t="s">
        <v>25792</v>
      </c>
      <c r="F3962" s="9" t="s">
        <v>6309</v>
      </c>
      <c r="G3962" s="9" t="s">
        <v>6423</v>
      </c>
      <c r="H3962" s="10"/>
      <c r="I3962" s="9" t="s">
        <v>6428</v>
      </c>
      <c r="J3962" s="10"/>
    </row>
    <row r="3963" spans="1:10" ht="62.5">
      <c r="A3963" s="9" t="s">
        <v>25905</v>
      </c>
      <c r="B3963" s="9" t="s">
        <v>25906</v>
      </c>
      <c r="C3963" s="23" t="s">
        <v>25907</v>
      </c>
      <c r="D3963" s="24"/>
      <c r="E3963" s="23" t="s">
        <v>25908</v>
      </c>
      <c r="F3963" s="9" t="s">
        <v>6309</v>
      </c>
      <c r="G3963" s="9" t="s">
        <v>6423</v>
      </c>
      <c r="H3963" s="10"/>
      <c r="I3963" s="9" t="s">
        <v>6428</v>
      </c>
      <c r="J3963" s="10"/>
    </row>
    <row r="3964" spans="1:10" ht="62.5">
      <c r="A3964" s="9" t="s">
        <v>26025</v>
      </c>
      <c r="B3964" s="9" t="s">
        <v>26026</v>
      </c>
      <c r="C3964" s="23" t="s">
        <v>26027</v>
      </c>
      <c r="D3964" s="24"/>
      <c r="E3964" s="23" t="s">
        <v>26028</v>
      </c>
      <c r="F3964" s="9" t="s">
        <v>6309</v>
      </c>
      <c r="G3964" s="9" t="s">
        <v>6423</v>
      </c>
      <c r="H3964" s="10"/>
      <c r="I3964" s="9" t="s">
        <v>6428</v>
      </c>
      <c r="J3964" s="10"/>
    </row>
    <row r="3965" spans="1:10" ht="31.25">
      <c r="A3965" s="9" t="s">
        <v>22781</v>
      </c>
      <c r="B3965" s="9" t="s">
        <v>22782</v>
      </c>
      <c r="C3965" s="23" t="s">
        <v>22783</v>
      </c>
      <c r="D3965" s="24"/>
      <c r="E3965" s="23" t="s">
        <v>3018</v>
      </c>
      <c r="F3965" s="9" t="s">
        <v>6293</v>
      </c>
      <c r="G3965" s="9" t="s">
        <v>6423</v>
      </c>
      <c r="H3965" s="10"/>
      <c r="I3965" s="9" t="s">
        <v>6425</v>
      </c>
      <c r="J3965" s="10"/>
    </row>
    <row r="3966" spans="1:10" ht="17">
      <c r="A3966" s="9" t="s">
        <v>22506</v>
      </c>
      <c r="B3966" s="9" t="s">
        <v>22507</v>
      </c>
      <c r="C3966" s="23" t="s">
        <v>22508</v>
      </c>
      <c r="D3966" s="24"/>
      <c r="E3966" s="23" t="s">
        <v>21549</v>
      </c>
      <c r="F3966" s="9" t="s">
        <v>6293</v>
      </c>
      <c r="G3966" s="9" t="s">
        <v>6423</v>
      </c>
      <c r="H3966" s="10"/>
      <c r="I3966" s="9" t="s">
        <v>6425</v>
      </c>
      <c r="J3966" s="10"/>
    </row>
    <row r="3967" spans="1:10" ht="17">
      <c r="A3967" s="9" t="s">
        <v>26720</v>
      </c>
      <c r="B3967" s="9" t="s">
        <v>26721</v>
      </c>
      <c r="C3967" s="23" t="s">
        <v>26722</v>
      </c>
      <c r="D3967" s="23" t="s">
        <v>26723</v>
      </c>
      <c r="E3967" s="23" t="s">
        <v>2971</v>
      </c>
      <c r="F3967" s="9" t="s">
        <v>6572</v>
      </c>
      <c r="G3967" s="9" t="s">
        <v>6423</v>
      </c>
      <c r="H3967" s="10"/>
      <c r="I3967" s="9" t="s">
        <v>6428</v>
      </c>
      <c r="J3967" s="10"/>
    </row>
    <row r="3968" spans="1:10" ht="17">
      <c r="A3968" s="9" t="s">
        <v>30888</v>
      </c>
      <c r="B3968" s="9" t="s">
        <v>30889</v>
      </c>
      <c r="C3968" s="23" t="s">
        <v>30890</v>
      </c>
      <c r="D3968" s="23" t="s">
        <v>30891</v>
      </c>
      <c r="E3968" s="23" t="s">
        <v>14922</v>
      </c>
      <c r="F3968" s="9" t="s">
        <v>6699</v>
      </c>
      <c r="G3968" s="9" t="s">
        <v>6423</v>
      </c>
      <c r="H3968" s="10"/>
      <c r="I3968" s="9" t="s">
        <v>6428</v>
      </c>
      <c r="J3968" s="10"/>
    </row>
    <row r="3969" spans="1:10" ht="31.25">
      <c r="A3969" s="9" t="s">
        <v>31675</v>
      </c>
      <c r="B3969" s="9" t="s">
        <v>31676</v>
      </c>
      <c r="C3969" s="23" t="s">
        <v>31677</v>
      </c>
      <c r="D3969" s="24"/>
      <c r="E3969" s="24"/>
      <c r="F3969" s="9" t="s">
        <v>9976</v>
      </c>
      <c r="G3969" s="9" t="s">
        <v>6423</v>
      </c>
      <c r="H3969" s="10"/>
      <c r="I3969" s="9" t="s">
        <v>6428</v>
      </c>
      <c r="J3969" s="10"/>
    </row>
    <row r="3970" spans="1:10" ht="17">
      <c r="A3970" s="9" t="s">
        <v>20191</v>
      </c>
      <c r="B3970" s="9" t="s">
        <v>20192</v>
      </c>
      <c r="C3970" s="23" t="s">
        <v>20193</v>
      </c>
      <c r="D3970" s="23" t="s">
        <v>20194</v>
      </c>
      <c r="E3970" s="23" t="s">
        <v>2329</v>
      </c>
      <c r="F3970" s="9" t="s">
        <v>6363</v>
      </c>
      <c r="G3970" s="9" t="s">
        <v>6423</v>
      </c>
      <c r="H3970" s="10"/>
      <c r="I3970" s="9" t="s">
        <v>6425</v>
      </c>
      <c r="J3970" s="10"/>
    </row>
    <row r="3971" spans="1:10" ht="17">
      <c r="A3971" s="9" t="s">
        <v>29072</v>
      </c>
      <c r="B3971" s="9" t="s">
        <v>29073</v>
      </c>
      <c r="C3971" s="23" t="s">
        <v>29074</v>
      </c>
      <c r="D3971" s="23" t="s">
        <v>29075</v>
      </c>
      <c r="E3971" s="23" t="s">
        <v>1388</v>
      </c>
      <c r="F3971" s="9" t="s">
        <v>6340</v>
      </c>
      <c r="G3971" s="9" t="s">
        <v>6423</v>
      </c>
      <c r="H3971" s="10"/>
      <c r="I3971" s="9" t="s">
        <v>6428</v>
      </c>
      <c r="J3971" s="10"/>
    </row>
    <row r="3972" spans="1:10" ht="31.25">
      <c r="A3972" s="9" t="s">
        <v>24152</v>
      </c>
      <c r="B3972" s="9" t="s">
        <v>24153</v>
      </c>
      <c r="C3972" s="23" t="s">
        <v>24154</v>
      </c>
      <c r="D3972" s="23" t="s">
        <v>24155</v>
      </c>
      <c r="E3972" s="23" t="s">
        <v>4520</v>
      </c>
      <c r="F3972" s="9" t="s">
        <v>6328</v>
      </c>
      <c r="G3972" s="9" t="s">
        <v>6423</v>
      </c>
      <c r="H3972" s="9" t="s">
        <v>3936</v>
      </c>
      <c r="I3972" s="9" t="s">
        <v>6425</v>
      </c>
      <c r="J3972" s="10"/>
    </row>
    <row r="3973" spans="1:10" ht="31.25">
      <c r="A3973" s="9" t="s">
        <v>20022</v>
      </c>
      <c r="B3973" s="9" t="s">
        <v>20023</v>
      </c>
      <c r="C3973" s="23" t="s">
        <v>20024</v>
      </c>
      <c r="D3973" s="23" t="s">
        <v>20025</v>
      </c>
      <c r="E3973" s="23" t="s">
        <v>4520</v>
      </c>
      <c r="F3973" s="9" t="s">
        <v>6363</v>
      </c>
      <c r="G3973" s="9" t="s">
        <v>6423</v>
      </c>
      <c r="H3973" s="10"/>
      <c r="I3973" s="9" t="s">
        <v>6425</v>
      </c>
      <c r="J3973" s="10"/>
    </row>
    <row r="3974" spans="1:10" ht="31.25">
      <c r="A3974" s="9" t="s">
        <v>20026</v>
      </c>
      <c r="B3974" s="9" t="s">
        <v>20027</v>
      </c>
      <c r="C3974" s="23" t="s">
        <v>20024</v>
      </c>
      <c r="D3974" s="23" t="s">
        <v>20025</v>
      </c>
      <c r="E3974" s="23" t="s">
        <v>4520</v>
      </c>
      <c r="F3974" s="9" t="s">
        <v>6363</v>
      </c>
      <c r="G3974" s="9" t="s">
        <v>6423</v>
      </c>
      <c r="H3974" s="9" t="s">
        <v>8031</v>
      </c>
      <c r="I3974" s="9" t="s">
        <v>6425</v>
      </c>
      <c r="J3974" s="10"/>
    </row>
    <row r="3975" spans="1:10" ht="46.9">
      <c r="A3975" s="9" t="s">
        <v>2330</v>
      </c>
      <c r="B3975" s="9" t="s">
        <v>12472</v>
      </c>
      <c r="C3975" s="23" t="s">
        <v>2331</v>
      </c>
      <c r="D3975" s="23" t="s">
        <v>2332</v>
      </c>
      <c r="E3975" s="23" t="s">
        <v>4772</v>
      </c>
      <c r="F3975" s="9" t="s">
        <v>6299</v>
      </c>
      <c r="G3975" s="9" t="s">
        <v>6423</v>
      </c>
      <c r="H3975" s="9" t="s">
        <v>7301</v>
      </c>
      <c r="I3975" s="9" t="s">
        <v>6425</v>
      </c>
      <c r="J3975" s="9" t="s">
        <v>4749</v>
      </c>
    </row>
    <row r="3976" spans="1:10" ht="17">
      <c r="A3976" s="9" t="s">
        <v>18417</v>
      </c>
      <c r="B3976" s="9" t="s">
        <v>18418</v>
      </c>
      <c r="C3976" s="23" t="s">
        <v>18419</v>
      </c>
      <c r="D3976" s="23" t="s">
        <v>18420</v>
      </c>
      <c r="E3976" s="23" t="s">
        <v>16283</v>
      </c>
      <c r="F3976" s="9" t="s">
        <v>6299</v>
      </c>
      <c r="G3976" s="9" t="s">
        <v>6423</v>
      </c>
      <c r="H3976" s="9" t="s">
        <v>8185</v>
      </c>
      <c r="I3976" s="9" t="s">
        <v>6425</v>
      </c>
      <c r="J3976" s="10"/>
    </row>
    <row r="3977" spans="1:10" ht="17">
      <c r="A3977" s="9" t="s">
        <v>2336</v>
      </c>
      <c r="B3977" s="9" t="s">
        <v>11660</v>
      </c>
      <c r="C3977" s="23" t="s">
        <v>2337</v>
      </c>
      <c r="D3977" s="23" t="s">
        <v>11661</v>
      </c>
      <c r="E3977" s="23" t="s">
        <v>2338</v>
      </c>
      <c r="F3977" s="9" t="s">
        <v>6295</v>
      </c>
      <c r="G3977" s="9" t="s">
        <v>6423</v>
      </c>
      <c r="H3977" s="9" t="s">
        <v>7301</v>
      </c>
      <c r="I3977" s="9" t="s">
        <v>6425</v>
      </c>
      <c r="J3977" s="10"/>
    </row>
    <row r="3978" spans="1:10" ht="17">
      <c r="A3978" s="9" t="s">
        <v>2333</v>
      </c>
      <c r="B3978" s="9" t="s">
        <v>11486</v>
      </c>
      <c r="C3978" s="23" t="s">
        <v>2334</v>
      </c>
      <c r="D3978" s="23" t="s">
        <v>11487</v>
      </c>
      <c r="E3978" s="23" t="s">
        <v>2335</v>
      </c>
      <c r="F3978" s="9" t="s">
        <v>6295</v>
      </c>
      <c r="G3978" s="9" t="s">
        <v>6423</v>
      </c>
      <c r="H3978" s="9" t="s">
        <v>7301</v>
      </c>
      <c r="I3978" s="9" t="s">
        <v>6425</v>
      </c>
      <c r="J3978" s="10"/>
    </row>
    <row r="3979" spans="1:10" ht="31.25">
      <c r="A3979" s="9" t="s">
        <v>29603</v>
      </c>
      <c r="B3979" s="9" t="s">
        <v>29604</v>
      </c>
      <c r="C3979" s="23" t="s">
        <v>29605</v>
      </c>
      <c r="D3979" s="24"/>
      <c r="E3979" s="23" t="s">
        <v>15108</v>
      </c>
      <c r="F3979" s="9" t="s">
        <v>6302</v>
      </c>
      <c r="G3979" s="9" t="s">
        <v>6423</v>
      </c>
      <c r="H3979" s="10"/>
      <c r="I3979" s="9" t="s">
        <v>6428</v>
      </c>
      <c r="J3979" s="10"/>
    </row>
    <row r="3980" spans="1:10" ht="17">
      <c r="A3980" s="9" t="s">
        <v>21546</v>
      </c>
      <c r="B3980" s="9" t="s">
        <v>21547</v>
      </c>
      <c r="C3980" s="23" t="s">
        <v>21548</v>
      </c>
      <c r="D3980" s="24"/>
      <c r="E3980" s="23" t="s">
        <v>21549</v>
      </c>
      <c r="F3980" s="9" t="s">
        <v>6338</v>
      </c>
      <c r="G3980" s="9" t="s">
        <v>6423</v>
      </c>
      <c r="H3980" s="10"/>
      <c r="I3980" s="9" t="s">
        <v>6425</v>
      </c>
      <c r="J3980" s="10"/>
    </row>
    <row r="3981" spans="1:10" ht="17">
      <c r="A3981" s="9" t="s">
        <v>2339</v>
      </c>
      <c r="B3981" s="9" t="s">
        <v>12471</v>
      </c>
      <c r="C3981" s="23" t="s">
        <v>2340</v>
      </c>
      <c r="D3981" s="23" t="s">
        <v>2341</v>
      </c>
      <c r="E3981" s="23" t="s">
        <v>2342</v>
      </c>
      <c r="F3981" s="9" t="s">
        <v>6631</v>
      </c>
      <c r="G3981" s="9" t="s">
        <v>6423</v>
      </c>
      <c r="H3981" s="9" t="s">
        <v>7301</v>
      </c>
      <c r="I3981" s="9" t="s">
        <v>6425</v>
      </c>
      <c r="J3981" s="9" t="s">
        <v>4749</v>
      </c>
    </row>
    <row r="3982" spans="1:10" ht="31.25">
      <c r="A3982" s="9" t="s">
        <v>29903</v>
      </c>
      <c r="B3982" s="9" t="s">
        <v>29904</v>
      </c>
      <c r="C3982" s="23" t="s">
        <v>29905</v>
      </c>
      <c r="D3982" s="24"/>
      <c r="E3982" s="23" t="s">
        <v>29295</v>
      </c>
      <c r="F3982" s="9" t="s">
        <v>6592</v>
      </c>
      <c r="G3982" s="9" t="s">
        <v>6423</v>
      </c>
      <c r="H3982" s="10"/>
      <c r="I3982" s="9" t="s">
        <v>6428</v>
      </c>
      <c r="J3982" s="10"/>
    </row>
    <row r="3983" spans="1:10" ht="17">
      <c r="A3983" s="9" t="s">
        <v>28149</v>
      </c>
      <c r="B3983" s="9" t="s">
        <v>28150</v>
      </c>
      <c r="C3983" s="23" t="s">
        <v>28151</v>
      </c>
      <c r="D3983" s="23" t="s">
        <v>28152</v>
      </c>
      <c r="E3983" s="23" t="s">
        <v>28153</v>
      </c>
      <c r="F3983" s="9" t="s">
        <v>6606</v>
      </c>
      <c r="G3983" s="9" t="s">
        <v>6423</v>
      </c>
      <c r="H3983" s="10"/>
      <c r="I3983" s="9" t="s">
        <v>6428</v>
      </c>
      <c r="J3983" s="10"/>
    </row>
    <row r="3984" spans="1:10" ht="17">
      <c r="A3984" s="9" t="s">
        <v>1637</v>
      </c>
      <c r="B3984" s="9" t="s">
        <v>9028</v>
      </c>
      <c r="C3984" s="23" t="s">
        <v>1638</v>
      </c>
      <c r="D3984" s="23" t="s">
        <v>1639</v>
      </c>
      <c r="E3984" s="23" t="s">
        <v>1640</v>
      </c>
      <c r="F3984" s="9" t="s">
        <v>6293</v>
      </c>
      <c r="G3984" s="9" t="s">
        <v>6423</v>
      </c>
      <c r="H3984" s="9" t="s">
        <v>9158</v>
      </c>
      <c r="I3984" s="9" t="s">
        <v>6425</v>
      </c>
      <c r="J3984" s="10"/>
    </row>
    <row r="3985" spans="1:10" ht="31.25">
      <c r="A3985" s="9" t="s">
        <v>2010</v>
      </c>
      <c r="B3985" s="9" t="s">
        <v>8566</v>
      </c>
      <c r="C3985" s="23" t="s">
        <v>2011</v>
      </c>
      <c r="D3985" s="23" t="s">
        <v>2012</v>
      </c>
      <c r="E3985" s="23" t="s">
        <v>2342</v>
      </c>
      <c r="F3985" s="9" t="s">
        <v>6299</v>
      </c>
      <c r="G3985" s="9" t="s">
        <v>6423</v>
      </c>
      <c r="H3985" s="9" t="s">
        <v>6446</v>
      </c>
      <c r="I3985" s="9" t="s">
        <v>6425</v>
      </c>
      <c r="J3985" s="10"/>
    </row>
    <row r="3986" spans="1:10" ht="31.25">
      <c r="A3986" s="9" t="s">
        <v>6100</v>
      </c>
      <c r="B3986" s="9" t="s">
        <v>8921</v>
      </c>
      <c r="C3986" s="23" t="s">
        <v>8922</v>
      </c>
      <c r="D3986" s="23" t="s">
        <v>8923</v>
      </c>
      <c r="E3986" s="23" t="s">
        <v>2000</v>
      </c>
      <c r="F3986" s="9" t="s">
        <v>6416</v>
      </c>
      <c r="G3986" s="9" t="s">
        <v>6423</v>
      </c>
      <c r="H3986" s="9" t="s">
        <v>6446</v>
      </c>
      <c r="I3986" s="9" t="s">
        <v>8410</v>
      </c>
      <c r="J3986" s="9" t="s">
        <v>7279</v>
      </c>
    </row>
    <row r="3987" spans="1:10" ht="17">
      <c r="A3987" s="9" t="s">
        <v>24257</v>
      </c>
      <c r="B3987" s="9" t="s">
        <v>24258</v>
      </c>
      <c r="C3987" s="23" t="s">
        <v>24259</v>
      </c>
      <c r="D3987" s="23" t="s">
        <v>24260</v>
      </c>
      <c r="E3987" s="23" t="s">
        <v>5550</v>
      </c>
      <c r="F3987" s="9" t="s">
        <v>6328</v>
      </c>
      <c r="G3987" s="9" t="s">
        <v>6423</v>
      </c>
      <c r="H3987" s="9" t="s">
        <v>7826</v>
      </c>
      <c r="I3987" s="9" t="s">
        <v>6425</v>
      </c>
      <c r="J3987" s="10"/>
    </row>
    <row r="3988" spans="1:10" ht="17">
      <c r="A3988" s="9" t="s">
        <v>31451</v>
      </c>
      <c r="B3988" s="9" t="s">
        <v>31452</v>
      </c>
      <c r="C3988" s="23" t="s">
        <v>31453</v>
      </c>
      <c r="D3988" s="23" t="s">
        <v>31454</v>
      </c>
      <c r="E3988" s="23" t="s">
        <v>31455</v>
      </c>
      <c r="F3988" s="9" t="s">
        <v>6773</v>
      </c>
      <c r="G3988" s="9" t="s">
        <v>6423</v>
      </c>
      <c r="H3988" s="10"/>
      <c r="I3988" s="9" t="s">
        <v>6428</v>
      </c>
      <c r="J3988" s="10"/>
    </row>
    <row r="3989" spans="1:10" ht="17">
      <c r="A3989" s="9" t="s">
        <v>31098</v>
      </c>
      <c r="B3989" s="9" t="s">
        <v>31099</v>
      </c>
      <c r="C3989" s="23" t="s">
        <v>31100</v>
      </c>
      <c r="D3989" s="24"/>
      <c r="E3989" s="24"/>
      <c r="F3989" s="9" t="s">
        <v>6653</v>
      </c>
      <c r="G3989" s="9" t="s">
        <v>6423</v>
      </c>
      <c r="H3989" s="10"/>
      <c r="I3989" s="9" t="s">
        <v>6428</v>
      </c>
      <c r="J3989" s="10"/>
    </row>
    <row r="3990" spans="1:10" ht="17">
      <c r="A3990" s="9" t="s">
        <v>31395</v>
      </c>
      <c r="B3990" s="9" t="s">
        <v>31396</v>
      </c>
      <c r="C3990" s="23" t="s">
        <v>31397</v>
      </c>
      <c r="D3990" s="24"/>
      <c r="E3990" s="23" t="s">
        <v>15182</v>
      </c>
      <c r="F3990" s="9" t="s">
        <v>6739</v>
      </c>
      <c r="G3990" s="9" t="s">
        <v>6423</v>
      </c>
      <c r="H3990" s="10"/>
      <c r="I3990" s="9" t="s">
        <v>6428</v>
      </c>
      <c r="J3990" s="10"/>
    </row>
    <row r="3991" spans="1:10" ht="46.9">
      <c r="A3991" s="9" t="s">
        <v>2448</v>
      </c>
      <c r="B3991" s="9" t="s">
        <v>8605</v>
      </c>
      <c r="C3991" s="23" t="s">
        <v>2449</v>
      </c>
      <c r="D3991" s="23" t="s">
        <v>2450</v>
      </c>
      <c r="E3991" s="23" t="s">
        <v>3228</v>
      </c>
      <c r="F3991" s="9" t="s">
        <v>6363</v>
      </c>
      <c r="G3991" s="9" t="s">
        <v>6423</v>
      </c>
      <c r="H3991" s="10"/>
      <c r="I3991" s="9" t="s">
        <v>6425</v>
      </c>
      <c r="J3991" s="10"/>
    </row>
    <row r="3992" spans="1:10" ht="17">
      <c r="A3992" s="9" t="s">
        <v>27796</v>
      </c>
      <c r="B3992" s="9" t="s">
        <v>27797</v>
      </c>
      <c r="C3992" s="23" t="s">
        <v>13868</v>
      </c>
      <c r="D3992" s="23" t="s">
        <v>13869</v>
      </c>
      <c r="E3992" s="23" t="s">
        <v>27798</v>
      </c>
      <c r="F3992" s="9" t="s">
        <v>6322</v>
      </c>
      <c r="G3992" s="9" t="s">
        <v>6423</v>
      </c>
      <c r="H3992" s="10"/>
      <c r="I3992" s="9" t="s">
        <v>6428</v>
      </c>
      <c r="J3992" s="10"/>
    </row>
    <row r="3993" spans="1:10" ht="17">
      <c r="A3993" s="9" t="s">
        <v>23482</v>
      </c>
      <c r="B3993" s="9" t="s">
        <v>23483</v>
      </c>
      <c r="C3993" s="23" t="s">
        <v>23484</v>
      </c>
      <c r="D3993" s="23" t="s">
        <v>19035</v>
      </c>
      <c r="E3993" s="23" t="s">
        <v>4777</v>
      </c>
      <c r="F3993" s="9" t="s">
        <v>6324</v>
      </c>
      <c r="G3993" s="9" t="s">
        <v>6423</v>
      </c>
      <c r="H3993" s="10"/>
      <c r="I3993" s="9" t="s">
        <v>6428</v>
      </c>
      <c r="J3993" s="10"/>
    </row>
    <row r="3994" spans="1:10" ht="17">
      <c r="A3994" s="9" t="s">
        <v>23485</v>
      </c>
      <c r="B3994" s="9" t="s">
        <v>23486</v>
      </c>
      <c r="C3994" s="23" t="s">
        <v>23484</v>
      </c>
      <c r="D3994" s="23" t="s">
        <v>19035</v>
      </c>
      <c r="E3994" s="23" t="s">
        <v>4777</v>
      </c>
      <c r="F3994" s="9" t="s">
        <v>6324</v>
      </c>
      <c r="G3994" s="9" t="s">
        <v>6423</v>
      </c>
      <c r="H3994" s="10"/>
      <c r="I3994" s="9" t="s">
        <v>6425</v>
      </c>
      <c r="J3994" s="10"/>
    </row>
    <row r="3995" spans="1:10" ht="31.25">
      <c r="A3995" s="9" t="s">
        <v>22432</v>
      </c>
      <c r="B3995" s="9" t="s">
        <v>22433</v>
      </c>
      <c r="C3995" s="23" t="s">
        <v>22434</v>
      </c>
      <c r="D3995" s="23" t="s">
        <v>22435</v>
      </c>
      <c r="E3995" s="23" t="s">
        <v>5039</v>
      </c>
      <c r="F3995" s="9" t="s">
        <v>6293</v>
      </c>
      <c r="G3995" s="9" t="s">
        <v>6423</v>
      </c>
      <c r="H3995" s="9" t="s">
        <v>7826</v>
      </c>
      <c r="I3995" s="9" t="s">
        <v>6425</v>
      </c>
      <c r="J3995" s="10"/>
    </row>
    <row r="3996" spans="1:10" ht="17">
      <c r="A3996" s="9" t="s">
        <v>21262</v>
      </c>
      <c r="B3996" s="9" t="s">
        <v>21263</v>
      </c>
      <c r="C3996" s="23" t="s">
        <v>21264</v>
      </c>
      <c r="D3996" s="23" t="s">
        <v>19035</v>
      </c>
      <c r="E3996" s="23" t="s">
        <v>5039</v>
      </c>
      <c r="F3996" s="9" t="s">
        <v>6338</v>
      </c>
      <c r="G3996" s="9" t="s">
        <v>6423</v>
      </c>
      <c r="H3996" s="10"/>
      <c r="I3996" s="9" t="s">
        <v>6428</v>
      </c>
      <c r="J3996" s="10"/>
    </row>
    <row r="3997" spans="1:10" ht="17">
      <c r="A3997" s="9" t="s">
        <v>19032</v>
      </c>
      <c r="B3997" s="9" t="s">
        <v>19033</v>
      </c>
      <c r="C3997" s="23" t="s">
        <v>19034</v>
      </c>
      <c r="D3997" s="23" t="s">
        <v>19035</v>
      </c>
      <c r="E3997" s="23" t="s">
        <v>5039</v>
      </c>
      <c r="F3997" s="9" t="s">
        <v>6295</v>
      </c>
      <c r="G3997" s="9" t="s">
        <v>6423</v>
      </c>
      <c r="H3997" s="10"/>
      <c r="I3997" s="9" t="s">
        <v>6425</v>
      </c>
      <c r="J3997" s="10"/>
    </row>
    <row r="3998" spans="1:10" ht="31.25">
      <c r="A3998" s="9" t="s">
        <v>23758</v>
      </c>
      <c r="B3998" s="9" t="s">
        <v>23759</v>
      </c>
      <c r="C3998" s="23" t="s">
        <v>23760</v>
      </c>
      <c r="D3998" s="23" t="s">
        <v>23761</v>
      </c>
      <c r="E3998" s="23" t="s">
        <v>4520</v>
      </c>
      <c r="F3998" s="9" t="s">
        <v>6324</v>
      </c>
      <c r="G3998" s="9" t="s">
        <v>6423</v>
      </c>
      <c r="H3998" s="10"/>
      <c r="I3998" s="9" t="s">
        <v>6425</v>
      </c>
      <c r="J3998" s="10"/>
    </row>
    <row r="3999" spans="1:10" ht="31.25">
      <c r="A3999" s="9" t="s">
        <v>23762</v>
      </c>
      <c r="B3999" s="9" t="s">
        <v>23763</v>
      </c>
      <c r="C3999" s="23" t="s">
        <v>23760</v>
      </c>
      <c r="D3999" s="23" t="s">
        <v>23761</v>
      </c>
      <c r="E3999" s="23" t="s">
        <v>4520</v>
      </c>
      <c r="F3999" s="9" t="s">
        <v>6324</v>
      </c>
      <c r="G3999" s="9" t="s">
        <v>6423</v>
      </c>
      <c r="H3999" s="10"/>
      <c r="I3999" s="9" t="s">
        <v>6425</v>
      </c>
      <c r="J3999" s="10"/>
    </row>
    <row r="4000" spans="1:10" ht="31.25">
      <c r="A4000" s="9" t="s">
        <v>23764</v>
      </c>
      <c r="B4000" s="9" t="s">
        <v>23765</v>
      </c>
      <c r="C4000" s="23" t="s">
        <v>23760</v>
      </c>
      <c r="D4000" s="23" t="s">
        <v>23761</v>
      </c>
      <c r="E4000" s="23" t="s">
        <v>4520</v>
      </c>
      <c r="F4000" s="9" t="s">
        <v>6324</v>
      </c>
      <c r="G4000" s="9" t="s">
        <v>6423</v>
      </c>
      <c r="H4000" s="10"/>
      <c r="I4000" s="9" t="s">
        <v>6425</v>
      </c>
      <c r="J4000" s="10"/>
    </row>
    <row r="4001" spans="1:10" ht="31.25">
      <c r="A4001" s="9" t="s">
        <v>24827</v>
      </c>
      <c r="B4001" s="9" t="s">
        <v>24828</v>
      </c>
      <c r="C4001" s="23" t="s">
        <v>24829</v>
      </c>
      <c r="D4001" s="23" t="s">
        <v>24830</v>
      </c>
      <c r="E4001" s="23" t="s">
        <v>4706</v>
      </c>
      <c r="F4001" s="9" t="s">
        <v>6318</v>
      </c>
      <c r="G4001" s="9" t="s">
        <v>6423</v>
      </c>
      <c r="H4001" s="10"/>
      <c r="I4001" s="9" t="s">
        <v>6428</v>
      </c>
      <c r="J4001" s="10"/>
    </row>
    <row r="4002" spans="1:10" ht="31.25">
      <c r="A4002" s="9" t="s">
        <v>22723</v>
      </c>
      <c r="B4002" s="9" t="s">
        <v>22724</v>
      </c>
      <c r="C4002" s="23" t="s">
        <v>22725</v>
      </c>
      <c r="D4002" s="23" t="s">
        <v>22726</v>
      </c>
      <c r="E4002" s="23" t="s">
        <v>4706</v>
      </c>
      <c r="F4002" s="9" t="s">
        <v>6293</v>
      </c>
      <c r="G4002" s="9" t="s">
        <v>6423</v>
      </c>
      <c r="H4002" s="9" t="s">
        <v>7826</v>
      </c>
      <c r="I4002" s="9" t="s">
        <v>6425</v>
      </c>
      <c r="J4002" s="10"/>
    </row>
    <row r="4003" spans="1:10" ht="17">
      <c r="A4003" s="9" t="s">
        <v>32792</v>
      </c>
      <c r="B4003" s="9" t="s">
        <v>32793</v>
      </c>
      <c r="C4003" s="40" t="s">
        <v>32794</v>
      </c>
      <c r="D4003" s="40" t="s">
        <v>32795</v>
      </c>
      <c r="E4003" s="40" t="s">
        <v>4706</v>
      </c>
      <c r="F4003" s="9" t="s">
        <v>6418</v>
      </c>
      <c r="G4003" s="9" t="s">
        <v>6423</v>
      </c>
      <c r="H4003" s="9" t="s">
        <v>7826</v>
      </c>
      <c r="I4003" s="9" t="s">
        <v>6425</v>
      </c>
      <c r="J4003" s="9" t="s">
        <v>32503</v>
      </c>
    </row>
    <row r="4004" spans="1:10" ht="17">
      <c r="A4004" s="9" t="s">
        <v>32787</v>
      </c>
      <c r="B4004" s="9" t="s">
        <v>32788</v>
      </c>
      <c r="C4004" s="40" t="s">
        <v>32789</v>
      </c>
      <c r="D4004" s="40" t="s">
        <v>32790</v>
      </c>
      <c r="E4004" s="40" t="s">
        <v>32791</v>
      </c>
      <c r="F4004" s="9" t="s">
        <v>6418</v>
      </c>
      <c r="G4004" s="9" t="s">
        <v>6423</v>
      </c>
      <c r="H4004" s="9" t="s">
        <v>7826</v>
      </c>
      <c r="I4004" s="9" t="s">
        <v>6425</v>
      </c>
      <c r="J4004" s="9" t="s">
        <v>32590</v>
      </c>
    </row>
    <row r="4005" spans="1:10" ht="17">
      <c r="A4005" s="9" t="s">
        <v>32796</v>
      </c>
      <c r="B4005" s="9" t="s">
        <v>32797</v>
      </c>
      <c r="C4005" s="40" t="s">
        <v>32798</v>
      </c>
      <c r="D4005" s="40" t="s">
        <v>32799</v>
      </c>
      <c r="E4005" s="40" t="s">
        <v>4706</v>
      </c>
      <c r="F4005" s="9" t="s">
        <v>6416</v>
      </c>
      <c r="G4005" s="9" t="s">
        <v>6423</v>
      </c>
      <c r="H4005" s="9" t="s">
        <v>7826</v>
      </c>
      <c r="I4005" s="9" t="s">
        <v>6425</v>
      </c>
      <c r="J4005" s="9" t="s">
        <v>32546</v>
      </c>
    </row>
    <row r="4006" spans="1:10" ht="46.9">
      <c r="A4006" s="9" t="s">
        <v>24682</v>
      </c>
      <c r="B4006" s="9" t="s">
        <v>24683</v>
      </c>
      <c r="C4006" s="23" t="s">
        <v>24684</v>
      </c>
      <c r="D4006" s="23" t="s">
        <v>24685</v>
      </c>
      <c r="E4006" s="23" t="s">
        <v>5460</v>
      </c>
      <c r="F4006" s="9" t="s">
        <v>6318</v>
      </c>
      <c r="G4006" s="9" t="s">
        <v>6423</v>
      </c>
      <c r="H4006" s="10"/>
      <c r="I4006" s="9" t="s">
        <v>6428</v>
      </c>
      <c r="J4006" s="10"/>
    </row>
    <row r="4007" spans="1:10" ht="17">
      <c r="A4007" s="9" t="s">
        <v>3812</v>
      </c>
      <c r="B4007" s="9" t="s">
        <v>8630</v>
      </c>
      <c r="C4007" s="23" t="s">
        <v>3813</v>
      </c>
      <c r="D4007" s="23" t="s">
        <v>3814</v>
      </c>
      <c r="E4007" s="23" t="s">
        <v>866</v>
      </c>
      <c r="F4007" s="9" t="s">
        <v>6295</v>
      </c>
      <c r="G4007" s="9" t="s">
        <v>6423</v>
      </c>
      <c r="H4007" s="9" t="s">
        <v>6446</v>
      </c>
      <c r="I4007" s="9" t="s">
        <v>6425</v>
      </c>
      <c r="J4007" s="10"/>
    </row>
    <row r="4008" spans="1:10" ht="17">
      <c r="A4008" s="9" t="s">
        <v>6104</v>
      </c>
      <c r="B4008" s="9" t="s">
        <v>8887</v>
      </c>
      <c r="C4008" s="23" t="s">
        <v>3813</v>
      </c>
      <c r="D4008" s="23" t="s">
        <v>8888</v>
      </c>
      <c r="E4008" s="23" t="s">
        <v>8889</v>
      </c>
      <c r="F4008" s="9" t="s">
        <v>6390</v>
      </c>
      <c r="G4008" s="9" t="s">
        <v>6423</v>
      </c>
      <c r="H4008" s="9" t="s">
        <v>6446</v>
      </c>
      <c r="I4008" s="9" t="s">
        <v>8410</v>
      </c>
      <c r="J4008" s="9" t="s">
        <v>7279</v>
      </c>
    </row>
    <row r="4009" spans="1:10" ht="17">
      <c r="A4009" s="9" t="s">
        <v>2462</v>
      </c>
      <c r="B4009" s="9" t="s">
        <v>8439</v>
      </c>
      <c r="C4009" s="23" t="s">
        <v>2454</v>
      </c>
      <c r="D4009" s="23" t="s">
        <v>2455</v>
      </c>
      <c r="E4009" s="23" t="s">
        <v>2725</v>
      </c>
      <c r="F4009" s="9" t="s">
        <v>6313</v>
      </c>
      <c r="G4009" s="9" t="s">
        <v>6423</v>
      </c>
      <c r="H4009" s="10"/>
      <c r="I4009" s="9" t="s">
        <v>6428</v>
      </c>
      <c r="J4009" s="10"/>
    </row>
    <row r="4010" spans="1:10" ht="17">
      <c r="A4010" s="9" t="s">
        <v>2453</v>
      </c>
      <c r="B4010" s="9" t="s">
        <v>8449</v>
      </c>
      <c r="C4010" s="23" t="s">
        <v>2454</v>
      </c>
      <c r="D4010" s="23" t="s">
        <v>2455</v>
      </c>
      <c r="E4010" s="23" t="s">
        <v>2725</v>
      </c>
      <c r="F4010" s="9" t="s">
        <v>6313</v>
      </c>
      <c r="G4010" s="9" t="s">
        <v>6423</v>
      </c>
      <c r="H4010" s="10"/>
      <c r="I4010" s="9" t="s">
        <v>6428</v>
      </c>
      <c r="J4010" s="10"/>
    </row>
    <row r="4011" spans="1:10" ht="31.25">
      <c r="A4011" s="9" t="s">
        <v>14260</v>
      </c>
      <c r="B4011" s="9" t="s">
        <v>14261</v>
      </c>
      <c r="C4011" s="23" t="s">
        <v>13868</v>
      </c>
      <c r="D4011" s="23" t="s">
        <v>14262</v>
      </c>
      <c r="E4011" s="23" t="s">
        <v>4520</v>
      </c>
      <c r="F4011" s="9" t="s">
        <v>6293</v>
      </c>
      <c r="G4011" s="9" t="s">
        <v>6423</v>
      </c>
      <c r="H4011" s="9" t="s">
        <v>7852</v>
      </c>
      <c r="I4011" s="9" t="s">
        <v>6425</v>
      </c>
      <c r="J4011" s="10"/>
    </row>
    <row r="4012" spans="1:10" ht="31.25">
      <c r="A4012" s="9" t="s">
        <v>14263</v>
      </c>
      <c r="B4012" s="9" t="s">
        <v>14264</v>
      </c>
      <c r="C4012" s="23" t="s">
        <v>13868</v>
      </c>
      <c r="D4012" s="23" t="s">
        <v>14262</v>
      </c>
      <c r="E4012" s="23" t="s">
        <v>4520</v>
      </c>
      <c r="F4012" s="9" t="s">
        <v>6293</v>
      </c>
      <c r="G4012" s="9" t="s">
        <v>6423</v>
      </c>
      <c r="H4012" s="10"/>
      <c r="I4012" s="9" t="s">
        <v>6425</v>
      </c>
      <c r="J4012" s="10"/>
    </row>
    <row r="4013" spans="1:10" ht="46.9">
      <c r="A4013" s="9" t="s">
        <v>13866</v>
      </c>
      <c r="B4013" s="9" t="s">
        <v>13867</v>
      </c>
      <c r="C4013" s="23" t="s">
        <v>13868</v>
      </c>
      <c r="D4013" s="23" t="s">
        <v>13869</v>
      </c>
      <c r="E4013" s="23" t="s">
        <v>4772</v>
      </c>
      <c r="F4013" s="9" t="s">
        <v>6299</v>
      </c>
      <c r="G4013" s="9" t="s">
        <v>6423</v>
      </c>
      <c r="H4013" s="9" t="s">
        <v>8185</v>
      </c>
      <c r="I4013" s="9" t="s">
        <v>6425</v>
      </c>
      <c r="J4013" s="10"/>
    </row>
    <row r="4014" spans="1:10" ht="31.25">
      <c r="A4014" s="9" t="s">
        <v>14984</v>
      </c>
      <c r="B4014" s="9" t="s">
        <v>14985</v>
      </c>
      <c r="C4014" s="23" t="s">
        <v>13868</v>
      </c>
      <c r="D4014" s="23" t="s">
        <v>14986</v>
      </c>
      <c r="E4014" s="23" t="s">
        <v>14987</v>
      </c>
      <c r="F4014" s="9" t="s">
        <v>6664</v>
      </c>
      <c r="G4014" s="9" t="s">
        <v>6423</v>
      </c>
      <c r="H4014" s="10"/>
      <c r="I4014" s="9" t="s">
        <v>6428</v>
      </c>
      <c r="J4014" s="10"/>
    </row>
    <row r="4015" spans="1:10" ht="46.9">
      <c r="A4015" s="9" t="s">
        <v>13954</v>
      </c>
      <c r="B4015" s="9" t="s">
        <v>13955</v>
      </c>
      <c r="C4015" s="23" t="s">
        <v>13956</v>
      </c>
      <c r="D4015" s="23" t="s">
        <v>13957</v>
      </c>
      <c r="E4015" s="23" t="s">
        <v>5676</v>
      </c>
      <c r="F4015" s="9" t="s">
        <v>6295</v>
      </c>
      <c r="G4015" s="9" t="s">
        <v>6423</v>
      </c>
      <c r="H4015" s="9" t="s">
        <v>6424</v>
      </c>
      <c r="I4015" s="9" t="s">
        <v>6425</v>
      </c>
      <c r="J4015" s="10"/>
    </row>
    <row r="4016" spans="1:10" ht="31.25">
      <c r="A4016" s="9" t="s">
        <v>14318</v>
      </c>
      <c r="B4016" s="9" t="s">
        <v>14319</v>
      </c>
      <c r="C4016" s="23" t="s">
        <v>13784</v>
      </c>
      <c r="D4016" s="23" t="s">
        <v>14320</v>
      </c>
      <c r="E4016" s="23" t="s">
        <v>3939</v>
      </c>
      <c r="F4016" s="9" t="s">
        <v>6293</v>
      </c>
      <c r="G4016" s="9" t="s">
        <v>6423</v>
      </c>
      <c r="H4016" s="9" t="s">
        <v>7852</v>
      </c>
      <c r="I4016" s="9" t="s">
        <v>6425</v>
      </c>
      <c r="J4016" s="10"/>
    </row>
    <row r="4017" spans="1:10" ht="31.25">
      <c r="A4017" s="9" t="s">
        <v>13782</v>
      </c>
      <c r="B4017" s="9" t="s">
        <v>13783</v>
      </c>
      <c r="C4017" s="23" t="s">
        <v>13784</v>
      </c>
      <c r="D4017" s="23" t="s">
        <v>13785</v>
      </c>
      <c r="E4017" s="23" t="s">
        <v>3938</v>
      </c>
      <c r="F4017" s="9" t="s">
        <v>6631</v>
      </c>
      <c r="G4017" s="9" t="s">
        <v>6423</v>
      </c>
      <c r="H4017" s="9" t="s">
        <v>7852</v>
      </c>
      <c r="I4017" s="9" t="s">
        <v>6425</v>
      </c>
      <c r="J4017" s="9" t="s">
        <v>4749</v>
      </c>
    </row>
    <row r="4018" spans="1:10" ht="17">
      <c r="A4018" s="9" t="s">
        <v>14321</v>
      </c>
      <c r="B4018" s="9" t="s">
        <v>14322</v>
      </c>
      <c r="C4018" s="23" t="s">
        <v>14323</v>
      </c>
      <c r="D4018" s="23" t="s">
        <v>14324</v>
      </c>
      <c r="E4018" s="23" t="s">
        <v>5488</v>
      </c>
      <c r="F4018" s="9" t="s">
        <v>6293</v>
      </c>
      <c r="G4018" s="9" t="s">
        <v>6423</v>
      </c>
      <c r="H4018" s="9" t="s">
        <v>7852</v>
      </c>
      <c r="I4018" s="9" t="s">
        <v>6425</v>
      </c>
      <c r="J4018" s="10"/>
    </row>
    <row r="4019" spans="1:10" ht="17">
      <c r="A4019" s="9" t="s">
        <v>14638</v>
      </c>
      <c r="B4019" s="9" t="s">
        <v>14639</v>
      </c>
      <c r="C4019" s="23" t="s">
        <v>13784</v>
      </c>
      <c r="D4019" s="23" t="s">
        <v>14640</v>
      </c>
      <c r="E4019" s="23" t="s">
        <v>3940</v>
      </c>
      <c r="F4019" s="9" t="s">
        <v>6572</v>
      </c>
      <c r="G4019" s="9" t="s">
        <v>6423</v>
      </c>
      <c r="H4019" s="10"/>
      <c r="I4019" s="9" t="s">
        <v>6425</v>
      </c>
      <c r="J4019" s="10"/>
    </row>
    <row r="4020" spans="1:10" ht="17">
      <c r="A4020" s="9" t="s">
        <v>14641</v>
      </c>
      <c r="B4020" s="9" t="s">
        <v>14642</v>
      </c>
      <c r="C4020" s="23" t="s">
        <v>13784</v>
      </c>
      <c r="D4020" s="23" t="s">
        <v>14640</v>
      </c>
      <c r="E4020" s="23" t="s">
        <v>3940</v>
      </c>
      <c r="F4020" s="9" t="s">
        <v>6572</v>
      </c>
      <c r="G4020" s="9" t="s">
        <v>6423</v>
      </c>
      <c r="H4020" s="10"/>
      <c r="I4020" s="9" t="s">
        <v>6428</v>
      </c>
      <c r="J4020" s="10"/>
    </row>
    <row r="4021" spans="1:10" ht="46.9">
      <c r="A4021" s="9" t="s">
        <v>3941</v>
      </c>
      <c r="B4021" s="9" t="s">
        <v>12022</v>
      </c>
      <c r="C4021" s="23" t="s">
        <v>3942</v>
      </c>
      <c r="D4021" s="23" t="s">
        <v>3943</v>
      </c>
      <c r="E4021" s="23" t="s">
        <v>3228</v>
      </c>
      <c r="F4021" s="9" t="s">
        <v>6631</v>
      </c>
      <c r="G4021" s="9" t="s">
        <v>6423</v>
      </c>
      <c r="H4021" s="9" t="s">
        <v>7301</v>
      </c>
      <c r="I4021" s="9" t="s">
        <v>6425</v>
      </c>
      <c r="J4021" s="9" t="s">
        <v>4749</v>
      </c>
    </row>
    <row r="4022" spans="1:10" ht="17">
      <c r="A4022" s="9" t="s">
        <v>14748</v>
      </c>
      <c r="B4022" s="9" t="s">
        <v>14749</v>
      </c>
      <c r="C4022" s="23" t="s">
        <v>14750</v>
      </c>
      <c r="D4022" s="23" t="s">
        <v>14746</v>
      </c>
      <c r="E4022" s="23" t="s">
        <v>4295</v>
      </c>
      <c r="F4022" s="9" t="s">
        <v>6322</v>
      </c>
      <c r="G4022" s="9" t="s">
        <v>6423</v>
      </c>
      <c r="H4022" s="10"/>
      <c r="I4022" s="9" t="s">
        <v>6428</v>
      </c>
      <c r="J4022" s="10"/>
    </row>
    <row r="4023" spans="1:10" ht="31.25">
      <c r="A4023" s="9" t="s">
        <v>14185</v>
      </c>
      <c r="B4023" s="9" t="s">
        <v>14186</v>
      </c>
      <c r="C4023" s="23" t="s">
        <v>14187</v>
      </c>
      <c r="D4023" s="23" t="s">
        <v>14188</v>
      </c>
      <c r="E4023" s="23" t="s">
        <v>5462</v>
      </c>
      <c r="F4023" s="9" t="s">
        <v>6338</v>
      </c>
      <c r="G4023" s="9" t="s">
        <v>6423</v>
      </c>
      <c r="H4023" s="9" t="s">
        <v>7852</v>
      </c>
      <c r="I4023" s="9" t="s">
        <v>6425</v>
      </c>
      <c r="J4023" s="10"/>
    </row>
    <row r="4024" spans="1:10" ht="17">
      <c r="A4024" s="9" t="s">
        <v>14805</v>
      </c>
      <c r="B4024" s="9" t="s">
        <v>14806</v>
      </c>
      <c r="C4024" s="23" t="s">
        <v>14807</v>
      </c>
      <c r="D4024" s="23" t="s">
        <v>14808</v>
      </c>
      <c r="E4024" s="23" t="s">
        <v>3940</v>
      </c>
      <c r="F4024" s="9" t="s">
        <v>6606</v>
      </c>
      <c r="G4024" s="9" t="s">
        <v>6423</v>
      </c>
      <c r="H4024" s="9" t="s">
        <v>7852</v>
      </c>
      <c r="I4024" s="9" t="s">
        <v>6425</v>
      </c>
      <c r="J4024" s="10"/>
    </row>
    <row r="4025" spans="1:10" ht="46.9">
      <c r="A4025" s="9" t="s">
        <v>14036</v>
      </c>
      <c r="B4025" s="9" t="s">
        <v>14037</v>
      </c>
      <c r="C4025" s="23" t="s">
        <v>14038</v>
      </c>
      <c r="D4025" s="23" t="s">
        <v>14039</v>
      </c>
      <c r="E4025" s="23" t="s">
        <v>5676</v>
      </c>
      <c r="F4025" s="9" t="s">
        <v>6363</v>
      </c>
      <c r="G4025" s="9" t="s">
        <v>6423</v>
      </c>
      <c r="H4025" s="9" t="s">
        <v>7852</v>
      </c>
      <c r="I4025" s="9" t="s">
        <v>6425</v>
      </c>
      <c r="J4025" s="10"/>
    </row>
    <row r="4026" spans="1:10" ht="17">
      <c r="A4026" s="9" t="s">
        <v>26567</v>
      </c>
      <c r="B4026" s="9" t="s">
        <v>26568</v>
      </c>
      <c r="C4026" s="23" t="s">
        <v>833</v>
      </c>
      <c r="D4026" s="23" t="s">
        <v>18428</v>
      </c>
      <c r="E4026" s="23" t="s">
        <v>5550</v>
      </c>
      <c r="F4026" s="9" t="s">
        <v>6572</v>
      </c>
      <c r="G4026" s="9" t="s">
        <v>6423</v>
      </c>
      <c r="H4026" s="9" t="s">
        <v>9157</v>
      </c>
      <c r="I4026" s="9" t="s">
        <v>6425</v>
      </c>
      <c r="J4026" s="10"/>
    </row>
    <row r="4027" spans="1:10" ht="17">
      <c r="A4027" s="9" t="s">
        <v>24205</v>
      </c>
      <c r="B4027" s="9" t="s">
        <v>24206</v>
      </c>
      <c r="C4027" s="23" t="s">
        <v>24207</v>
      </c>
      <c r="D4027" s="23" t="s">
        <v>24208</v>
      </c>
      <c r="E4027" s="23" t="s">
        <v>5550</v>
      </c>
      <c r="F4027" s="9" t="s">
        <v>6328</v>
      </c>
      <c r="G4027" s="9" t="s">
        <v>6423</v>
      </c>
      <c r="H4027" s="10"/>
      <c r="I4027" s="9" t="s">
        <v>6425</v>
      </c>
      <c r="J4027" s="10"/>
    </row>
    <row r="4028" spans="1:10" ht="17">
      <c r="A4028" s="9" t="s">
        <v>18426</v>
      </c>
      <c r="B4028" s="9" t="s">
        <v>18427</v>
      </c>
      <c r="C4028" s="23" t="s">
        <v>833</v>
      </c>
      <c r="D4028" s="23" t="s">
        <v>18428</v>
      </c>
      <c r="E4028" s="23" t="s">
        <v>5550</v>
      </c>
      <c r="F4028" s="9" t="s">
        <v>6299</v>
      </c>
      <c r="G4028" s="9" t="s">
        <v>6423</v>
      </c>
      <c r="H4028" s="9" t="s">
        <v>8185</v>
      </c>
      <c r="I4028" s="9" t="s">
        <v>6425</v>
      </c>
      <c r="J4028" s="10"/>
    </row>
    <row r="4029" spans="1:10" ht="17">
      <c r="A4029" s="9" t="s">
        <v>18429</v>
      </c>
      <c r="B4029" s="9" t="s">
        <v>18430</v>
      </c>
      <c r="C4029" s="23" t="s">
        <v>833</v>
      </c>
      <c r="D4029" s="23" t="s">
        <v>18428</v>
      </c>
      <c r="E4029" s="23" t="s">
        <v>5550</v>
      </c>
      <c r="F4029" s="9" t="s">
        <v>6299</v>
      </c>
      <c r="G4029" s="9" t="s">
        <v>6423</v>
      </c>
      <c r="H4029" s="9" t="s">
        <v>8185</v>
      </c>
      <c r="I4029" s="9" t="s">
        <v>6425</v>
      </c>
      <c r="J4029" s="10"/>
    </row>
    <row r="4030" spans="1:10" ht="17">
      <c r="A4030" s="9" t="s">
        <v>24209</v>
      </c>
      <c r="B4030" s="9" t="s">
        <v>24210</v>
      </c>
      <c r="C4030" s="23" t="s">
        <v>24211</v>
      </c>
      <c r="D4030" s="23" t="s">
        <v>24212</v>
      </c>
      <c r="E4030" s="23" t="s">
        <v>5488</v>
      </c>
      <c r="F4030" s="9" t="s">
        <v>6328</v>
      </c>
      <c r="G4030" s="9" t="s">
        <v>6423</v>
      </c>
      <c r="H4030" s="10"/>
      <c r="I4030" s="9" t="s">
        <v>6428</v>
      </c>
      <c r="J4030" s="10"/>
    </row>
    <row r="4031" spans="1:10" ht="31.25">
      <c r="A4031" s="9" t="s">
        <v>1641</v>
      </c>
      <c r="B4031" s="9" t="s">
        <v>9031</v>
      </c>
      <c r="C4031" s="23" t="s">
        <v>1642</v>
      </c>
      <c r="D4031" s="23" t="s">
        <v>1643</v>
      </c>
      <c r="E4031" s="23" t="s">
        <v>1644</v>
      </c>
      <c r="F4031" s="9" t="s">
        <v>6324</v>
      </c>
      <c r="G4031" s="9" t="s">
        <v>6423</v>
      </c>
      <c r="H4031" s="9" t="s">
        <v>9158</v>
      </c>
      <c r="I4031" s="9" t="s">
        <v>6425</v>
      </c>
      <c r="J4031" s="10"/>
    </row>
    <row r="4032" spans="1:10" ht="17">
      <c r="A4032" s="9" t="s">
        <v>26680</v>
      </c>
      <c r="B4032" s="9" t="s">
        <v>26681</v>
      </c>
      <c r="C4032" s="23" t="s">
        <v>26682</v>
      </c>
      <c r="D4032" s="23" t="s">
        <v>26683</v>
      </c>
      <c r="E4032" s="23" t="s">
        <v>5075</v>
      </c>
      <c r="F4032" s="9" t="s">
        <v>6572</v>
      </c>
      <c r="G4032" s="9" t="s">
        <v>6423</v>
      </c>
      <c r="H4032" s="9" t="s">
        <v>9156</v>
      </c>
      <c r="I4032" s="9" t="s">
        <v>6425</v>
      </c>
      <c r="J4032" s="10"/>
    </row>
    <row r="4033" spans="1:10" ht="46.9">
      <c r="A4033" s="9" t="s">
        <v>14053</v>
      </c>
      <c r="B4033" s="9" t="s">
        <v>14054</v>
      </c>
      <c r="C4033" s="23" t="s">
        <v>14055</v>
      </c>
      <c r="D4033" s="23" t="s">
        <v>13797</v>
      </c>
      <c r="E4033" s="23" t="s">
        <v>5676</v>
      </c>
      <c r="F4033" s="9" t="s">
        <v>6363</v>
      </c>
      <c r="G4033" s="9" t="s">
        <v>6423</v>
      </c>
      <c r="H4033" s="9" t="s">
        <v>7852</v>
      </c>
      <c r="I4033" s="9" t="s">
        <v>6425</v>
      </c>
      <c r="J4033" s="10"/>
    </row>
    <row r="4034" spans="1:10" ht="31.25">
      <c r="A4034" s="9" t="s">
        <v>2343</v>
      </c>
      <c r="B4034" s="9" t="s">
        <v>12111</v>
      </c>
      <c r="C4034" s="23" t="s">
        <v>2344</v>
      </c>
      <c r="D4034" s="23" t="s">
        <v>2345</v>
      </c>
      <c r="E4034" s="23" t="s">
        <v>4520</v>
      </c>
      <c r="F4034" s="9" t="s">
        <v>6363</v>
      </c>
      <c r="G4034" s="9" t="s">
        <v>6423</v>
      </c>
      <c r="H4034" s="9" t="s">
        <v>7301</v>
      </c>
      <c r="I4034" s="9" t="s">
        <v>6425</v>
      </c>
      <c r="J4034" s="10"/>
    </row>
    <row r="4035" spans="1:10" ht="31.25">
      <c r="A4035" s="9" t="s">
        <v>29083</v>
      </c>
      <c r="B4035" s="9" t="s">
        <v>29084</v>
      </c>
      <c r="C4035" s="23" t="s">
        <v>29085</v>
      </c>
      <c r="D4035" s="23" t="s">
        <v>29086</v>
      </c>
      <c r="E4035" s="23" t="s">
        <v>29087</v>
      </c>
      <c r="F4035" s="9" t="s">
        <v>6340</v>
      </c>
      <c r="G4035" s="9" t="s">
        <v>6423</v>
      </c>
      <c r="H4035" s="10"/>
      <c r="I4035" s="9" t="s">
        <v>6428</v>
      </c>
      <c r="J4035" s="10"/>
    </row>
    <row r="4036" spans="1:10" ht="31.25">
      <c r="A4036" s="9" t="s">
        <v>25374</v>
      </c>
      <c r="B4036" s="9" t="s">
        <v>25375</v>
      </c>
      <c r="C4036" s="23" t="s">
        <v>25376</v>
      </c>
      <c r="D4036" s="23" t="s">
        <v>25377</v>
      </c>
      <c r="E4036" s="23" t="s">
        <v>2979</v>
      </c>
      <c r="F4036" s="9" t="s">
        <v>6316</v>
      </c>
      <c r="G4036" s="9" t="s">
        <v>6423</v>
      </c>
      <c r="H4036" s="10"/>
      <c r="I4036" s="9" t="s">
        <v>6428</v>
      </c>
      <c r="J4036" s="10"/>
    </row>
    <row r="4037" spans="1:10" ht="31.25">
      <c r="A4037" s="9" t="s">
        <v>20062</v>
      </c>
      <c r="B4037" s="9" t="s">
        <v>20063</v>
      </c>
      <c r="C4037" s="23" t="s">
        <v>20064</v>
      </c>
      <c r="D4037" s="23" t="s">
        <v>20065</v>
      </c>
      <c r="E4037" s="23" t="s">
        <v>20066</v>
      </c>
      <c r="F4037" s="9" t="s">
        <v>6363</v>
      </c>
      <c r="G4037" s="9" t="s">
        <v>6423</v>
      </c>
      <c r="H4037" s="9" t="s">
        <v>9150</v>
      </c>
      <c r="I4037" s="9" t="s">
        <v>6425</v>
      </c>
      <c r="J4037" s="10"/>
    </row>
    <row r="4038" spans="1:10" ht="31.25">
      <c r="A4038" s="9" t="s">
        <v>183</v>
      </c>
      <c r="B4038" s="9" t="s">
        <v>10293</v>
      </c>
      <c r="C4038" s="23" t="s">
        <v>184</v>
      </c>
      <c r="D4038" s="23" t="s">
        <v>185</v>
      </c>
      <c r="E4038" s="23" t="s">
        <v>3526</v>
      </c>
      <c r="F4038" s="9" t="s">
        <v>6363</v>
      </c>
      <c r="G4038" s="9" t="s">
        <v>6423</v>
      </c>
      <c r="H4038" s="9" t="s">
        <v>9174</v>
      </c>
      <c r="I4038" s="9" t="s">
        <v>6425</v>
      </c>
      <c r="J4038" s="10"/>
    </row>
    <row r="4039" spans="1:10" ht="46.9">
      <c r="A4039" s="9" t="s">
        <v>17567</v>
      </c>
      <c r="B4039" s="9" t="s">
        <v>17568</v>
      </c>
      <c r="C4039" s="23" t="s">
        <v>17569</v>
      </c>
      <c r="D4039" s="23" t="s">
        <v>17570</v>
      </c>
      <c r="E4039" s="23" t="s">
        <v>4772</v>
      </c>
      <c r="F4039" s="9" t="s">
        <v>6631</v>
      </c>
      <c r="G4039" s="9" t="s">
        <v>6423</v>
      </c>
      <c r="H4039" s="9" t="s">
        <v>8800</v>
      </c>
      <c r="I4039" s="9" t="s">
        <v>6425</v>
      </c>
      <c r="J4039" s="10"/>
    </row>
    <row r="4040" spans="1:10" ht="31.25">
      <c r="A4040" s="9" t="s">
        <v>14510</v>
      </c>
      <c r="B4040" s="9" t="s">
        <v>14511</v>
      </c>
      <c r="C4040" s="23" t="s">
        <v>14512</v>
      </c>
      <c r="D4040" s="23" t="s">
        <v>14513</v>
      </c>
      <c r="E4040" s="23" t="s">
        <v>14514</v>
      </c>
      <c r="F4040" s="9" t="s">
        <v>6316</v>
      </c>
      <c r="G4040" s="9" t="s">
        <v>6423</v>
      </c>
      <c r="H4040" s="9" t="s">
        <v>7852</v>
      </c>
      <c r="I4040" s="9" t="s">
        <v>6425</v>
      </c>
      <c r="J4040" s="10"/>
    </row>
    <row r="4041" spans="1:10" ht="31.25">
      <c r="A4041" s="9" t="s">
        <v>30208</v>
      </c>
      <c r="B4041" s="9" t="s">
        <v>30209</v>
      </c>
      <c r="C4041" s="23" t="s">
        <v>30210</v>
      </c>
      <c r="D4041" s="23" t="s">
        <v>30211</v>
      </c>
      <c r="E4041" s="23" t="s">
        <v>3919</v>
      </c>
      <c r="F4041" s="9" t="s">
        <v>6664</v>
      </c>
      <c r="G4041" s="9" t="s">
        <v>6423</v>
      </c>
      <c r="H4041" s="10"/>
      <c r="I4041" s="9" t="s">
        <v>6428</v>
      </c>
      <c r="J4041" s="10"/>
    </row>
    <row r="4042" spans="1:10" ht="31.25">
      <c r="A4042" s="9" t="s">
        <v>24282</v>
      </c>
      <c r="B4042" s="9" t="s">
        <v>24283</v>
      </c>
      <c r="C4042" s="23" t="s">
        <v>24284</v>
      </c>
      <c r="D4042" s="23" t="s">
        <v>24285</v>
      </c>
      <c r="E4042" s="23" t="s">
        <v>24286</v>
      </c>
      <c r="F4042" s="9" t="s">
        <v>6328</v>
      </c>
      <c r="G4042" s="9" t="s">
        <v>6423</v>
      </c>
      <c r="H4042" s="10"/>
      <c r="I4042" s="9" t="s">
        <v>6428</v>
      </c>
      <c r="J4042" s="10"/>
    </row>
    <row r="4043" spans="1:10" ht="31.25">
      <c r="A4043" s="9" t="s">
        <v>3768</v>
      </c>
      <c r="B4043" s="9" t="s">
        <v>8448</v>
      </c>
      <c r="C4043" s="23" t="s">
        <v>3769</v>
      </c>
      <c r="D4043" s="23" t="s">
        <v>3770</v>
      </c>
      <c r="E4043" s="23" t="s">
        <v>3771</v>
      </c>
      <c r="F4043" s="9" t="s">
        <v>6631</v>
      </c>
      <c r="G4043" s="9" t="s">
        <v>6423</v>
      </c>
      <c r="H4043" s="9" t="s">
        <v>6446</v>
      </c>
      <c r="I4043" s="9" t="s">
        <v>6425</v>
      </c>
      <c r="J4043" s="10"/>
    </row>
    <row r="4044" spans="1:10" ht="17">
      <c r="A4044" s="9" t="s">
        <v>32764</v>
      </c>
      <c r="B4044" s="9" t="s">
        <v>32765</v>
      </c>
      <c r="C4044" s="40" t="s">
        <v>32766</v>
      </c>
      <c r="D4044" s="40" t="s">
        <v>32767</v>
      </c>
      <c r="E4044" s="40" t="s">
        <v>15556</v>
      </c>
      <c r="F4044" s="9" t="s">
        <v>6418</v>
      </c>
      <c r="G4044" s="9" t="s">
        <v>6423</v>
      </c>
      <c r="H4044" s="9" t="s">
        <v>8800</v>
      </c>
      <c r="I4044" s="9" t="s">
        <v>6425</v>
      </c>
      <c r="J4044" s="9" t="s">
        <v>32590</v>
      </c>
    </row>
    <row r="4045" spans="1:10" ht="17">
      <c r="A4045" s="9" t="s">
        <v>21729</v>
      </c>
      <c r="B4045" s="9" t="s">
        <v>21730</v>
      </c>
      <c r="C4045" s="23" t="s">
        <v>21731</v>
      </c>
      <c r="D4045" s="23" t="s">
        <v>21732</v>
      </c>
      <c r="E4045" s="23" t="s">
        <v>20548</v>
      </c>
      <c r="F4045" s="9" t="s">
        <v>6338</v>
      </c>
      <c r="G4045" s="9" t="s">
        <v>6423</v>
      </c>
      <c r="H4045" s="10"/>
      <c r="I4045" s="9" t="s">
        <v>6428</v>
      </c>
      <c r="J4045" s="10"/>
    </row>
    <row r="4046" spans="1:10" ht="17">
      <c r="A4046" s="9" t="s">
        <v>32773</v>
      </c>
      <c r="B4046" s="9" t="s">
        <v>32774</v>
      </c>
      <c r="C4046" s="40" t="s">
        <v>32775</v>
      </c>
      <c r="D4046" s="40" t="s">
        <v>32776</v>
      </c>
      <c r="E4046" s="40" t="s">
        <v>15556</v>
      </c>
      <c r="F4046" s="9" t="s">
        <v>6418</v>
      </c>
      <c r="G4046" s="9" t="s">
        <v>6423</v>
      </c>
      <c r="H4046" s="9" t="s">
        <v>32772</v>
      </c>
      <c r="I4046" s="9" t="s">
        <v>6425</v>
      </c>
      <c r="J4046" s="9" t="s">
        <v>32590</v>
      </c>
    </row>
    <row r="4047" spans="1:10" ht="17">
      <c r="A4047" s="9" t="s">
        <v>14550</v>
      </c>
      <c r="B4047" s="9" t="s">
        <v>14551</v>
      </c>
      <c r="C4047" s="23" t="s">
        <v>14552</v>
      </c>
      <c r="D4047" s="23" t="s">
        <v>14553</v>
      </c>
      <c r="E4047" s="23" t="s">
        <v>5550</v>
      </c>
      <c r="F4047" s="9" t="s">
        <v>6309</v>
      </c>
      <c r="G4047" s="9" t="s">
        <v>6423</v>
      </c>
      <c r="H4047" s="9" t="s">
        <v>7852</v>
      </c>
      <c r="I4047" s="9" t="s">
        <v>6425</v>
      </c>
      <c r="J4047" s="10"/>
    </row>
    <row r="4048" spans="1:10" ht="17">
      <c r="A4048" s="9" t="s">
        <v>25294</v>
      </c>
      <c r="B4048" s="9" t="s">
        <v>25295</v>
      </c>
      <c r="C4048" s="23" t="s">
        <v>14552</v>
      </c>
      <c r="D4048" s="23" t="s">
        <v>14553</v>
      </c>
      <c r="E4048" s="23" t="s">
        <v>5550</v>
      </c>
      <c r="F4048" s="9" t="s">
        <v>6316</v>
      </c>
      <c r="G4048" s="9" t="s">
        <v>6423</v>
      </c>
      <c r="H4048" s="9" t="s">
        <v>8761</v>
      </c>
      <c r="I4048" s="9" t="s">
        <v>6425</v>
      </c>
      <c r="J4048" s="10"/>
    </row>
    <row r="4049" spans="1:10" ht="17">
      <c r="A4049" s="9" t="s">
        <v>23541</v>
      </c>
      <c r="B4049" s="9" t="s">
        <v>23542</v>
      </c>
      <c r="C4049" s="23" t="s">
        <v>14552</v>
      </c>
      <c r="D4049" s="23" t="s">
        <v>14553</v>
      </c>
      <c r="E4049" s="23" t="s">
        <v>5550</v>
      </c>
      <c r="F4049" s="9" t="s">
        <v>6324</v>
      </c>
      <c r="G4049" s="9" t="s">
        <v>6423</v>
      </c>
      <c r="H4049" s="10"/>
      <c r="I4049" s="9" t="s">
        <v>6428</v>
      </c>
      <c r="J4049" s="10"/>
    </row>
    <row r="4050" spans="1:10" ht="17">
      <c r="A4050" s="9" t="s">
        <v>22528</v>
      </c>
      <c r="B4050" s="9" t="s">
        <v>22529</v>
      </c>
      <c r="C4050" s="23" t="s">
        <v>14552</v>
      </c>
      <c r="D4050" s="23" t="s">
        <v>22530</v>
      </c>
      <c r="E4050" s="23" t="s">
        <v>5550</v>
      </c>
      <c r="F4050" s="9" t="s">
        <v>6293</v>
      </c>
      <c r="G4050" s="9" t="s">
        <v>6423</v>
      </c>
      <c r="H4050" s="10"/>
      <c r="I4050" s="9" t="s">
        <v>6428</v>
      </c>
      <c r="J4050" s="10"/>
    </row>
    <row r="4051" spans="1:10" ht="31.25">
      <c r="A4051" s="9" t="s">
        <v>26498</v>
      </c>
      <c r="B4051" s="9" t="s">
        <v>26499</v>
      </c>
      <c r="C4051" s="23" t="s">
        <v>26500</v>
      </c>
      <c r="D4051" s="23" t="s">
        <v>26501</v>
      </c>
      <c r="E4051" s="23" t="s">
        <v>4520</v>
      </c>
      <c r="F4051" s="9" t="s">
        <v>6572</v>
      </c>
      <c r="G4051" s="9" t="s">
        <v>6423</v>
      </c>
      <c r="H4051" s="10"/>
      <c r="I4051" s="9" t="s">
        <v>6428</v>
      </c>
      <c r="J4051" s="10"/>
    </row>
    <row r="4052" spans="1:10" ht="31.25">
      <c r="A4052" s="9" t="s">
        <v>26502</v>
      </c>
      <c r="B4052" s="9" t="s">
        <v>26503</v>
      </c>
      <c r="C4052" s="23" t="s">
        <v>26500</v>
      </c>
      <c r="D4052" s="23" t="s">
        <v>26501</v>
      </c>
      <c r="E4052" s="23" t="s">
        <v>4520</v>
      </c>
      <c r="F4052" s="9" t="s">
        <v>6572</v>
      </c>
      <c r="G4052" s="9" t="s">
        <v>6423</v>
      </c>
      <c r="H4052" s="10"/>
      <c r="I4052" s="9" t="s">
        <v>6425</v>
      </c>
      <c r="J4052" s="10"/>
    </row>
    <row r="4053" spans="1:10" ht="31.25">
      <c r="A4053" s="9" t="s">
        <v>22544</v>
      </c>
      <c r="B4053" s="9" t="s">
        <v>22545</v>
      </c>
      <c r="C4053" s="23" t="s">
        <v>22546</v>
      </c>
      <c r="D4053" s="23" t="s">
        <v>21406</v>
      </c>
      <c r="E4053" s="23" t="s">
        <v>4520</v>
      </c>
      <c r="F4053" s="9" t="s">
        <v>6293</v>
      </c>
      <c r="G4053" s="9" t="s">
        <v>6423</v>
      </c>
      <c r="H4053" s="9" t="s">
        <v>7826</v>
      </c>
      <c r="I4053" s="9" t="s">
        <v>6425</v>
      </c>
      <c r="J4053" s="10"/>
    </row>
    <row r="4054" spans="1:10" ht="31.25">
      <c r="A4054" s="9" t="s">
        <v>21403</v>
      </c>
      <c r="B4054" s="9" t="s">
        <v>21404</v>
      </c>
      <c r="C4054" s="23" t="s">
        <v>21405</v>
      </c>
      <c r="D4054" s="23" t="s">
        <v>21406</v>
      </c>
      <c r="E4054" s="23" t="s">
        <v>4520</v>
      </c>
      <c r="F4054" s="9" t="s">
        <v>6338</v>
      </c>
      <c r="G4054" s="9" t="s">
        <v>6423</v>
      </c>
      <c r="H4054" s="9" t="s">
        <v>7826</v>
      </c>
      <c r="I4054" s="9" t="s">
        <v>6425</v>
      </c>
      <c r="J4054" s="10"/>
    </row>
    <row r="4055" spans="1:10" ht="17">
      <c r="A4055" s="9" t="s">
        <v>5783</v>
      </c>
      <c r="B4055" s="9" t="s">
        <v>8907</v>
      </c>
      <c r="C4055" s="23" t="s">
        <v>5784</v>
      </c>
      <c r="D4055" s="23" t="s">
        <v>3800</v>
      </c>
      <c r="E4055" s="23" t="s">
        <v>4777</v>
      </c>
      <c r="F4055" s="9" t="s">
        <v>6324</v>
      </c>
      <c r="G4055" s="9" t="s">
        <v>6423</v>
      </c>
      <c r="H4055" s="10"/>
      <c r="I4055" s="9" t="s">
        <v>6428</v>
      </c>
      <c r="J4055" s="10"/>
    </row>
    <row r="4056" spans="1:10" ht="31.25">
      <c r="A4056" s="9" t="s">
        <v>24788</v>
      </c>
      <c r="B4056" s="9" t="s">
        <v>24789</v>
      </c>
      <c r="C4056" s="23" t="s">
        <v>24790</v>
      </c>
      <c r="D4056" s="23" t="s">
        <v>18946</v>
      </c>
      <c r="E4056" s="23" t="s">
        <v>3939</v>
      </c>
      <c r="F4056" s="9" t="s">
        <v>6318</v>
      </c>
      <c r="G4056" s="9" t="s">
        <v>6423</v>
      </c>
      <c r="H4056" s="10"/>
      <c r="I4056" s="9" t="s">
        <v>6428</v>
      </c>
      <c r="J4056" s="10"/>
    </row>
    <row r="4057" spans="1:10" ht="17">
      <c r="A4057" s="9" t="s">
        <v>27503</v>
      </c>
      <c r="B4057" s="9" t="s">
        <v>27504</v>
      </c>
      <c r="C4057" s="23" t="s">
        <v>22578</v>
      </c>
      <c r="D4057" s="23" t="s">
        <v>27505</v>
      </c>
      <c r="E4057" s="23" t="s">
        <v>3940</v>
      </c>
      <c r="F4057" s="9" t="s">
        <v>6311</v>
      </c>
      <c r="G4057" s="9" t="s">
        <v>6423</v>
      </c>
      <c r="H4057" s="10"/>
      <c r="I4057" s="9" t="s">
        <v>6428</v>
      </c>
      <c r="J4057" s="10"/>
    </row>
    <row r="4058" spans="1:10" ht="46.9">
      <c r="A4058" s="9" t="s">
        <v>22576</v>
      </c>
      <c r="B4058" s="9" t="s">
        <v>22577</v>
      </c>
      <c r="C4058" s="23" t="s">
        <v>22578</v>
      </c>
      <c r="D4058" s="23" t="s">
        <v>22579</v>
      </c>
      <c r="E4058" s="23" t="s">
        <v>22580</v>
      </c>
      <c r="F4058" s="9" t="s">
        <v>6293</v>
      </c>
      <c r="G4058" s="9" t="s">
        <v>6423</v>
      </c>
      <c r="H4058" s="10"/>
      <c r="I4058" s="9" t="s">
        <v>6425</v>
      </c>
      <c r="J4058" s="10"/>
    </row>
    <row r="4059" spans="1:10" ht="31.25">
      <c r="A4059" s="9" t="s">
        <v>24850</v>
      </c>
      <c r="B4059" s="9" t="s">
        <v>24851</v>
      </c>
      <c r="C4059" s="23" t="s">
        <v>24852</v>
      </c>
      <c r="D4059" s="23" t="s">
        <v>24853</v>
      </c>
      <c r="E4059" s="23" t="s">
        <v>24854</v>
      </c>
      <c r="F4059" s="9" t="s">
        <v>6318</v>
      </c>
      <c r="G4059" s="9" t="s">
        <v>6423</v>
      </c>
      <c r="H4059" s="10"/>
      <c r="I4059" s="9" t="s">
        <v>6428</v>
      </c>
      <c r="J4059" s="10"/>
    </row>
    <row r="4060" spans="1:10" ht="17">
      <c r="A4060" s="9" t="s">
        <v>2087</v>
      </c>
      <c r="B4060" s="9" t="s">
        <v>9273</v>
      </c>
      <c r="C4060" s="23" t="s">
        <v>2088</v>
      </c>
      <c r="D4060" s="23" t="s">
        <v>2089</v>
      </c>
      <c r="E4060" s="23" t="s">
        <v>2680</v>
      </c>
      <c r="F4060" s="9" t="s">
        <v>6324</v>
      </c>
      <c r="G4060" s="9" t="s">
        <v>6423</v>
      </c>
      <c r="H4060" s="10"/>
      <c r="I4060" s="9" t="s">
        <v>6428</v>
      </c>
      <c r="J4060" s="10"/>
    </row>
    <row r="4061" spans="1:10" ht="17">
      <c r="A4061" s="9" t="s">
        <v>30927</v>
      </c>
      <c r="B4061" s="9" t="s">
        <v>30928</v>
      </c>
      <c r="C4061" s="23" t="s">
        <v>30929</v>
      </c>
      <c r="D4061" s="24"/>
      <c r="E4061" s="24"/>
      <c r="F4061" s="9" t="s">
        <v>6699</v>
      </c>
      <c r="G4061" s="9" t="s">
        <v>6423</v>
      </c>
      <c r="H4061" s="10"/>
      <c r="I4061" s="9" t="s">
        <v>6428</v>
      </c>
      <c r="J4061" s="10"/>
    </row>
    <row r="4062" spans="1:10" ht="31.25">
      <c r="A4062" s="9" t="s">
        <v>29978</v>
      </c>
      <c r="B4062" s="9" t="s">
        <v>29979</v>
      </c>
      <c r="C4062" s="23" t="s">
        <v>29980</v>
      </c>
      <c r="D4062" s="24"/>
      <c r="E4062" s="23" t="s">
        <v>29981</v>
      </c>
      <c r="F4062" s="9" t="s">
        <v>6592</v>
      </c>
      <c r="G4062" s="9" t="s">
        <v>6423</v>
      </c>
      <c r="H4062" s="10"/>
      <c r="I4062" s="9" t="s">
        <v>6428</v>
      </c>
      <c r="J4062" s="10"/>
    </row>
    <row r="4063" spans="1:10" ht="31.25">
      <c r="A4063" s="9" t="s">
        <v>27217</v>
      </c>
      <c r="B4063" s="9" t="s">
        <v>27218</v>
      </c>
      <c r="C4063" s="23" t="s">
        <v>14061</v>
      </c>
      <c r="D4063" s="23" t="s">
        <v>27219</v>
      </c>
      <c r="E4063" s="23" t="s">
        <v>2725</v>
      </c>
      <c r="F4063" s="9" t="s">
        <v>6313</v>
      </c>
      <c r="G4063" s="9" t="s">
        <v>6423</v>
      </c>
      <c r="H4063" s="10"/>
      <c r="I4063" s="9" t="s">
        <v>6428</v>
      </c>
      <c r="J4063" s="10"/>
    </row>
    <row r="4064" spans="1:10" ht="17">
      <c r="A4064" s="9" t="s">
        <v>28787</v>
      </c>
      <c r="B4064" s="9" t="s">
        <v>28788</v>
      </c>
      <c r="C4064" s="23" t="s">
        <v>28789</v>
      </c>
      <c r="D4064" s="23" t="s">
        <v>28790</v>
      </c>
      <c r="E4064" s="23" t="s">
        <v>4777</v>
      </c>
      <c r="F4064" s="9" t="s">
        <v>6575</v>
      </c>
      <c r="G4064" s="9" t="s">
        <v>6423</v>
      </c>
      <c r="H4064" s="10"/>
      <c r="I4064" s="9" t="s">
        <v>6428</v>
      </c>
      <c r="J4064" s="10"/>
    </row>
    <row r="4065" spans="1:10" ht="17">
      <c r="A4065" s="9" t="s">
        <v>23637</v>
      </c>
      <c r="B4065" s="9" t="s">
        <v>23638</v>
      </c>
      <c r="C4065" s="23" t="s">
        <v>23639</v>
      </c>
      <c r="D4065" s="24"/>
      <c r="E4065" s="23" t="s">
        <v>3018</v>
      </c>
      <c r="F4065" s="9" t="s">
        <v>6324</v>
      </c>
      <c r="G4065" s="9" t="s">
        <v>6423</v>
      </c>
      <c r="H4065" s="10"/>
      <c r="I4065" s="9" t="s">
        <v>6428</v>
      </c>
      <c r="J4065" s="10"/>
    </row>
    <row r="4066" spans="1:10" ht="31.25">
      <c r="A4066" s="9" t="s">
        <v>26168</v>
      </c>
      <c r="B4066" s="9" t="s">
        <v>26169</v>
      </c>
      <c r="C4066" s="23" t="s">
        <v>26170</v>
      </c>
      <c r="D4066" s="23" t="s">
        <v>24782</v>
      </c>
      <c r="E4066" s="23" t="s">
        <v>4520</v>
      </c>
      <c r="F4066" s="9" t="s">
        <v>6309</v>
      </c>
      <c r="G4066" s="9" t="s">
        <v>6423</v>
      </c>
      <c r="H4066" s="10"/>
      <c r="I4066" s="9" t="s">
        <v>6428</v>
      </c>
      <c r="J4066" s="10"/>
    </row>
    <row r="4067" spans="1:10" ht="17">
      <c r="A4067" s="9" t="s">
        <v>27546</v>
      </c>
      <c r="B4067" s="9" t="s">
        <v>27547</v>
      </c>
      <c r="C4067" s="23" t="s">
        <v>27548</v>
      </c>
      <c r="D4067" s="24"/>
      <c r="E4067" s="23" t="s">
        <v>582</v>
      </c>
      <c r="F4067" s="9" t="s">
        <v>6311</v>
      </c>
      <c r="G4067" s="9" t="s">
        <v>6423</v>
      </c>
      <c r="H4067" s="10"/>
      <c r="I4067" s="9" t="s">
        <v>6428</v>
      </c>
      <c r="J4067" s="10"/>
    </row>
    <row r="4068" spans="1:10" ht="17">
      <c r="A4068" s="9" t="s">
        <v>1784</v>
      </c>
      <c r="B4068" s="9" t="s">
        <v>9347</v>
      </c>
      <c r="C4068" s="23" t="s">
        <v>1785</v>
      </c>
      <c r="D4068" s="23" t="s">
        <v>1786</v>
      </c>
      <c r="E4068" s="23" t="s">
        <v>5038</v>
      </c>
      <c r="F4068" s="9" t="s">
        <v>6293</v>
      </c>
      <c r="G4068" s="9" t="s">
        <v>6423</v>
      </c>
      <c r="H4068" s="9" t="s">
        <v>9635</v>
      </c>
      <c r="I4068" s="9" t="s">
        <v>6425</v>
      </c>
      <c r="J4068" s="10"/>
    </row>
    <row r="4069" spans="1:10" ht="46.9">
      <c r="A4069" s="9" t="s">
        <v>19304</v>
      </c>
      <c r="B4069" s="9" t="s">
        <v>19305</v>
      </c>
      <c r="C4069" s="23" t="s">
        <v>19306</v>
      </c>
      <c r="D4069" s="24"/>
      <c r="E4069" s="23" t="s">
        <v>1424</v>
      </c>
      <c r="F4069" s="9" t="s">
        <v>6295</v>
      </c>
      <c r="G4069" s="9" t="s">
        <v>6423</v>
      </c>
      <c r="H4069" s="10"/>
      <c r="I4069" s="9" t="s">
        <v>6428</v>
      </c>
      <c r="J4069" s="10"/>
    </row>
    <row r="4070" spans="1:10" ht="31.25">
      <c r="A4070" s="9" t="s">
        <v>17571</v>
      </c>
      <c r="B4070" s="9" t="s">
        <v>17572</v>
      </c>
      <c r="C4070" s="23" t="s">
        <v>17573</v>
      </c>
      <c r="D4070" s="23" t="s">
        <v>17574</v>
      </c>
      <c r="E4070" s="23" t="s">
        <v>4520</v>
      </c>
      <c r="F4070" s="9" t="s">
        <v>6631</v>
      </c>
      <c r="G4070" s="9" t="s">
        <v>6423</v>
      </c>
      <c r="H4070" s="10"/>
      <c r="I4070" s="9" t="s">
        <v>6428</v>
      </c>
      <c r="J4070" s="10"/>
    </row>
    <row r="4071" spans="1:10" ht="17">
      <c r="A4071" s="9" t="s">
        <v>27170</v>
      </c>
      <c r="B4071" s="9" t="s">
        <v>27171</v>
      </c>
      <c r="C4071" s="23" t="s">
        <v>27172</v>
      </c>
      <c r="D4071" s="23" t="s">
        <v>14553</v>
      </c>
      <c r="E4071" s="23" t="s">
        <v>5550</v>
      </c>
      <c r="F4071" s="9" t="s">
        <v>6313</v>
      </c>
      <c r="G4071" s="9" t="s">
        <v>6423</v>
      </c>
      <c r="H4071" s="10"/>
      <c r="I4071" s="9" t="s">
        <v>6428</v>
      </c>
      <c r="J4071" s="10"/>
    </row>
    <row r="4072" spans="1:10" ht="17">
      <c r="A4072" s="9" t="s">
        <v>20454</v>
      </c>
      <c r="B4072" s="9" t="s">
        <v>20455</v>
      </c>
      <c r="C4072" s="23" t="s">
        <v>20456</v>
      </c>
      <c r="D4072" s="23" t="s">
        <v>14553</v>
      </c>
      <c r="E4072" s="23" t="s">
        <v>2342</v>
      </c>
      <c r="F4072" s="9" t="s">
        <v>6363</v>
      </c>
      <c r="G4072" s="9" t="s">
        <v>6423</v>
      </c>
      <c r="H4072" s="9" t="s">
        <v>3936</v>
      </c>
      <c r="I4072" s="9" t="s">
        <v>6425</v>
      </c>
      <c r="J4072" s="10"/>
    </row>
    <row r="4073" spans="1:10" ht="17">
      <c r="A4073" s="9" t="s">
        <v>27553</v>
      </c>
      <c r="B4073" s="9" t="s">
        <v>27554</v>
      </c>
      <c r="C4073" s="23" t="s">
        <v>27555</v>
      </c>
      <c r="D4073" s="23" t="s">
        <v>27556</v>
      </c>
      <c r="E4073" s="23" t="s">
        <v>2725</v>
      </c>
      <c r="F4073" s="9" t="s">
        <v>6311</v>
      </c>
      <c r="G4073" s="9" t="s">
        <v>6423</v>
      </c>
      <c r="H4073" s="9" t="s">
        <v>14756</v>
      </c>
      <c r="I4073" s="9" t="s">
        <v>6425</v>
      </c>
      <c r="J4073" s="10"/>
    </row>
    <row r="4074" spans="1:10" ht="17">
      <c r="A4074" s="9" t="s">
        <v>843</v>
      </c>
      <c r="B4074" s="9" t="s">
        <v>9387</v>
      </c>
      <c r="C4074" s="23" t="s">
        <v>844</v>
      </c>
      <c r="D4074" s="23" t="s">
        <v>845</v>
      </c>
      <c r="E4074" s="23" t="s">
        <v>3039</v>
      </c>
      <c r="F4074" s="9" t="s">
        <v>6311</v>
      </c>
      <c r="G4074" s="9" t="s">
        <v>6423</v>
      </c>
      <c r="H4074" s="10"/>
      <c r="I4074" s="9" t="s">
        <v>6428</v>
      </c>
      <c r="J4074" s="10"/>
    </row>
    <row r="4075" spans="1:10" ht="31.25">
      <c r="A4075" s="9" t="s">
        <v>20490</v>
      </c>
      <c r="B4075" s="9" t="s">
        <v>20491</v>
      </c>
      <c r="C4075" s="23" t="s">
        <v>20492</v>
      </c>
      <c r="D4075" s="23" t="s">
        <v>20493</v>
      </c>
      <c r="E4075" s="23" t="s">
        <v>4520</v>
      </c>
      <c r="F4075" s="9" t="s">
        <v>6363</v>
      </c>
      <c r="G4075" s="9" t="s">
        <v>6423</v>
      </c>
      <c r="H4075" s="9" t="s">
        <v>8800</v>
      </c>
      <c r="I4075" s="9" t="s">
        <v>6425</v>
      </c>
      <c r="J4075" s="10"/>
    </row>
    <row r="4076" spans="1:10" ht="17">
      <c r="A4076" s="9" t="s">
        <v>22824</v>
      </c>
      <c r="B4076" s="9" t="s">
        <v>22825</v>
      </c>
      <c r="C4076" s="23" t="s">
        <v>22826</v>
      </c>
      <c r="D4076" s="23" t="s">
        <v>20547</v>
      </c>
      <c r="E4076" s="23" t="s">
        <v>22827</v>
      </c>
      <c r="F4076" s="9" t="s">
        <v>6293</v>
      </c>
      <c r="G4076" s="9" t="s">
        <v>6423</v>
      </c>
      <c r="H4076" s="10"/>
      <c r="I4076" s="9" t="s">
        <v>6428</v>
      </c>
      <c r="J4076" s="10"/>
    </row>
    <row r="4077" spans="1:10" ht="17">
      <c r="A4077" s="9" t="s">
        <v>26122</v>
      </c>
      <c r="B4077" s="9" t="s">
        <v>26123</v>
      </c>
      <c r="C4077" s="23" t="s">
        <v>26124</v>
      </c>
      <c r="D4077" s="23" t="s">
        <v>26125</v>
      </c>
      <c r="E4077" s="23" t="s">
        <v>4777</v>
      </c>
      <c r="F4077" s="9" t="s">
        <v>6309</v>
      </c>
      <c r="G4077" s="9" t="s">
        <v>6423</v>
      </c>
      <c r="H4077" s="9" t="s">
        <v>7826</v>
      </c>
      <c r="I4077" s="9" t="s">
        <v>6425</v>
      </c>
      <c r="J4077" s="10"/>
    </row>
    <row r="4078" spans="1:10" ht="17">
      <c r="A4078" s="9" t="s">
        <v>26126</v>
      </c>
      <c r="B4078" s="9" t="s">
        <v>26127</v>
      </c>
      <c r="C4078" s="23" t="s">
        <v>26124</v>
      </c>
      <c r="D4078" s="23" t="s">
        <v>26125</v>
      </c>
      <c r="E4078" s="23" t="s">
        <v>4777</v>
      </c>
      <c r="F4078" s="9" t="s">
        <v>6309</v>
      </c>
      <c r="G4078" s="9" t="s">
        <v>6423</v>
      </c>
      <c r="H4078" s="9" t="s">
        <v>7826</v>
      </c>
      <c r="I4078" s="9" t="s">
        <v>6425</v>
      </c>
      <c r="J4078" s="10"/>
    </row>
    <row r="4079" spans="1:10" ht="17">
      <c r="A4079" s="9" t="s">
        <v>26128</v>
      </c>
      <c r="B4079" s="9" t="s">
        <v>26129</v>
      </c>
      <c r="C4079" s="23" t="s">
        <v>26124</v>
      </c>
      <c r="D4079" s="23" t="s">
        <v>26125</v>
      </c>
      <c r="E4079" s="23" t="s">
        <v>4777</v>
      </c>
      <c r="F4079" s="9" t="s">
        <v>6309</v>
      </c>
      <c r="G4079" s="9" t="s">
        <v>6423</v>
      </c>
      <c r="H4079" s="9" t="s">
        <v>7826</v>
      </c>
      <c r="I4079" s="9" t="s">
        <v>6425</v>
      </c>
      <c r="J4079" s="10"/>
    </row>
    <row r="4080" spans="1:10" ht="31.25">
      <c r="A4080" s="9" t="s">
        <v>26698</v>
      </c>
      <c r="B4080" s="9" t="s">
        <v>26699</v>
      </c>
      <c r="C4080" s="23" t="s">
        <v>26700</v>
      </c>
      <c r="D4080" s="23" t="s">
        <v>26701</v>
      </c>
      <c r="E4080" s="23" t="s">
        <v>5550</v>
      </c>
      <c r="F4080" s="9" t="s">
        <v>6572</v>
      </c>
      <c r="G4080" s="9" t="s">
        <v>6423</v>
      </c>
      <c r="H4080" s="10"/>
      <c r="I4080" s="9" t="s">
        <v>6428</v>
      </c>
      <c r="J4080" s="10"/>
    </row>
    <row r="4081" spans="1:10" ht="31.25">
      <c r="A4081" s="9" t="s">
        <v>20203</v>
      </c>
      <c r="B4081" s="9" t="s">
        <v>20204</v>
      </c>
      <c r="C4081" s="23" t="s">
        <v>20205</v>
      </c>
      <c r="D4081" s="23" t="s">
        <v>20206</v>
      </c>
      <c r="E4081" s="23" t="s">
        <v>4520</v>
      </c>
      <c r="F4081" s="9" t="s">
        <v>6363</v>
      </c>
      <c r="G4081" s="9" t="s">
        <v>6423</v>
      </c>
      <c r="H4081" s="10"/>
      <c r="I4081" s="9" t="s">
        <v>6425</v>
      </c>
      <c r="J4081" s="10"/>
    </row>
    <row r="4082" spans="1:10" ht="31.25">
      <c r="A4082" s="9" t="s">
        <v>20555</v>
      </c>
      <c r="B4082" s="9" t="s">
        <v>20556</v>
      </c>
      <c r="C4082" s="23" t="s">
        <v>20557</v>
      </c>
      <c r="D4082" s="23" t="s">
        <v>20558</v>
      </c>
      <c r="E4082" s="23" t="s">
        <v>4520</v>
      </c>
      <c r="F4082" s="9" t="s">
        <v>6363</v>
      </c>
      <c r="G4082" s="9" t="s">
        <v>6423</v>
      </c>
      <c r="H4082" s="10"/>
      <c r="I4082" s="9" t="s">
        <v>6425</v>
      </c>
      <c r="J4082" s="10"/>
    </row>
    <row r="4083" spans="1:10" ht="46.9">
      <c r="A4083" s="9" t="s">
        <v>14497</v>
      </c>
      <c r="B4083" s="9" t="s">
        <v>14498</v>
      </c>
      <c r="C4083" s="23" t="s">
        <v>13796</v>
      </c>
      <c r="D4083" s="23" t="s">
        <v>13797</v>
      </c>
      <c r="E4083" s="23" t="s">
        <v>5676</v>
      </c>
      <c r="F4083" s="9" t="s">
        <v>6316</v>
      </c>
      <c r="G4083" s="9" t="s">
        <v>6423</v>
      </c>
      <c r="H4083" s="9" t="s">
        <v>7852</v>
      </c>
      <c r="I4083" s="9" t="s">
        <v>6425</v>
      </c>
      <c r="J4083" s="10"/>
    </row>
    <row r="4084" spans="1:10" ht="46.9">
      <c r="A4084" s="9" t="s">
        <v>14503</v>
      </c>
      <c r="B4084" s="9" t="s">
        <v>14498</v>
      </c>
      <c r="C4084" s="23" t="s">
        <v>14504</v>
      </c>
      <c r="D4084" s="23" t="s">
        <v>14505</v>
      </c>
      <c r="E4084" s="23" t="s">
        <v>13920</v>
      </c>
      <c r="F4084" s="9" t="s">
        <v>6316</v>
      </c>
      <c r="G4084" s="9" t="s">
        <v>6423</v>
      </c>
      <c r="H4084" s="9" t="s">
        <v>7852</v>
      </c>
      <c r="I4084" s="9" t="s">
        <v>6425</v>
      </c>
      <c r="J4084" s="10"/>
    </row>
    <row r="4085" spans="1:10" ht="46.9">
      <c r="A4085" s="9" t="s">
        <v>14307</v>
      </c>
      <c r="B4085" s="9" t="s">
        <v>14308</v>
      </c>
      <c r="C4085" s="23" t="s">
        <v>13796</v>
      </c>
      <c r="D4085" s="23" t="s">
        <v>14309</v>
      </c>
      <c r="E4085" s="23" t="s">
        <v>5676</v>
      </c>
      <c r="F4085" s="9" t="s">
        <v>6293</v>
      </c>
      <c r="G4085" s="9" t="s">
        <v>6423</v>
      </c>
      <c r="H4085" s="9" t="s">
        <v>7852</v>
      </c>
      <c r="I4085" s="9" t="s">
        <v>6425</v>
      </c>
      <c r="J4085" s="10"/>
    </row>
    <row r="4086" spans="1:10" ht="46.9">
      <c r="A4086" s="9" t="s">
        <v>13794</v>
      </c>
      <c r="B4086" s="9" t="s">
        <v>13795</v>
      </c>
      <c r="C4086" s="23" t="s">
        <v>13796</v>
      </c>
      <c r="D4086" s="23" t="s">
        <v>13797</v>
      </c>
      <c r="E4086" s="23" t="s">
        <v>5676</v>
      </c>
      <c r="F4086" s="9" t="s">
        <v>6631</v>
      </c>
      <c r="G4086" s="9" t="s">
        <v>6423</v>
      </c>
      <c r="H4086" s="9" t="s">
        <v>7852</v>
      </c>
      <c r="I4086" s="9" t="s">
        <v>6425</v>
      </c>
      <c r="J4086" s="10"/>
    </row>
    <row r="4087" spans="1:10" ht="31.25">
      <c r="A4087" s="9" t="s">
        <v>19520</v>
      </c>
      <c r="B4087" s="9" t="s">
        <v>19521</v>
      </c>
      <c r="C4087" s="23" t="s">
        <v>19522</v>
      </c>
      <c r="D4087" s="23" t="s">
        <v>19523</v>
      </c>
      <c r="E4087" s="23" t="s">
        <v>17462</v>
      </c>
      <c r="F4087" s="9" t="s">
        <v>6295</v>
      </c>
      <c r="G4087" s="9" t="s">
        <v>6423</v>
      </c>
      <c r="H4087" s="9" t="s">
        <v>6424</v>
      </c>
      <c r="I4087" s="9" t="s">
        <v>6425</v>
      </c>
      <c r="J4087" s="10"/>
    </row>
    <row r="4088" spans="1:10" ht="31.25">
      <c r="A4088" s="9" t="s">
        <v>27220</v>
      </c>
      <c r="B4088" s="9" t="s">
        <v>27221</v>
      </c>
      <c r="C4088" s="23" t="s">
        <v>14061</v>
      </c>
      <c r="D4088" s="23" t="s">
        <v>27219</v>
      </c>
      <c r="E4088" s="23" t="s">
        <v>2725</v>
      </c>
      <c r="F4088" s="9" t="s">
        <v>6313</v>
      </c>
      <c r="G4088" s="9" t="s">
        <v>6423</v>
      </c>
      <c r="H4088" s="10"/>
      <c r="I4088" s="9" t="s">
        <v>6428</v>
      </c>
      <c r="J4088" s="10"/>
    </row>
    <row r="4089" spans="1:10" ht="31.25">
      <c r="A4089" s="9" t="s">
        <v>14059</v>
      </c>
      <c r="B4089" s="9" t="s">
        <v>14060</v>
      </c>
      <c r="C4089" s="23" t="s">
        <v>14061</v>
      </c>
      <c r="D4089" s="23" t="s">
        <v>14062</v>
      </c>
      <c r="E4089" s="23" t="s">
        <v>4520</v>
      </c>
      <c r="F4089" s="9" t="s">
        <v>6363</v>
      </c>
      <c r="G4089" s="9" t="s">
        <v>6423</v>
      </c>
      <c r="H4089" s="9" t="s">
        <v>7852</v>
      </c>
      <c r="I4089" s="9" t="s">
        <v>6425</v>
      </c>
      <c r="J4089" s="10"/>
    </row>
    <row r="4090" spans="1:10" ht="31.25">
      <c r="A4090" s="9" t="s">
        <v>14063</v>
      </c>
      <c r="B4090" s="9" t="s">
        <v>14064</v>
      </c>
      <c r="C4090" s="23" t="s">
        <v>14061</v>
      </c>
      <c r="D4090" s="23" t="s">
        <v>14062</v>
      </c>
      <c r="E4090" s="23" t="s">
        <v>4520</v>
      </c>
      <c r="F4090" s="9" t="s">
        <v>6363</v>
      </c>
      <c r="G4090" s="9" t="s">
        <v>6423</v>
      </c>
      <c r="H4090" s="9" t="s">
        <v>7852</v>
      </c>
      <c r="I4090" s="9" t="s">
        <v>6425</v>
      </c>
      <c r="J4090" s="10"/>
    </row>
    <row r="4091" spans="1:10" ht="31.25">
      <c r="A4091" s="9" t="s">
        <v>14065</v>
      </c>
      <c r="B4091" s="9" t="s">
        <v>14066</v>
      </c>
      <c r="C4091" s="23" t="s">
        <v>14061</v>
      </c>
      <c r="D4091" s="23" t="s">
        <v>14062</v>
      </c>
      <c r="E4091" s="23" t="s">
        <v>4520</v>
      </c>
      <c r="F4091" s="9" t="s">
        <v>6363</v>
      </c>
      <c r="G4091" s="9" t="s">
        <v>6423</v>
      </c>
      <c r="H4091" s="9" t="s">
        <v>7852</v>
      </c>
      <c r="I4091" s="9" t="s">
        <v>6425</v>
      </c>
      <c r="J4091" s="10"/>
    </row>
    <row r="4092" spans="1:10" ht="46.9">
      <c r="A4092" s="9" t="s">
        <v>17979</v>
      </c>
      <c r="B4092" s="9" t="s">
        <v>17980</v>
      </c>
      <c r="C4092" s="23" t="s">
        <v>14061</v>
      </c>
      <c r="D4092" s="23" t="s">
        <v>17981</v>
      </c>
      <c r="E4092" s="23" t="s">
        <v>3228</v>
      </c>
      <c r="F4092" s="9" t="s">
        <v>6306</v>
      </c>
      <c r="G4092" s="9" t="s">
        <v>6423</v>
      </c>
      <c r="H4092" s="9" t="s">
        <v>17982</v>
      </c>
      <c r="I4092" s="9" t="s">
        <v>6425</v>
      </c>
      <c r="J4092" s="9" t="s">
        <v>4749</v>
      </c>
    </row>
    <row r="4093" spans="1:10" ht="46.9">
      <c r="A4093" s="9" t="s">
        <v>17983</v>
      </c>
      <c r="B4093" s="9" t="s">
        <v>17984</v>
      </c>
      <c r="C4093" s="23" t="s">
        <v>14061</v>
      </c>
      <c r="D4093" s="23" t="s">
        <v>17981</v>
      </c>
      <c r="E4093" s="23" t="s">
        <v>3228</v>
      </c>
      <c r="F4093" s="9" t="s">
        <v>6306</v>
      </c>
      <c r="G4093" s="9" t="s">
        <v>6423</v>
      </c>
      <c r="H4093" s="9" t="s">
        <v>17982</v>
      </c>
      <c r="I4093" s="9" t="s">
        <v>6425</v>
      </c>
      <c r="J4093" s="9" t="s">
        <v>4749</v>
      </c>
    </row>
    <row r="4094" spans="1:10" ht="46.9">
      <c r="A4094" s="9" t="s">
        <v>15993</v>
      </c>
      <c r="B4094" s="9" t="s">
        <v>15994</v>
      </c>
      <c r="C4094" s="23" t="s">
        <v>14061</v>
      </c>
      <c r="D4094" s="23" t="s">
        <v>15995</v>
      </c>
      <c r="E4094" s="23" t="s">
        <v>3228</v>
      </c>
      <c r="F4094" s="9" t="s">
        <v>6390</v>
      </c>
      <c r="G4094" s="9" t="s">
        <v>6423</v>
      </c>
      <c r="H4094" s="9" t="s">
        <v>10599</v>
      </c>
      <c r="I4094" s="9" t="s">
        <v>2437</v>
      </c>
      <c r="J4094" s="9" t="s">
        <v>818</v>
      </c>
    </row>
    <row r="4095" spans="1:10" ht="17">
      <c r="A4095" s="9" t="s">
        <v>32661</v>
      </c>
      <c r="B4095" s="9" t="s">
        <v>32662</v>
      </c>
      <c r="C4095" s="40" t="s">
        <v>14061</v>
      </c>
      <c r="D4095" s="40" t="s">
        <v>32663</v>
      </c>
      <c r="E4095" s="40" t="s">
        <v>15556</v>
      </c>
      <c r="F4095" s="9" t="s">
        <v>6416</v>
      </c>
      <c r="G4095" s="9" t="s">
        <v>6423</v>
      </c>
      <c r="H4095" s="9" t="s">
        <v>10602</v>
      </c>
      <c r="I4095" s="9" t="s">
        <v>6425</v>
      </c>
      <c r="J4095" s="9" t="s">
        <v>32590</v>
      </c>
    </row>
    <row r="4096" spans="1:10" ht="17">
      <c r="A4096" s="9" t="s">
        <v>3010</v>
      </c>
      <c r="B4096" s="9" t="s">
        <v>9293</v>
      </c>
      <c r="C4096" s="23" t="s">
        <v>3011</v>
      </c>
      <c r="D4096" s="23" t="s">
        <v>3012</v>
      </c>
      <c r="E4096" s="23" t="s">
        <v>5669</v>
      </c>
      <c r="F4096" s="9" t="s">
        <v>6309</v>
      </c>
      <c r="G4096" s="9" t="s">
        <v>6423</v>
      </c>
      <c r="H4096" s="9" t="s">
        <v>9552</v>
      </c>
      <c r="I4096" s="9" t="s">
        <v>6425</v>
      </c>
      <c r="J4096" s="10"/>
    </row>
    <row r="4097" spans="1:10" ht="17">
      <c r="A4097" s="9" t="s">
        <v>3013</v>
      </c>
      <c r="B4097" s="9" t="s">
        <v>9414</v>
      </c>
      <c r="C4097" s="23" t="s">
        <v>3014</v>
      </c>
      <c r="D4097" s="23" t="s">
        <v>3015</v>
      </c>
      <c r="E4097" s="23" t="s">
        <v>1259</v>
      </c>
      <c r="F4097" s="9" t="s">
        <v>6313</v>
      </c>
      <c r="G4097" s="9" t="s">
        <v>6423</v>
      </c>
      <c r="H4097" s="10"/>
      <c r="I4097" s="9" t="s">
        <v>6428</v>
      </c>
      <c r="J4097" s="10"/>
    </row>
    <row r="4098" spans="1:10" ht="17">
      <c r="A4098" s="9" t="s">
        <v>3016</v>
      </c>
      <c r="B4098" s="9" t="s">
        <v>9417</v>
      </c>
      <c r="C4098" s="23" t="s">
        <v>3017</v>
      </c>
      <c r="D4098" s="23" t="s">
        <v>9418</v>
      </c>
      <c r="E4098" s="23" t="s">
        <v>3018</v>
      </c>
      <c r="F4098" s="9" t="s">
        <v>6295</v>
      </c>
      <c r="G4098" s="9" t="s">
        <v>6423</v>
      </c>
      <c r="H4098" s="9" t="s">
        <v>9551</v>
      </c>
      <c r="I4098" s="9" t="s">
        <v>6425</v>
      </c>
      <c r="J4098" s="10"/>
    </row>
    <row r="4099" spans="1:10" ht="17">
      <c r="A4099" s="9" t="s">
        <v>3019</v>
      </c>
      <c r="B4099" s="9" t="s">
        <v>9392</v>
      </c>
      <c r="C4099" s="23" t="s">
        <v>3020</v>
      </c>
      <c r="D4099" s="24"/>
      <c r="E4099" s="23" t="s">
        <v>2335</v>
      </c>
      <c r="F4099" s="9" t="s">
        <v>6324</v>
      </c>
      <c r="G4099" s="9" t="s">
        <v>6423</v>
      </c>
      <c r="H4099" s="10"/>
      <c r="I4099" s="9" t="s">
        <v>6425</v>
      </c>
      <c r="J4099" s="10"/>
    </row>
    <row r="4100" spans="1:10" ht="31.25">
      <c r="A4100" s="9" t="s">
        <v>3021</v>
      </c>
      <c r="B4100" s="9" t="s">
        <v>9404</v>
      </c>
      <c r="C4100" s="23" t="s">
        <v>3022</v>
      </c>
      <c r="D4100" s="23" t="s">
        <v>3023</v>
      </c>
      <c r="E4100" s="23" t="s">
        <v>5749</v>
      </c>
      <c r="F4100" s="9" t="s">
        <v>6299</v>
      </c>
      <c r="G4100" s="9" t="s">
        <v>6423</v>
      </c>
      <c r="H4100" s="10"/>
      <c r="I4100" s="9" t="s">
        <v>6425</v>
      </c>
      <c r="J4100" s="10"/>
    </row>
    <row r="4101" spans="1:10" ht="17">
      <c r="A4101" s="9" t="s">
        <v>3024</v>
      </c>
      <c r="B4101" s="9" t="s">
        <v>9276</v>
      </c>
      <c r="C4101" s="23" t="s">
        <v>3025</v>
      </c>
      <c r="D4101" s="23" t="s">
        <v>3026</v>
      </c>
      <c r="E4101" s="23" t="s">
        <v>4777</v>
      </c>
      <c r="F4101" s="9" t="s">
        <v>6302</v>
      </c>
      <c r="G4101" s="9" t="s">
        <v>6423</v>
      </c>
      <c r="H4101" s="10"/>
      <c r="I4101" s="9" t="s">
        <v>6428</v>
      </c>
      <c r="J4101" s="10"/>
    </row>
    <row r="4102" spans="1:10" ht="17">
      <c r="A4102" s="9" t="s">
        <v>3027</v>
      </c>
      <c r="B4102" s="9" t="s">
        <v>9366</v>
      </c>
      <c r="C4102" s="23" t="s">
        <v>3028</v>
      </c>
      <c r="D4102" s="23" t="s">
        <v>3029</v>
      </c>
      <c r="E4102" s="23" t="s">
        <v>5039</v>
      </c>
      <c r="F4102" s="9" t="s">
        <v>6293</v>
      </c>
      <c r="G4102" s="9" t="s">
        <v>6423</v>
      </c>
      <c r="H4102" s="9" t="s">
        <v>9635</v>
      </c>
      <c r="I4102" s="9" t="s">
        <v>6425</v>
      </c>
      <c r="J4102" s="10"/>
    </row>
    <row r="4103" spans="1:10" ht="17">
      <c r="A4103" s="9" t="s">
        <v>3030</v>
      </c>
      <c r="B4103" s="9" t="s">
        <v>9383</v>
      </c>
      <c r="C4103" s="23" t="s">
        <v>3025</v>
      </c>
      <c r="D4103" s="23" t="s">
        <v>3031</v>
      </c>
      <c r="E4103" s="23" t="s">
        <v>4777</v>
      </c>
      <c r="F4103" s="9" t="s">
        <v>6575</v>
      </c>
      <c r="G4103" s="9" t="s">
        <v>6423</v>
      </c>
      <c r="H4103" s="10"/>
      <c r="I4103" s="9" t="s">
        <v>6428</v>
      </c>
      <c r="J4103" s="10"/>
    </row>
    <row r="4104" spans="1:10" ht="17">
      <c r="A4104" s="9" t="s">
        <v>3032</v>
      </c>
      <c r="B4104" s="9" t="s">
        <v>9373</v>
      </c>
      <c r="C4104" s="23" t="s">
        <v>3033</v>
      </c>
      <c r="D4104" s="23" t="s">
        <v>3034</v>
      </c>
      <c r="E4104" s="23" t="s">
        <v>3035</v>
      </c>
      <c r="F4104" s="9" t="s">
        <v>6313</v>
      </c>
      <c r="G4104" s="9" t="s">
        <v>6423</v>
      </c>
      <c r="H4104" s="10"/>
      <c r="I4104" s="9" t="s">
        <v>6428</v>
      </c>
      <c r="J4104" s="10"/>
    </row>
    <row r="4105" spans="1:10" ht="17">
      <c r="A4105" s="9" t="s">
        <v>3036</v>
      </c>
      <c r="B4105" s="9" t="s">
        <v>9335</v>
      </c>
      <c r="C4105" s="23" t="s">
        <v>3037</v>
      </c>
      <c r="D4105" s="23" t="s">
        <v>3038</v>
      </c>
      <c r="E4105" s="23" t="s">
        <v>3039</v>
      </c>
      <c r="F4105" s="9" t="s">
        <v>6313</v>
      </c>
      <c r="G4105" s="9" t="s">
        <v>6423</v>
      </c>
      <c r="H4105" s="10"/>
      <c r="I4105" s="9" t="s">
        <v>6428</v>
      </c>
      <c r="J4105" s="10"/>
    </row>
    <row r="4106" spans="1:10" ht="17">
      <c r="A4106" s="9" t="s">
        <v>3040</v>
      </c>
      <c r="B4106" s="9" t="s">
        <v>9277</v>
      </c>
      <c r="C4106" s="23" t="s">
        <v>3041</v>
      </c>
      <c r="D4106" s="23" t="s">
        <v>3042</v>
      </c>
      <c r="E4106" s="23" t="s">
        <v>4795</v>
      </c>
      <c r="F4106" s="9" t="s">
        <v>6309</v>
      </c>
      <c r="G4106" s="9" t="s">
        <v>6423</v>
      </c>
      <c r="H4106" s="10"/>
      <c r="I4106" s="9" t="s">
        <v>6428</v>
      </c>
      <c r="J4106" s="10"/>
    </row>
    <row r="4107" spans="1:10" ht="17">
      <c r="A4107" s="9" t="s">
        <v>3043</v>
      </c>
      <c r="B4107" s="9" t="s">
        <v>9332</v>
      </c>
      <c r="C4107" s="23" t="s">
        <v>3044</v>
      </c>
      <c r="D4107" s="23" t="s">
        <v>3045</v>
      </c>
      <c r="E4107" s="23" t="s">
        <v>5671</v>
      </c>
      <c r="F4107" s="9" t="s">
        <v>6293</v>
      </c>
      <c r="G4107" s="9" t="s">
        <v>6423</v>
      </c>
      <c r="H4107" s="9" t="s">
        <v>9551</v>
      </c>
      <c r="I4107" s="9" t="s">
        <v>6425</v>
      </c>
      <c r="J4107" s="10"/>
    </row>
    <row r="4108" spans="1:10" ht="17">
      <c r="A4108" s="9" t="s">
        <v>3046</v>
      </c>
      <c r="B4108" s="9" t="s">
        <v>9415</v>
      </c>
      <c r="C4108" s="23" t="s">
        <v>3047</v>
      </c>
      <c r="D4108" s="23" t="s">
        <v>3048</v>
      </c>
      <c r="E4108" s="23" t="s">
        <v>3579</v>
      </c>
      <c r="F4108" s="9" t="s">
        <v>6313</v>
      </c>
      <c r="G4108" s="9" t="s">
        <v>6423</v>
      </c>
      <c r="H4108" s="10"/>
      <c r="I4108" s="9" t="s">
        <v>6428</v>
      </c>
      <c r="J4108" s="10"/>
    </row>
    <row r="4109" spans="1:10" ht="17">
      <c r="A4109" s="9" t="s">
        <v>3049</v>
      </c>
      <c r="B4109" s="9" t="s">
        <v>9389</v>
      </c>
      <c r="C4109" s="23" t="s">
        <v>3050</v>
      </c>
      <c r="D4109" s="23" t="s">
        <v>3051</v>
      </c>
      <c r="E4109" s="23" t="s">
        <v>3214</v>
      </c>
      <c r="F4109" s="9" t="s">
        <v>6309</v>
      </c>
      <c r="G4109" s="9" t="s">
        <v>6423</v>
      </c>
      <c r="H4109" s="9" t="s">
        <v>9635</v>
      </c>
      <c r="I4109" s="9" t="s">
        <v>6425</v>
      </c>
      <c r="J4109" s="10"/>
    </row>
    <row r="4110" spans="1:10" ht="17">
      <c r="A4110" s="9" t="s">
        <v>3052</v>
      </c>
      <c r="B4110" s="9" t="s">
        <v>9380</v>
      </c>
      <c r="C4110" s="23" t="s">
        <v>3053</v>
      </c>
      <c r="D4110" s="23" t="s">
        <v>3054</v>
      </c>
      <c r="E4110" s="23" t="s">
        <v>3055</v>
      </c>
      <c r="F4110" s="9" t="s">
        <v>6322</v>
      </c>
      <c r="G4110" s="9" t="s">
        <v>6423</v>
      </c>
      <c r="H4110" s="10"/>
      <c r="I4110" s="9" t="s">
        <v>6428</v>
      </c>
      <c r="J4110" s="10"/>
    </row>
    <row r="4111" spans="1:10" ht="31.25">
      <c r="A4111" s="9" t="s">
        <v>1779</v>
      </c>
      <c r="B4111" s="9" t="s">
        <v>9299</v>
      </c>
      <c r="C4111" s="23" t="s">
        <v>1780</v>
      </c>
      <c r="D4111" s="23" t="s">
        <v>1781</v>
      </c>
      <c r="E4111" s="23" t="s">
        <v>1782</v>
      </c>
      <c r="F4111" s="9" t="s">
        <v>6664</v>
      </c>
      <c r="G4111" s="9" t="s">
        <v>6423</v>
      </c>
      <c r="H4111" s="10"/>
      <c r="I4111" s="9" t="s">
        <v>6428</v>
      </c>
      <c r="J4111" s="10"/>
    </row>
    <row r="4112" spans="1:10" ht="31.25">
      <c r="A4112" s="9" t="s">
        <v>2481</v>
      </c>
      <c r="B4112" s="9" t="s">
        <v>8896</v>
      </c>
      <c r="C4112" s="23" t="s">
        <v>2482</v>
      </c>
      <c r="D4112" s="23" t="s">
        <v>2483</v>
      </c>
      <c r="E4112" s="23" t="s">
        <v>3214</v>
      </c>
      <c r="F4112" s="9" t="s">
        <v>6340</v>
      </c>
      <c r="G4112" s="9" t="s">
        <v>6423</v>
      </c>
      <c r="H4112" s="10"/>
      <c r="I4112" s="9" t="s">
        <v>6428</v>
      </c>
      <c r="J4112" s="10"/>
    </row>
    <row r="4113" spans="1:10" ht="17">
      <c r="A4113" s="9" t="s">
        <v>1997</v>
      </c>
      <c r="B4113" s="9" t="s">
        <v>8663</v>
      </c>
      <c r="C4113" s="23" t="s">
        <v>1998</v>
      </c>
      <c r="D4113" s="23" t="s">
        <v>1999</v>
      </c>
      <c r="E4113" s="23" t="s">
        <v>2000</v>
      </c>
      <c r="F4113" s="9" t="s">
        <v>6396</v>
      </c>
      <c r="G4113" s="9" t="s">
        <v>6423</v>
      </c>
      <c r="H4113" s="9" t="s">
        <v>6446</v>
      </c>
      <c r="I4113" s="9" t="s">
        <v>6425</v>
      </c>
      <c r="J4113" s="9" t="s">
        <v>5286</v>
      </c>
    </row>
    <row r="4114" spans="1:10" ht="31.25">
      <c r="A4114" s="9" t="s">
        <v>2037</v>
      </c>
      <c r="B4114" s="9" t="s">
        <v>8591</v>
      </c>
      <c r="C4114" s="23" t="s">
        <v>2038</v>
      </c>
      <c r="D4114" s="23" t="s">
        <v>2039</v>
      </c>
      <c r="E4114" s="23" t="s">
        <v>4520</v>
      </c>
      <c r="F4114" s="9" t="s">
        <v>6328</v>
      </c>
      <c r="G4114" s="9" t="s">
        <v>6423</v>
      </c>
      <c r="H4114" s="9" t="s">
        <v>6446</v>
      </c>
      <c r="I4114" s="9" t="s">
        <v>6425</v>
      </c>
      <c r="J4114" s="10"/>
    </row>
    <row r="4115" spans="1:10" ht="31.25">
      <c r="A4115" s="9" t="s">
        <v>877</v>
      </c>
      <c r="B4115" s="9" t="s">
        <v>8579</v>
      </c>
      <c r="C4115" s="23" t="s">
        <v>878</v>
      </c>
      <c r="D4115" s="23" t="s">
        <v>879</v>
      </c>
      <c r="E4115" s="23" t="s">
        <v>3491</v>
      </c>
      <c r="F4115" s="9" t="s">
        <v>6295</v>
      </c>
      <c r="G4115" s="9" t="s">
        <v>6423</v>
      </c>
      <c r="H4115" s="9" t="s">
        <v>7440</v>
      </c>
      <c r="I4115" s="9" t="s">
        <v>6425</v>
      </c>
      <c r="J4115" s="10"/>
    </row>
    <row r="4116" spans="1:10" ht="31.25">
      <c r="A4116" s="9" t="s">
        <v>3765</v>
      </c>
      <c r="B4116" s="9" t="s">
        <v>8908</v>
      </c>
      <c r="C4116" s="23" t="s">
        <v>3766</v>
      </c>
      <c r="D4116" s="23" t="s">
        <v>3767</v>
      </c>
      <c r="E4116" s="23" t="s">
        <v>4520</v>
      </c>
      <c r="F4116" s="9" t="s">
        <v>6306</v>
      </c>
      <c r="G4116" s="9" t="s">
        <v>6423</v>
      </c>
      <c r="H4116" s="9" t="s">
        <v>6446</v>
      </c>
      <c r="I4116" s="9" t="s">
        <v>6425</v>
      </c>
      <c r="J4116" s="10"/>
    </row>
    <row r="4117" spans="1:10" ht="17">
      <c r="A4117" s="9" t="s">
        <v>2477</v>
      </c>
      <c r="B4117" s="9" t="s">
        <v>8895</v>
      </c>
      <c r="C4117" s="23" t="s">
        <v>2478</v>
      </c>
      <c r="D4117" s="23" t="s">
        <v>2479</v>
      </c>
      <c r="E4117" s="23" t="s">
        <v>2480</v>
      </c>
      <c r="F4117" s="9" t="s">
        <v>6664</v>
      </c>
      <c r="G4117" s="9" t="s">
        <v>6423</v>
      </c>
      <c r="H4117" s="10"/>
      <c r="I4117" s="9" t="s">
        <v>6428</v>
      </c>
      <c r="J4117" s="10"/>
    </row>
    <row r="4118" spans="1:10" ht="17">
      <c r="A4118" s="9" t="s">
        <v>2475</v>
      </c>
      <c r="B4118" s="9" t="s">
        <v>8540</v>
      </c>
      <c r="C4118" s="23" t="s">
        <v>3819</v>
      </c>
      <c r="D4118" s="23" t="s">
        <v>2476</v>
      </c>
      <c r="E4118" s="23" t="s">
        <v>1388</v>
      </c>
      <c r="F4118" s="9" t="s">
        <v>6592</v>
      </c>
      <c r="G4118" s="9" t="s">
        <v>6423</v>
      </c>
      <c r="H4118" s="10"/>
      <c r="I4118" s="9" t="s">
        <v>6428</v>
      </c>
      <c r="J4118" s="10"/>
    </row>
    <row r="4119" spans="1:10" ht="31.25">
      <c r="A4119" s="9" t="s">
        <v>3818</v>
      </c>
      <c r="B4119" s="9" t="s">
        <v>8632</v>
      </c>
      <c r="C4119" s="23" t="s">
        <v>3819</v>
      </c>
      <c r="D4119" s="23" t="s">
        <v>3820</v>
      </c>
      <c r="E4119" s="23" t="s">
        <v>4520</v>
      </c>
      <c r="F4119" s="9" t="s">
        <v>6295</v>
      </c>
      <c r="G4119" s="9" t="s">
        <v>6423</v>
      </c>
      <c r="H4119" s="9" t="s">
        <v>6446</v>
      </c>
      <c r="I4119" s="9" t="s">
        <v>6425</v>
      </c>
      <c r="J4119" s="10"/>
    </row>
    <row r="4120" spans="1:10" ht="17">
      <c r="A4120" s="9" t="s">
        <v>3821</v>
      </c>
      <c r="B4120" s="9" t="s">
        <v>8635</v>
      </c>
      <c r="C4120" s="23" t="s">
        <v>3822</v>
      </c>
      <c r="D4120" s="23" t="s">
        <v>3823</v>
      </c>
      <c r="E4120" s="23" t="s">
        <v>3824</v>
      </c>
      <c r="F4120" s="9" t="s">
        <v>6363</v>
      </c>
      <c r="G4120" s="9" t="s">
        <v>6423</v>
      </c>
      <c r="H4120" s="9" t="s">
        <v>6446</v>
      </c>
      <c r="I4120" s="9" t="s">
        <v>6425</v>
      </c>
      <c r="J4120" s="10"/>
    </row>
    <row r="4121" spans="1:10" ht="17">
      <c r="A4121" s="9" t="s">
        <v>2463</v>
      </c>
      <c r="B4121" s="9" t="s">
        <v>8905</v>
      </c>
      <c r="C4121" s="23" t="s">
        <v>2464</v>
      </c>
      <c r="D4121" s="23" t="s">
        <v>3800</v>
      </c>
      <c r="E4121" s="23" t="s">
        <v>4777</v>
      </c>
      <c r="F4121" s="9" t="s">
        <v>6309</v>
      </c>
      <c r="G4121" s="9" t="s">
        <v>6423</v>
      </c>
      <c r="H4121" s="10"/>
      <c r="I4121" s="9" t="s">
        <v>6425</v>
      </c>
      <c r="J4121" s="10"/>
    </row>
    <row r="4122" spans="1:10" ht="17">
      <c r="A4122" s="9" t="s">
        <v>3798</v>
      </c>
      <c r="B4122" s="9" t="s">
        <v>8910</v>
      </c>
      <c r="C4122" s="23" t="s">
        <v>3799</v>
      </c>
      <c r="D4122" s="23" t="s">
        <v>3800</v>
      </c>
      <c r="E4122" s="23" t="s">
        <v>2573</v>
      </c>
      <c r="F4122" s="9" t="s">
        <v>6363</v>
      </c>
      <c r="G4122" s="9" t="s">
        <v>6423</v>
      </c>
      <c r="H4122" s="9" t="s">
        <v>6446</v>
      </c>
      <c r="I4122" s="9" t="s">
        <v>6425</v>
      </c>
      <c r="J4122" s="10"/>
    </row>
    <row r="4123" spans="1:10" ht="17">
      <c r="A4123" s="9" t="s">
        <v>901</v>
      </c>
      <c r="B4123" s="9" t="s">
        <v>8900</v>
      </c>
      <c r="C4123" s="23" t="s">
        <v>902</v>
      </c>
      <c r="D4123" s="23" t="s">
        <v>903</v>
      </c>
      <c r="E4123" s="23" t="s">
        <v>2573</v>
      </c>
      <c r="F4123" s="9" t="s">
        <v>6338</v>
      </c>
      <c r="G4123" s="9" t="s">
        <v>6423</v>
      </c>
      <c r="H4123" s="9" t="s">
        <v>8185</v>
      </c>
      <c r="I4123" s="9" t="s">
        <v>6425</v>
      </c>
      <c r="J4123" s="10"/>
    </row>
    <row r="4124" spans="1:10" ht="31.25">
      <c r="A4124" s="9" t="s">
        <v>2465</v>
      </c>
      <c r="B4124" s="9" t="s">
        <v>8894</v>
      </c>
      <c r="C4124" s="23" t="s">
        <v>2466</v>
      </c>
      <c r="D4124" s="23" t="s">
        <v>2467</v>
      </c>
      <c r="E4124" s="23" t="s">
        <v>2468</v>
      </c>
      <c r="F4124" s="9" t="s">
        <v>6653</v>
      </c>
      <c r="G4124" s="9" t="s">
        <v>6423</v>
      </c>
      <c r="H4124" s="10"/>
      <c r="I4124" s="9" t="s">
        <v>6428</v>
      </c>
      <c r="J4124" s="10"/>
    </row>
    <row r="4125" spans="1:10" ht="31.25">
      <c r="A4125" s="9" t="s">
        <v>2471</v>
      </c>
      <c r="B4125" s="9" t="s">
        <v>8538</v>
      </c>
      <c r="C4125" s="23" t="s">
        <v>2472</v>
      </c>
      <c r="D4125" s="23" t="s">
        <v>2473</v>
      </c>
      <c r="E4125" s="23" t="s">
        <v>2474</v>
      </c>
      <c r="F4125" s="9" t="s">
        <v>6340</v>
      </c>
      <c r="G4125" s="9" t="s">
        <v>6423</v>
      </c>
      <c r="H4125" s="10"/>
      <c r="I4125" s="9" t="s">
        <v>6428</v>
      </c>
      <c r="J4125" s="10"/>
    </row>
    <row r="4126" spans="1:10" ht="31.25">
      <c r="A4126" s="9" t="s">
        <v>887</v>
      </c>
      <c r="B4126" s="9" t="s">
        <v>8584</v>
      </c>
      <c r="C4126" s="23" t="s">
        <v>888</v>
      </c>
      <c r="D4126" s="23" t="s">
        <v>889</v>
      </c>
      <c r="E4126" s="23" t="s">
        <v>3214</v>
      </c>
      <c r="F4126" s="9" t="s">
        <v>6324</v>
      </c>
      <c r="G4126" s="9" t="s">
        <v>6423</v>
      </c>
      <c r="H4126" s="9" t="s">
        <v>7826</v>
      </c>
      <c r="I4126" s="9" t="s">
        <v>6425</v>
      </c>
      <c r="J4126" s="10"/>
    </row>
    <row r="4127" spans="1:10" ht="17">
      <c r="A4127" s="9" t="s">
        <v>3860</v>
      </c>
      <c r="B4127" s="9" t="s">
        <v>8916</v>
      </c>
      <c r="C4127" s="23" t="s">
        <v>3861</v>
      </c>
      <c r="D4127" s="23" t="s">
        <v>3862</v>
      </c>
      <c r="E4127" s="23" t="s">
        <v>2971</v>
      </c>
      <c r="F4127" s="9" t="s">
        <v>6295</v>
      </c>
      <c r="G4127" s="9" t="s">
        <v>6423</v>
      </c>
      <c r="H4127" s="9" t="s">
        <v>6446</v>
      </c>
      <c r="I4127" s="9" t="s">
        <v>6425</v>
      </c>
      <c r="J4127" s="9" t="s">
        <v>5274</v>
      </c>
    </row>
    <row r="4128" spans="1:10" ht="17">
      <c r="A4128" s="9" t="s">
        <v>2017</v>
      </c>
      <c r="B4128" s="9" t="s">
        <v>8580</v>
      </c>
      <c r="C4128" s="23" t="s">
        <v>2018</v>
      </c>
      <c r="D4128" s="23" t="s">
        <v>2019</v>
      </c>
      <c r="E4128" s="23" t="s">
        <v>2020</v>
      </c>
      <c r="F4128" s="9" t="s">
        <v>6363</v>
      </c>
      <c r="G4128" s="9" t="s">
        <v>6423</v>
      </c>
      <c r="H4128" s="9" t="s">
        <v>6446</v>
      </c>
      <c r="I4128" s="9" t="s">
        <v>6425</v>
      </c>
      <c r="J4128" s="10"/>
    </row>
    <row r="4129" spans="1:10" ht="31.25">
      <c r="A4129" s="9" t="s">
        <v>1975</v>
      </c>
      <c r="B4129" s="9" t="s">
        <v>8676</v>
      </c>
      <c r="C4129" s="23" t="s">
        <v>1976</v>
      </c>
      <c r="D4129" s="23" t="s">
        <v>1977</v>
      </c>
      <c r="E4129" s="23" t="s">
        <v>3189</v>
      </c>
      <c r="F4129" s="9" t="s">
        <v>6387</v>
      </c>
      <c r="G4129" s="9" t="s">
        <v>6423</v>
      </c>
      <c r="H4129" s="9" t="s">
        <v>6446</v>
      </c>
      <c r="I4129" s="9" t="s">
        <v>6425</v>
      </c>
      <c r="J4129" s="9" t="s">
        <v>2779</v>
      </c>
    </row>
    <row r="4130" spans="1:10" ht="31.25">
      <c r="A4130" s="9" t="s">
        <v>2441</v>
      </c>
      <c r="B4130" s="9" t="s">
        <v>6382</v>
      </c>
      <c r="C4130" s="23" t="s">
        <v>2442</v>
      </c>
      <c r="D4130" s="23" t="s">
        <v>2443</v>
      </c>
      <c r="E4130" s="23" t="s">
        <v>5805</v>
      </c>
      <c r="F4130" s="9" t="s">
        <v>6363</v>
      </c>
      <c r="G4130" s="9" t="s">
        <v>6423</v>
      </c>
      <c r="H4130" s="9" t="s">
        <v>6530</v>
      </c>
      <c r="I4130" s="9" t="s">
        <v>6425</v>
      </c>
      <c r="J4130" s="9" t="s">
        <v>4749</v>
      </c>
    </row>
    <row r="4131" spans="1:10" ht="17">
      <c r="A4131" s="9" t="s">
        <v>2445</v>
      </c>
      <c r="B4131" s="9" t="s">
        <v>8551</v>
      </c>
      <c r="C4131" s="23" t="s">
        <v>8552</v>
      </c>
      <c r="D4131" s="23" t="s">
        <v>8553</v>
      </c>
      <c r="E4131" s="23" t="s">
        <v>2736</v>
      </c>
      <c r="F4131" s="9" t="s">
        <v>6338</v>
      </c>
      <c r="G4131" s="9" t="s">
        <v>6423</v>
      </c>
      <c r="H4131" s="9" t="s">
        <v>6446</v>
      </c>
      <c r="I4131" s="9" t="s">
        <v>6428</v>
      </c>
      <c r="J4131" s="10"/>
    </row>
    <row r="4132" spans="1:10" ht="46.9">
      <c r="A4132" s="9" t="s">
        <v>904</v>
      </c>
      <c r="B4132" s="9" t="s">
        <v>8523</v>
      </c>
      <c r="C4132" s="23" t="s">
        <v>905</v>
      </c>
      <c r="D4132" s="23" t="s">
        <v>906</v>
      </c>
      <c r="E4132" s="23" t="s">
        <v>4772</v>
      </c>
      <c r="F4132" s="9" t="s">
        <v>6295</v>
      </c>
      <c r="G4132" s="9" t="s">
        <v>6423</v>
      </c>
      <c r="H4132" s="9" t="s">
        <v>8185</v>
      </c>
      <c r="I4132" s="9" t="s">
        <v>6425</v>
      </c>
      <c r="J4132" s="10"/>
    </row>
    <row r="4133" spans="1:10" ht="17">
      <c r="A4133" s="9" t="s">
        <v>3815</v>
      </c>
      <c r="B4133" s="9" t="s">
        <v>8631</v>
      </c>
      <c r="C4133" s="23" t="s">
        <v>3816</v>
      </c>
      <c r="D4133" s="23" t="s">
        <v>3817</v>
      </c>
      <c r="E4133" s="23" t="s">
        <v>3572</v>
      </c>
      <c r="F4133" s="9" t="s">
        <v>6295</v>
      </c>
      <c r="G4133" s="9" t="s">
        <v>6423</v>
      </c>
      <c r="H4133" s="9" t="s">
        <v>6446</v>
      </c>
      <c r="I4133" s="9" t="s">
        <v>6425</v>
      </c>
      <c r="J4133" s="10"/>
    </row>
    <row r="4134" spans="1:10" ht="31.25">
      <c r="A4134" s="9" t="s">
        <v>863</v>
      </c>
      <c r="B4134" s="9" t="s">
        <v>8679</v>
      </c>
      <c r="C4134" s="23" t="s">
        <v>864</v>
      </c>
      <c r="D4134" s="23" t="s">
        <v>865</v>
      </c>
      <c r="E4134" s="23" t="s">
        <v>866</v>
      </c>
      <c r="F4134" s="9" t="s">
        <v>6396</v>
      </c>
      <c r="G4134" s="9" t="s">
        <v>6423</v>
      </c>
      <c r="H4134" s="9" t="s">
        <v>8502</v>
      </c>
      <c r="I4134" s="9" t="s">
        <v>6425</v>
      </c>
      <c r="J4134" s="9" t="s">
        <v>2779</v>
      </c>
    </row>
    <row r="4135" spans="1:10" ht="31.25">
      <c r="A4135" s="9" t="s">
        <v>1968</v>
      </c>
      <c r="B4135" s="9" t="s">
        <v>8527</v>
      </c>
      <c r="C4135" s="23" t="s">
        <v>1969</v>
      </c>
      <c r="D4135" s="23" t="s">
        <v>1970</v>
      </c>
      <c r="E4135" s="23" t="s">
        <v>4520</v>
      </c>
      <c r="F4135" s="9" t="s">
        <v>6295</v>
      </c>
      <c r="G4135" s="9" t="s">
        <v>6423</v>
      </c>
      <c r="H4135" s="9" t="s">
        <v>8185</v>
      </c>
      <c r="I4135" s="9" t="s">
        <v>6425</v>
      </c>
      <c r="J4135" s="10"/>
    </row>
    <row r="4136" spans="1:10" ht="17">
      <c r="A4136" s="9" t="s">
        <v>2469</v>
      </c>
      <c r="B4136" s="9" t="s">
        <v>8537</v>
      </c>
      <c r="C4136" s="23" t="s">
        <v>852</v>
      </c>
      <c r="D4136" s="23" t="s">
        <v>2470</v>
      </c>
      <c r="E4136" s="23" t="s">
        <v>4295</v>
      </c>
      <c r="F4136" s="9" t="s">
        <v>6592</v>
      </c>
      <c r="G4136" s="9" t="s">
        <v>6423</v>
      </c>
      <c r="H4136" s="10"/>
      <c r="I4136" s="9" t="s">
        <v>6428</v>
      </c>
      <c r="J4136" s="10"/>
    </row>
    <row r="4137" spans="1:10" ht="31.25">
      <c r="A4137" s="9" t="s">
        <v>3804</v>
      </c>
      <c r="B4137" s="9" t="s">
        <v>8626</v>
      </c>
      <c r="C4137" s="23" t="s">
        <v>852</v>
      </c>
      <c r="D4137" s="23" t="s">
        <v>3805</v>
      </c>
      <c r="E4137" s="23" t="s">
        <v>4520</v>
      </c>
      <c r="F4137" s="9" t="s">
        <v>6295</v>
      </c>
      <c r="G4137" s="9" t="s">
        <v>6423</v>
      </c>
      <c r="H4137" s="9" t="s">
        <v>6446</v>
      </c>
      <c r="I4137" s="9" t="s">
        <v>6425</v>
      </c>
      <c r="J4137" s="10"/>
    </row>
    <row r="4138" spans="1:10" ht="46.9">
      <c r="A4138" s="9" t="s">
        <v>2998</v>
      </c>
      <c r="B4138" s="9" t="s">
        <v>8681</v>
      </c>
      <c r="C4138" s="23" t="s">
        <v>852</v>
      </c>
      <c r="D4138" s="23" t="s">
        <v>853</v>
      </c>
      <c r="E4138" s="23" t="s">
        <v>4772</v>
      </c>
      <c r="F4138" s="9" t="s">
        <v>6390</v>
      </c>
      <c r="G4138" s="9" t="s">
        <v>6423</v>
      </c>
      <c r="H4138" s="9" t="s">
        <v>8502</v>
      </c>
      <c r="I4138" s="9" t="s">
        <v>6425</v>
      </c>
      <c r="J4138" s="9" t="s">
        <v>2779</v>
      </c>
    </row>
    <row r="4139" spans="1:10" ht="31.25">
      <c r="A4139" s="9" t="s">
        <v>3840</v>
      </c>
      <c r="B4139" s="9" t="s">
        <v>8652</v>
      </c>
      <c r="C4139" s="23" t="s">
        <v>3841</v>
      </c>
      <c r="D4139" s="23" t="s">
        <v>3842</v>
      </c>
      <c r="E4139" s="23" t="s">
        <v>2342</v>
      </c>
      <c r="F4139" s="9" t="s">
        <v>6338</v>
      </c>
      <c r="G4139" s="9" t="s">
        <v>6423</v>
      </c>
      <c r="H4139" s="9" t="s">
        <v>6446</v>
      </c>
      <c r="I4139" s="9" t="s">
        <v>6425</v>
      </c>
      <c r="J4139" s="9" t="s">
        <v>4749</v>
      </c>
    </row>
    <row r="4140" spans="1:10" ht="17">
      <c r="A4140" s="9" t="s">
        <v>3886</v>
      </c>
      <c r="B4140" s="9" t="s">
        <v>8539</v>
      </c>
      <c r="C4140" s="23" t="s">
        <v>3887</v>
      </c>
      <c r="D4140" s="23" t="s">
        <v>3888</v>
      </c>
      <c r="E4140" s="23" t="s">
        <v>3164</v>
      </c>
      <c r="F4140" s="9" t="s">
        <v>6295</v>
      </c>
      <c r="G4140" s="9" t="s">
        <v>6423</v>
      </c>
      <c r="H4140" s="9" t="s">
        <v>6446</v>
      </c>
      <c r="I4140" s="9" t="s">
        <v>6425</v>
      </c>
      <c r="J4140" s="10"/>
    </row>
    <row r="4141" spans="1:10" ht="17">
      <c r="A4141" s="9" t="s">
        <v>3762</v>
      </c>
      <c r="B4141" s="9" t="s">
        <v>8600</v>
      </c>
      <c r="C4141" s="23" t="s">
        <v>3763</v>
      </c>
      <c r="D4141" s="23" t="s">
        <v>3764</v>
      </c>
      <c r="E4141" s="23" t="s">
        <v>859</v>
      </c>
      <c r="F4141" s="9" t="s">
        <v>6396</v>
      </c>
      <c r="G4141" s="9" t="s">
        <v>6423</v>
      </c>
      <c r="H4141" s="9" t="s">
        <v>6446</v>
      </c>
      <c r="I4141" s="9" t="s">
        <v>6425</v>
      </c>
      <c r="J4141" s="10"/>
    </row>
    <row r="4142" spans="1:10" ht="17">
      <c r="A4142" s="9" t="s">
        <v>6075</v>
      </c>
      <c r="B4142" s="9" t="s">
        <v>7282</v>
      </c>
      <c r="C4142" s="23" t="s">
        <v>7283</v>
      </c>
      <c r="D4142" s="23" t="s">
        <v>7284</v>
      </c>
      <c r="E4142" s="23" t="s">
        <v>3771</v>
      </c>
      <c r="F4142" s="9" t="s">
        <v>6396</v>
      </c>
      <c r="G4142" s="9" t="s">
        <v>6423</v>
      </c>
      <c r="H4142" s="9" t="s">
        <v>6516</v>
      </c>
      <c r="I4142" s="9" t="s">
        <v>8410</v>
      </c>
      <c r="J4142" s="9" t="s">
        <v>7279</v>
      </c>
    </row>
    <row r="4143" spans="1:10" ht="46.9">
      <c r="A4143" s="9" t="s">
        <v>3806</v>
      </c>
      <c r="B4143" s="9" t="s">
        <v>8627</v>
      </c>
      <c r="C4143" s="23" t="s">
        <v>3807</v>
      </c>
      <c r="D4143" s="23" t="s">
        <v>3808</v>
      </c>
      <c r="E4143" s="23" t="s">
        <v>4772</v>
      </c>
      <c r="F4143" s="9" t="s">
        <v>6299</v>
      </c>
      <c r="G4143" s="9" t="s">
        <v>6423</v>
      </c>
      <c r="H4143" s="9" t="s">
        <v>6446</v>
      </c>
      <c r="I4143" s="9" t="s">
        <v>6425</v>
      </c>
      <c r="J4143" s="10"/>
    </row>
    <row r="4144" spans="1:10" ht="31.25">
      <c r="A4144" s="9" t="s">
        <v>22495</v>
      </c>
      <c r="B4144" s="9" t="s">
        <v>22496</v>
      </c>
      <c r="C4144" s="23" t="s">
        <v>22497</v>
      </c>
      <c r="D4144" s="23" t="s">
        <v>22498</v>
      </c>
      <c r="E4144" s="23" t="s">
        <v>4706</v>
      </c>
      <c r="F4144" s="9" t="s">
        <v>6293</v>
      </c>
      <c r="G4144" s="9" t="s">
        <v>7464</v>
      </c>
      <c r="H4144" s="9" t="s">
        <v>3936</v>
      </c>
      <c r="I4144" s="9" t="s">
        <v>6425</v>
      </c>
      <c r="J4144" s="10"/>
    </row>
    <row r="4145" spans="1:10" ht="17">
      <c r="A4145" s="9" t="s">
        <v>20119</v>
      </c>
      <c r="B4145" s="9" t="s">
        <v>20120</v>
      </c>
      <c r="C4145" s="23" t="s">
        <v>20121</v>
      </c>
      <c r="D4145" s="23" t="s">
        <v>20122</v>
      </c>
      <c r="E4145" s="23" t="s">
        <v>20123</v>
      </c>
      <c r="F4145" s="9" t="s">
        <v>6363</v>
      </c>
      <c r="G4145" s="9" t="s">
        <v>7464</v>
      </c>
      <c r="H4145" s="10"/>
      <c r="I4145" s="9" t="s">
        <v>6425</v>
      </c>
      <c r="J4145" s="10"/>
    </row>
    <row r="4146" spans="1:10" ht="17">
      <c r="A4146" s="9" t="s">
        <v>20124</v>
      </c>
      <c r="B4146" s="9" t="s">
        <v>20125</v>
      </c>
      <c r="C4146" s="23" t="s">
        <v>20121</v>
      </c>
      <c r="D4146" s="23" t="s">
        <v>20122</v>
      </c>
      <c r="E4146" s="23" t="s">
        <v>20123</v>
      </c>
      <c r="F4146" s="9" t="s">
        <v>6363</v>
      </c>
      <c r="G4146" s="9" t="s">
        <v>7464</v>
      </c>
      <c r="H4146" s="10"/>
      <c r="I4146" s="9" t="s">
        <v>6425</v>
      </c>
      <c r="J4146" s="10"/>
    </row>
    <row r="4147" spans="1:10" ht="31.25">
      <c r="A4147" s="9" t="s">
        <v>21167</v>
      </c>
      <c r="B4147" s="9" t="s">
        <v>21168</v>
      </c>
      <c r="C4147" s="23" t="s">
        <v>21169</v>
      </c>
      <c r="D4147" s="23" t="s">
        <v>21170</v>
      </c>
      <c r="E4147" s="23" t="s">
        <v>4706</v>
      </c>
      <c r="F4147" s="9" t="s">
        <v>6338</v>
      </c>
      <c r="G4147" s="9" t="s">
        <v>7464</v>
      </c>
      <c r="H4147" s="9" t="s">
        <v>6424</v>
      </c>
      <c r="I4147" s="9" t="s">
        <v>6425</v>
      </c>
      <c r="J4147" s="10"/>
    </row>
    <row r="4148" spans="1:10" ht="31.25">
      <c r="A4148" s="9" t="s">
        <v>24213</v>
      </c>
      <c r="B4148" s="9" t="s">
        <v>24214</v>
      </c>
      <c r="C4148" s="23" t="s">
        <v>24215</v>
      </c>
      <c r="D4148" s="23" t="s">
        <v>24216</v>
      </c>
      <c r="E4148" s="23" t="s">
        <v>4744</v>
      </c>
      <c r="F4148" s="9" t="s">
        <v>6328</v>
      </c>
      <c r="G4148" s="9" t="s">
        <v>7464</v>
      </c>
      <c r="H4148" s="9" t="s">
        <v>3936</v>
      </c>
      <c r="I4148" s="9" t="s">
        <v>6425</v>
      </c>
      <c r="J4148" s="10"/>
    </row>
    <row r="4149" spans="1:10" ht="17">
      <c r="A4149" s="9" t="s">
        <v>24156</v>
      </c>
      <c r="B4149" s="9" t="s">
        <v>24157</v>
      </c>
      <c r="C4149" s="23" t="s">
        <v>24158</v>
      </c>
      <c r="D4149" s="23" t="s">
        <v>24159</v>
      </c>
      <c r="E4149" s="23" t="s">
        <v>24160</v>
      </c>
      <c r="F4149" s="9" t="s">
        <v>6328</v>
      </c>
      <c r="G4149" s="9" t="s">
        <v>7464</v>
      </c>
      <c r="H4149" s="10"/>
      <c r="I4149" s="9" t="s">
        <v>6425</v>
      </c>
      <c r="J4149" s="10"/>
    </row>
    <row r="4150" spans="1:10" ht="31.25">
      <c r="A4150" s="9" t="s">
        <v>21216</v>
      </c>
      <c r="B4150" s="9" t="s">
        <v>21217</v>
      </c>
      <c r="C4150" s="23" t="s">
        <v>21218</v>
      </c>
      <c r="D4150" s="23" t="s">
        <v>21219</v>
      </c>
      <c r="E4150" s="23" t="s">
        <v>21220</v>
      </c>
      <c r="F4150" s="9" t="s">
        <v>6338</v>
      </c>
      <c r="G4150" s="9" t="s">
        <v>7464</v>
      </c>
      <c r="H4150" s="9" t="s">
        <v>3936</v>
      </c>
      <c r="I4150" s="9" t="s">
        <v>6425</v>
      </c>
      <c r="J4150" s="10"/>
    </row>
    <row r="4151" spans="1:10" ht="31.25">
      <c r="A4151" s="9" t="s">
        <v>21221</v>
      </c>
      <c r="B4151" s="9" t="s">
        <v>21222</v>
      </c>
      <c r="C4151" s="23" t="s">
        <v>21218</v>
      </c>
      <c r="D4151" s="23" t="s">
        <v>21219</v>
      </c>
      <c r="E4151" s="23" t="s">
        <v>21220</v>
      </c>
      <c r="F4151" s="9" t="s">
        <v>6338</v>
      </c>
      <c r="G4151" s="9" t="s">
        <v>7464</v>
      </c>
      <c r="H4151" s="9" t="s">
        <v>3936</v>
      </c>
      <c r="I4151" s="9" t="s">
        <v>6425</v>
      </c>
      <c r="J4151" s="10"/>
    </row>
    <row r="4152" spans="1:10" ht="31.25">
      <c r="A4152" s="9" t="s">
        <v>22384</v>
      </c>
      <c r="B4152" s="9" t="s">
        <v>22385</v>
      </c>
      <c r="C4152" s="23" t="s">
        <v>22386</v>
      </c>
      <c r="D4152" s="23" t="s">
        <v>22387</v>
      </c>
      <c r="E4152" s="23" t="s">
        <v>4706</v>
      </c>
      <c r="F4152" s="9" t="s">
        <v>6293</v>
      </c>
      <c r="G4152" s="9" t="s">
        <v>7464</v>
      </c>
      <c r="H4152" s="10"/>
      <c r="I4152" s="9" t="s">
        <v>6425</v>
      </c>
      <c r="J4152" s="10"/>
    </row>
    <row r="4153" spans="1:10" ht="31.25">
      <c r="A4153" s="9" t="s">
        <v>20612</v>
      </c>
      <c r="B4153" s="9" t="s">
        <v>20613</v>
      </c>
      <c r="C4153" s="23" t="s">
        <v>20614</v>
      </c>
      <c r="D4153" s="23" t="s">
        <v>20615</v>
      </c>
      <c r="E4153" s="23" t="s">
        <v>4706</v>
      </c>
      <c r="F4153" s="9" t="s">
        <v>6363</v>
      </c>
      <c r="G4153" s="9" t="s">
        <v>6423</v>
      </c>
      <c r="H4153" s="10"/>
      <c r="I4153" s="9" t="s">
        <v>6425</v>
      </c>
      <c r="J4153" s="10"/>
    </row>
    <row r="4154" spans="1:10" ht="17">
      <c r="A4154" s="9" t="s">
        <v>27012</v>
      </c>
      <c r="B4154" s="9" t="s">
        <v>27013</v>
      </c>
      <c r="C4154" s="23" t="s">
        <v>27014</v>
      </c>
      <c r="D4154" s="23" t="s">
        <v>27015</v>
      </c>
      <c r="E4154" s="23" t="s">
        <v>5027</v>
      </c>
      <c r="F4154" s="9" t="s">
        <v>6313</v>
      </c>
      <c r="G4154" s="9" t="s">
        <v>6423</v>
      </c>
      <c r="H4154" s="10"/>
      <c r="I4154" s="9" t="s">
        <v>6425</v>
      </c>
      <c r="J4154" s="10"/>
    </row>
    <row r="4155" spans="1:10" ht="31.25">
      <c r="A4155" s="9" t="s">
        <v>21780</v>
      </c>
      <c r="B4155" s="9" t="s">
        <v>21781</v>
      </c>
      <c r="C4155" s="23" t="s">
        <v>21782</v>
      </c>
      <c r="D4155" s="23" t="s">
        <v>21783</v>
      </c>
      <c r="E4155" s="23" t="s">
        <v>3572</v>
      </c>
      <c r="F4155" s="9" t="s">
        <v>6338</v>
      </c>
      <c r="G4155" s="9" t="s">
        <v>6423</v>
      </c>
      <c r="H4155" s="10"/>
      <c r="I4155" s="9" t="s">
        <v>6425</v>
      </c>
      <c r="J4155" s="10"/>
    </row>
    <row r="4156" spans="1:10" ht="31.25">
      <c r="A4156" s="9" t="s">
        <v>19025</v>
      </c>
      <c r="B4156" s="9" t="s">
        <v>19026</v>
      </c>
      <c r="C4156" s="23" t="s">
        <v>19027</v>
      </c>
      <c r="D4156" s="23" t="s">
        <v>19028</v>
      </c>
      <c r="E4156" s="23" t="s">
        <v>2329</v>
      </c>
      <c r="F4156" s="9" t="s">
        <v>6295</v>
      </c>
      <c r="G4156" s="9" t="s">
        <v>6423</v>
      </c>
      <c r="H4156" s="10"/>
      <c r="I4156" s="9" t="s">
        <v>6425</v>
      </c>
      <c r="J4156" s="10"/>
    </row>
    <row r="4157" spans="1:10" ht="17">
      <c r="A4157" s="9" t="s">
        <v>15868</v>
      </c>
      <c r="B4157" s="9" t="s">
        <v>15869</v>
      </c>
      <c r="C4157" s="23" t="s">
        <v>15870</v>
      </c>
      <c r="D4157" s="23" t="s">
        <v>15871</v>
      </c>
      <c r="E4157" s="23" t="s">
        <v>2329</v>
      </c>
      <c r="F4157" s="9" t="s">
        <v>6418</v>
      </c>
      <c r="G4157" s="9" t="s">
        <v>6423</v>
      </c>
      <c r="H4157" s="9" t="s">
        <v>7826</v>
      </c>
      <c r="I4157" s="9" t="s">
        <v>6425</v>
      </c>
      <c r="J4157" s="9" t="s">
        <v>2779</v>
      </c>
    </row>
    <row r="4158" spans="1:10" ht="17">
      <c r="A4158" s="9" t="s">
        <v>32063</v>
      </c>
      <c r="B4158" s="9" t="s">
        <v>32064</v>
      </c>
      <c r="C4158" s="23" t="s">
        <v>32065</v>
      </c>
      <c r="D4158" s="23" t="s">
        <v>32066</v>
      </c>
      <c r="E4158" s="23" t="s">
        <v>32067</v>
      </c>
      <c r="F4158" s="9" t="s">
        <v>15390</v>
      </c>
      <c r="G4158" s="9" t="s">
        <v>6423</v>
      </c>
      <c r="H4158" s="10"/>
      <c r="I4158" s="9" t="s">
        <v>6428</v>
      </c>
      <c r="J4158" s="10"/>
    </row>
    <row r="4159" spans="1:10" ht="17">
      <c r="A4159" s="9" t="s">
        <v>29194</v>
      </c>
      <c r="B4159" s="9" t="s">
        <v>29195</v>
      </c>
      <c r="C4159" s="23" t="s">
        <v>29196</v>
      </c>
      <c r="D4159" s="23" t="s">
        <v>29197</v>
      </c>
      <c r="E4159" s="23" t="s">
        <v>4295</v>
      </c>
      <c r="F4159" s="9" t="s">
        <v>6340</v>
      </c>
      <c r="G4159" s="9" t="s">
        <v>6423</v>
      </c>
      <c r="H4159" s="10"/>
      <c r="I4159" s="9" t="s">
        <v>6428</v>
      </c>
      <c r="J4159" s="10"/>
    </row>
    <row r="4160" spans="1:10" ht="31.25">
      <c r="A4160" s="9" t="s">
        <v>13950</v>
      </c>
      <c r="B4160" s="9" t="s">
        <v>13951</v>
      </c>
      <c r="C4160" s="23" t="s">
        <v>13952</v>
      </c>
      <c r="D4160" s="23" t="s">
        <v>13953</v>
      </c>
      <c r="E4160" s="23" t="s">
        <v>3206</v>
      </c>
      <c r="F4160" s="9" t="s">
        <v>6295</v>
      </c>
      <c r="G4160" s="9" t="s">
        <v>6423</v>
      </c>
      <c r="H4160" s="9" t="s">
        <v>8185</v>
      </c>
      <c r="I4160" s="9" t="s">
        <v>6425</v>
      </c>
      <c r="J4160" s="10"/>
    </row>
    <row r="4161" spans="1:10" ht="31.25">
      <c r="A4161" s="9" t="s">
        <v>21756</v>
      </c>
      <c r="B4161" s="9" t="s">
        <v>21757</v>
      </c>
      <c r="C4161" s="23" t="s">
        <v>21758</v>
      </c>
      <c r="D4161" s="24"/>
      <c r="E4161" s="23" t="s">
        <v>21759</v>
      </c>
      <c r="F4161" s="9" t="s">
        <v>6338</v>
      </c>
      <c r="G4161" s="9" t="s">
        <v>6423</v>
      </c>
      <c r="H4161" s="10"/>
      <c r="I4161" s="9" t="s">
        <v>6425</v>
      </c>
      <c r="J4161" s="10"/>
    </row>
    <row r="4162" spans="1:10" ht="31.25">
      <c r="A4162" s="9" t="s">
        <v>21760</v>
      </c>
      <c r="B4162" s="9" t="s">
        <v>21761</v>
      </c>
      <c r="C4162" s="23" t="s">
        <v>21758</v>
      </c>
      <c r="D4162" s="24"/>
      <c r="E4162" s="23" t="s">
        <v>21759</v>
      </c>
      <c r="F4162" s="9" t="s">
        <v>6338</v>
      </c>
      <c r="G4162" s="9" t="s">
        <v>6423</v>
      </c>
      <c r="H4162" s="10"/>
      <c r="I4162" s="9" t="s">
        <v>6425</v>
      </c>
      <c r="J4162" s="10"/>
    </row>
    <row r="4163" spans="1:10" ht="17">
      <c r="A4163" s="9" t="s">
        <v>16704</v>
      </c>
      <c r="B4163" s="9" t="s">
        <v>16705</v>
      </c>
      <c r="C4163" s="23" t="s">
        <v>16706</v>
      </c>
      <c r="D4163" s="23" t="s">
        <v>16707</v>
      </c>
      <c r="E4163" s="23" t="s">
        <v>5792</v>
      </c>
      <c r="F4163" s="9" t="s">
        <v>6387</v>
      </c>
      <c r="G4163" s="9" t="s">
        <v>6423</v>
      </c>
      <c r="H4163" s="9" t="s">
        <v>8947</v>
      </c>
      <c r="I4163" s="9" t="s">
        <v>6425</v>
      </c>
      <c r="J4163" s="9" t="s">
        <v>5286</v>
      </c>
    </row>
    <row r="4164" spans="1:10" ht="17">
      <c r="A4164" s="9" t="s">
        <v>186</v>
      </c>
      <c r="B4164" s="9" t="s">
        <v>10137</v>
      </c>
      <c r="C4164" s="23" t="s">
        <v>187</v>
      </c>
      <c r="D4164" s="23" t="s">
        <v>188</v>
      </c>
      <c r="E4164" s="23" t="s">
        <v>4510</v>
      </c>
      <c r="F4164" s="9" t="s">
        <v>6322</v>
      </c>
      <c r="G4164" s="9" t="s">
        <v>6423</v>
      </c>
      <c r="H4164" s="9" t="s">
        <v>10533</v>
      </c>
      <c r="I4164" s="9" t="s">
        <v>6425</v>
      </c>
      <c r="J4164" s="10"/>
    </row>
    <row r="4165" spans="1:10" ht="17">
      <c r="A4165" s="9" t="s">
        <v>25913</v>
      </c>
      <c r="B4165" s="9" t="s">
        <v>25914</v>
      </c>
      <c r="C4165" s="23" t="s">
        <v>187</v>
      </c>
      <c r="D4165" s="23" t="s">
        <v>25915</v>
      </c>
      <c r="E4165" s="23" t="s">
        <v>4510</v>
      </c>
      <c r="F4165" s="9" t="s">
        <v>6309</v>
      </c>
      <c r="G4165" s="9" t="s">
        <v>6423</v>
      </c>
      <c r="H4165" s="9" t="s">
        <v>25248</v>
      </c>
      <c r="I4165" s="9" t="s">
        <v>6425</v>
      </c>
      <c r="J4165" s="10"/>
    </row>
    <row r="4166" spans="1:10" ht="31.25">
      <c r="A4166" s="9" t="s">
        <v>23389</v>
      </c>
      <c r="B4166" s="9" t="s">
        <v>23390</v>
      </c>
      <c r="C4166" s="23" t="s">
        <v>23391</v>
      </c>
      <c r="D4166" s="23" t="s">
        <v>23392</v>
      </c>
      <c r="E4166" s="23" t="s">
        <v>4520</v>
      </c>
      <c r="F4166" s="9" t="s">
        <v>6324</v>
      </c>
      <c r="G4166" s="9" t="s">
        <v>6423</v>
      </c>
      <c r="H4166" s="10"/>
      <c r="I4166" s="9" t="s">
        <v>6428</v>
      </c>
      <c r="J4166" s="10"/>
    </row>
    <row r="4167" spans="1:10" ht="31.25">
      <c r="A4167" s="9" t="s">
        <v>29562</v>
      </c>
      <c r="B4167" s="9" t="s">
        <v>29563</v>
      </c>
      <c r="C4167" s="23" t="s">
        <v>29564</v>
      </c>
      <c r="D4167" s="23" t="s">
        <v>29565</v>
      </c>
      <c r="E4167" s="23" t="s">
        <v>14514</v>
      </c>
      <c r="F4167" s="9" t="s">
        <v>6302</v>
      </c>
      <c r="G4167" s="9" t="s">
        <v>6423</v>
      </c>
      <c r="H4167" s="10"/>
      <c r="I4167" s="9" t="s">
        <v>6428</v>
      </c>
      <c r="J4167" s="10"/>
    </row>
    <row r="4168" spans="1:10" ht="31.25">
      <c r="A4168" s="9" t="s">
        <v>25838</v>
      </c>
      <c r="B4168" s="9" t="s">
        <v>25839</v>
      </c>
      <c r="C4168" s="23" t="s">
        <v>25840</v>
      </c>
      <c r="D4168" s="23" t="s">
        <v>25841</v>
      </c>
      <c r="E4168" s="23" t="s">
        <v>25842</v>
      </c>
      <c r="F4168" s="9" t="s">
        <v>6309</v>
      </c>
      <c r="G4168" s="9" t="s">
        <v>6423</v>
      </c>
      <c r="H4168" s="9" t="s">
        <v>25248</v>
      </c>
      <c r="I4168" s="9" t="s">
        <v>6425</v>
      </c>
      <c r="J4168" s="10"/>
    </row>
    <row r="4169" spans="1:10" ht="17">
      <c r="A4169" s="9" t="s">
        <v>25253</v>
      </c>
      <c r="B4169" s="9" t="s">
        <v>25254</v>
      </c>
      <c r="C4169" s="23" t="s">
        <v>25255</v>
      </c>
      <c r="D4169" s="23" t="s">
        <v>25256</v>
      </c>
      <c r="E4169" s="23" t="s">
        <v>5550</v>
      </c>
      <c r="F4169" s="9" t="s">
        <v>6316</v>
      </c>
      <c r="G4169" s="9" t="s">
        <v>6423</v>
      </c>
      <c r="H4169" s="9" t="s">
        <v>10641</v>
      </c>
      <c r="I4169" s="9" t="s">
        <v>6425</v>
      </c>
      <c r="J4169" s="10"/>
    </row>
    <row r="4170" spans="1:10" ht="31.25">
      <c r="A4170" s="9" t="s">
        <v>30580</v>
      </c>
      <c r="B4170" s="9" t="s">
        <v>30581</v>
      </c>
      <c r="C4170" s="23" t="s">
        <v>30582</v>
      </c>
      <c r="D4170" s="23" t="s">
        <v>30583</v>
      </c>
      <c r="E4170" s="23" t="s">
        <v>4706</v>
      </c>
      <c r="F4170" s="9" t="s">
        <v>6304</v>
      </c>
      <c r="G4170" s="9" t="s">
        <v>6423</v>
      </c>
      <c r="H4170" s="10"/>
      <c r="I4170" s="9" t="s">
        <v>6428</v>
      </c>
      <c r="J4170" s="10"/>
    </row>
    <row r="4171" spans="1:10" ht="31.25">
      <c r="A4171" s="9" t="s">
        <v>30584</v>
      </c>
      <c r="B4171" s="9" t="s">
        <v>30585</v>
      </c>
      <c r="C4171" s="23" t="s">
        <v>30582</v>
      </c>
      <c r="D4171" s="23" t="s">
        <v>30583</v>
      </c>
      <c r="E4171" s="23" t="s">
        <v>4706</v>
      </c>
      <c r="F4171" s="9" t="s">
        <v>6304</v>
      </c>
      <c r="G4171" s="9" t="s">
        <v>6423</v>
      </c>
      <c r="H4171" s="10"/>
      <c r="I4171" s="9" t="s">
        <v>6428</v>
      </c>
      <c r="J4171" s="10"/>
    </row>
    <row r="4172" spans="1:10" ht="17">
      <c r="A4172" s="9" t="s">
        <v>23528</v>
      </c>
      <c r="B4172" s="9" t="s">
        <v>23529</v>
      </c>
      <c r="C4172" s="23" t="s">
        <v>23530</v>
      </c>
      <c r="D4172" s="23" t="s">
        <v>23531</v>
      </c>
      <c r="E4172" s="23" t="s">
        <v>23404</v>
      </c>
      <c r="F4172" s="9" t="s">
        <v>6324</v>
      </c>
      <c r="G4172" s="9" t="s">
        <v>6423</v>
      </c>
      <c r="H4172" s="10"/>
      <c r="I4172" s="9" t="s">
        <v>6425</v>
      </c>
      <c r="J4172" s="10"/>
    </row>
    <row r="4173" spans="1:10" ht="31.25">
      <c r="A4173" s="9" t="s">
        <v>30920</v>
      </c>
      <c r="B4173" s="9" t="s">
        <v>30921</v>
      </c>
      <c r="C4173" s="23" t="s">
        <v>30922</v>
      </c>
      <c r="D4173" s="24"/>
      <c r="E4173" s="23" t="s">
        <v>29973</v>
      </c>
      <c r="F4173" s="9" t="s">
        <v>6699</v>
      </c>
      <c r="G4173" s="9" t="s">
        <v>6423</v>
      </c>
      <c r="H4173" s="10"/>
      <c r="I4173" s="9" t="s">
        <v>6428</v>
      </c>
      <c r="J4173" s="10"/>
    </row>
    <row r="4174" spans="1:10" ht="31.25">
      <c r="A4174" s="9" t="s">
        <v>29950</v>
      </c>
      <c r="B4174" s="9" t="s">
        <v>29951</v>
      </c>
      <c r="C4174" s="23" t="s">
        <v>29952</v>
      </c>
      <c r="D4174" s="24"/>
      <c r="E4174" s="23" t="s">
        <v>29953</v>
      </c>
      <c r="F4174" s="9" t="s">
        <v>6592</v>
      </c>
      <c r="G4174" s="9" t="s">
        <v>6423</v>
      </c>
      <c r="H4174" s="10"/>
      <c r="I4174" s="9" t="s">
        <v>6428</v>
      </c>
      <c r="J4174" s="10"/>
    </row>
    <row r="4175" spans="1:10" ht="31.25">
      <c r="A4175" s="9" t="s">
        <v>20279</v>
      </c>
      <c r="B4175" s="9" t="s">
        <v>20280</v>
      </c>
      <c r="C4175" s="23" t="s">
        <v>20281</v>
      </c>
      <c r="D4175" s="23" t="s">
        <v>20282</v>
      </c>
      <c r="E4175" s="23" t="s">
        <v>5749</v>
      </c>
      <c r="F4175" s="9" t="s">
        <v>6363</v>
      </c>
      <c r="G4175" s="9" t="s">
        <v>6423</v>
      </c>
      <c r="H4175" s="9" t="s">
        <v>10641</v>
      </c>
      <c r="I4175" s="9" t="s">
        <v>6425</v>
      </c>
      <c r="J4175" s="10"/>
    </row>
    <row r="4176" spans="1:10" ht="31.25">
      <c r="A4176" s="9" t="s">
        <v>23580</v>
      </c>
      <c r="B4176" s="9" t="s">
        <v>23581</v>
      </c>
      <c r="C4176" s="23" t="s">
        <v>23582</v>
      </c>
      <c r="D4176" s="23" t="s">
        <v>23583</v>
      </c>
      <c r="E4176" s="23" t="s">
        <v>4520</v>
      </c>
      <c r="F4176" s="9" t="s">
        <v>6324</v>
      </c>
      <c r="G4176" s="9" t="s">
        <v>6423</v>
      </c>
      <c r="H4176" s="9" t="s">
        <v>10641</v>
      </c>
      <c r="I4176" s="9" t="s">
        <v>6425</v>
      </c>
      <c r="J4176" s="10"/>
    </row>
    <row r="4177" spans="1:10" ht="17">
      <c r="A4177" s="9" t="s">
        <v>29954</v>
      </c>
      <c r="B4177" s="9" t="s">
        <v>29955</v>
      </c>
      <c r="C4177" s="23" t="s">
        <v>29956</v>
      </c>
      <c r="D4177" s="24"/>
      <c r="E4177" s="23" t="s">
        <v>29957</v>
      </c>
      <c r="F4177" s="9" t="s">
        <v>6592</v>
      </c>
      <c r="G4177" s="9" t="s">
        <v>6423</v>
      </c>
      <c r="H4177" s="10"/>
      <c r="I4177" s="9" t="s">
        <v>6428</v>
      </c>
      <c r="J4177" s="10"/>
    </row>
    <row r="4178" spans="1:10" ht="46.9">
      <c r="A4178" s="9" t="s">
        <v>20283</v>
      </c>
      <c r="B4178" s="9" t="s">
        <v>20284</v>
      </c>
      <c r="C4178" s="23" t="s">
        <v>20285</v>
      </c>
      <c r="D4178" s="23" t="s">
        <v>20286</v>
      </c>
      <c r="E4178" s="23" t="s">
        <v>5460</v>
      </c>
      <c r="F4178" s="9" t="s">
        <v>6363</v>
      </c>
      <c r="G4178" s="9" t="s">
        <v>6423</v>
      </c>
      <c r="H4178" s="10"/>
      <c r="I4178" s="9" t="s">
        <v>6425</v>
      </c>
      <c r="J4178" s="10"/>
    </row>
    <row r="4179" spans="1:10" ht="17">
      <c r="A4179" s="9" t="s">
        <v>21442</v>
      </c>
      <c r="B4179" s="9" t="s">
        <v>21443</v>
      </c>
      <c r="C4179" s="23" t="s">
        <v>21444</v>
      </c>
      <c r="D4179" s="23" t="s">
        <v>21445</v>
      </c>
      <c r="E4179" s="23" t="s">
        <v>5039</v>
      </c>
      <c r="F4179" s="9" t="s">
        <v>6338</v>
      </c>
      <c r="G4179" s="9" t="s">
        <v>6423</v>
      </c>
      <c r="H4179" s="9" t="s">
        <v>7937</v>
      </c>
      <c r="I4179" s="9" t="s">
        <v>6425</v>
      </c>
      <c r="J4179" s="10"/>
    </row>
    <row r="4180" spans="1:10" ht="17">
      <c r="A4180" s="9" t="s">
        <v>23396</v>
      </c>
      <c r="B4180" s="9" t="s">
        <v>23397</v>
      </c>
      <c r="C4180" s="23" t="s">
        <v>23398</v>
      </c>
      <c r="D4180" s="24"/>
      <c r="E4180" s="23" t="s">
        <v>23399</v>
      </c>
      <c r="F4180" s="9" t="s">
        <v>6324</v>
      </c>
      <c r="G4180" s="9" t="s">
        <v>6423</v>
      </c>
      <c r="H4180" s="10"/>
      <c r="I4180" s="9" t="s">
        <v>6428</v>
      </c>
      <c r="J4180" s="10"/>
    </row>
    <row r="4181" spans="1:10" ht="31.25">
      <c r="A4181" s="9" t="s">
        <v>25944</v>
      </c>
      <c r="B4181" s="9" t="s">
        <v>25945</v>
      </c>
      <c r="C4181" s="23" t="s">
        <v>22632</v>
      </c>
      <c r="D4181" s="23" t="s">
        <v>25946</v>
      </c>
      <c r="E4181" s="23" t="s">
        <v>3214</v>
      </c>
      <c r="F4181" s="9" t="s">
        <v>6309</v>
      </c>
      <c r="G4181" s="9" t="s">
        <v>6423</v>
      </c>
      <c r="H4181" s="9" t="s">
        <v>25248</v>
      </c>
      <c r="I4181" s="9" t="s">
        <v>6425</v>
      </c>
      <c r="J4181" s="10"/>
    </row>
    <row r="4182" spans="1:10" ht="31.25">
      <c r="A4182" s="9" t="s">
        <v>25947</v>
      </c>
      <c r="B4182" s="9" t="s">
        <v>25948</v>
      </c>
      <c r="C4182" s="23" t="s">
        <v>22632</v>
      </c>
      <c r="D4182" s="23" t="s">
        <v>25946</v>
      </c>
      <c r="E4182" s="23" t="s">
        <v>3214</v>
      </c>
      <c r="F4182" s="9" t="s">
        <v>6309</v>
      </c>
      <c r="G4182" s="9" t="s">
        <v>6423</v>
      </c>
      <c r="H4182" s="9" t="s">
        <v>25248</v>
      </c>
      <c r="I4182" s="9" t="s">
        <v>6425</v>
      </c>
      <c r="J4182" s="10"/>
    </row>
    <row r="4183" spans="1:10" ht="31.25">
      <c r="A4183" s="9" t="s">
        <v>22630</v>
      </c>
      <c r="B4183" s="9" t="s">
        <v>22631</v>
      </c>
      <c r="C4183" s="23" t="s">
        <v>22632</v>
      </c>
      <c r="D4183" s="23" t="s">
        <v>22633</v>
      </c>
      <c r="E4183" s="23" t="s">
        <v>3214</v>
      </c>
      <c r="F4183" s="9" t="s">
        <v>6293</v>
      </c>
      <c r="G4183" s="9" t="s">
        <v>6423</v>
      </c>
      <c r="H4183" s="9" t="s">
        <v>10641</v>
      </c>
      <c r="I4183" s="9" t="s">
        <v>6425</v>
      </c>
      <c r="J4183" s="10"/>
    </row>
    <row r="4184" spans="1:10" ht="31.25">
      <c r="A4184" s="9" t="s">
        <v>22634</v>
      </c>
      <c r="B4184" s="9" t="s">
        <v>22635</v>
      </c>
      <c r="C4184" s="23" t="s">
        <v>22632</v>
      </c>
      <c r="D4184" s="23" t="s">
        <v>22633</v>
      </c>
      <c r="E4184" s="23" t="s">
        <v>3214</v>
      </c>
      <c r="F4184" s="9" t="s">
        <v>6293</v>
      </c>
      <c r="G4184" s="9" t="s">
        <v>6423</v>
      </c>
      <c r="H4184" s="9" t="s">
        <v>10641</v>
      </c>
      <c r="I4184" s="9" t="s">
        <v>6425</v>
      </c>
      <c r="J4184" s="10"/>
    </row>
    <row r="4185" spans="1:10" ht="46.9">
      <c r="A4185" s="9" t="s">
        <v>21646</v>
      </c>
      <c r="B4185" s="9" t="s">
        <v>21647</v>
      </c>
      <c r="C4185" s="23" t="s">
        <v>21648</v>
      </c>
      <c r="D4185" s="23" t="s">
        <v>21649</v>
      </c>
      <c r="E4185" s="23" t="s">
        <v>21650</v>
      </c>
      <c r="F4185" s="9" t="s">
        <v>6338</v>
      </c>
      <c r="G4185" s="9" t="s">
        <v>6423</v>
      </c>
      <c r="H4185" s="10"/>
      <c r="I4185" s="9" t="s">
        <v>6428</v>
      </c>
      <c r="J4185" s="10"/>
    </row>
    <row r="4186" spans="1:10" ht="17">
      <c r="A4186" s="9" t="s">
        <v>27204</v>
      </c>
      <c r="B4186" s="9" t="s">
        <v>27205</v>
      </c>
      <c r="C4186" s="23" t="s">
        <v>23733</v>
      </c>
      <c r="D4186" s="23" t="s">
        <v>27206</v>
      </c>
      <c r="E4186" s="23" t="s">
        <v>4777</v>
      </c>
      <c r="F4186" s="9" t="s">
        <v>6313</v>
      </c>
      <c r="G4186" s="9" t="s">
        <v>6423</v>
      </c>
      <c r="H4186" s="9" t="s">
        <v>7937</v>
      </c>
      <c r="I4186" s="9" t="s">
        <v>6425</v>
      </c>
      <c r="J4186" s="10"/>
    </row>
    <row r="4187" spans="1:10" ht="17">
      <c r="A4187" s="9" t="s">
        <v>27207</v>
      </c>
      <c r="B4187" s="9" t="s">
        <v>27208</v>
      </c>
      <c r="C4187" s="23" t="s">
        <v>23733</v>
      </c>
      <c r="D4187" s="23" t="s">
        <v>27206</v>
      </c>
      <c r="E4187" s="23" t="s">
        <v>4777</v>
      </c>
      <c r="F4187" s="9" t="s">
        <v>6313</v>
      </c>
      <c r="G4187" s="9" t="s">
        <v>6423</v>
      </c>
      <c r="H4187" s="9" t="s">
        <v>7937</v>
      </c>
      <c r="I4187" s="9" t="s">
        <v>6425</v>
      </c>
      <c r="J4187" s="10"/>
    </row>
    <row r="4188" spans="1:10" ht="17">
      <c r="A4188" s="9" t="s">
        <v>23731</v>
      </c>
      <c r="B4188" s="9" t="s">
        <v>23732</v>
      </c>
      <c r="C4188" s="23" t="s">
        <v>23733</v>
      </c>
      <c r="D4188" s="23" t="s">
        <v>23734</v>
      </c>
      <c r="E4188" s="23" t="s">
        <v>4777</v>
      </c>
      <c r="F4188" s="9" t="s">
        <v>6324</v>
      </c>
      <c r="G4188" s="9" t="s">
        <v>6423</v>
      </c>
      <c r="H4188" s="9" t="s">
        <v>7937</v>
      </c>
      <c r="I4188" s="9" t="s">
        <v>6425</v>
      </c>
      <c r="J4188" s="10"/>
    </row>
    <row r="4189" spans="1:10" ht="17">
      <c r="A4189" s="9" t="s">
        <v>23735</v>
      </c>
      <c r="B4189" s="9" t="s">
        <v>23736</v>
      </c>
      <c r="C4189" s="23" t="s">
        <v>23733</v>
      </c>
      <c r="D4189" s="23" t="s">
        <v>23734</v>
      </c>
      <c r="E4189" s="23" t="s">
        <v>4777</v>
      </c>
      <c r="F4189" s="9" t="s">
        <v>6324</v>
      </c>
      <c r="G4189" s="9" t="s">
        <v>6423</v>
      </c>
      <c r="H4189" s="9" t="s">
        <v>7937</v>
      </c>
      <c r="I4189" s="9" t="s">
        <v>6425</v>
      </c>
      <c r="J4189" s="10"/>
    </row>
    <row r="4190" spans="1:10" ht="31.25">
      <c r="A4190" s="9" t="s">
        <v>17085</v>
      </c>
      <c r="B4190" s="9" t="s">
        <v>17086</v>
      </c>
      <c r="C4190" s="23" t="s">
        <v>17087</v>
      </c>
      <c r="D4190" s="23" t="s">
        <v>17088</v>
      </c>
      <c r="E4190" s="23" t="s">
        <v>17089</v>
      </c>
      <c r="F4190" s="9" t="s">
        <v>6396</v>
      </c>
      <c r="G4190" s="9" t="s">
        <v>6423</v>
      </c>
      <c r="H4190" s="9" t="s">
        <v>8947</v>
      </c>
      <c r="I4190" s="9" t="s">
        <v>6425</v>
      </c>
      <c r="J4190" s="9" t="s">
        <v>2743</v>
      </c>
    </row>
    <row r="4191" spans="1:10" ht="17">
      <c r="A4191" s="9" t="s">
        <v>31345</v>
      </c>
      <c r="B4191" s="9" t="s">
        <v>31346</v>
      </c>
      <c r="C4191" s="23" t="s">
        <v>23582</v>
      </c>
      <c r="D4191" s="23" t="s">
        <v>31347</v>
      </c>
      <c r="E4191" s="23" t="s">
        <v>3214</v>
      </c>
      <c r="F4191" s="9" t="s">
        <v>6739</v>
      </c>
      <c r="G4191" s="9" t="s">
        <v>6423</v>
      </c>
      <c r="H4191" s="10"/>
      <c r="I4191" s="9" t="s">
        <v>6428</v>
      </c>
      <c r="J4191" s="10"/>
    </row>
    <row r="4192" spans="1:10" ht="17">
      <c r="A4192" s="9" t="s">
        <v>28141</v>
      </c>
      <c r="B4192" s="9" t="s">
        <v>28142</v>
      </c>
      <c r="C4192" s="23" t="s">
        <v>28143</v>
      </c>
      <c r="D4192" s="23" t="s">
        <v>28144</v>
      </c>
      <c r="E4192" s="23" t="s">
        <v>3303</v>
      </c>
      <c r="F4192" s="9" t="s">
        <v>6606</v>
      </c>
      <c r="G4192" s="9" t="s">
        <v>6423</v>
      </c>
      <c r="H4192" s="10"/>
      <c r="I4192" s="9" t="s">
        <v>6428</v>
      </c>
      <c r="J4192" s="10"/>
    </row>
    <row r="4193" spans="1:10" ht="17">
      <c r="A4193" s="9" t="s">
        <v>30520</v>
      </c>
      <c r="B4193" s="9" t="s">
        <v>30521</v>
      </c>
      <c r="C4193" s="23" t="s">
        <v>30522</v>
      </c>
      <c r="D4193" s="23" t="s">
        <v>30523</v>
      </c>
      <c r="E4193" s="23" t="s">
        <v>1135</v>
      </c>
      <c r="F4193" s="9" t="s">
        <v>6304</v>
      </c>
      <c r="G4193" s="9" t="s">
        <v>6423</v>
      </c>
      <c r="H4193" s="10"/>
      <c r="I4193" s="9" t="s">
        <v>6428</v>
      </c>
      <c r="J4193" s="10"/>
    </row>
    <row r="4194" spans="1:10" ht="17">
      <c r="A4194" s="9" t="s">
        <v>30524</v>
      </c>
      <c r="B4194" s="9" t="s">
        <v>30525</v>
      </c>
      <c r="C4194" s="23" t="s">
        <v>30522</v>
      </c>
      <c r="D4194" s="23" t="s">
        <v>30523</v>
      </c>
      <c r="E4194" s="23" t="s">
        <v>1135</v>
      </c>
      <c r="F4194" s="9" t="s">
        <v>6304</v>
      </c>
      <c r="G4194" s="9" t="s">
        <v>6423</v>
      </c>
      <c r="H4194" s="10"/>
      <c r="I4194" s="9" t="s">
        <v>6428</v>
      </c>
      <c r="J4194" s="10"/>
    </row>
    <row r="4195" spans="1:10" ht="31.25">
      <c r="A4195" s="9" t="s">
        <v>17558</v>
      </c>
      <c r="B4195" s="9" t="s">
        <v>17559</v>
      </c>
      <c r="C4195" s="23" t="s">
        <v>17560</v>
      </c>
      <c r="D4195" s="23" t="s">
        <v>17561</v>
      </c>
      <c r="E4195" s="23" t="s">
        <v>17562</v>
      </c>
      <c r="F4195" s="9" t="s">
        <v>6631</v>
      </c>
      <c r="G4195" s="9" t="s">
        <v>6423</v>
      </c>
      <c r="H4195" s="10"/>
      <c r="I4195" s="9" t="s">
        <v>6428</v>
      </c>
      <c r="J4195" s="10"/>
    </row>
    <row r="4196" spans="1:10" ht="31.25">
      <c r="A4196" s="9" t="s">
        <v>29887</v>
      </c>
      <c r="B4196" s="9" t="s">
        <v>29888</v>
      </c>
      <c r="C4196" s="23" t="s">
        <v>29889</v>
      </c>
      <c r="D4196" s="24"/>
      <c r="E4196" s="23" t="s">
        <v>29890</v>
      </c>
      <c r="F4196" s="9" t="s">
        <v>6592</v>
      </c>
      <c r="G4196" s="9" t="s">
        <v>6423</v>
      </c>
      <c r="H4196" s="10"/>
      <c r="I4196" s="9" t="s">
        <v>6428</v>
      </c>
      <c r="J4196" s="10"/>
    </row>
    <row r="4197" spans="1:10" ht="31.25">
      <c r="A4197" s="9" t="s">
        <v>29528</v>
      </c>
      <c r="B4197" s="9" t="s">
        <v>29529</v>
      </c>
      <c r="C4197" s="23" t="s">
        <v>29530</v>
      </c>
      <c r="D4197" s="23" t="s">
        <v>29531</v>
      </c>
      <c r="E4197" s="23" t="s">
        <v>4791</v>
      </c>
      <c r="F4197" s="9" t="s">
        <v>6302</v>
      </c>
      <c r="G4197" s="9" t="s">
        <v>6423</v>
      </c>
      <c r="H4197" s="10"/>
      <c r="I4197" s="9" t="s">
        <v>6428</v>
      </c>
      <c r="J4197" s="10"/>
    </row>
    <row r="4198" spans="1:10" ht="17">
      <c r="A4198" s="9" t="s">
        <v>25804</v>
      </c>
      <c r="B4198" s="9" t="s">
        <v>25805</v>
      </c>
      <c r="C4198" s="23" t="s">
        <v>25806</v>
      </c>
      <c r="D4198" s="23" t="s">
        <v>25807</v>
      </c>
      <c r="E4198" s="23" t="s">
        <v>5075</v>
      </c>
      <c r="F4198" s="9" t="s">
        <v>6309</v>
      </c>
      <c r="G4198" s="9" t="s">
        <v>6423</v>
      </c>
      <c r="H4198" s="9" t="s">
        <v>10641</v>
      </c>
      <c r="I4198" s="9" t="s">
        <v>6425</v>
      </c>
      <c r="J4198" s="10"/>
    </row>
    <row r="4199" spans="1:10" ht="46.9">
      <c r="A4199" s="9" t="s">
        <v>19952</v>
      </c>
      <c r="B4199" s="9" t="s">
        <v>19953</v>
      </c>
      <c r="C4199" s="23" t="s">
        <v>19954</v>
      </c>
      <c r="D4199" s="23" t="s">
        <v>19955</v>
      </c>
      <c r="E4199" s="23" t="s">
        <v>4772</v>
      </c>
      <c r="F4199" s="9" t="s">
        <v>6363</v>
      </c>
      <c r="G4199" s="9" t="s">
        <v>6423</v>
      </c>
      <c r="H4199" s="9" t="s">
        <v>3936</v>
      </c>
      <c r="I4199" s="9" t="s">
        <v>6425</v>
      </c>
      <c r="J4199" s="10"/>
    </row>
    <row r="4200" spans="1:10" ht="17">
      <c r="A4200" s="9" t="s">
        <v>26621</v>
      </c>
      <c r="B4200" s="9" t="s">
        <v>26622</v>
      </c>
      <c r="C4200" s="23" t="s">
        <v>23582</v>
      </c>
      <c r="D4200" s="23" t="s">
        <v>26623</v>
      </c>
      <c r="E4200" s="23" t="s">
        <v>5550</v>
      </c>
      <c r="F4200" s="9" t="s">
        <v>6572</v>
      </c>
      <c r="G4200" s="9" t="s">
        <v>6423</v>
      </c>
      <c r="H4200" s="9" t="s">
        <v>10641</v>
      </c>
      <c r="I4200" s="9" t="s">
        <v>6425</v>
      </c>
      <c r="J4200" s="10"/>
    </row>
    <row r="4201" spans="1:10" ht="17">
      <c r="A4201" s="9" t="s">
        <v>26624</v>
      </c>
      <c r="B4201" s="9" t="s">
        <v>26625</v>
      </c>
      <c r="C4201" s="23" t="s">
        <v>23582</v>
      </c>
      <c r="D4201" s="23" t="s">
        <v>26623</v>
      </c>
      <c r="E4201" s="23" t="s">
        <v>5550</v>
      </c>
      <c r="F4201" s="9" t="s">
        <v>6572</v>
      </c>
      <c r="G4201" s="9" t="s">
        <v>6423</v>
      </c>
      <c r="H4201" s="9" t="s">
        <v>10641</v>
      </c>
      <c r="I4201" s="9" t="s">
        <v>6425</v>
      </c>
      <c r="J4201" s="10"/>
    </row>
    <row r="4202" spans="1:10" ht="17">
      <c r="A4202" s="9" t="s">
        <v>25847</v>
      </c>
      <c r="B4202" s="9" t="s">
        <v>25848</v>
      </c>
      <c r="C4202" s="23" t="s">
        <v>25849</v>
      </c>
      <c r="D4202" s="23" t="s">
        <v>21445</v>
      </c>
      <c r="E4202" s="23" t="s">
        <v>25850</v>
      </c>
      <c r="F4202" s="9" t="s">
        <v>6309</v>
      </c>
      <c r="G4202" s="9" t="s">
        <v>6423</v>
      </c>
      <c r="H4202" s="9" t="s">
        <v>10641</v>
      </c>
      <c r="I4202" s="9" t="s">
        <v>6425</v>
      </c>
      <c r="J4202" s="10"/>
    </row>
    <row r="4203" spans="1:10" ht="17">
      <c r="A4203" s="9" t="s">
        <v>25940</v>
      </c>
      <c r="B4203" s="9" t="s">
        <v>25941</v>
      </c>
      <c r="C4203" s="23" t="s">
        <v>25942</v>
      </c>
      <c r="D4203" s="23" t="s">
        <v>25943</v>
      </c>
      <c r="E4203" s="23" t="s">
        <v>5075</v>
      </c>
      <c r="F4203" s="9" t="s">
        <v>6309</v>
      </c>
      <c r="G4203" s="9" t="s">
        <v>6423</v>
      </c>
      <c r="H4203" s="9" t="s">
        <v>10641</v>
      </c>
      <c r="I4203" s="9" t="s">
        <v>6425</v>
      </c>
      <c r="J4203" s="10"/>
    </row>
    <row r="4204" spans="1:10" ht="46.9">
      <c r="A4204" s="9" t="s">
        <v>26115</v>
      </c>
      <c r="B4204" s="9" t="s">
        <v>26116</v>
      </c>
      <c r="C4204" s="23" t="s">
        <v>21648</v>
      </c>
      <c r="D4204" s="23" t="s">
        <v>21649</v>
      </c>
      <c r="E4204" s="23" t="s">
        <v>21650</v>
      </c>
      <c r="F4204" s="9" t="s">
        <v>6309</v>
      </c>
      <c r="G4204" s="9" t="s">
        <v>6423</v>
      </c>
      <c r="H4204" s="9" t="s">
        <v>10641</v>
      </c>
      <c r="I4204" s="9" t="s">
        <v>6425</v>
      </c>
      <c r="J4204" s="10"/>
    </row>
    <row r="4205" spans="1:10" ht="31.25">
      <c r="A4205" s="9" t="s">
        <v>31770</v>
      </c>
      <c r="B4205" s="9" t="s">
        <v>31771</v>
      </c>
      <c r="C4205" s="23" t="s">
        <v>31772</v>
      </c>
      <c r="D4205" s="24"/>
      <c r="E4205" s="23" t="s">
        <v>7629</v>
      </c>
      <c r="F4205" s="9" t="s">
        <v>8983</v>
      </c>
      <c r="G4205" s="9" t="s">
        <v>6423</v>
      </c>
      <c r="H4205" s="10"/>
      <c r="I4205" s="9" t="s">
        <v>6428</v>
      </c>
      <c r="J4205" s="10"/>
    </row>
    <row r="4206" spans="1:10" ht="17">
      <c r="A4206" s="9" t="s">
        <v>31499</v>
      </c>
      <c r="B4206" s="9" t="s">
        <v>31500</v>
      </c>
      <c r="C4206" s="23" t="s">
        <v>31501</v>
      </c>
      <c r="D4206" s="24"/>
      <c r="E4206" s="23" t="s">
        <v>31502</v>
      </c>
      <c r="F4206" s="9" t="s">
        <v>6773</v>
      </c>
      <c r="G4206" s="9" t="s">
        <v>6423</v>
      </c>
      <c r="H4206" s="10"/>
      <c r="I4206" s="9" t="s">
        <v>6428</v>
      </c>
      <c r="J4206" s="10"/>
    </row>
    <row r="4207" spans="1:10" ht="17">
      <c r="A4207" s="9" t="s">
        <v>30638</v>
      </c>
      <c r="B4207" s="9" t="s">
        <v>30639</v>
      </c>
      <c r="C4207" s="23" t="s">
        <v>30640</v>
      </c>
      <c r="D4207" s="23" t="s">
        <v>30641</v>
      </c>
      <c r="E4207" s="23" t="s">
        <v>5461</v>
      </c>
      <c r="F4207" s="9" t="s">
        <v>6304</v>
      </c>
      <c r="G4207" s="9" t="s">
        <v>6423</v>
      </c>
      <c r="H4207" s="10"/>
      <c r="I4207" s="9" t="s">
        <v>6428</v>
      </c>
      <c r="J4207" s="10"/>
    </row>
    <row r="4208" spans="1:10" ht="17">
      <c r="A4208" s="9" t="s">
        <v>30642</v>
      </c>
      <c r="B4208" s="9" t="s">
        <v>30643</v>
      </c>
      <c r="C4208" s="23" t="s">
        <v>30640</v>
      </c>
      <c r="D4208" s="23" t="s">
        <v>30641</v>
      </c>
      <c r="E4208" s="23" t="s">
        <v>5461</v>
      </c>
      <c r="F4208" s="9" t="s">
        <v>6304</v>
      </c>
      <c r="G4208" s="9" t="s">
        <v>6423</v>
      </c>
      <c r="H4208" s="10"/>
      <c r="I4208" s="9" t="s">
        <v>6428</v>
      </c>
      <c r="J4208" s="10"/>
    </row>
    <row r="4209" spans="1:10" ht="31.25">
      <c r="A4209" s="9" t="s">
        <v>25290</v>
      </c>
      <c r="B4209" s="9" t="s">
        <v>25291</v>
      </c>
      <c r="C4209" s="23" t="s">
        <v>25292</v>
      </c>
      <c r="D4209" s="23" t="s">
        <v>25293</v>
      </c>
      <c r="E4209" s="23" t="s">
        <v>4791</v>
      </c>
      <c r="F4209" s="9" t="s">
        <v>6316</v>
      </c>
      <c r="G4209" s="9" t="s">
        <v>6423</v>
      </c>
      <c r="H4209" s="10"/>
      <c r="I4209" s="9" t="s">
        <v>6425</v>
      </c>
      <c r="J4209" s="10"/>
    </row>
    <row r="4210" spans="1:10" ht="31.25">
      <c r="A4210" s="9" t="s">
        <v>26559</v>
      </c>
      <c r="B4210" s="9" t="s">
        <v>26560</v>
      </c>
      <c r="C4210" s="23" t="s">
        <v>26561</v>
      </c>
      <c r="D4210" s="23" t="s">
        <v>26562</v>
      </c>
      <c r="E4210" s="23" t="s">
        <v>26563</v>
      </c>
      <c r="F4210" s="9" t="s">
        <v>6572</v>
      </c>
      <c r="G4210" s="9" t="s">
        <v>6423</v>
      </c>
      <c r="H4210" s="10"/>
      <c r="I4210" s="9" t="s">
        <v>6425</v>
      </c>
      <c r="J4210" s="10"/>
    </row>
    <row r="4211" spans="1:10" ht="17">
      <c r="A4211" s="9" t="s">
        <v>30594</v>
      </c>
      <c r="B4211" s="9" t="s">
        <v>30595</v>
      </c>
      <c r="C4211" s="23" t="s">
        <v>30596</v>
      </c>
      <c r="D4211" s="23" t="s">
        <v>30597</v>
      </c>
      <c r="E4211" s="23" t="s">
        <v>5461</v>
      </c>
      <c r="F4211" s="9" t="s">
        <v>6304</v>
      </c>
      <c r="G4211" s="9" t="s">
        <v>6423</v>
      </c>
      <c r="H4211" s="10"/>
      <c r="I4211" s="9" t="s">
        <v>6428</v>
      </c>
      <c r="J4211" s="10"/>
    </row>
    <row r="4212" spans="1:10" ht="17">
      <c r="A4212" s="9" t="s">
        <v>20262</v>
      </c>
      <c r="B4212" s="9" t="s">
        <v>20263</v>
      </c>
      <c r="C4212" s="23" t="s">
        <v>20264</v>
      </c>
      <c r="D4212" s="23" t="s">
        <v>20265</v>
      </c>
      <c r="E4212" s="23" t="s">
        <v>2373</v>
      </c>
      <c r="F4212" s="9" t="s">
        <v>6363</v>
      </c>
      <c r="G4212" s="9" t="s">
        <v>6423</v>
      </c>
      <c r="H4212" s="10"/>
      <c r="I4212" s="9" t="s">
        <v>6428</v>
      </c>
      <c r="J4212" s="10"/>
    </row>
    <row r="4213" spans="1:10" ht="31.25">
      <c r="A4213" s="9" t="s">
        <v>26631</v>
      </c>
      <c r="B4213" s="9" t="s">
        <v>26632</v>
      </c>
      <c r="C4213" s="23" t="s">
        <v>26633</v>
      </c>
      <c r="D4213" s="23" t="s">
        <v>26634</v>
      </c>
      <c r="E4213" s="23" t="s">
        <v>4520</v>
      </c>
      <c r="F4213" s="9" t="s">
        <v>6572</v>
      </c>
      <c r="G4213" s="9" t="s">
        <v>6423</v>
      </c>
      <c r="H4213" s="10"/>
      <c r="I4213" s="9" t="s">
        <v>6428</v>
      </c>
      <c r="J4213" s="10"/>
    </row>
    <row r="4214" spans="1:10" ht="31.25">
      <c r="A4214" s="9" t="s">
        <v>26635</v>
      </c>
      <c r="B4214" s="9" t="s">
        <v>26636</v>
      </c>
      <c r="C4214" s="23" t="s">
        <v>26633</v>
      </c>
      <c r="D4214" s="23" t="s">
        <v>26634</v>
      </c>
      <c r="E4214" s="23" t="s">
        <v>4520</v>
      </c>
      <c r="F4214" s="9" t="s">
        <v>6572</v>
      </c>
      <c r="G4214" s="9" t="s">
        <v>6423</v>
      </c>
      <c r="H4214" s="10"/>
      <c r="I4214" s="9" t="s">
        <v>6425</v>
      </c>
      <c r="J4214" s="10"/>
    </row>
    <row r="4215" spans="1:10" ht="31.25">
      <c r="A4215" s="9" t="s">
        <v>22711</v>
      </c>
      <c r="B4215" s="9" t="s">
        <v>22712</v>
      </c>
      <c r="C4215" s="23" t="s">
        <v>22713</v>
      </c>
      <c r="D4215" s="23" t="s">
        <v>22714</v>
      </c>
      <c r="E4215" s="23" t="s">
        <v>4706</v>
      </c>
      <c r="F4215" s="9" t="s">
        <v>6293</v>
      </c>
      <c r="G4215" s="9" t="s">
        <v>6423</v>
      </c>
      <c r="H4215" s="10"/>
      <c r="I4215" s="9" t="s">
        <v>6428</v>
      </c>
      <c r="J4215" s="10"/>
    </row>
    <row r="4216" spans="1:10" ht="17">
      <c r="A4216" s="9" t="s">
        <v>20448</v>
      </c>
      <c r="B4216" s="9" t="s">
        <v>20449</v>
      </c>
      <c r="C4216" s="23" t="s">
        <v>20450</v>
      </c>
      <c r="D4216" s="23" t="s">
        <v>13924</v>
      </c>
      <c r="E4216" s="23" t="s">
        <v>2373</v>
      </c>
      <c r="F4216" s="9" t="s">
        <v>6363</v>
      </c>
      <c r="G4216" s="9" t="s">
        <v>6423</v>
      </c>
      <c r="H4216" s="10"/>
      <c r="I4216" s="9" t="s">
        <v>6428</v>
      </c>
      <c r="J4216" s="10"/>
    </row>
    <row r="4217" spans="1:10" ht="17">
      <c r="A4217" s="9" t="s">
        <v>20451</v>
      </c>
      <c r="B4217" s="9" t="s">
        <v>20452</v>
      </c>
      <c r="C4217" s="23" t="s">
        <v>20453</v>
      </c>
      <c r="D4217" s="23" t="s">
        <v>13924</v>
      </c>
      <c r="E4217" s="23" t="s">
        <v>14015</v>
      </c>
      <c r="F4217" s="9" t="s">
        <v>6363</v>
      </c>
      <c r="G4217" s="9" t="s">
        <v>6423</v>
      </c>
      <c r="H4217" s="10"/>
      <c r="I4217" s="9" t="s">
        <v>6428</v>
      </c>
      <c r="J4217" s="10"/>
    </row>
    <row r="4218" spans="1:10" ht="31.25">
      <c r="A4218" s="9" t="s">
        <v>27780</v>
      </c>
      <c r="B4218" s="9" t="s">
        <v>27781</v>
      </c>
      <c r="C4218" s="23" t="s">
        <v>27782</v>
      </c>
      <c r="D4218" s="23" t="s">
        <v>27783</v>
      </c>
      <c r="E4218" s="23" t="s">
        <v>27784</v>
      </c>
      <c r="F4218" s="9" t="s">
        <v>6322</v>
      </c>
      <c r="G4218" s="9" t="s">
        <v>6423</v>
      </c>
      <c r="H4218" s="9" t="s">
        <v>10641</v>
      </c>
      <c r="I4218" s="9" t="s">
        <v>6425</v>
      </c>
      <c r="J4218" s="10"/>
    </row>
    <row r="4219" spans="1:10" ht="31.25">
      <c r="A4219" s="9" t="s">
        <v>24318</v>
      </c>
      <c r="B4219" s="9" t="s">
        <v>24319</v>
      </c>
      <c r="C4219" s="23" t="s">
        <v>24320</v>
      </c>
      <c r="D4219" s="23" t="s">
        <v>24321</v>
      </c>
      <c r="E4219" s="23" t="s">
        <v>4520</v>
      </c>
      <c r="F4219" s="9" t="s">
        <v>6328</v>
      </c>
      <c r="G4219" s="9" t="s">
        <v>6423</v>
      </c>
      <c r="H4219" s="10"/>
      <c r="I4219" s="9" t="s">
        <v>6425</v>
      </c>
      <c r="J4219" s="10"/>
    </row>
    <row r="4220" spans="1:10" ht="31.25">
      <c r="A4220" s="9" t="s">
        <v>29236</v>
      </c>
      <c r="B4220" s="9" t="s">
        <v>29237</v>
      </c>
      <c r="C4220" s="23" t="s">
        <v>29238</v>
      </c>
      <c r="D4220" s="23" t="s">
        <v>29239</v>
      </c>
      <c r="E4220" s="23" t="s">
        <v>107</v>
      </c>
      <c r="F4220" s="9" t="s">
        <v>6340</v>
      </c>
      <c r="G4220" s="9" t="s">
        <v>6423</v>
      </c>
      <c r="H4220" s="10"/>
      <c r="I4220" s="9" t="s">
        <v>6428</v>
      </c>
      <c r="J4220" s="10"/>
    </row>
    <row r="4221" spans="1:10" ht="17">
      <c r="A4221" s="9" t="s">
        <v>30531</v>
      </c>
      <c r="B4221" s="9" t="s">
        <v>30532</v>
      </c>
      <c r="C4221" s="23" t="s">
        <v>30533</v>
      </c>
      <c r="D4221" s="23" t="s">
        <v>30534</v>
      </c>
      <c r="E4221" s="23" t="s">
        <v>5461</v>
      </c>
      <c r="F4221" s="9" t="s">
        <v>6304</v>
      </c>
      <c r="G4221" s="9" t="s">
        <v>6423</v>
      </c>
      <c r="H4221" s="10"/>
      <c r="I4221" s="9" t="s">
        <v>6428</v>
      </c>
      <c r="J4221" s="10"/>
    </row>
    <row r="4222" spans="1:10" ht="31.25">
      <c r="A4222" s="9" t="s">
        <v>30235</v>
      </c>
      <c r="B4222" s="9" t="s">
        <v>30236</v>
      </c>
      <c r="C4222" s="23" t="s">
        <v>30237</v>
      </c>
      <c r="D4222" s="23" t="s">
        <v>30238</v>
      </c>
      <c r="E4222" s="23" t="s">
        <v>4777</v>
      </c>
      <c r="F4222" s="9" t="s">
        <v>6664</v>
      </c>
      <c r="G4222" s="9" t="s">
        <v>6423</v>
      </c>
      <c r="H4222" s="10"/>
      <c r="I4222" s="9" t="s">
        <v>6428</v>
      </c>
      <c r="J4222" s="10"/>
    </row>
    <row r="4223" spans="1:10" ht="31.25">
      <c r="A4223" s="9" t="s">
        <v>189</v>
      </c>
      <c r="B4223" s="9" t="s">
        <v>9911</v>
      </c>
      <c r="C4223" s="23" t="s">
        <v>190</v>
      </c>
      <c r="D4223" s="23" t="s">
        <v>191</v>
      </c>
      <c r="E4223" s="23" t="s">
        <v>2725</v>
      </c>
      <c r="F4223" s="9" t="s">
        <v>6311</v>
      </c>
      <c r="G4223" s="9" t="s">
        <v>6423</v>
      </c>
      <c r="H4223" s="9" t="s">
        <v>10533</v>
      </c>
      <c r="I4223" s="9" t="s">
        <v>6425</v>
      </c>
      <c r="J4223" s="10"/>
    </row>
    <row r="4224" spans="1:10" ht="78.150000000000006">
      <c r="A4224" s="9" t="s">
        <v>30184</v>
      </c>
      <c r="B4224" s="9" t="s">
        <v>30185</v>
      </c>
      <c r="C4224" s="23" t="s">
        <v>30186</v>
      </c>
      <c r="D4224" s="23" t="s">
        <v>30187</v>
      </c>
      <c r="E4224" s="23" t="s">
        <v>30188</v>
      </c>
      <c r="F4224" s="9" t="s">
        <v>6664</v>
      </c>
      <c r="G4224" s="9" t="s">
        <v>6423</v>
      </c>
      <c r="H4224" s="10"/>
      <c r="I4224" s="9" t="s">
        <v>6428</v>
      </c>
      <c r="J4224" s="10"/>
    </row>
    <row r="4225" spans="1:10" ht="17">
      <c r="A4225" s="9" t="s">
        <v>31311</v>
      </c>
      <c r="B4225" s="9" t="s">
        <v>31312</v>
      </c>
      <c r="C4225" s="23" t="s">
        <v>31313</v>
      </c>
      <c r="D4225" s="23" t="s">
        <v>31314</v>
      </c>
      <c r="E4225" s="23" t="s">
        <v>5668</v>
      </c>
      <c r="F4225" s="9" t="s">
        <v>6739</v>
      </c>
      <c r="G4225" s="9" t="s">
        <v>6423</v>
      </c>
      <c r="H4225" s="10"/>
      <c r="I4225" s="9" t="s">
        <v>6428</v>
      </c>
      <c r="J4225" s="10"/>
    </row>
    <row r="4226" spans="1:10" ht="46.9">
      <c r="A4226" s="9" t="s">
        <v>23711</v>
      </c>
      <c r="B4226" s="9" t="s">
        <v>23712</v>
      </c>
      <c r="C4226" s="23" t="s">
        <v>23713</v>
      </c>
      <c r="D4226" s="24"/>
      <c r="E4226" s="23" t="s">
        <v>23714</v>
      </c>
      <c r="F4226" s="9" t="s">
        <v>6324</v>
      </c>
      <c r="G4226" s="9" t="s">
        <v>6423</v>
      </c>
      <c r="H4226" s="10"/>
      <c r="I4226" s="9" t="s">
        <v>6428</v>
      </c>
      <c r="J4226" s="10"/>
    </row>
    <row r="4227" spans="1:10" ht="17">
      <c r="A4227" s="9" t="s">
        <v>32075</v>
      </c>
      <c r="B4227" s="9" t="s">
        <v>32076</v>
      </c>
      <c r="C4227" s="23" t="s">
        <v>32077</v>
      </c>
      <c r="D4227" s="24"/>
      <c r="E4227" s="23" t="s">
        <v>9146</v>
      </c>
      <c r="F4227" s="9" t="s">
        <v>15390</v>
      </c>
      <c r="G4227" s="9" t="s">
        <v>6423</v>
      </c>
      <c r="H4227" s="10"/>
      <c r="I4227" s="9" t="s">
        <v>6428</v>
      </c>
      <c r="J4227" s="10"/>
    </row>
    <row r="4228" spans="1:10" ht="17">
      <c r="A4228" s="9" t="s">
        <v>29637</v>
      </c>
      <c r="B4228" s="9" t="s">
        <v>29638</v>
      </c>
      <c r="C4228" s="23" t="s">
        <v>29639</v>
      </c>
      <c r="D4228" s="23" t="s">
        <v>29640</v>
      </c>
      <c r="E4228" s="23" t="s">
        <v>2093</v>
      </c>
      <c r="F4228" s="9" t="s">
        <v>6302</v>
      </c>
      <c r="G4228" s="9" t="s">
        <v>6423</v>
      </c>
      <c r="H4228" s="10"/>
      <c r="I4228" s="9" t="s">
        <v>6428</v>
      </c>
      <c r="J4228" s="10"/>
    </row>
    <row r="4229" spans="1:10" ht="17">
      <c r="A4229" s="9" t="s">
        <v>29179</v>
      </c>
      <c r="B4229" s="9" t="s">
        <v>29180</v>
      </c>
      <c r="C4229" s="23" t="s">
        <v>29181</v>
      </c>
      <c r="D4229" s="23" t="s">
        <v>29182</v>
      </c>
      <c r="E4229" s="23" t="s">
        <v>3579</v>
      </c>
      <c r="F4229" s="9" t="s">
        <v>6340</v>
      </c>
      <c r="G4229" s="9" t="s">
        <v>6423</v>
      </c>
      <c r="H4229" s="10"/>
      <c r="I4229" s="9" t="s">
        <v>6428</v>
      </c>
      <c r="J4229" s="10"/>
    </row>
    <row r="4230" spans="1:10" ht="31.25">
      <c r="A4230" s="9" t="s">
        <v>21823</v>
      </c>
      <c r="B4230" s="9" t="s">
        <v>21824</v>
      </c>
      <c r="C4230" s="23" t="s">
        <v>21825</v>
      </c>
      <c r="D4230" s="23" t="s">
        <v>21826</v>
      </c>
      <c r="E4230" s="23" t="s">
        <v>3526</v>
      </c>
      <c r="F4230" s="9" t="s">
        <v>6338</v>
      </c>
      <c r="G4230" s="9" t="s">
        <v>6423</v>
      </c>
      <c r="H4230" s="9" t="s">
        <v>10641</v>
      </c>
      <c r="I4230" s="9" t="s">
        <v>6425</v>
      </c>
      <c r="J4230" s="10"/>
    </row>
    <row r="4231" spans="1:10" ht="31.25">
      <c r="A4231" s="9" t="s">
        <v>21827</v>
      </c>
      <c r="B4231" s="9" t="s">
        <v>21828</v>
      </c>
      <c r="C4231" s="23" t="s">
        <v>21825</v>
      </c>
      <c r="D4231" s="23" t="s">
        <v>21826</v>
      </c>
      <c r="E4231" s="23" t="s">
        <v>3526</v>
      </c>
      <c r="F4231" s="9" t="s">
        <v>6338</v>
      </c>
      <c r="G4231" s="9" t="s">
        <v>6423</v>
      </c>
      <c r="H4231" s="9" t="s">
        <v>10641</v>
      </c>
      <c r="I4231" s="9" t="s">
        <v>6425</v>
      </c>
      <c r="J4231" s="10"/>
    </row>
    <row r="4232" spans="1:10" ht="17">
      <c r="A4232" s="9" t="s">
        <v>28416</v>
      </c>
      <c r="B4232" s="9" t="s">
        <v>28417</v>
      </c>
      <c r="C4232" s="23" t="s">
        <v>28418</v>
      </c>
      <c r="D4232" s="23" t="s">
        <v>28419</v>
      </c>
      <c r="E4232" s="23" t="s">
        <v>3940</v>
      </c>
      <c r="F4232" s="9" t="s">
        <v>6330</v>
      </c>
      <c r="G4232" s="9" t="s">
        <v>6423</v>
      </c>
      <c r="H4232" s="10"/>
      <c r="I4232" s="9" t="s">
        <v>6428</v>
      </c>
      <c r="J4232" s="10"/>
    </row>
    <row r="4233" spans="1:10" ht="17">
      <c r="A4233" s="9" t="s">
        <v>26018</v>
      </c>
      <c r="B4233" s="9" t="s">
        <v>26019</v>
      </c>
      <c r="C4233" s="23" t="s">
        <v>26020</v>
      </c>
      <c r="D4233" s="23" t="s">
        <v>26021</v>
      </c>
      <c r="E4233" s="23" t="s">
        <v>5571</v>
      </c>
      <c r="F4233" s="9" t="s">
        <v>6309</v>
      </c>
      <c r="G4233" s="9" t="s">
        <v>6423</v>
      </c>
      <c r="H4233" s="9" t="s">
        <v>10641</v>
      </c>
      <c r="I4233" s="9" t="s">
        <v>6425</v>
      </c>
      <c r="J4233" s="10"/>
    </row>
    <row r="4234" spans="1:10" ht="17">
      <c r="A4234" s="9" t="s">
        <v>31324</v>
      </c>
      <c r="B4234" s="9" t="s">
        <v>31325</v>
      </c>
      <c r="C4234" s="23" t="s">
        <v>31326</v>
      </c>
      <c r="D4234" s="23" t="s">
        <v>31327</v>
      </c>
      <c r="E4234" s="23" t="s">
        <v>3214</v>
      </c>
      <c r="F4234" s="9" t="s">
        <v>6739</v>
      </c>
      <c r="G4234" s="9" t="s">
        <v>6423</v>
      </c>
      <c r="H4234" s="10"/>
      <c r="I4234" s="9" t="s">
        <v>6428</v>
      </c>
      <c r="J4234" s="10"/>
    </row>
    <row r="4235" spans="1:10" ht="62.5">
      <c r="A4235" s="9" t="s">
        <v>30006</v>
      </c>
      <c r="B4235" s="9" t="s">
        <v>30007</v>
      </c>
      <c r="C4235" s="23" t="s">
        <v>30008</v>
      </c>
      <c r="D4235" s="23" t="s">
        <v>30009</v>
      </c>
      <c r="E4235" s="23" t="s">
        <v>29210</v>
      </c>
      <c r="F4235" s="9" t="s">
        <v>6592</v>
      </c>
      <c r="G4235" s="9" t="s">
        <v>6423</v>
      </c>
      <c r="H4235" s="10"/>
      <c r="I4235" s="9" t="s">
        <v>6428</v>
      </c>
      <c r="J4235" s="10"/>
    </row>
    <row r="4236" spans="1:10" ht="62.5">
      <c r="A4236" s="9" t="s">
        <v>30010</v>
      </c>
      <c r="B4236" s="9" t="s">
        <v>30011</v>
      </c>
      <c r="C4236" s="23" t="s">
        <v>30008</v>
      </c>
      <c r="D4236" s="23" t="s">
        <v>30009</v>
      </c>
      <c r="E4236" s="23" t="s">
        <v>29210</v>
      </c>
      <c r="F4236" s="9" t="s">
        <v>6592</v>
      </c>
      <c r="G4236" s="9" t="s">
        <v>6423</v>
      </c>
      <c r="H4236" s="10"/>
      <c r="I4236" s="9" t="s">
        <v>6428</v>
      </c>
      <c r="J4236" s="10"/>
    </row>
    <row r="4237" spans="1:10" ht="17">
      <c r="A4237" s="9" t="s">
        <v>20161</v>
      </c>
      <c r="B4237" s="9" t="s">
        <v>20162</v>
      </c>
      <c r="C4237" s="23" t="s">
        <v>20163</v>
      </c>
      <c r="D4237" s="23" t="s">
        <v>20164</v>
      </c>
      <c r="E4237" s="23" t="s">
        <v>20165</v>
      </c>
      <c r="F4237" s="9" t="s">
        <v>6363</v>
      </c>
      <c r="G4237" s="9" t="s">
        <v>6423</v>
      </c>
      <c r="H4237" s="10"/>
      <c r="I4237" s="9" t="s">
        <v>6428</v>
      </c>
      <c r="J4237" s="10"/>
    </row>
    <row r="4238" spans="1:10" ht="31.25">
      <c r="A4238" s="9" t="s">
        <v>24254</v>
      </c>
      <c r="B4238" s="9" t="s">
        <v>24255</v>
      </c>
      <c r="C4238" s="23" t="s">
        <v>24256</v>
      </c>
      <c r="D4238" s="24"/>
      <c r="E4238" s="23" t="s">
        <v>5462</v>
      </c>
      <c r="F4238" s="9" t="s">
        <v>6328</v>
      </c>
      <c r="G4238" s="9" t="s">
        <v>6423</v>
      </c>
      <c r="H4238" s="10"/>
      <c r="I4238" s="9" t="s">
        <v>6428</v>
      </c>
      <c r="J4238" s="10"/>
    </row>
    <row r="4239" spans="1:10" ht="17">
      <c r="A4239" s="9" t="s">
        <v>2090</v>
      </c>
      <c r="B4239" s="9" t="s">
        <v>9278</v>
      </c>
      <c r="C4239" s="23" t="s">
        <v>2091</v>
      </c>
      <c r="D4239" s="23" t="s">
        <v>2092</v>
      </c>
      <c r="E4239" s="23" t="s">
        <v>2093</v>
      </c>
      <c r="F4239" s="9" t="s">
        <v>9007</v>
      </c>
      <c r="G4239" s="9" t="s">
        <v>6423</v>
      </c>
      <c r="H4239" s="10"/>
      <c r="I4239" s="9" t="s">
        <v>6428</v>
      </c>
      <c r="J4239" s="10"/>
    </row>
    <row r="4240" spans="1:10" ht="17">
      <c r="A4240" s="9" t="s">
        <v>22420</v>
      </c>
      <c r="B4240" s="9" t="s">
        <v>22421</v>
      </c>
      <c r="C4240" s="23" t="s">
        <v>22422</v>
      </c>
      <c r="D4240" s="23" t="s">
        <v>22423</v>
      </c>
      <c r="E4240" s="23" t="s">
        <v>3482</v>
      </c>
      <c r="F4240" s="9" t="s">
        <v>6293</v>
      </c>
      <c r="G4240" s="9" t="s">
        <v>6423</v>
      </c>
      <c r="H4240" s="9" t="s">
        <v>9552</v>
      </c>
      <c r="I4240" s="9" t="s">
        <v>6425</v>
      </c>
      <c r="J4240" s="10"/>
    </row>
    <row r="4241" spans="1:10" ht="31.25">
      <c r="A4241" s="9" t="s">
        <v>24278</v>
      </c>
      <c r="B4241" s="9" t="s">
        <v>24279</v>
      </c>
      <c r="C4241" s="23" t="s">
        <v>24280</v>
      </c>
      <c r="D4241" s="23" t="s">
        <v>24281</v>
      </c>
      <c r="E4241" s="23" t="s">
        <v>4520</v>
      </c>
      <c r="F4241" s="9" t="s">
        <v>6328</v>
      </c>
      <c r="G4241" s="9" t="s">
        <v>6423</v>
      </c>
      <c r="H4241" s="9" t="s">
        <v>9552</v>
      </c>
      <c r="I4241" s="9" t="s">
        <v>6425</v>
      </c>
      <c r="J4241" s="10"/>
    </row>
    <row r="4242" spans="1:10" ht="31.25">
      <c r="A4242" s="9" t="s">
        <v>29510</v>
      </c>
      <c r="B4242" s="9" t="s">
        <v>29511</v>
      </c>
      <c r="C4242" s="23" t="s">
        <v>29512</v>
      </c>
      <c r="D4242" s="23" t="s">
        <v>29513</v>
      </c>
      <c r="E4242" s="23" t="s">
        <v>29514</v>
      </c>
      <c r="F4242" s="9" t="s">
        <v>6302</v>
      </c>
      <c r="G4242" s="9" t="s">
        <v>6423</v>
      </c>
      <c r="H4242" s="10"/>
      <c r="I4242" s="9" t="s">
        <v>6428</v>
      </c>
      <c r="J4242" s="10"/>
    </row>
    <row r="4243" spans="1:10" ht="31.25">
      <c r="A4243" s="9" t="s">
        <v>17041</v>
      </c>
      <c r="B4243" s="9" t="s">
        <v>17042</v>
      </c>
      <c r="C4243" s="23" t="s">
        <v>17043</v>
      </c>
      <c r="D4243" s="23" t="s">
        <v>17044</v>
      </c>
      <c r="E4243" s="23" t="s">
        <v>4744</v>
      </c>
      <c r="F4243" s="9" t="s">
        <v>6396</v>
      </c>
      <c r="G4243" s="9" t="s">
        <v>6423</v>
      </c>
      <c r="H4243" s="9" t="s">
        <v>8947</v>
      </c>
      <c r="I4243" s="9" t="s">
        <v>6425</v>
      </c>
      <c r="J4243" s="9" t="s">
        <v>5286</v>
      </c>
    </row>
    <row r="4244" spans="1:10" ht="17">
      <c r="A4244" s="9" t="s">
        <v>28783</v>
      </c>
      <c r="B4244" s="9" t="s">
        <v>28784</v>
      </c>
      <c r="C4244" s="23" t="s">
        <v>28785</v>
      </c>
      <c r="D4244" s="23" t="s">
        <v>28786</v>
      </c>
      <c r="E4244" s="23" t="s">
        <v>5668</v>
      </c>
      <c r="F4244" s="9" t="s">
        <v>6575</v>
      </c>
      <c r="G4244" s="9" t="s">
        <v>6423</v>
      </c>
      <c r="H4244" s="10"/>
      <c r="I4244" s="9" t="s">
        <v>6428</v>
      </c>
      <c r="J4244" s="10"/>
    </row>
    <row r="4245" spans="1:10" ht="17">
      <c r="A4245" s="9" t="s">
        <v>2079</v>
      </c>
      <c r="B4245" s="9" t="s">
        <v>9268</v>
      </c>
      <c r="C4245" s="23" t="s">
        <v>2080</v>
      </c>
      <c r="D4245" s="23" t="s">
        <v>2081</v>
      </c>
      <c r="E4245" s="23" t="s">
        <v>2082</v>
      </c>
      <c r="F4245" s="9" t="s">
        <v>6322</v>
      </c>
      <c r="G4245" s="9" t="s">
        <v>6423</v>
      </c>
      <c r="H4245" s="10"/>
      <c r="I4245" s="9" t="s">
        <v>6428</v>
      </c>
      <c r="J4245" s="10"/>
    </row>
    <row r="4246" spans="1:10" ht="17">
      <c r="A4246" s="9" t="s">
        <v>29581</v>
      </c>
      <c r="B4246" s="9" t="s">
        <v>29582</v>
      </c>
      <c r="C4246" s="23" t="s">
        <v>27854</v>
      </c>
      <c r="D4246" s="23" t="s">
        <v>29583</v>
      </c>
      <c r="E4246" s="23" t="s">
        <v>4777</v>
      </c>
      <c r="F4246" s="9" t="s">
        <v>6302</v>
      </c>
      <c r="G4246" s="9" t="s">
        <v>6423</v>
      </c>
      <c r="H4246" s="10"/>
      <c r="I4246" s="9" t="s">
        <v>6428</v>
      </c>
      <c r="J4246" s="10"/>
    </row>
    <row r="4247" spans="1:10" ht="17">
      <c r="A4247" s="9" t="s">
        <v>27852</v>
      </c>
      <c r="B4247" s="9" t="s">
        <v>27853</v>
      </c>
      <c r="C4247" s="23" t="s">
        <v>27854</v>
      </c>
      <c r="D4247" s="23" t="s">
        <v>27855</v>
      </c>
      <c r="E4247" s="23" t="s">
        <v>5075</v>
      </c>
      <c r="F4247" s="9" t="s">
        <v>6322</v>
      </c>
      <c r="G4247" s="9" t="s">
        <v>6423</v>
      </c>
      <c r="H4247" s="9" t="s">
        <v>8761</v>
      </c>
      <c r="I4247" s="9" t="s">
        <v>6425</v>
      </c>
      <c r="J4247" s="10"/>
    </row>
    <row r="4248" spans="1:10" ht="17">
      <c r="A4248" s="9" t="s">
        <v>30825</v>
      </c>
      <c r="B4248" s="9" t="s">
        <v>30826</v>
      </c>
      <c r="C4248" s="23" t="s">
        <v>30827</v>
      </c>
      <c r="D4248" s="23" t="s">
        <v>30828</v>
      </c>
      <c r="E4248" s="23" t="s">
        <v>30829</v>
      </c>
      <c r="F4248" s="9" t="s">
        <v>6699</v>
      </c>
      <c r="G4248" s="9" t="s">
        <v>6423</v>
      </c>
      <c r="H4248" s="10"/>
      <c r="I4248" s="9" t="s">
        <v>6428</v>
      </c>
      <c r="J4248" s="10"/>
    </row>
    <row r="4249" spans="1:10" ht="17">
      <c r="A4249" s="9" t="s">
        <v>30906</v>
      </c>
      <c r="B4249" s="9" t="s">
        <v>30907</v>
      </c>
      <c r="C4249" s="23" t="s">
        <v>30908</v>
      </c>
      <c r="D4249" s="24"/>
      <c r="E4249" s="23" t="s">
        <v>9146</v>
      </c>
      <c r="F4249" s="9" t="s">
        <v>6699</v>
      </c>
      <c r="G4249" s="9" t="s">
        <v>6423</v>
      </c>
      <c r="H4249" s="10"/>
      <c r="I4249" s="9" t="s">
        <v>6428</v>
      </c>
      <c r="J4249" s="10"/>
    </row>
    <row r="4250" spans="1:10" ht="17">
      <c r="A4250" s="9" t="s">
        <v>27856</v>
      </c>
      <c r="B4250" s="9" t="s">
        <v>27857</v>
      </c>
      <c r="C4250" s="23" t="s">
        <v>27854</v>
      </c>
      <c r="D4250" s="23" t="s">
        <v>27855</v>
      </c>
      <c r="E4250" s="23" t="s">
        <v>5075</v>
      </c>
      <c r="F4250" s="9" t="s">
        <v>6322</v>
      </c>
      <c r="G4250" s="9" t="s">
        <v>6423</v>
      </c>
      <c r="H4250" s="9" t="s">
        <v>8761</v>
      </c>
      <c r="I4250" s="9" t="s">
        <v>6428</v>
      </c>
      <c r="J4250" s="10"/>
    </row>
    <row r="4251" spans="1:10" ht="17">
      <c r="A4251" s="9" t="s">
        <v>29673</v>
      </c>
      <c r="B4251" s="9" t="s">
        <v>29674</v>
      </c>
      <c r="C4251" s="23" t="s">
        <v>29675</v>
      </c>
      <c r="D4251" s="23" t="s">
        <v>29676</v>
      </c>
      <c r="E4251" s="23" t="s">
        <v>4295</v>
      </c>
      <c r="F4251" s="9" t="s">
        <v>6302</v>
      </c>
      <c r="G4251" s="9" t="s">
        <v>6423</v>
      </c>
      <c r="H4251" s="10"/>
      <c r="I4251" s="9" t="s">
        <v>6428</v>
      </c>
      <c r="J4251" s="10"/>
    </row>
    <row r="4252" spans="1:10" ht="31.25">
      <c r="A4252" s="9" t="s">
        <v>28434</v>
      </c>
      <c r="B4252" s="9" t="s">
        <v>28435</v>
      </c>
      <c r="C4252" s="23" t="s">
        <v>25230</v>
      </c>
      <c r="D4252" s="23" t="s">
        <v>25231</v>
      </c>
      <c r="E4252" s="23" t="s">
        <v>1278</v>
      </c>
      <c r="F4252" s="9" t="s">
        <v>6330</v>
      </c>
      <c r="G4252" s="9" t="s">
        <v>6423</v>
      </c>
      <c r="H4252" s="10"/>
      <c r="I4252" s="9" t="s">
        <v>6428</v>
      </c>
      <c r="J4252" s="10"/>
    </row>
    <row r="4253" spans="1:10" ht="31.25">
      <c r="A4253" s="9" t="s">
        <v>25228</v>
      </c>
      <c r="B4253" s="9" t="s">
        <v>25229</v>
      </c>
      <c r="C4253" s="23" t="s">
        <v>25230</v>
      </c>
      <c r="D4253" s="23" t="s">
        <v>25231</v>
      </c>
      <c r="E4253" s="23" t="s">
        <v>1278</v>
      </c>
      <c r="F4253" s="9" t="s">
        <v>6316</v>
      </c>
      <c r="G4253" s="9" t="s">
        <v>6423</v>
      </c>
      <c r="H4253" s="10"/>
      <c r="I4253" s="9" t="s">
        <v>6428</v>
      </c>
      <c r="J4253" s="10"/>
    </row>
    <row r="4254" spans="1:10" ht="17">
      <c r="A4254" s="9" t="s">
        <v>21137</v>
      </c>
      <c r="B4254" s="9" t="s">
        <v>21138</v>
      </c>
      <c r="C4254" s="23" t="s">
        <v>21139</v>
      </c>
      <c r="D4254" s="23" t="s">
        <v>21140</v>
      </c>
      <c r="E4254" s="23" t="s">
        <v>3572</v>
      </c>
      <c r="F4254" s="9" t="s">
        <v>6338</v>
      </c>
      <c r="G4254" s="9" t="s">
        <v>6423</v>
      </c>
      <c r="H4254" s="9" t="s">
        <v>9156</v>
      </c>
      <c r="I4254" s="9" t="s">
        <v>6425</v>
      </c>
      <c r="J4254" s="10"/>
    </row>
    <row r="4255" spans="1:10" ht="31.25">
      <c r="A4255" s="9" t="s">
        <v>24711</v>
      </c>
      <c r="B4255" s="9" t="s">
        <v>24712</v>
      </c>
      <c r="C4255" s="23" t="s">
        <v>24713</v>
      </c>
      <c r="D4255" s="23" t="s">
        <v>24714</v>
      </c>
      <c r="E4255" s="23" t="s">
        <v>4520</v>
      </c>
      <c r="F4255" s="9" t="s">
        <v>6318</v>
      </c>
      <c r="G4255" s="9" t="s">
        <v>6423</v>
      </c>
      <c r="H4255" s="9" t="s">
        <v>7937</v>
      </c>
      <c r="I4255" s="9" t="s">
        <v>6425</v>
      </c>
      <c r="J4255" s="10"/>
    </row>
    <row r="4256" spans="1:10" ht="31.25">
      <c r="A4256" s="9" t="s">
        <v>29128</v>
      </c>
      <c r="B4256" s="9" t="s">
        <v>29129</v>
      </c>
      <c r="C4256" s="23" t="s">
        <v>29130</v>
      </c>
      <c r="D4256" s="23" t="s">
        <v>29131</v>
      </c>
      <c r="E4256" s="23" t="s">
        <v>1041</v>
      </c>
      <c r="F4256" s="9" t="s">
        <v>6340</v>
      </c>
      <c r="G4256" s="9" t="s">
        <v>6423</v>
      </c>
      <c r="H4256" s="10"/>
      <c r="I4256" s="9" t="s">
        <v>6428</v>
      </c>
      <c r="J4256" s="10"/>
    </row>
    <row r="4257" spans="1:10" ht="17">
      <c r="A4257" s="9" t="s">
        <v>24265</v>
      </c>
      <c r="B4257" s="9" t="s">
        <v>24266</v>
      </c>
      <c r="C4257" s="23" t="s">
        <v>24267</v>
      </c>
      <c r="D4257" s="23" t="s">
        <v>24268</v>
      </c>
      <c r="E4257" s="23" t="s">
        <v>24269</v>
      </c>
      <c r="F4257" s="9" t="s">
        <v>6328</v>
      </c>
      <c r="G4257" s="9" t="s">
        <v>6423</v>
      </c>
      <c r="H4257" s="10"/>
      <c r="I4257" s="9" t="s">
        <v>6425</v>
      </c>
      <c r="J4257" s="10"/>
    </row>
    <row r="4258" spans="1:10" ht="17">
      <c r="A4258" s="9" t="s">
        <v>24270</v>
      </c>
      <c r="B4258" s="9" t="s">
        <v>24271</v>
      </c>
      <c r="C4258" s="23" t="s">
        <v>24267</v>
      </c>
      <c r="D4258" s="23" t="s">
        <v>24268</v>
      </c>
      <c r="E4258" s="23" t="s">
        <v>24269</v>
      </c>
      <c r="F4258" s="9" t="s">
        <v>6328</v>
      </c>
      <c r="G4258" s="9" t="s">
        <v>6423</v>
      </c>
      <c r="H4258" s="10"/>
      <c r="I4258" s="9" t="s">
        <v>6425</v>
      </c>
      <c r="J4258" s="10"/>
    </row>
    <row r="4259" spans="1:10" ht="62.5">
      <c r="A4259" s="9" t="s">
        <v>29515</v>
      </c>
      <c r="B4259" s="9" t="s">
        <v>29516</v>
      </c>
      <c r="C4259" s="23" t="s">
        <v>29517</v>
      </c>
      <c r="D4259" s="23" t="s">
        <v>29518</v>
      </c>
      <c r="E4259" s="23" t="s">
        <v>29519</v>
      </c>
      <c r="F4259" s="9" t="s">
        <v>6302</v>
      </c>
      <c r="G4259" s="9" t="s">
        <v>6423</v>
      </c>
      <c r="H4259" s="10"/>
      <c r="I4259" s="9" t="s">
        <v>6428</v>
      </c>
      <c r="J4259" s="10"/>
    </row>
    <row r="4260" spans="1:10" ht="17">
      <c r="A4260" s="9" t="s">
        <v>31448</v>
      </c>
      <c r="B4260" s="9" t="s">
        <v>31449</v>
      </c>
      <c r="C4260" s="23" t="s">
        <v>31450</v>
      </c>
      <c r="D4260" s="24"/>
      <c r="E4260" s="23" t="s">
        <v>31210</v>
      </c>
      <c r="F4260" s="9" t="s">
        <v>6773</v>
      </c>
      <c r="G4260" s="9" t="s">
        <v>6423</v>
      </c>
      <c r="H4260" s="10"/>
      <c r="I4260" s="9" t="s">
        <v>6428</v>
      </c>
      <c r="J4260" s="10"/>
    </row>
    <row r="4261" spans="1:10" ht="31.25">
      <c r="A4261" s="9" t="s">
        <v>30224</v>
      </c>
      <c r="B4261" s="9" t="s">
        <v>30225</v>
      </c>
      <c r="C4261" s="23" t="s">
        <v>30226</v>
      </c>
      <c r="D4261" s="24"/>
      <c r="E4261" s="23" t="s">
        <v>29973</v>
      </c>
      <c r="F4261" s="9" t="s">
        <v>6664</v>
      </c>
      <c r="G4261" s="9" t="s">
        <v>6423</v>
      </c>
      <c r="H4261" s="10"/>
      <c r="I4261" s="9" t="s">
        <v>6428</v>
      </c>
      <c r="J4261" s="10"/>
    </row>
    <row r="4262" spans="1:10" ht="31.25">
      <c r="A4262" s="9" t="s">
        <v>29592</v>
      </c>
      <c r="B4262" s="9" t="s">
        <v>29593</v>
      </c>
      <c r="C4262" s="23" t="s">
        <v>29594</v>
      </c>
      <c r="D4262" s="24"/>
      <c r="E4262" s="24"/>
      <c r="F4262" s="9" t="s">
        <v>6302</v>
      </c>
      <c r="G4262" s="9" t="s">
        <v>6423</v>
      </c>
      <c r="H4262" s="10"/>
      <c r="I4262" s="9" t="s">
        <v>6428</v>
      </c>
      <c r="J4262" s="10"/>
    </row>
    <row r="4263" spans="1:10" ht="17">
      <c r="A4263" s="9" t="s">
        <v>27209</v>
      </c>
      <c r="B4263" s="9" t="s">
        <v>27210</v>
      </c>
      <c r="C4263" s="23" t="s">
        <v>27211</v>
      </c>
      <c r="D4263" s="23" t="s">
        <v>27212</v>
      </c>
      <c r="E4263" s="23" t="s">
        <v>5117</v>
      </c>
      <c r="F4263" s="9" t="s">
        <v>6313</v>
      </c>
      <c r="G4263" s="9" t="s">
        <v>6423</v>
      </c>
      <c r="H4263" s="9" t="s">
        <v>9156</v>
      </c>
      <c r="I4263" s="9" t="s">
        <v>6425</v>
      </c>
      <c r="J4263" s="10"/>
    </row>
    <row r="4264" spans="1:10" ht="31.25">
      <c r="A4264" s="9" t="s">
        <v>14580</v>
      </c>
      <c r="B4264" s="9" t="s">
        <v>14581</v>
      </c>
      <c r="C4264" s="23" t="s">
        <v>14582</v>
      </c>
      <c r="D4264" s="23" t="s">
        <v>14583</v>
      </c>
      <c r="E4264" s="23" t="s">
        <v>4520</v>
      </c>
      <c r="F4264" s="9" t="s">
        <v>6309</v>
      </c>
      <c r="G4264" s="9" t="s">
        <v>6423</v>
      </c>
      <c r="H4264" s="9" t="s">
        <v>7852</v>
      </c>
      <c r="I4264" s="9" t="s">
        <v>6425</v>
      </c>
      <c r="J4264" s="10"/>
    </row>
    <row r="4265" spans="1:10" ht="31.25">
      <c r="A4265" s="9" t="s">
        <v>3958</v>
      </c>
      <c r="B4265" s="9" t="s">
        <v>11126</v>
      </c>
      <c r="C4265" s="23" t="s">
        <v>3959</v>
      </c>
      <c r="D4265" s="23" t="s">
        <v>3960</v>
      </c>
      <c r="E4265" s="23" t="s">
        <v>4520</v>
      </c>
      <c r="F4265" s="9" t="s">
        <v>6338</v>
      </c>
      <c r="G4265" s="9" t="s">
        <v>6423</v>
      </c>
      <c r="H4265" s="9" t="s">
        <v>10568</v>
      </c>
      <c r="I4265" s="9" t="s">
        <v>6425</v>
      </c>
      <c r="J4265" s="10"/>
    </row>
    <row r="4266" spans="1:10" ht="17">
      <c r="A4266" s="9" t="s">
        <v>192</v>
      </c>
      <c r="B4266" s="9" t="s">
        <v>10036</v>
      </c>
      <c r="C4266" s="23" t="s">
        <v>193</v>
      </c>
      <c r="D4266" s="23" t="s">
        <v>194</v>
      </c>
      <c r="E4266" s="23" t="s">
        <v>2329</v>
      </c>
      <c r="F4266" s="9" t="s">
        <v>6299</v>
      </c>
      <c r="G4266" s="9" t="s">
        <v>6423</v>
      </c>
      <c r="H4266" s="9" t="s">
        <v>7754</v>
      </c>
      <c r="I4266" s="9" t="s">
        <v>6425</v>
      </c>
      <c r="J4266" s="10"/>
    </row>
    <row r="4267" spans="1:10" ht="31.25">
      <c r="A4267" s="9" t="s">
        <v>32071</v>
      </c>
      <c r="B4267" s="9" t="s">
        <v>32072</v>
      </c>
      <c r="C4267" s="23" t="s">
        <v>32073</v>
      </c>
      <c r="D4267" s="23" t="s">
        <v>32074</v>
      </c>
      <c r="E4267" s="23" t="s">
        <v>14922</v>
      </c>
      <c r="F4267" s="9" t="s">
        <v>15390</v>
      </c>
      <c r="G4267" s="9" t="s">
        <v>6423</v>
      </c>
      <c r="H4267" s="10"/>
      <c r="I4267" s="9" t="s">
        <v>6428</v>
      </c>
      <c r="J4267" s="10"/>
    </row>
    <row r="4268" spans="1:10" ht="31.25">
      <c r="A4268" s="9" t="s">
        <v>25212</v>
      </c>
      <c r="B4268" s="9" t="s">
        <v>25213</v>
      </c>
      <c r="C4268" s="23" t="s">
        <v>25214</v>
      </c>
      <c r="D4268" s="23" t="s">
        <v>25215</v>
      </c>
      <c r="E4268" s="23" t="s">
        <v>4520</v>
      </c>
      <c r="F4268" s="9" t="s">
        <v>6316</v>
      </c>
      <c r="G4268" s="9" t="s">
        <v>6423</v>
      </c>
      <c r="H4268" s="9" t="s">
        <v>8185</v>
      </c>
      <c r="I4268" s="9" t="s">
        <v>6425</v>
      </c>
      <c r="J4268" s="10"/>
    </row>
    <row r="4269" spans="1:10" ht="17">
      <c r="A4269" s="9" t="s">
        <v>6102</v>
      </c>
      <c r="B4269" s="9" t="s">
        <v>8927</v>
      </c>
      <c r="C4269" s="23" t="s">
        <v>8928</v>
      </c>
      <c r="D4269" s="23" t="s">
        <v>8929</v>
      </c>
      <c r="E4269" s="23" t="s">
        <v>8930</v>
      </c>
      <c r="F4269" s="9" t="s">
        <v>6390</v>
      </c>
      <c r="G4269" s="9" t="s">
        <v>6423</v>
      </c>
      <c r="H4269" s="9" t="s">
        <v>6446</v>
      </c>
      <c r="I4269" s="9" t="s">
        <v>8410</v>
      </c>
      <c r="J4269" s="9" t="s">
        <v>7279</v>
      </c>
    </row>
    <row r="4270" spans="1:10" ht="17">
      <c r="A4270" s="9" t="s">
        <v>5785</v>
      </c>
      <c r="B4270" s="9" t="s">
        <v>8541</v>
      </c>
      <c r="C4270" s="23" t="s">
        <v>5786</v>
      </c>
      <c r="D4270" s="23" t="s">
        <v>5787</v>
      </c>
      <c r="E4270" s="23" t="s">
        <v>3214</v>
      </c>
      <c r="F4270" s="9" t="s">
        <v>6302</v>
      </c>
      <c r="G4270" s="9" t="s">
        <v>6423</v>
      </c>
      <c r="H4270" s="10"/>
      <c r="I4270" s="9" t="s">
        <v>6428</v>
      </c>
      <c r="J4270" s="10"/>
    </row>
    <row r="4271" spans="1:10" ht="17">
      <c r="A4271" s="9" t="s">
        <v>21223</v>
      </c>
      <c r="B4271" s="9" t="s">
        <v>21224</v>
      </c>
      <c r="C4271" s="23" t="s">
        <v>21225</v>
      </c>
      <c r="D4271" s="23" t="s">
        <v>21226</v>
      </c>
      <c r="E4271" s="23" t="s">
        <v>4783</v>
      </c>
      <c r="F4271" s="9" t="s">
        <v>6338</v>
      </c>
      <c r="G4271" s="9" t="s">
        <v>6423</v>
      </c>
      <c r="H4271" s="9" t="s">
        <v>8185</v>
      </c>
      <c r="I4271" s="9" t="s">
        <v>6425</v>
      </c>
      <c r="J4271" s="10"/>
    </row>
    <row r="4272" spans="1:10" ht="31.25">
      <c r="A4272" s="9" t="s">
        <v>31612</v>
      </c>
      <c r="B4272" s="9" t="s">
        <v>31613</v>
      </c>
      <c r="C4272" s="23" t="s">
        <v>31614</v>
      </c>
      <c r="D4272" s="24"/>
      <c r="E4272" s="23" t="s">
        <v>9146</v>
      </c>
      <c r="F4272" s="9" t="s">
        <v>9007</v>
      </c>
      <c r="G4272" s="9" t="s">
        <v>6423</v>
      </c>
      <c r="H4272" s="10"/>
      <c r="I4272" s="9" t="s">
        <v>6428</v>
      </c>
      <c r="J4272" s="10"/>
    </row>
    <row r="4273" spans="1:10" ht="17">
      <c r="A4273" s="9" t="s">
        <v>3801</v>
      </c>
      <c r="B4273" s="9" t="s">
        <v>8911</v>
      </c>
      <c r="C4273" s="23" t="s">
        <v>3802</v>
      </c>
      <c r="D4273" s="23" t="s">
        <v>3803</v>
      </c>
      <c r="E4273" s="23" t="s">
        <v>4777</v>
      </c>
      <c r="F4273" s="9" t="s">
        <v>6330</v>
      </c>
      <c r="G4273" s="9" t="s">
        <v>6423</v>
      </c>
      <c r="H4273" s="9" t="s">
        <v>6446</v>
      </c>
      <c r="I4273" s="9" t="s">
        <v>6425</v>
      </c>
      <c r="J4273" s="9" t="s">
        <v>4749</v>
      </c>
    </row>
    <row r="4274" spans="1:10" ht="31.25">
      <c r="A4274" s="9" t="s">
        <v>18801</v>
      </c>
      <c r="B4274" s="9" t="s">
        <v>18802</v>
      </c>
      <c r="C4274" s="23" t="s">
        <v>18803</v>
      </c>
      <c r="D4274" s="23" t="s">
        <v>18804</v>
      </c>
      <c r="E4274" s="23" t="s">
        <v>3189</v>
      </c>
      <c r="F4274" s="9" t="s">
        <v>6295</v>
      </c>
      <c r="G4274" s="9" t="s">
        <v>6423</v>
      </c>
      <c r="H4274" s="9" t="s">
        <v>8804</v>
      </c>
      <c r="I4274" s="9" t="s">
        <v>6425</v>
      </c>
      <c r="J4274" s="9" t="s">
        <v>9489</v>
      </c>
    </row>
    <row r="4275" spans="1:10" ht="31.25">
      <c r="A4275" s="9" t="s">
        <v>20369</v>
      </c>
      <c r="B4275" s="9" t="s">
        <v>20370</v>
      </c>
      <c r="C4275" s="23" t="s">
        <v>3869</v>
      </c>
      <c r="D4275" s="23" t="s">
        <v>20371</v>
      </c>
      <c r="E4275" s="23" t="s">
        <v>4520</v>
      </c>
      <c r="F4275" s="9" t="s">
        <v>6363</v>
      </c>
      <c r="G4275" s="9" t="s">
        <v>6423</v>
      </c>
      <c r="H4275" s="10"/>
      <c r="I4275" s="9" t="s">
        <v>6425</v>
      </c>
      <c r="J4275" s="10"/>
    </row>
    <row r="4276" spans="1:10" ht="17">
      <c r="A4276" s="9" t="s">
        <v>29540</v>
      </c>
      <c r="B4276" s="9" t="s">
        <v>29541</v>
      </c>
      <c r="C4276" s="23" t="s">
        <v>29542</v>
      </c>
      <c r="D4276" s="23" t="s">
        <v>29543</v>
      </c>
      <c r="E4276" s="23" t="s">
        <v>4702</v>
      </c>
      <c r="F4276" s="9" t="s">
        <v>6302</v>
      </c>
      <c r="G4276" s="9" t="s">
        <v>6423</v>
      </c>
      <c r="H4276" s="10"/>
      <c r="I4276" s="9" t="s">
        <v>6428</v>
      </c>
      <c r="J4276" s="10"/>
    </row>
    <row r="4277" spans="1:10" ht="46.9">
      <c r="A4277" s="9" t="s">
        <v>19139</v>
      </c>
      <c r="B4277" s="9" t="s">
        <v>19140</v>
      </c>
      <c r="C4277" s="23" t="s">
        <v>19141</v>
      </c>
      <c r="D4277" s="23" t="s">
        <v>19142</v>
      </c>
      <c r="E4277" s="23" t="s">
        <v>18390</v>
      </c>
      <c r="F4277" s="9" t="s">
        <v>6295</v>
      </c>
      <c r="G4277" s="9" t="s">
        <v>6423</v>
      </c>
      <c r="H4277" s="9" t="s">
        <v>8804</v>
      </c>
      <c r="I4277" s="9" t="s">
        <v>6425</v>
      </c>
      <c r="J4277" s="10"/>
    </row>
    <row r="4278" spans="1:10" ht="17">
      <c r="A4278" s="9" t="s">
        <v>23536</v>
      </c>
      <c r="B4278" s="9" t="s">
        <v>23537</v>
      </c>
      <c r="C4278" s="23" t="s">
        <v>23538</v>
      </c>
      <c r="D4278" s="23" t="s">
        <v>23539</v>
      </c>
      <c r="E4278" s="23" t="s">
        <v>23540</v>
      </c>
      <c r="F4278" s="9" t="s">
        <v>6324</v>
      </c>
      <c r="G4278" s="9" t="s">
        <v>6423</v>
      </c>
      <c r="H4278" s="9" t="s">
        <v>9156</v>
      </c>
      <c r="I4278" s="9" t="s">
        <v>6425</v>
      </c>
      <c r="J4278" s="10"/>
    </row>
    <row r="4279" spans="1:10" ht="31.25">
      <c r="A4279" s="9" t="s">
        <v>29641</v>
      </c>
      <c r="B4279" s="9" t="s">
        <v>29642</v>
      </c>
      <c r="C4279" s="23" t="s">
        <v>29643</v>
      </c>
      <c r="D4279" s="23" t="s">
        <v>29644</v>
      </c>
      <c r="E4279" s="23" t="s">
        <v>1388</v>
      </c>
      <c r="F4279" s="9" t="s">
        <v>6302</v>
      </c>
      <c r="G4279" s="9" t="s">
        <v>6423</v>
      </c>
      <c r="H4279" s="10"/>
      <c r="I4279" s="9" t="s">
        <v>6428</v>
      </c>
      <c r="J4279" s="10"/>
    </row>
    <row r="4280" spans="1:10" ht="17">
      <c r="A4280" s="9" t="s">
        <v>19241</v>
      </c>
      <c r="B4280" s="9" t="s">
        <v>19242</v>
      </c>
      <c r="C4280" s="23" t="s">
        <v>19243</v>
      </c>
      <c r="D4280" s="23" t="s">
        <v>19244</v>
      </c>
      <c r="E4280" s="23" t="s">
        <v>5826</v>
      </c>
      <c r="F4280" s="9" t="s">
        <v>6295</v>
      </c>
      <c r="G4280" s="9" t="s">
        <v>6423</v>
      </c>
      <c r="H4280" s="9" t="s">
        <v>8804</v>
      </c>
      <c r="I4280" s="9" t="s">
        <v>6425</v>
      </c>
      <c r="J4280" s="10"/>
    </row>
    <row r="4281" spans="1:10" ht="31.25">
      <c r="A4281" s="9" t="s">
        <v>27156</v>
      </c>
      <c r="B4281" s="9" t="s">
        <v>27157</v>
      </c>
      <c r="C4281" s="23" t="s">
        <v>27158</v>
      </c>
      <c r="D4281" s="23" t="s">
        <v>27159</v>
      </c>
      <c r="E4281" s="23" t="s">
        <v>4706</v>
      </c>
      <c r="F4281" s="9" t="s">
        <v>6313</v>
      </c>
      <c r="G4281" s="9" t="s">
        <v>6423</v>
      </c>
      <c r="H4281" s="9" t="s">
        <v>9156</v>
      </c>
      <c r="I4281" s="9" t="s">
        <v>6428</v>
      </c>
      <c r="J4281" s="10"/>
    </row>
    <row r="4282" spans="1:10" ht="31.25">
      <c r="A4282" s="9" t="s">
        <v>27160</v>
      </c>
      <c r="B4282" s="9" t="s">
        <v>27161</v>
      </c>
      <c r="C4282" s="23" t="s">
        <v>27158</v>
      </c>
      <c r="D4282" s="23" t="s">
        <v>27159</v>
      </c>
      <c r="E4282" s="23" t="s">
        <v>4706</v>
      </c>
      <c r="F4282" s="9" t="s">
        <v>6313</v>
      </c>
      <c r="G4282" s="9" t="s">
        <v>6423</v>
      </c>
      <c r="H4282" s="9" t="s">
        <v>9156</v>
      </c>
      <c r="I4282" s="9" t="s">
        <v>6425</v>
      </c>
      <c r="J4282" s="10"/>
    </row>
    <row r="4283" spans="1:10" ht="17">
      <c r="A4283" s="9" t="s">
        <v>3828</v>
      </c>
      <c r="B4283" s="9" t="s">
        <v>8913</v>
      </c>
      <c r="C4283" s="23" t="s">
        <v>3829</v>
      </c>
      <c r="D4283" s="23" t="s">
        <v>2036</v>
      </c>
      <c r="E4283" s="23" t="s">
        <v>2329</v>
      </c>
      <c r="F4283" s="9" t="s">
        <v>6299</v>
      </c>
      <c r="G4283" s="9" t="s">
        <v>6423</v>
      </c>
      <c r="H4283" s="9" t="s">
        <v>6446</v>
      </c>
      <c r="I4283" s="9" t="s">
        <v>6425</v>
      </c>
      <c r="J4283" s="10"/>
    </row>
    <row r="4284" spans="1:10" ht="17">
      <c r="A4284" s="9" t="s">
        <v>26117</v>
      </c>
      <c r="B4284" s="9" t="s">
        <v>26118</v>
      </c>
      <c r="C4284" s="23" t="s">
        <v>5985</v>
      </c>
      <c r="D4284" s="23" t="s">
        <v>26119</v>
      </c>
      <c r="E4284" s="23" t="s">
        <v>5550</v>
      </c>
      <c r="F4284" s="9" t="s">
        <v>6309</v>
      </c>
      <c r="G4284" s="9" t="s">
        <v>6423</v>
      </c>
      <c r="H4284" s="10"/>
      <c r="I4284" s="9" t="s">
        <v>6428</v>
      </c>
      <c r="J4284" s="10"/>
    </row>
    <row r="4285" spans="1:10" ht="17">
      <c r="A4285" s="9" t="s">
        <v>26120</v>
      </c>
      <c r="B4285" s="9" t="s">
        <v>26121</v>
      </c>
      <c r="C4285" s="23" t="s">
        <v>5985</v>
      </c>
      <c r="D4285" s="23" t="s">
        <v>26119</v>
      </c>
      <c r="E4285" s="23" t="s">
        <v>5550</v>
      </c>
      <c r="F4285" s="9" t="s">
        <v>6309</v>
      </c>
      <c r="G4285" s="9" t="s">
        <v>6423</v>
      </c>
      <c r="H4285" s="10"/>
      <c r="I4285" s="9" t="s">
        <v>6428</v>
      </c>
      <c r="J4285" s="10"/>
    </row>
    <row r="4286" spans="1:10" ht="46.9">
      <c r="A4286" s="9" t="s">
        <v>5788</v>
      </c>
      <c r="B4286" s="9" t="s">
        <v>8897</v>
      </c>
      <c r="C4286" s="23" t="s">
        <v>5789</v>
      </c>
      <c r="D4286" s="23" t="s">
        <v>5790</v>
      </c>
      <c r="E4286" s="23" t="s">
        <v>4295</v>
      </c>
      <c r="F4286" s="9" t="s">
        <v>6773</v>
      </c>
      <c r="G4286" s="9" t="s">
        <v>6423</v>
      </c>
      <c r="H4286" s="10"/>
      <c r="I4286" s="9" t="s">
        <v>6428</v>
      </c>
      <c r="J4286" s="10"/>
    </row>
    <row r="4287" spans="1:10" ht="17">
      <c r="A4287" s="9" t="s">
        <v>20187</v>
      </c>
      <c r="B4287" s="9" t="s">
        <v>20188</v>
      </c>
      <c r="C4287" s="23" t="s">
        <v>20189</v>
      </c>
      <c r="D4287" s="23" t="s">
        <v>20190</v>
      </c>
      <c r="E4287" s="23" t="s">
        <v>2329</v>
      </c>
      <c r="F4287" s="9" t="s">
        <v>6363</v>
      </c>
      <c r="G4287" s="9" t="s">
        <v>6423</v>
      </c>
      <c r="H4287" s="10"/>
      <c r="I4287" s="9" t="s">
        <v>6425</v>
      </c>
      <c r="J4287" s="10"/>
    </row>
    <row r="4288" spans="1:10" ht="31.25">
      <c r="A4288" s="9" t="s">
        <v>19009</v>
      </c>
      <c r="B4288" s="9" t="s">
        <v>19010</v>
      </c>
      <c r="C4288" s="23" t="s">
        <v>19011</v>
      </c>
      <c r="D4288" s="23" t="s">
        <v>19012</v>
      </c>
      <c r="E4288" s="23" t="s">
        <v>1984</v>
      </c>
      <c r="F4288" s="9" t="s">
        <v>6295</v>
      </c>
      <c r="G4288" s="9" t="s">
        <v>6423</v>
      </c>
      <c r="H4288" s="9" t="s">
        <v>8804</v>
      </c>
      <c r="I4288" s="9" t="s">
        <v>6425</v>
      </c>
      <c r="J4288" s="10"/>
    </row>
    <row r="4289" spans="1:10" ht="17">
      <c r="A4289" s="9" t="s">
        <v>3961</v>
      </c>
      <c r="B4289" s="9" t="s">
        <v>11200</v>
      </c>
      <c r="C4289" s="23" t="s">
        <v>5946</v>
      </c>
      <c r="D4289" s="23" t="s">
        <v>5947</v>
      </c>
      <c r="E4289" s="23" t="s">
        <v>2329</v>
      </c>
      <c r="F4289" s="9" t="s">
        <v>6295</v>
      </c>
      <c r="G4289" s="9" t="s">
        <v>6423</v>
      </c>
      <c r="H4289" s="10"/>
      <c r="I4289" s="9" t="s">
        <v>6428</v>
      </c>
      <c r="J4289" s="10"/>
    </row>
    <row r="4290" spans="1:10" ht="17">
      <c r="A4290" s="9" t="s">
        <v>5948</v>
      </c>
      <c r="B4290" s="9" t="s">
        <v>10958</v>
      </c>
      <c r="C4290" s="23" t="s">
        <v>5946</v>
      </c>
      <c r="D4290" s="23" t="s">
        <v>5947</v>
      </c>
      <c r="E4290" s="23" t="s">
        <v>2329</v>
      </c>
      <c r="F4290" s="9" t="s">
        <v>6295</v>
      </c>
      <c r="G4290" s="9" t="s">
        <v>6423</v>
      </c>
      <c r="H4290" s="10"/>
      <c r="I4290" s="9" t="s">
        <v>6428</v>
      </c>
      <c r="J4290" s="10"/>
    </row>
    <row r="4291" spans="1:10" ht="17">
      <c r="A4291" s="9" t="s">
        <v>5949</v>
      </c>
      <c r="B4291" s="9" t="s">
        <v>11207</v>
      </c>
      <c r="C4291" s="23" t="s">
        <v>5950</v>
      </c>
      <c r="D4291" s="23" t="s">
        <v>5951</v>
      </c>
      <c r="E4291" s="23" t="s">
        <v>2329</v>
      </c>
      <c r="F4291" s="9" t="s">
        <v>6363</v>
      </c>
      <c r="G4291" s="9" t="s">
        <v>6423</v>
      </c>
      <c r="H4291" s="9" t="s">
        <v>8804</v>
      </c>
      <c r="I4291" s="9" t="s">
        <v>6425</v>
      </c>
      <c r="J4291" s="10"/>
    </row>
    <row r="4292" spans="1:10" ht="31.25">
      <c r="A4292" s="9" t="s">
        <v>5952</v>
      </c>
      <c r="B4292" s="9" t="s">
        <v>11124</v>
      </c>
      <c r="C4292" s="23" t="s">
        <v>5953</v>
      </c>
      <c r="D4292" s="23" t="s">
        <v>5954</v>
      </c>
      <c r="E4292" s="23" t="s">
        <v>4520</v>
      </c>
      <c r="F4292" s="9" t="s">
        <v>6338</v>
      </c>
      <c r="G4292" s="9" t="s">
        <v>6423</v>
      </c>
      <c r="H4292" s="9" t="s">
        <v>10568</v>
      </c>
      <c r="I4292" s="9" t="s">
        <v>6425</v>
      </c>
      <c r="J4292" s="10"/>
    </row>
    <row r="4293" spans="1:10" ht="17">
      <c r="A4293" s="9" t="s">
        <v>5955</v>
      </c>
      <c r="B4293" s="9" t="s">
        <v>11078</v>
      </c>
      <c r="C4293" s="23" t="s">
        <v>5956</v>
      </c>
      <c r="D4293" s="23" t="s">
        <v>5957</v>
      </c>
      <c r="E4293" s="23" t="s">
        <v>5039</v>
      </c>
      <c r="F4293" s="9" t="s">
        <v>6293</v>
      </c>
      <c r="G4293" s="9" t="s">
        <v>6423</v>
      </c>
      <c r="H4293" s="9" t="s">
        <v>10568</v>
      </c>
      <c r="I4293" s="9" t="s">
        <v>6425</v>
      </c>
      <c r="J4293" s="10"/>
    </row>
    <row r="4294" spans="1:10" ht="17">
      <c r="A4294" s="9" t="s">
        <v>5958</v>
      </c>
      <c r="B4294" s="9" t="s">
        <v>10956</v>
      </c>
      <c r="C4294" s="23" t="s">
        <v>5959</v>
      </c>
      <c r="D4294" s="23" t="s">
        <v>5960</v>
      </c>
      <c r="E4294" s="23" t="s">
        <v>2971</v>
      </c>
      <c r="F4294" s="9" t="s">
        <v>6363</v>
      </c>
      <c r="G4294" s="9" t="s">
        <v>6423</v>
      </c>
      <c r="H4294" s="9" t="s">
        <v>8804</v>
      </c>
      <c r="I4294" s="9" t="s">
        <v>6425</v>
      </c>
      <c r="J4294" s="10"/>
    </row>
    <row r="4295" spans="1:10" ht="17">
      <c r="A4295" s="9" t="s">
        <v>29716</v>
      </c>
      <c r="B4295" s="9" t="s">
        <v>29717</v>
      </c>
      <c r="C4295" s="23" t="s">
        <v>29718</v>
      </c>
      <c r="D4295" s="23" t="s">
        <v>29719</v>
      </c>
      <c r="E4295" s="23" t="s">
        <v>1259</v>
      </c>
      <c r="F4295" s="9" t="s">
        <v>6302</v>
      </c>
      <c r="G4295" s="9" t="s">
        <v>6423</v>
      </c>
      <c r="H4295" s="10"/>
      <c r="I4295" s="9" t="s">
        <v>6428</v>
      </c>
      <c r="J4295" s="10"/>
    </row>
    <row r="4296" spans="1:10" ht="46.9">
      <c r="A4296" s="9" t="s">
        <v>195</v>
      </c>
      <c r="B4296" s="9" t="s">
        <v>10427</v>
      </c>
      <c r="C4296" s="23" t="s">
        <v>196</v>
      </c>
      <c r="D4296" s="23" t="s">
        <v>197</v>
      </c>
      <c r="E4296" s="23" t="s">
        <v>198</v>
      </c>
      <c r="F4296" s="9" t="s">
        <v>6318</v>
      </c>
      <c r="G4296" s="9" t="s">
        <v>6423</v>
      </c>
      <c r="H4296" s="9" t="s">
        <v>9174</v>
      </c>
      <c r="I4296" s="9" t="s">
        <v>6425</v>
      </c>
      <c r="J4296" s="10"/>
    </row>
    <row r="4297" spans="1:10" ht="17">
      <c r="A4297" s="9" t="s">
        <v>29665</v>
      </c>
      <c r="B4297" s="9" t="s">
        <v>29666</v>
      </c>
      <c r="C4297" s="23" t="s">
        <v>29667</v>
      </c>
      <c r="D4297" s="23" t="s">
        <v>29668</v>
      </c>
      <c r="E4297" s="23" t="s">
        <v>3214</v>
      </c>
      <c r="F4297" s="9" t="s">
        <v>6302</v>
      </c>
      <c r="G4297" s="9" t="s">
        <v>6423</v>
      </c>
      <c r="H4297" s="10"/>
      <c r="I4297" s="9" t="s">
        <v>6428</v>
      </c>
      <c r="J4297" s="10"/>
    </row>
    <row r="4298" spans="1:10" ht="17">
      <c r="A4298" s="9" t="s">
        <v>18953</v>
      </c>
      <c r="B4298" s="9" t="s">
        <v>18954</v>
      </c>
      <c r="C4298" s="23" t="s">
        <v>18955</v>
      </c>
      <c r="D4298" s="23" t="s">
        <v>18956</v>
      </c>
      <c r="E4298" s="23" t="s">
        <v>2342</v>
      </c>
      <c r="F4298" s="9" t="s">
        <v>6295</v>
      </c>
      <c r="G4298" s="9" t="s">
        <v>6423</v>
      </c>
      <c r="H4298" s="9" t="s">
        <v>8804</v>
      </c>
      <c r="I4298" s="9" t="s">
        <v>6425</v>
      </c>
      <c r="J4298" s="10"/>
    </row>
    <row r="4299" spans="1:10" ht="17">
      <c r="A4299" s="9" t="s">
        <v>18957</v>
      </c>
      <c r="B4299" s="9" t="s">
        <v>18958</v>
      </c>
      <c r="C4299" s="23" t="s">
        <v>18955</v>
      </c>
      <c r="D4299" s="23" t="s">
        <v>18956</v>
      </c>
      <c r="E4299" s="23" t="s">
        <v>2342</v>
      </c>
      <c r="F4299" s="9" t="s">
        <v>6295</v>
      </c>
      <c r="G4299" s="9" t="s">
        <v>6423</v>
      </c>
      <c r="H4299" s="9" t="s">
        <v>8804</v>
      </c>
      <c r="I4299" s="9" t="s">
        <v>6425</v>
      </c>
      <c r="J4299" s="10"/>
    </row>
    <row r="4300" spans="1:10" ht="17">
      <c r="A4300" s="9" t="s">
        <v>18959</v>
      </c>
      <c r="B4300" s="9" t="s">
        <v>18960</v>
      </c>
      <c r="C4300" s="23" t="s">
        <v>18955</v>
      </c>
      <c r="D4300" s="23" t="s">
        <v>18956</v>
      </c>
      <c r="E4300" s="23" t="s">
        <v>2342</v>
      </c>
      <c r="F4300" s="9" t="s">
        <v>6295</v>
      </c>
      <c r="G4300" s="9" t="s">
        <v>6423</v>
      </c>
      <c r="H4300" s="9" t="s">
        <v>8804</v>
      </c>
      <c r="I4300" s="9" t="s">
        <v>6425</v>
      </c>
      <c r="J4300" s="10"/>
    </row>
    <row r="4301" spans="1:10" ht="17">
      <c r="A4301" s="9" t="s">
        <v>18961</v>
      </c>
      <c r="B4301" s="9" t="s">
        <v>18962</v>
      </c>
      <c r="C4301" s="23" t="s">
        <v>18955</v>
      </c>
      <c r="D4301" s="23" t="s">
        <v>18956</v>
      </c>
      <c r="E4301" s="23" t="s">
        <v>2342</v>
      </c>
      <c r="F4301" s="9" t="s">
        <v>6295</v>
      </c>
      <c r="G4301" s="9" t="s">
        <v>6423</v>
      </c>
      <c r="H4301" s="9" t="s">
        <v>8804</v>
      </c>
      <c r="I4301" s="9" t="s">
        <v>6425</v>
      </c>
      <c r="J4301" s="10"/>
    </row>
    <row r="4302" spans="1:10" ht="17">
      <c r="A4302" s="9" t="s">
        <v>16747</v>
      </c>
      <c r="B4302" s="9" t="s">
        <v>16748</v>
      </c>
      <c r="C4302" s="23" t="s">
        <v>16749</v>
      </c>
      <c r="D4302" s="23" t="s">
        <v>16750</v>
      </c>
      <c r="E4302" s="23" t="s">
        <v>1455</v>
      </c>
      <c r="F4302" s="9" t="s">
        <v>6387</v>
      </c>
      <c r="G4302" s="9" t="s">
        <v>6423</v>
      </c>
      <c r="H4302" s="9" t="s">
        <v>8804</v>
      </c>
      <c r="I4302" s="9" t="s">
        <v>6425</v>
      </c>
      <c r="J4302" s="9" t="s">
        <v>2802</v>
      </c>
    </row>
    <row r="4303" spans="1:10" ht="17">
      <c r="A4303" s="9" t="s">
        <v>16751</v>
      </c>
      <c r="B4303" s="9" t="s">
        <v>16752</v>
      </c>
      <c r="C4303" s="23" t="s">
        <v>16749</v>
      </c>
      <c r="D4303" s="23" t="s">
        <v>16750</v>
      </c>
      <c r="E4303" s="23" t="s">
        <v>1455</v>
      </c>
      <c r="F4303" s="9" t="s">
        <v>6387</v>
      </c>
      <c r="G4303" s="9" t="s">
        <v>6423</v>
      </c>
      <c r="H4303" s="9" t="s">
        <v>8804</v>
      </c>
      <c r="I4303" s="9" t="s">
        <v>6425</v>
      </c>
      <c r="J4303" s="9" t="s">
        <v>2802</v>
      </c>
    </row>
    <row r="4304" spans="1:10" ht="17">
      <c r="A4304" s="9" t="s">
        <v>16753</v>
      </c>
      <c r="B4304" s="9" t="s">
        <v>16754</v>
      </c>
      <c r="C4304" s="23" t="s">
        <v>16749</v>
      </c>
      <c r="D4304" s="23" t="s">
        <v>16750</v>
      </c>
      <c r="E4304" s="23" t="s">
        <v>1455</v>
      </c>
      <c r="F4304" s="9" t="s">
        <v>6387</v>
      </c>
      <c r="G4304" s="9" t="s">
        <v>6423</v>
      </c>
      <c r="H4304" s="9" t="s">
        <v>8804</v>
      </c>
      <c r="I4304" s="9" t="s">
        <v>6425</v>
      </c>
      <c r="J4304" s="9" t="s">
        <v>2802</v>
      </c>
    </row>
    <row r="4305" spans="1:10" ht="17">
      <c r="A4305" s="9" t="s">
        <v>16755</v>
      </c>
      <c r="B4305" s="9" t="s">
        <v>16756</v>
      </c>
      <c r="C4305" s="23" t="s">
        <v>16749</v>
      </c>
      <c r="D4305" s="23" t="s">
        <v>16750</v>
      </c>
      <c r="E4305" s="23" t="s">
        <v>1455</v>
      </c>
      <c r="F4305" s="9" t="s">
        <v>6387</v>
      </c>
      <c r="G4305" s="9" t="s">
        <v>6423</v>
      </c>
      <c r="H4305" s="9" t="s">
        <v>8804</v>
      </c>
      <c r="I4305" s="9" t="s">
        <v>6425</v>
      </c>
      <c r="J4305" s="9" t="s">
        <v>2802</v>
      </c>
    </row>
    <row r="4306" spans="1:10" ht="17">
      <c r="A4306" s="9" t="s">
        <v>5865</v>
      </c>
      <c r="B4306" s="9" t="s">
        <v>8546</v>
      </c>
      <c r="C4306" s="23" t="s">
        <v>5866</v>
      </c>
      <c r="D4306" s="23" t="s">
        <v>5867</v>
      </c>
      <c r="E4306" s="23" t="s">
        <v>5550</v>
      </c>
      <c r="F4306" s="9" t="s">
        <v>6328</v>
      </c>
      <c r="G4306" s="9" t="s">
        <v>6423</v>
      </c>
      <c r="H4306" s="9" t="s">
        <v>8185</v>
      </c>
      <c r="I4306" s="9" t="s">
        <v>6425</v>
      </c>
      <c r="J4306" s="10"/>
    </row>
    <row r="4307" spans="1:10" ht="31.25">
      <c r="A4307" s="9" t="s">
        <v>25851</v>
      </c>
      <c r="B4307" s="9" t="s">
        <v>25852</v>
      </c>
      <c r="C4307" s="23" t="s">
        <v>25853</v>
      </c>
      <c r="D4307" s="23" t="s">
        <v>25854</v>
      </c>
      <c r="E4307" s="23" t="s">
        <v>25855</v>
      </c>
      <c r="F4307" s="9" t="s">
        <v>6309</v>
      </c>
      <c r="G4307" s="9" t="s">
        <v>6423</v>
      </c>
      <c r="H4307" s="10"/>
      <c r="I4307" s="9" t="s">
        <v>6428</v>
      </c>
      <c r="J4307" s="10"/>
    </row>
    <row r="4308" spans="1:10" ht="31.25">
      <c r="A4308" s="9" t="s">
        <v>24886</v>
      </c>
      <c r="B4308" s="9" t="s">
        <v>24887</v>
      </c>
      <c r="C4308" s="23" t="s">
        <v>24888</v>
      </c>
      <c r="D4308" s="23" t="s">
        <v>19365</v>
      </c>
      <c r="E4308" s="23" t="s">
        <v>4520</v>
      </c>
      <c r="F4308" s="9" t="s">
        <v>6318</v>
      </c>
      <c r="G4308" s="9" t="s">
        <v>6423</v>
      </c>
      <c r="H4308" s="9" t="s">
        <v>11326</v>
      </c>
      <c r="I4308" s="9" t="s">
        <v>6425</v>
      </c>
      <c r="J4308" s="10"/>
    </row>
    <row r="4309" spans="1:10" ht="17">
      <c r="A4309" s="9" t="s">
        <v>31379</v>
      </c>
      <c r="B4309" s="9" t="s">
        <v>31380</v>
      </c>
      <c r="C4309" s="23" t="s">
        <v>31381</v>
      </c>
      <c r="D4309" s="23" t="s">
        <v>31382</v>
      </c>
      <c r="E4309" s="23" t="s">
        <v>3214</v>
      </c>
      <c r="F4309" s="9" t="s">
        <v>6739</v>
      </c>
      <c r="G4309" s="9" t="s">
        <v>6423</v>
      </c>
      <c r="H4309" s="10"/>
      <c r="I4309" s="9" t="s">
        <v>6428</v>
      </c>
      <c r="J4309" s="10"/>
    </row>
    <row r="4310" spans="1:10" ht="17">
      <c r="A4310" s="9" t="s">
        <v>31383</v>
      </c>
      <c r="B4310" s="9" t="s">
        <v>31384</v>
      </c>
      <c r="C4310" s="23" t="s">
        <v>31381</v>
      </c>
      <c r="D4310" s="23" t="s">
        <v>31382</v>
      </c>
      <c r="E4310" s="23" t="s">
        <v>3214</v>
      </c>
      <c r="F4310" s="9" t="s">
        <v>6739</v>
      </c>
      <c r="G4310" s="9" t="s">
        <v>6423</v>
      </c>
      <c r="H4310" s="10"/>
      <c r="I4310" s="9" t="s">
        <v>6428</v>
      </c>
      <c r="J4310" s="10"/>
    </row>
    <row r="4311" spans="1:10" ht="17">
      <c r="A4311" s="9" t="s">
        <v>31385</v>
      </c>
      <c r="B4311" s="9" t="s">
        <v>31386</v>
      </c>
      <c r="C4311" s="23" t="s">
        <v>31381</v>
      </c>
      <c r="D4311" s="23" t="s">
        <v>31382</v>
      </c>
      <c r="E4311" s="23" t="s">
        <v>3214</v>
      </c>
      <c r="F4311" s="9" t="s">
        <v>6739</v>
      </c>
      <c r="G4311" s="9" t="s">
        <v>6423</v>
      </c>
      <c r="H4311" s="10"/>
      <c r="I4311" s="9" t="s">
        <v>6428</v>
      </c>
      <c r="J4311" s="10"/>
    </row>
    <row r="4312" spans="1:10" ht="17">
      <c r="A4312" s="9" t="s">
        <v>31387</v>
      </c>
      <c r="B4312" s="9" t="s">
        <v>31388</v>
      </c>
      <c r="C4312" s="23" t="s">
        <v>18514</v>
      </c>
      <c r="D4312" s="23" t="s">
        <v>18515</v>
      </c>
      <c r="E4312" s="23" t="s">
        <v>1388</v>
      </c>
      <c r="F4312" s="9" t="s">
        <v>6739</v>
      </c>
      <c r="G4312" s="9" t="s">
        <v>6423</v>
      </c>
      <c r="H4312" s="10"/>
      <c r="I4312" s="9" t="s">
        <v>6428</v>
      </c>
      <c r="J4312" s="10"/>
    </row>
    <row r="4313" spans="1:10" ht="17">
      <c r="A4313" s="9" t="s">
        <v>32846</v>
      </c>
      <c r="B4313" s="9" t="s">
        <v>32847</v>
      </c>
      <c r="C4313" s="40" t="s">
        <v>18514</v>
      </c>
      <c r="D4313" s="40" t="s">
        <v>18515</v>
      </c>
      <c r="E4313" s="40" t="s">
        <v>15556</v>
      </c>
      <c r="F4313" s="9" t="s">
        <v>32377</v>
      </c>
      <c r="G4313" s="9" t="s">
        <v>6423</v>
      </c>
      <c r="H4313" s="9" t="s">
        <v>8804</v>
      </c>
      <c r="I4313" s="9" t="s">
        <v>6425</v>
      </c>
      <c r="J4313" s="9" t="s">
        <v>32590</v>
      </c>
    </row>
    <row r="4314" spans="1:10" ht="17">
      <c r="A4314" s="9" t="s">
        <v>2034</v>
      </c>
      <c r="B4314" s="9" t="s">
        <v>8590</v>
      </c>
      <c r="C4314" s="23" t="s">
        <v>2035</v>
      </c>
      <c r="D4314" s="23" t="s">
        <v>2036</v>
      </c>
      <c r="E4314" s="23" t="s">
        <v>2573</v>
      </c>
      <c r="F4314" s="9" t="s">
        <v>6338</v>
      </c>
      <c r="G4314" s="9" t="s">
        <v>6423</v>
      </c>
      <c r="H4314" s="9" t="s">
        <v>6446</v>
      </c>
      <c r="I4314" s="9" t="s">
        <v>6425</v>
      </c>
      <c r="J4314" s="10"/>
    </row>
    <row r="4315" spans="1:10" ht="31.25">
      <c r="A4315" s="9" t="s">
        <v>27572</v>
      </c>
      <c r="B4315" s="9" t="s">
        <v>27573</v>
      </c>
      <c r="C4315" s="23" t="s">
        <v>27574</v>
      </c>
      <c r="D4315" s="23" t="s">
        <v>27575</v>
      </c>
      <c r="E4315" s="23" t="s">
        <v>27576</v>
      </c>
      <c r="F4315" s="9" t="s">
        <v>6311</v>
      </c>
      <c r="G4315" s="9" t="s">
        <v>6423</v>
      </c>
      <c r="H4315" s="9" t="s">
        <v>8185</v>
      </c>
      <c r="I4315" s="9" t="s">
        <v>6425</v>
      </c>
      <c r="J4315" s="10"/>
    </row>
    <row r="4316" spans="1:10" ht="31.25">
      <c r="A4316" s="9" t="s">
        <v>24889</v>
      </c>
      <c r="B4316" s="9" t="s">
        <v>24890</v>
      </c>
      <c r="C4316" s="23" t="s">
        <v>24891</v>
      </c>
      <c r="D4316" s="23" t="s">
        <v>24892</v>
      </c>
      <c r="E4316" s="23" t="s">
        <v>4520</v>
      </c>
      <c r="F4316" s="9" t="s">
        <v>6318</v>
      </c>
      <c r="G4316" s="9" t="s">
        <v>6423</v>
      </c>
      <c r="H4316" s="9" t="s">
        <v>11326</v>
      </c>
      <c r="I4316" s="9" t="s">
        <v>6425</v>
      </c>
      <c r="J4316" s="10"/>
    </row>
    <row r="4317" spans="1:10" ht="46.9">
      <c r="A4317" s="9" t="s">
        <v>19253</v>
      </c>
      <c r="B4317" s="9" t="s">
        <v>19254</v>
      </c>
      <c r="C4317" s="23" t="s">
        <v>19255</v>
      </c>
      <c r="D4317" s="23" t="s">
        <v>19256</v>
      </c>
      <c r="E4317" s="23" t="s">
        <v>18390</v>
      </c>
      <c r="F4317" s="9" t="s">
        <v>6295</v>
      </c>
      <c r="G4317" s="9" t="s">
        <v>6423</v>
      </c>
      <c r="H4317" s="9" t="s">
        <v>8804</v>
      </c>
      <c r="I4317" s="9" t="s">
        <v>6425</v>
      </c>
      <c r="J4317" s="10"/>
    </row>
    <row r="4318" spans="1:10" ht="17">
      <c r="A4318" s="9" t="s">
        <v>32848</v>
      </c>
      <c r="B4318" s="9" t="s">
        <v>32849</v>
      </c>
      <c r="C4318" s="40" t="s">
        <v>32850</v>
      </c>
      <c r="D4318" s="40" t="s">
        <v>32851</v>
      </c>
      <c r="E4318" s="40" t="s">
        <v>15556</v>
      </c>
      <c r="F4318" s="9" t="s">
        <v>6416</v>
      </c>
      <c r="G4318" s="9" t="s">
        <v>6423</v>
      </c>
      <c r="H4318" s="9" t="s">
        <v>8804</v>
      </c>
      <c r="I4318" s="9" t="s">
        <v>6425</v>
      </c>
      <c r="J4318" s="9" t="s">
        <v>32590</v>
      </c>
    </row>
    <row r="4319" spans="1:10" ht="17">
      <c r="A4319" s="9" t="s">
        <v>32852</v>
      </c>
      <c r="B4319" s="9" t="s">
        <v>32853</v>
      </c>
      <c r="C4319" s="40" t="s">
        <v>32850</v>
      </c>
      <c r="D4319" s="40" t="s">
        <v>32851</v>
      </c>
      <c r="E4319" s="40" t="s">
        <v>15556</v>
      </c>
      <c r="F4319" s="9" t="s">
        <v>6416</v>
      </c>
      <c r="G4319" s="9" t="s">
        <v>6423</v>
      </c>
      <c r="H4319" s="9" t="s">
        <v>8804</v>
      </c>
      <c r="I4319" s="9" t="s">
        <v>6425</v>
      </c>
      <c r="J4319" s="9" t="s">
        <v>32590</v>
      </c>
    </row>
    <row r="4320" spans="1:10" ht="17">
      <c r="A4320" s="9" t="s">
        <v>32854</v>
      </c>
      <c r="B4320" s="9" t="s">
        <v>32855</v>
      </c>
      <c r="C4320" s="40" t="s">
        <v>32850</v>
      </c>
      <c r="D4320" s="40" t="s">
        <v>32851</v>
      </c>
      <c r="E4320" s="40" t="s">
        <v>15556</v>
      </c>
      <c r="F4320" s="9" t="s">
        <v>6416</v>
      </c>
      <c r="G4320" s="9" t="s">
        <v>6423</v>
      </c>
      <c r="H4320" s="9" t="s">
        <v>8804</v>
      </c>
      <c r="I4320" s="9" t="s">
        <v>6425</v>
      </c>
      <c r="J4320" s="9" t="s">
        <v>32590</v>
      </c>
    </row>
    <row r="4321" spans="1:10" ht="17">
      <c r="A4321" s="9" t="s">
        <v>32856</v>
      </c>
      <c r="B4321" s="9" t="s">
        <v>32857</v>
      </c>
      <c r="C4321" s="40" t="s">
        <v>32850</v>
      </c>
      <c r="D4321" s="40" t="s">
        <v>32851</v>
      </c>
      <c r="E4321" s="40" t="s">
        <v>15556</v>
      </c>
      <c r="F4321" s="9" t="s">
        <v>6416</v>
      </c>
      <c r="G4321" s="9" t="s">
        <v>6423</v>
      </c>
      <c r="H4321" s="9" t="s">
        <v>8804</v>
      </c>
      <c r="I4321" s="9" t="s">
        <v>6425</v>
      </c>
      <c r="J4321" s="9" t="s">
        <v>32590</v>
      </c>
    </row>
    <row r="4322" spans="1:10" ht="31.25">
      <c r="A4322" s="9" t="s">
        <v>23436</v>
      </c>
      <c r="B4322" s="9" t="s">
        <v>23437</v>
      </c>
      <c r="C4322" s="23" t="s">
        <v>23438</v>
      </c>
      <c r="D4322" s="23" t="s">
        <v>23439</v>
      </c>
      <c r="E4322" s="23" t="s">
        <v>4520</v>
      </c>
      <c r="F4322" s="9" t="s">
        <v>6324</v>
      </c>
      <c r="G4322" s="9" t="s">
        <v>6423</v>
      </c>
      <c r="H4322" s="9" t="s">
        <v>11326</v>
      </c>
      <c r="I4322" s="9" t="s">
        <v>6425</v>
      </c>
      <c r="J4322" s="10"/>
    </row>
    <row r="4323" spans="1:10" ht="17">
      <c r="A4323" s="9" t="s">
        <v>27037</v>
      </c>
      <c r="B4323" s="9" t="s">
        <v>27038</v>
      </c>
      <c r="C4323" s="23" t="s">
        <v>27039</v>
      </c>
      <c r="D4323" s="23" t="s">
        <v>27040</v>
      </c>
      <c r="E4323" s="23" t="s">
        <v>111</v>
      </c>
      <c r="F4323" s="9" t="s">
        <v>6313</v>
      </c>
      <c r="G4323" s="9" t="s">
        <v>6423</v>
      </c>
      <c r="H4323" s="9" t="s">
        <v>9156</v>
      </c>
      <c r="I4323" s="9" t="s">
        <v>6425</v>
      </c>
      <c r="J4323" s="10"/>
    </row>
    <row r="4324" spans="1:10" ht="31.25">
      <c r="A4324" s="9" t="s">
        <v>5961</v>
      </c>
      <c r="B4324" s="9" t="s">
        <v>11007</v>
      </c>
      <c r="C4324" s="23" t="s">
        <v>5962</v>
      </c>
      <c r="D4324" s="23" t="s">
        <v>5963</v>
      </c>
      <c r="E4324" s="23" t="s">
        <v>2971</v>
      </c>
      <c r="F4324" s="9" t="s">
        <v>6309</v>
      </c>
      <c r="G4324" s="9" t="s">
        <v>6423</v>
      </c>
      <c r="H4324" s="9" t="s">
        <v>8185</v>
      </c>
      <c r="I4324" s="9" t="s">
        <v>6425</v>
      </c>
      <c r="J4324" s="10"/>
    </row>
    <row r="4325" spans="1:10" ht="17">
      <c r="A4325" s="9" t="s">
        <v>5964</v>
      </c>
      <c r="B4325" s="9" t="s">
        <v>10965</v>
      </c>
      <c r="C4325" s="23" t="s">
        <v>5965</v>
      </c>
      <c r="D4325" s="23" t="s">
        <v>5966</v>
      </c>
      <c r="E4325" s="23" t="s">
        <v>5488</v>
      </c>
      <c r="F4325" s="9" t="s">
        <v>6302</v>
      </c>
      <c r="G4325" s="9" t="s">
        <v>6423</v>
      </c>
      <c r="H4325" s="10"/>
      <c r="I4325" s="9" t="s">
        <v>6428</v>
      </c>
      <c r="J4325" s="10"/>
    </row>
    <row r="4326" spans="1:10" ht="46.9">
      <c r="A4326" s="9" t="s">
        <v>3857</v>
      </c>
      <c r="B4326" s="9" t="s">
        <v>8658</v>
      </c>
      <c r="C4326" s="23" t="s">
        <v>3858</v>
      </c>
      <c r="D4326" s="23" t="s">
        <v>3859</v>
      </c>
      <c r="E4326" s="23" t="s">
        <v>4772</v>
      </c>
      <c r="F4326" s="9" t="s">
        <v>6306</v>
      </c>
      <c r="G4326" s="9" t="s">
        <v>6423</v>
      </c>
      <c r="H4326" s="9" t="s">
        <v>6446</v>
      </c>
      <c r="I4326" s="9" t="s">
        <v>6425</v>
      </c>
      <c r="J4326" s="9" t="s">
        <v>5274</v>
      </c>
    </row>
    <row r="4327" spans="1:10" ht="17">
      <c r="A4327" s="9" t="s">
        <v>5967</v>
      </c>
      <c r="B4327" s="9" t="s">
        <v>10964</v>
      </c>
      <c r="C4327" s="23" t="s">
        <v>5968</v>
      </c>
      <c r="D4327" s="23" t="s">
        <v>5969</v>
      </c>
      <c r="E4327" s="23" t="s">
        <v>5970</v>
      </c>
      <c r="F4327" s="9" t="s">
        <v>6340</v>
      </c>
      <c r="G4327" s="9" t="s">
        <v>6423</v>
      </c>
      <c r="H4327" s="10"/>
      <c r="I4327" s="9" t="s">
        <v>6428</v>
      </c>
      <c r="J4327" s="10"/>
    </row>
    <row r="4328" spans="1:10" ht="31.25">
      <c r="A4328" s="9" t="s">
        <v>5971</v>
      </c>
      <c r="B4328" s="9" t="s">
        <v>11164</v>
      </c>
      <c r="C4328" s="23" t="s">
        <v>5972</v>
      </c>
      <c r="D4328" s="23" t="s">
        <v>5973</v>
      </c>
      <c r="E4328" s="23" t="s">
        <v>5974</v>
      </c>
      <c r="F4328" s="9" t="s">
        <v>6338</v>
      </c>
      <c r="G4328" s="9" t="s">
        <v>6423</v>
      </c>
      <c r="H4328" s="9" t="s">
        <v>10568</v>
      </c>
      <c r="I4328" s="9" t="s">
        <v>6425</v>
      </c>
      <c r="J4328" s="10"/>
    </row>
    <row r="4329" spans="1:10" ht="17">
      <c r="A4329" s="9" t="s">
        <v>5975</v>
      </c>
      <c r="B4329" s="9" t="s">
        <v>11187</v>
      </c>
      <c r="C4329" s="23" t="s">
        <v>5976</v>
      </c>
      <c r="D4329" s="23" t="s">
        <v>5977</v>
      </c>
      <c r="E4329" s="23" t="s">
        <v>5974</v>
      </c>
      <c r="F4329" s="9" t="s">
        <v>6338</v>
      </c>
      <c r="G4329" s="9" t="s">
        <v>6423</v>
      </c>
      <c r="H4329" s="9" t="s">
        <v>8185</v>
      </c>
      <c r="I4329" s="9" t="s">
        <v>6425</v>
      </c>
      <c r="J4329" s="10"/>
    </row>
    <row r="4330" spans="1:10" ht="17">
      <c r="A4330" s="9" t="s">
        <v>19147</v>
      </c>
      <c r="B4330" s="9" t="s">
        <v>19148</v>
      </c>
      <c r="C4330" s="23" t="s">
        <v>19149</v>
      </c>
      <c r="D4330" s="23" t="s">
        <v>19150</v>
      </c>
      <c r="E4330" s="23" t="s">
        <v>2329</v>
      </c>
      <c r="F4330" s="9" t="s">
        <v>6295</v>
      </c>
      <c r="G4330" s="9" t="s">
        <v>6423</v>
      </c>
      <c r="H4330" s="9" t="s">
        <v>8711</v>
      </c>
      <c r="I4330" s="9" t="s">
        <v>6425</v>
      </c>
      <c r="J4330" s="10"/>
    </row>
    <row r="4331" spans="1:10" ht="17">
      <c r="A4331" s="9" t="s">
        <v>19151</v>
      </c>
      <c r="B4331" s="9" t="s">
        <v>19152</v>
      </c>
      <c r="C4331" s="23" t="s">
        <v>19149</v>
      </c>
      <c r="D4331" s="23" t="s">
        <v>19150</v>
      </c>
      <c r="E4331" s="23" t="s">
        <v>2329</v>
      </c>
      <c r="F4331" s="9" t="s">
        <v>6295</v>
      </c>
      <c r="G4331" s="9" t="s">
        <v>6423</v>
      </c>
      <c r="H4331" s="9" t="s">
        <v>8711</v>
      </c>
      <c r="I4331" s="9" t="s">
        <v>6425</v>
      </c>
      <c r="J4331" s="10"/>
    </row>
    <row r="4332" spans="1:10" ht="31.25">
      <c r="A4332" s="9" t="s">
        <v>30560</v>
      </c>
      <c r="B4332" s="9" t="s">
        <v>30561</v>
      </c>
      <c r="C4332" s="23" t="s">
        <v>30562</v>
      </c>
      <c r="D4332" s="23" t="s">
        <v>30563</v>
      </c>
      <c r="E4332" s="23" t="s">
        <v>4661</v>
      </c>
      <c r="F4332" s="9" t="s">
        <v>6304</v>
      </c>
      <c r="G4332" s="9" t="s">
        <v>6423</v>
      </c>
      <c r="H4332" s="10"/>
      <c r="I4332" s="9" t="s">
        <v>6428</v>
      </c>
      <c r="J4332" s="10"/>
    </row>
    <row r="4333" spans="1:10" ht="31.25">
      <c r="A4333" s="9" t="s">
        <v>5978</v>
      </c>
      <c r="B4333" s="9" t="s">
        <v>10972</v>
      </c>
      <c r="C4333" s="23" t="s">
        <v>5979</v>
      </c>
      <c r="D4333" s="23" t="s">
        <v>10973</v>
      </c>
      <c r="E4333" s="23" t="s">
        <v>5980</v>
      </c>
      <c r="F4333" s="9" t="s">
        <v>6363</v>
      </c>
      <c r="G4333" s="9" t="s">
        <v>6423</v>
      </c>
      <c r="H4333" s="9" t="s">
        <v>10568</v>
      </c>
      <c r="I4333" s="9" t="s">
        <v>6425</v>
      </c>
      <c r="J4333" s="10"/>
    </row>
    <row r="4334" spans="1:10" ht="17">
      <c r="A4334" s="9" t="s">
        <v>17925</v>
      </c>
      <c r="B4334" s="9" t="s">
        <v>17926</v>
      </c>
      <c r="C4334" s="23" t="s">
        <v>17927</v>
      </c>
      <c r="D4334" s="23" t="s">
        <v>739</v>
      </c>
      <c r="E4334" s="23" t="s">
        <v>16712</v>
      </c>
      <c r="F4334" s="9" t="s">
        <v>6306</v>
      </c>
      <c r="G4334" s="9" t="s">
        <v>6423</v>
      </c>
      <c r="H4334" s="9" t="s">
        <v>10925</v>
      </c>
      <c r="I4334" s="9" t="s">
        <v>6425</v>
      </c>
      <c r="J4334" s="9" t="s">
        <v>4749</v>
      </c>
    </row>
    <row r="4335" spans="1:10" ht="17">
      <c r="A4335" s="9" t="s">
        <v>22352</v>
      </c>
      <c r="B4335" s="9" t="s">
        <v>22353</v>
      </c>
      <c r="C4335" s="23" t="s">
        <v>22354</v>
      </c>
      <c r="D4335" s="23" t="s">
        <v>22355</v>
      </c>
      <c r="E4335" s="23" t="s">
        <v>5039</v>
      </c>
      <c r="F4335" s="9" t="s">
        <v>6293</v>
      </c>
      <c r="G4335" s="9" t="s">
        <v>6423</v>
      </c>
      <c r="H4335" s="9" t="s">
        <v>7750</v>
      </c>
      <c r="I4335" s="9" t="s">
        <v>6425</v>
      </c>
      <c r="J4335" s="10"/>
    </row>
    <row r="4336" spans="1:10" ht="17">
      <c r="A4336" s="9" t="s">
        <v>22356</v>
      </c>
      <c r="B4336" s="9" t="s">
        <v>22357</v>
      </c>
      <c r="C4336" s="23" t="s">
        <v>22354</v>
      </c>
      <c r="D4336" s="23" t="s">
        <v>22355</v>
      </c>
      <c r="E4336" s="23" t="s">
        <v>5039</v>
      </c>
      <c r="F4336" s="9" t="s">
        <v>6293</v>
      </c>
      <c r="G4336" s="9" t="s">
        <v>6423</v>
      </c>
      <c r="H4336" s="9" t="s">
        <v>7750</v>
      </c>
      <c r="I4336" s="9" t="s">
        <v>6425</v>
      </c>
      <c r="J4336" s="10"/>
    </row>
    <row r="4337" spans="1:10" ht="31.25">
      <c r="A4337" s="9" t="s">
        <v>5981</v>
      </c>
      <c r="B4337" s="9" t="s">
        <v>11016</v>
      </c>
      <c r="C4337" s="23" t="s">
        <v>5982</v>
      </c>
      <c r="D4337" s="23" t="s">
        <v>5983</v>
      </c>
      <c r="E4337" s="23" t="s">
        <v>1984</v>
      </c>
      <c r="F4337" s="9" t="s">
        <v>6295</v>
      </c>
      <c r="G4337" s="9" t="s">
        <v>6423</v>
      </c>
      <c r="H4337" s="9" t="s">
        <v>10568</v>
      </c>
      <c r="I4337" s="9" t="s">
        <v>6425</v>
      </c>
      <c r="J4337" s="10"/>
    </row>
    <row r="4338" spans="1:10" ht="17">
      <c r="A4338" s="9" t="s">
        <v>15736</v>
      </c>
      <c r="B4338" s="9" t="s">
        <v>15737</v>
      </c>
      <c r="C4338" s="23" t="s">
        <v>15738</v>
      </c>
      <c r="D4338" s="23" t="s">
        <v>15739</v>
      </c>
      <c r="E4338" s="23" t="s">
        <v>2325</v>
      </c>
      <c r="F4338" s="9" t="s">
        <v>6418</v>
      </c>
      <c r="G4338" s="9" t="s">
        <v>6423</v>
      </c>
      <c r="H4338" s="9" t="s">
        <v>8804</v>
      </c>
      <c r="I4338" s="9" t="s">
        <v>6425</v>
      </c>
      <c r="J4338" s="9" t="s">
        <v>9466</v>
      </c>
    </row>
    <row r="4339" spans="1:10" ht="17">
      <c r="A4339" s="9" t="s">
        <v>5984</v>
      </c>
      <c r="B4339" s="9" t="s">
        <v>10963</v>
      </c>
      <c r="C4339" s="23" t="s">
        <v>5985</v>
      </c>
      <c r="D4339" s="23" t="s">
        <v>5986</v>
      </c>
      <c r="E4339" s="23" t="s">
        <v>3214</v>
      </c>
      <c r="F4339" s="9" t="s">
        <v>6739</v>
      </c>
      <c r="G4339" s="9" t="s">
        <v>6423</v>
      </c>
      <c r="H4339" s="10"/>
      <c r="I4339" s="9" t="s">
        <v>6428</v>
      </c>
      <c r="J4339" s="10"/>
    </row>
    <row r="4340" spans="1:10" ht="17">
      <c r="A4340" s="9" t="s">
        <v>5987</v>
      </c>
      <c r="B4340" s="9" t="s">
        <v>11116</v>
      </c>
      <c r="C4340" s="23" t="s">
        <v>5988</v>
      </c>
      <c r="D4340" s="24"/>
      <c r="E4340" s="23" t="s">
        <v>5989</v>
      </c>
      <c r="F4340" s="9" t="s">
        <v>6322</v>
      </c>
      <c r="G4340" s="9" t="s">
        <v>6423</v>
      </c>
      <c r="H4340" s="10"/>
      <c r="I4340" s="9" t="s">
        <v>6428</v>
      </c>
      <c r="J4340" s="10"/>
    </row>
    <row r="4341" spans="1:10" ht="17">
      <c r="A4341" s="9" t="s">
        <v>25414</v>
      </c>
      <c r="B4341" s="9" t="s">
        <v>25415</v>
      </c>
      <c r="C4341" s="23" t="s">
        <v>25416</v>
      </c>
      <c r="D4341" s="23" t="s">
        <v>25417</v>
      </c>
      <c r="E4341" s="23" t="s">
        <v>2093</v>
      </c>
      <c r="F4341" s="9" t="s">
        <v>6316</v>
      </c>
      <c r="G4341" s="9" t="s">
        <v>6423</v>
      </c>
      <c r="H4341" s="9" t="s">
        <v>6432</v>
      </c>
      <c r="I4341" s="9" t="s">
        <v>6425</v>
      </c>
      <c r="J4341" s="10"/>
    </row>
    <row r="4342" spans="1:10" ht="17">
      <c r="A4342" s="9" t="s">
        <v>25418</v>
      </c>
      <c r="B4342" s="9" t="s">
        <v>25419</v>
      </c>
      <c r="C4342" s="23" t="s">
        <v>25416</v>
      </c>
      <c r="D4342" s="23" t="s">
        <v>25417</v>
      </c>
      <c r="E4342" s="23" t="s">
        <v>2093</v>
      </c>
      <c r="F4342" s="9" t="s">
        <v>6316</v>
      </c>
      <c r="G4342" s="9" t="s">
        <v>6423</v>
      </c>
      <c r="H4342" s="9" t="s">
        <v>6432</v>
      </c>
      <c r="I4342" s="9" t="s">
        <v>6425</v>
      </c>
      <c r="J4342" s="10"/>
    </row>
    <row r="4343" spans="1:10" ht="17">
      <c r="A4343" s="9" t="s">
        <v>25420</v>
      </c>
      <c r="B4343" s="9" t="s">
        <v>25421</v>
      </c>
      <c r="C4343" s="23" t="s">
        <v>25416</v>
      </c>
      <c r="D4343" s="23" t="s">
        <v>25417</v>
      </c>
      <c r="E4343" s="23" t="s">
        <v>2093</v>
      </c>
      <c r="F4343" s="9" t="s">
        <v>6316</v>
      </c>
      <c r="G4343" s="9" t="s">
        <v>6423</v>
      </c>
      <c r="H4343" s="9" t="s">
        <v>6432</v>
      </c>
      <c r="I4343" s="9" t="s">
        <v>6425</v>
      </c>
      <c r="J4343" s="10"/>
    </row>
    <row r="4344" spans="1:10" ht="17">
      <c r="A4344" s="9" t="s">
        <v>5990</v>
      </c>
      <c r="B4344" s="9" t="s">
        <v>10962</v>
      </c>
      <c r="C4344" s="23" t="s">
        <v>5991</v>
      </c>
      <c r="D4344" s="23" t="s">
        <v>5992</v>
      </c>
      <c r="E4344" s="23" t="s">
        <v>3039</v>
      </c>
      <c r="F4344" s="9" t="s">
        <v>6304</v>
      </c>
      <c r="G4344" s="9" t="s">
        <v>6423</v>
      </c>
      <c r="H4344" s="10"/>
      <c r="I4344" s="9" t="s">
        <v>6428</v>
      </c>
      <c r="J4344" s="10"/>
    </row>
    <row r="4345" spans="1:10" ht="17">
      <c r="A4345" s="9" t="s">
        <v>5993</v>
      </c>
      <c r="B4345" s="9" t="s">
        <v>11238</v>
      </c>
      <c r="C4345" s="23" t="s">
        <v>5994</v>
      </c>
      <c r="D4345" s="23" t="s">
        <v>5995</v>
      </c>
      <c r="E4345" s="23" t="s">
        <v>4795</v>
      </c>
      <c r="F4345" s="9" t="s">
        <v>6297</v>
      </c>
      <c r="G4345" s="9" t="s">
        <v>6423</v>
      </c>
      <c r="H4345" s="9" t="s">
        <v>10568</v>
      </c>
      <c r="I4345" s="9" t="s">
        <v>6425</v>
      </c>
      <c r="J4345" s="9" t="s">
        <v>5286</v>
      </c>
    </row>
    <row r="4346" spans="1:10" ht="17">
      <c r="A4346" s="9" t="s">
        <v>17120</v>
      </c>
      <c r="B4346" s="9" t="s">
        <v>17121</v>
      </c>
      <c r="C4346" s="23" t="s">
        <v>17122</v>
      </c>
      <c r="D4346" s="23" t="s">
        <v>17123</v>
      </c>
      <c r="E4346" s="23" t="s">
        <v>2000</v>
      </c>
      <c r="F4346" s="9" t="s">
        <v>6396</v>
      </c>
      <c r="G4346" s="9" t="s">
        <v>6423</v>
      </c>
      <c r="H4346" s="9" t="s">
        <v>6432</v>
      </c>
      <c r="I4346" s="9" t="s">
        <v>6425</v>
      </c>
      <c r="J4346" s="9" t="s">
        <v>5274</v>
      </c>
    </row>
    <row r="4347" spans="1:10" ht="31.25">
      <c r="A4347" s="9" t="s">
        <v>5996</v>
      </c>
      <c r="B4347" s="9" t="s">
        <v>10936</v>
      </c>
      <c r="C4347" s="23" t="s">
        <v>5997</v>
      </c>
      <c r="D4347" s="23" t="s">
        <v>5998</v>
      </c>
      <c r="E4347" s="23" t="s">
        <v>1195</v>
      </c>
      <c r="F4347" s="9" t="s">
        <v>6313</v>
      </c>
      <c r="G4347" s="9" t="s">
        <v>6423</v>
      </c>
      <c r="H4347" s="9" t="s">
        <v>8185</v>
      </c>
      <c r="I4347" s="9" t="s">
        <v>6425</v>
      </c>
      <c r="J4347" s="10"/>
    </row>
    <row r="4348" spans="1:10" ht="31.25">
      <c r="A4348" s="9" t="s">
        <v>3809</v>
      </c>
      <c r="B4348" s="9" t="s">
        <v>8628</v>
      </c>
      <c r="C4348" s="23" t="s">
        <v>3810</v>
      </c>
      <c r="D4348" s="23" t="s">
        <v>3811</v>
      </c>
      <c r="E4348" s="23" t="s">
        <v>4520</v>
      </c>
      <c r="F4348" s="9" t="s">
        <v>6295</v>
      </c>
      <c r="G4348" s="9" t="s">
        <v>6423</v>
      </c>
      <c r="H4348" s="9" t="s">
        <v>6446</v>
      </c>
      <c r="I4348" s="9" t="s">
        <v>6425</v>
      </c>
      <c r="J4348" s="10"/>
    </row>
    <row r="4349" spans="1:10" ht="31.25">
      <c r="A4349" s="9" t="s">
        <v>5999</v>
      </c>
      <c r="B4349" s="9" t="s">
        <v>11179</v>
      </c>
      <c r="C4349" s="23" t="s">
        <v>6000</v>
      </c>
      <c r="D4349" s="23" t="s">
        <v>6001</v>
      </c>
      <c r="E4349" s="23" t="s">
        <v>4520</v>
      </c>
      <c r="F4349" s="9" t="s">
        <v>6363</v>
      </c>
      <c r="G4349" s="9" t="s">
        <v>6423</v>
      </c>
      <c r="H4349" s="9" t="s">
        <v>10568</v>
      </c>
      <c r="I4349" s="9" t="s">
        <v>6425</v>
      </c>
      <c r="J4349" s="10"/>
    </row>
    <row r="4350" spans="1:10" ht="31.25">
      <c r="A4350" s="9" t="s">
        <v>6002</v>
      </c>
      <c r="B4350" s="9" t="s">
        <v>11180</v>
      </c>
      <c r="C4350" s="23" t="s">
        <v>6000</v>
      </c>
      <c r="D4350" s="23" t="s">
        <v>6001</v>
      </c>
      <c r="E4350" s="23" t="s">
        <v>4520</v>
      </c>
      <c r="F4350" s="9" t="s">
        <v>6363</v>
      </c>
      <c r="G4350" s="9" t="s">
        <v>6423</v>
      </c>
      <c r="H4350" s="9" t="s">
        <v>10568</v>
      </c>
      <c r="I4350" s="9" t="s">
        <v>6425</v>
      </c>
      <c r="J4350" s="10"/>
    </row>
    <row r="4351" spans="1:10" ht="17">
      <c r="A4351" s="9" t="s">
        <v>6003</v>
      </c>
      <c r="B4351" s="9" t="s">
        <v>11090</v>
      </c>
      <c r="C4351" s="23" t="s">
        <v>6004</v>
      </c>
      <c r="D4351" s="23" t="s">
        <v>3811</v>
      </c>
      <c r="E4351" s="23" t="s">
        <v>6005</v>
      </c>
      <c r="F4351" s="9" t="s">
        <v>6324</v>
      </c>
      <c r="G4351" s="9" t="s">
        <v>6423</v>
      </c>
      <c r="H4351" s="9" t="s">
        <v>10568</v>
      </c>
      <c r="I4351" s="9" t="s">
        <v>6425</v>
      </c>
      <c r="J4351" s="10"/>
    </row>
    <row r="4352" spans="1:10" ht="17">
      <c r="A4352" s="9" t="s">
        <v>199</v>
      </c>
      <c r="B4352" s="9" t="s">
        <v>10400</v>
      </c>
      <c r="C4352" s="23" t="s">
        <v>200</v>
      </c>
      <c r="D4352" s="23" t="s">
        <v>201</v>
      </c>
      <c r="E4352" s="23" t="s">
        <v>2329</v>
      </c>
      <c r="F4352" s="9" t="s">
        <v>6295</v>
      </c>
      <c r="G4352" s="9" t="s">
        <v>6423</v>
      </c>
      <c r="H4352" s="9" t="s">
        <v>9174</v>
      </c>
      <c r="I4352" s="9" t="s">
        <v>6425</v>
      </c>
      <c r="J4352" s="10"/>
    </row>
    <row r="4353" spans="1:10" ht="17">
      <c r="A4353" s="9" t="s">
        <v>30215</v>
      </c>
      <c r="B4353" s="9" t="s">
        <v>30216</v>
      </c>
      <c r="C4353" s="23" t="s">
        <v>30217</v>
      </c>
      <c r="D4353" s="23" t="s">
        <v>30218</v>
      </c>
      <c r="E4353" s="23" t="s">
        <v>4777</v>
      </c>
      <c r="F4353" s="9" t="s">
        <v>6664</v>
      </c>
      <c r="G4353" s="9" t="s">
        <v>6423</v>
      </c>
      <c r="H4353" s="10"/>
      <c r="I4353" s="9" t="s">
        <v>6428</v>
      </c>
      <c r="J4353" s="10"/>
    </row>
    <row r="4354" spans="1:10" ht="31.25">
      <c r="A4354" s="9" t="s">
        <v>31184</v>
      </c>
      <c r="B4354" s="9" t="s">
        <v>31185</v>
      </c>
      <c r="C4354" s="23" t="s">
        <v>31186</v>
      </c>
      <c r="D4354" s="24"/>
      <c r="E4354" s="23" t="s">
        <v>31187</v>
      </c>
      <c r="F4354" s="9" t="s">
        <v>6653</v>
      </c>
      <c r="G4354" s="9" t="s">
        <v>6423</v>
      </c>
      <c r="H4354" s="10"/>
      <c r="I4354" s="9" t="s">
        <v>6428</v>
      </c>
      <c r="J4354" s="10"/>
    </row>
    <row r="4355" spans="1:10" ht="17">
      <c r="A4355" s="9" t="s">
        <v>19956</v>
      </c>
      <c r="B4355" s="9" t="s">
        <v>19957</v>
      </c>
      <c r="C4355" s="23" t="s">
        <v>19958</v>
      </c>
      <c r="D4355" s="23" t="s">
        <v>19959</v>
      </c>
      <c r="E4355" s="23" t="s">
        <v>18896</v>
      </c>
      <c r="F4355" s="9" t="s">
        <v>6363</v>
      </c>
      <c r="G4355" s="9" t="s">
        <v>6423</v>
      </c>
      <c r="H4355" s="9" t="s">
        <v>8185</v>
      </c>
      <c r="I4355" s="9" t="s">
        <v>6425</v>
      </c>
      <c r="J4355" s="10"/>
    </row>
    <row r="4356" spans="1:10" ht="17">
      <c r="A4356" s="9" t="s">
        <v>19960</v>
      </c>
      <c r="B4356" s="9" t="s">
        <v>19961</v>
      </c>
      <c r="C4356" s="23" t="s">
        <v>19958</v>
      </c>
      <c r="D4356" s="23" t="s">
        <v>19959</v>
      </c>
      <c r="E4356" s="23" t="s">
        <v>18896</v>
      </c>
      <c r="F4356" s="9" t="s">
        <v>6363</v>
      </c>
      <c r="G4356" s="9" t="s">
        <v>6423</v>
      </c>
      <c r="H4356" s="9" t="s">
        <v>8185</v>
      </c>
      <c r="I4356" s="9" t="s">
        <v>6425</v>
      </c>
      <c r="J4356" s="10"/>
    </row>
    <row r="4357" spans="1:10" ht="46.9">
      <c r="A4357" s="9" t="s">
        <v>18039</v>
      </c>
      <c r="B4357" s="9" t="s">
        <v>18040</v>
      </c>
      <c r="C4357" s="23" t="s">
        <v>18041</v>
      </c>
      <c r="D4357" s="23" t="s">
        <v>18042</v>
      </c>
      <c r="E4357" s="23" t="s">
        <v>18043</v>
      </c>
      <c r="F4357" s="9" t="s">
        <v>6306</v>
      </c>
      <c r="G4357" s="9" t="s">
        <v>6423</v>
      </c>
      <c r="H4357" s="9" t="s">
        <v>8804</v>
      </c>
      <c r="I4357" s="9" t="s">
        <v>6425</v>
      </c>
      <c r="J4357" s="10"/>
    </row>
    <row r="4358" spans="1:10" ht="46.9">
      <c r="A4358" s="9" t="s">
        <v>18044</v>
      </c>
      <c r="B4358" s="9" t="s">
        <v>18045</v>
      </c>
      <c r="C4358" s="23" t="s">
        <v>18041</v>
      </c>
      <c r="D4358" s="23" t="s">
        <v>18042</v>
      </c>
      <c r="E4358" s="23" t="s">
        <v>18043</v>
      </c>
      <c r="F4358" s="9" t="s">
        <v>6306</v>
      </c>
      <c r="G4358" s="9" t="s">
        <v>6423</v>
      </c>
      <c r="H4358" s="9" t="s">
        <v>8804</v>
      </c>
      <c r="I4358" s="9" t="s">
        <v>6425</v>
      </c>
      <c r="J4358" s="10"/>
    </row>
    <row r="4359" spans="1:10" ht="17">
      <c r="A4359" s="9" t="s">
        <v>15552</v>
      </c>
      <c r="B4359" s="9" t="s">
        <v>15553</v>
      </c>
      <c r="C4359" s="23" t="s">
        <v>15554</v>
      </c>
      <c r="D4359" s="23" t="s">
        <v>15555</v>
      </c>
      <c r="E4359" s="23" t="s">
        <v>15556</v>
      </c>
      <c r="F4359" s="9" t="s">
        <v>6416</v>
      </c>
      <c r="G4359" s="9" t="s">
        <v>6423</v>
      </c>
      <c r="H4359" s="9" t="s">
        <v>8804</v>
      </c>
      <c r="I4359" s="9" t="s">
        <v>6425</v>
      </c>
      <c r="J4359" s="9" t="s">
        <v>9489</v>
      </c>
    </row>
    <row r="4360" spans="1:10" ht="46.9">
      <c r="A4360" s="9" t="s">
        <v>18046</v>
      </c>
      <c r="B4360" s="9" t="s">
        <v>18047</v>
      </c>
      <c r="C4360" s="23" t="s">
        <v>18041</v>
      </c>
      <c r="D4360" s="23" t="s">
        <v>18042</v>
      </c>
      <c r="E4360" s="23" t="s">
        <v>18043</v>
      </c>
      <c r="F4360" s="9" t="s">
        <v>6306</v>
      </c>
      <c r="G4360" s="9" t="s">
        <v>6423</v>
      </c>
      <c r="H4360" s="9" t="s">
        <v>8804</v>
      </c>
      <c r="I4360" s="9" t="s">
        <v>6425</v>
      </c>
      <c r="J4360" s="10"/>
    </row>
    <row r="4361" spans="1:10" ht="31.25">
      <c r="A4361" s="9" t="s">
        <v>15752</v>
      </c>
      <c r="B4361" s="9" t="s">
        <v>15753</v>
      </c>
      <c r="C4361" s="23" t="s">
        <v>15754</v>
      </c>
      <c r="D4361" s="23" t="s">
        <v>15755</v>
      </c>
      <c r="E4361" s="23" t="s">
        <v>4520</v>
      </c>
      <c r="F4361" s="9" t="s">
        <v>6418</v>
      </c>
      <c r="G4361" s="9" t="s">
        <v>6423</v>
      </c>
      <c r="H4361" s="9" t="s">
        <v>8804</v>
      </c>
      <c r="I4361" s="9" t="s">
        <v>6425</v>
      </c>
      <c r="J4361" s="9" t="s">
        <v>9466</v>
      </c>
    </row>
    <row r="4362" spans="1:10" ht="31.25">
      <c r="A4362" s="9" t="s">
        <v>15745</v>
      </c>
      <c r="B4362" s="9" t="s">
        <v>15746</v>
      </c>
      <c r="C4362" s="23" t="s">
        <v>15747</v>
      </c>
      <c r="D4362" s="23" t="s">
        <v>15748</v>
      </c>
      <c r="E4362" s="23" t="s">
        <v>4520</v>
      </c>
      <c r="F4362" s="9" t="s">
        <v>6418</v>
      </c>
      <c r="G4362" s="9" t="s">
        <v>6423</v>
      </c>
      <c r="H4362" s="9" t="s">
        <v>15749</v>
      </c>
      <c r="I4362" s="9" t="s">
        <v>6425</v>
      </c>
      <c r="J4362" s="9" t="s">
        <v>9466</v>
      </c>
    </row>
    <row r="4363" spans="1:10" ht="31.25">
      <c r="A4363" s="9" t="s">
        <v>15750</v>
      </c>
      <c r="B4363" s="9" t="s">
        <v>15751</v>
      </c>
      <c r="C4363" s="23" t="s">
        <v>15747</v>
      </c>
      <c r="D4363" s="23" t="s">
        <v>15748</v>
      </c>
      <c r="E4363" s="23" t="s">
        <v>4520</v>
      </c>
      <c r="F4363" s="9" t="s">
        <v>6418</v>
      </c>
      <c r="G4363" s="9" t="s">
        <v>6423</v>
      </c>
      <c r="H4363" s="9" t="s">
        <v>15749</v>
      </c>
      <c r="I4363" s="9" t="s">
        <v>6425</v>
      </c>
      <c r="J4363" s="9" t="s">
        <v>9466</v>
      </c>
    </row>
    <row r="4364" spans="1:10" ht="17">
      <c r="A4364" s="9" t="s">
        <v>6006</v>
      </c>
      <c r="B4364" s="9" t="s">
        <v>11041</v>
      </c>
      <c r="C4364" s="23" t="s">
        <v>6007</v>
      </c>
      <c r="D4364" s="23" t="s">
        <v>6008</v>
      </c>
      <c r="E4364" s="23" t="s">
        <v>3214</v>
      </c>
      <c r="F4364" s="9" t="s">
        <v>6318</v>
      </c>
      <c r="G4364" s="9" t="s">
        <v>6423</v>
      </c>
      <c r="H4364" s="10"/>
      <c r="I4364" s="9" t="s">
        <v>6425</v>
      </c>
      <c r="J4364" s="10"/>
    </row>
    <row r="4365" spans="1:10" ht="17">
      <c r="A4365" s="9" t="s">
        <v>6009</v>
      </c>
      <c r="B4365" s="9" t="s">
        <v>11042</v>
      </c>
      <c r="C4365" s="23" t="s">
        <v>6007</v>
      </c>
      <c r="D4365" s="23" t="s">
        <v>6008</v>
      </c>
      <c r="E4365" s="23" t="s">
        <v>3214</v>
      </c>
      <c r="F4365" s="9" t="s">
        <v>6318</v>
      </c>
      <c r="G4365" s="9" t="s">
        <v>6423</v>
      </c>
      <c r="H4365" s="10"/>
      <c r="I4365" s="9" t="s">
        <v>6425</v>
      </c>
      <c r="J4365" s="10"/>
    </row>
    <row r="4366" spans="1:10" ht="31.25">
      <c r="A4366" s="9" t="s">
        <v>15983</v>
      </c>
      <c r="B4366" s="9" t="s">
        <v>15984</v>
      </c>
      <c r="C4366" s="23" t="s">
        <v>15985</v>
      </c>
      <c r="D4366" s="23" t="s">
        <v>15986</v>
      </c>
      <c r="E4366" s="23" t="s">
        <v>15987</v>
      </c>
      <c r="F4366" s="9" t="s">
        <v>6390</v>
      </c>
      <c r="G4366" s="9" t="s">
        <v>6423</v>
      </c>
      <c r="H4366" s="9" t="s">
        <v>8804</v>
      </c>
      <c r="I4366" s="9" t="s">
        <v>8846</v>
      </c>
      <c r="J4366" s="9" t="s">
        <v>818</v>
      </c>
    </row>
    <row r="4367" spans="1:10" ht="46.9">
      <c r="A4367" s="9" t="s">
        <v>18386</v>
      </c>
      <c r="B4367" s="9" t="s">
        <v>18387</v>
      </c>
      <c r="C4367" s="23" t="s">
        <v>18388</v>
      </c>
      <c r="D4367" s="23" t="s">
        <v>18389</v>
      </c>
      <c r="E4367" s="23" t="s">
        <v>18390</v>
      </c>
      <c r="F4367" s="9" t="s">
        <v>6299</v>
      </c>
      <c r="G4367" s="9" t="s">
        <v>6423</v>
      </c>
      <c r="H4367" s="9" t="s">
        <v>8804</v>
      </c>
      <c r="I4367" s="9" t="s">
        <v>6425</v>
      </c>
      <c r="J4367" s="10"/>
    </row>
    <row r="4368" spans="1:10" ht="46.9">
      <c r="A4368" s="9" t="s">
        <v>18391</v>
      </c>
      <c r="B4368" s="9" t="s">
        <v>18392</v>
      </c>
      <c r="C4368" s="23" t="s">
        <v>18388</v>
      </c>
      <c r="D4368" s="23" t="s">
        <v>18389</v>
      </c>
      <c r="E4368" s="23" t="s">
        <v>18390</v>
      </c>
      <c r="F4368" s="9" t="s">
        <v>6299</v>
      </c>
      <c r="G4368" s="9" t="s">
        <v>6423</v>
      </c>
      <c r="H4368" s="9" t="s">
        <v>8804</v>
      </c>
      <c r="I4368" s="9" t="s">
        <v>6425</v>
      </c>
      <c r="J4368" s="10"/>
    </row>
    <row r="4369" spans="1:10" ht="17">
      <c r="A4369" s="9" t="s">
        <v>19432</v>
      </c>
      <c r="B4369" s="9" t="s">
        <v>19433</v>
      </c>
      <c r="C4369" s="23" t="s">
        <v>19434</v>
      </c>
      <c r="D4369" s="23" t="s">
        <v>19435</v>
      </c>
      <c r="E4369" s="23" t="s">
        <v>1984</v>
      </c>
      <c r="F4369" s="9" t="s">
        <v>6295</v>
      </c>
      <c r="G4369" s="9" t="s">
        <v>6423</v>
      </c>
      <c r="H4369" s="9" t="s">
        <v>7750</v>
      </c>
      <c r="I4369" s="9" t="s">
        <v>6425</v>
      </c>
      <c r="J4369" s="10"/>
    </row>
    <row r="4370" spans="1:10" ht="17">
      <c r="A4370" s="9" t="s">
        <v>19366</v>
      </c>
      <c r="B4370" s="9" t="s">
        <v>19367</v>
      </c>
      <c r="C4370" s="23" t="s">
        <v>19368</v>
      </c>
      <c r="D4370" s="23" t="s">
        <v>19369</v>
      </c>
      <c r="E4370" s="23" t="s">
        <v>19370</v>
      </c>
      <c r="F4370" s="9" t="s">
        <v>6295</v>
      </c>
      <c r="G4370" s="9" t="s">
        <v>6423</v>
      </c>
      <c r="H4370" s="9" t="s">
        <v>8804</v>
      </c>
      <c r="I4370" s="9" t="s">
        <v>6425</v>
      </c>
      <c r="J4370" s="10"/>
    </row>
    <row r="4371" spans="1:10" ht="17">
      <c r="A4371" s="9" t="s">
        <v>28939</v>
      </c>
      <c r="B4371" s="9" t="s">
        <v>28940</v>
      </c>
      <c r="C4371" s="23" t="s">
        <v>28941</v>
      </c>
      <c r="D4371" s="23" t="s">
        <v>28942</v>
      </c>
      <c r="E4371" s="23" t="s">
        <v>3214</v>
      </c>
      <c r="F4371" s="9" t="s">
        <v>6297</v>
      </c>
      <c r="G4371" s="9" t="s">
        <v>6423</v>
      </c>
      <c r="H4371" s="10"/>
      <c r="I4371" s="9" t="s">
        <v>6428</v>
      </c>
      <c r="J4371" s="10"/>
    </row>
    <row r="4372" spans="1:10" ht="17">
      <c r="A4372" s="9" t="s">
        <v>31328</v>
      </c>
      <c r="B4372" s="9" t="s">
        <v>31329</v>
      </c>
      <c r="C4372" s="23" t="s">
        <v>31330</v>
      </c>
      <c r="D4372" s="24"/>
      <c r="E4372" s="23" t="s">
        <v>31331</v>
      </c>
      <c r="F4372" s="9" t="s">
        <v>6739</v>
      </c>
      <c r="G4372" s="9" t="s">
        <v>6423</v>
      </c>
      <c r="H4372" s="10"/>
      <c r="I4372" s="9" t="s">
        <v>6428</v>
      </c>
      <c r="J4372" s="10"/>
    </row>
    <row r="4373" spans="1:10" ht="31.25">
      <c r="A4373" s="9" t="s">
        <v>16422</v>
      </c>
      <c r="B4373" s="9" t="s">
        <v>16423</v>
      </c>
      <c r="C4373" s="23" t="s">
        <v>16424</v>
      </c>
      <c r="D4373" s="23" t="s">
        <v>16425</v>
      </c>
      <c r="E4373" s="23" t="s">
        <v>5452</v>
      </c>
      <c r="F4373" s="9" t="s">
        <v>6387</v>
      </c>
      <c r="G4373" s="9" t="s">
        <v>6423</v>
      </c>
      <c r="H4373" s="9" t="s">
        <v>8804</v>
      </c>
      <c r="I4373" s="9" t="s">
        <v>6425</v>
      </c>
      <c r="J4373" s="9" t="s">
        <v>12671</v>
      </c>
    </row>
    <row r="4374" spans="1:10" ht="17">
      <c r="A4374" s="9" t="s">
        <v>32838</v>
      </c>
      <c r="B4374" s="9" t="s">
        <v>32839</v>
      </c>
      <c r="C4374" s="40" t="s">
        <v>32840</v>
      </c>
      <c r="D4374" s="40" t="s">
        <v>15555</v>
      </c>
      <c r="E4374" s="40" t="s">
        <v>32841</v>
      </c>
      <c r="F4374" s="9" t="s">
        <v>6390</v>
      </c>
      <c r="G4374" s="9" t="s">
        <v>6423</v>
      </c>
      <c r="H4374" s="9" t="s">
        <v>8804</v>
      </c>
      <c r="I4374" s="9" t="s">
        <v>6425</v>
      </c>
      <c r="J4374" s="9" t="s">
        <v>32590</v>
      </c>
    </row>
    <row r="4375" spans="1:10" ht="46.9">
      <c r="A4375" s="9" t="s">
        <v>21174</v>
      </c>
      <c r="B4375" s="9" t="s">
        <v>21175</v>
      </c>
      <c r="C4375" s="23" t="s">
        <v>21176</v>
      </c>
      <c r="D4375" s="23" t="s">
        <v>21177</v>
      </c>
      <c r="E4375" s="23" t="s">
        <v>18390</v>
      </c>
      <c r="F4375" s="9" t="s">
        <v>6338</v>
      </c>
      <c r="G4375" s="9" t="s">
        <v>6423</v>
      </c>
      <c r="H4375" s="9" t="s">
        <v>8185</v>
      </c>
      <c r="I4375" s="9" t="s">
        <v>6425</v>
      </c>
      <c r="J4375" s="10"/>
    </row>
    <row r="4376" spans="1:10" ht="62.5">
      <c r="A4376" s="9" t="s">
        <v>24343</v>
      </c>
      <c r="B4376" s="9" t="s">
        <v>24344</v>
      </c>
      <c r="C4376" s="23" t="s">
        <v>18514</v>
      </c>
      <c r="D4376" s="23" t="s">
        <v>18515</v>
      </c>
      <c r="E4376" s="23" t="s">
        <v>1991</v>
      </c>
      <c r="F4376" s="9" t="s">
        <v>6328</v>
      </c>
      <c r="G4376" s="9" t="s">
        <v>6423</v>
      </c>
      <c r="H4376" s="9" t="s">
        <v>8804</v>
      </c>
      <c r="I4376" s="9" t="s">
        <v>6425</v>
      </c>
      <c r="J4376" s="10"/>
    </row>
    <row r="4377" spans="1:10" ht="31.25">
      <c r="A4377" s="9" t="s">
        <v>18512</v>
      </c>
      <c r="B4377" s="9" t="s">
        <v>18513</v>
      </c>
      <c r="C4377" s="23" t="s">
        <v>18514</v>
      </c>
      <c r="D4377" s="23" t="s">
        <v>18515</v>
      </c>
      <c r="E4377" s="23" t="s">
        <v>4520</v>
      </c>
      <c r="F4377" s="9" t="s">
        <v>6299</v>
      </c>
      <c r="G4377" s="9" t="s">
        <v>6423</v>
      </c>
      <c r="H4377" s="9" t="s">
        <v>8804</v>
      </c>
      <c r="I4377" s="9" t="s">
        <v>6425</v>
      </c>
      <c r="J4377" s="10"/>
    </row>
    <row r="4378" spans="1:10" ht="17">
      <c r="A4378" s="9" t="s">
        <v>20271</v>
      </c>
      <c r="B4378" s="9" t="s">
        <v>20272</v>
      </c>
      <c r="C4378" s="23" t="s">
        <v>20273</v>
      </c>
      <c r="D4378" s="23" t="s">
        <v>20274</v>
      </c>
      <c r="E4378" s="23" t="s">
        <v>2971</v>
      </c>
      <c r="F4378" s="9" t="s">
        <v>6363</v>
      </c>
      <c r="G4378" s="9" t="s">
        <v>6423</v>
      </c>
      <c r="H4378" s="9" t="s">
        <v>8185</v>
      </c>
      <c r="I4378" s="9" t="s">
        <v>6425</v>
      </c>
      <c r="J4378" s="10"/>
    </row>
    <row r="4379" spans="1:10" ht="17">
      <c r="A4379" s="9" t="s">
        <v>21516</v>
      </c>
      <c r="B4379" s="9" t="s">
        <v>21517</v>
      </c>
      <c r="C4379" s="23" t="s">
        <v>21518</v>
      </c>
      <c r="D4379" s="23" t="s">
        <v>21519</v>
      </c>
      <c r="E4379" s="23" t="s">
        <v>2971</v>
      </c>
      <c r="F4379" s="9" t="s">
        <v>6338</v>
      </c>
      <c r="G4379" s="9" t="s">
        <v>6423</v>
      </c>
      <c r="H4379" s="9" t="s">
        <v>8185</v>
      </c>
      <c r="I4379" s="9" t="s">
        <v>6425</v>
      </c>
      <c r="J4379" s="10"/>
    </row>
    <row r="4380" spans="1:10" ht="31.25">
      <c r="A4380" s="9" t="s">
        <v>19362</v>
      </c>
      <c r="B4380" s="9" t="s">
        <v>19363</v>
      </c>
      <c r="C4380" s="23" t="s">
        <v>19364</v>
      </c>
      <c r="D4380" s="23" t="s">
        <v>19365</v>
      </c>
      <c r="E4380" s="23" t="s">
        <v>4520</v>
      </c>
      <c r="F4380" s="9" t="s">
        <v>6295</v>
      </c>
      <c r="G4380" s="9" t="s">
        <v>6423</v>
      </c>
      <c r="H4380" s="9" t="s">
        <v>8804</v>
      </c>
      <c r="I4380" s="9" t="s">
        <v>6425</v>
      </c>
      <c r="J4380" s="10"/>
    </row>
    <row r="4381" spans="1:10" ht="17">
      <c r="A4381" s="9" t="s">
        <v>27821</v>
      </c>
      <c r="B4381" s="9" t="s">
        <v>27822</v>
      </c>
      <c r="C4381" s="23" t="s">
        <v>27823</v>
      </c>
      <c r="D4381" s="23" t="s">
        <v>27824</v>
      </c>
      <c r="E4381" s="23" t="s">
        <v>4295</v>
      </c>
      <c r="F4381" s="9" t="s">
        <v>6322</v>
      </c>
      <c r="G4381" s="9" t="s">
        <v>6423</v>
      </c>
      <c r="H4381" s="9" t="s">
        <v>8185</v>
      </c>
      <c r="I4381" s="9" t="s">
        <v>6425</v>
      </c>
      <c r="J4381" s="10"/>
    </row>
    <row r="4382" spans="1:10" ht="46.9">
      <c r="A4382" s="9" t="s">
        <v>19168</v>
      </c>
      <c r="B4382" s="9" t="s">
        <v>19169</v>
      </c>
      <c r="C4382" s="23" t="s">
        <v>19170</v>
      </c>
      <c r="D4382" s="23" t="s">
        <v>19171</v>
      </c>
      <c r="E4382" s="23" t="s">
        <v>18390</v>
      </c>
      <c r="F4382" s="9" t="s">
        <v>6295</v>
      </c>
      <c r="G4382" s="9" t="s">
        <v>6423</v>
      </c>
      <c r="H4382" s="9" t="s">
        <v>8804</v>
      </c>
      <c r="I4382" s="9" t="s">
        <v>6425</v>
      </c>
      <c r="J4382" s="10"/>
    </row>
    <row r="4383" spans="1:10" ht="17">
      <c r="A4383" s="9" t="s">
        <v>4211</v>
      </c>
      <c r="B4383" s="9" t="s">
        <v>10967</v>
      </c>
      <c r="C4383" s="23" t="s">
        <v>4212</v>
      </c>
      <c r="D4383" s="23" t="s">
        <v>4213</v>
      </c>
      <c r="E4383" s="23" t="s">
        <v>1388</v>
      </c>
      <c r="F4383" s="9" t="s">
        <v>6699</v>
      </c>
      <c r="G4383" s="9" t="s">
        <v>6423</v>
      </c>
      <c r="H4383" s="10"/>
      <c r="I4383" s="9" t="s">
        <v>6428</v>
      </c>
      <c r="J4383" s="10"/>
    </row>
    <row r="4384" spans="1:10" ht="17">
      <c r="A4384" s="9" t="s">
        <v>4214</v>
      </c>
      <c r="B4384" s="9" t="s">
        <v>10966</v>
      </c>
      <c r="C4384" s="23" t="s">
        <v>4215</v>
      </c>
      <c r="D4384" s="23" t="s">
        <v>4216</v>
      </c>
      <c r="E4384" s="23" t="s">
        <v>1475</v>
      </c>
      <c r="F4384" s="9" t="s">
        <v>6664</v>
      </c>
      <c r="G4384" s="9" t="s">
        <v>6423</v>
      </c>
      <c r="H4384" s="10"/>
      <c r="I4384" s="9" t="s">
        <v>6428</v>
      </c>
      <c r="J4384" s="10"/>
    </row>
    <row r="4385" spans="1:10" ht="31.25">
      <c r="A4385" s="9" t="s">
        <v>4217</v>
      </c>
      <c r="B4385" s="9" t="s">
        <v>10989</v>
      </c>
      <c r="C4385" s="23" t="s">
        <v>4215</v>
      </c>
      <c r="D4385" s="23" t="s">
        <v>4216</v>
      </c>
      <c r="E4385" s="23" t="s">
        <v>4520</v>
      </c>
      <c r="F4385" s="9" t="s">
        <v>6572</v>
      </c>
      <c r="G4385" s="9" t="s">
        <v>6423</v>
      </c>
      <c r="H4385" s="9" t="s">
        <v>10532</v>
      </c>
      <c r="I4385" s="9" t="s">
        <v>6425</v>
      </c>
      <c r="J4385" s="10"/>
    </row>
    <row r="4386" spans="1:10" ht="17">
      <c r="A4386" s="9" t="s">
        <v>26135</v>
      </c>
      <c r="B4386" s="9" t="s">
        <v>26136</v>
      </c>
      <c r="C4386" s="23" t="s">
        <v>26137</v>
      </c>
      <c r="D4386" s="23" t="s">
        <v>26138</v>
      </c>
      <c r="E4386" s="23" t="s">
        <v>2971</v>
      </c>
      <c r="F4386" s="9" t="s">
        <v>6309</v>
      </c>
      <c r="G4386" s="9" t="s">
        <v>6423</v>
      </c>
      <c r="H4386" s="10"/>
      <c r="I4386" s="9" t="s">
        <v>6428</v>
      </c>
      <c r="J4386" s="10"/>
    </row>
    <row r="4387" spans="1:10" ht="31.25">
      <c r="A4387" s="9" t="s">
        <v>26529</v>
      </c>
      <c r="B4387" s="9" t="s">
        <v>26530</v>
      </c>
      <c r="C4387" s="23" t="s">
        <v>26531</v>
      </c>
      <c r="D4387" s="23" t="s">
        <v>26532</v>
      </c>
      <c r="E4387" s="23" t="s">
        <v>26533</v>
      </c>
      <c r="F4387" s="9" t="s">
        <v>6572</v>
      </c>
      <c r="G4387" s="9" t="s">
        <v>6423</v>
      </c>
      <c r="H4387" s="9" t="s">
        <v>8185</v>
      </c>
      <c r="I4387" s="9" t="s">
        <v>6425</v>
      </c>
      <c r="J4387" s="10"/>
    </row>
    <row r="4388" spans="1:10" ht="46.9">
      <c r="A4388" s="9" t="s">
        <v>21597</v>
      </c>
      <c r="B4388" s="9" t="s">
        <v>21598</v>
      </c>
      <c r="C4388" s="23" t="s">
        <v>21599</v>
      </c>
      <c r="D4388" s="23" t="s">
        <v>21600</v>
      </c>
      <c r="E4388" s="23" t="s">
        <v>18390</v>
      </c>
      <c r="F4388" s="9" t="s">
        <v>6338</v>
      </c>
      <c r="G4388" s="9" t="s">
        <v>6423</v>
      </c>
      <c r="H4388" s="9" t="s">
        <v>8185</v>
      </c>
      <c r="I4388" s="9" t="s">
        <v>6425</v>
      </c>
      <c r="J4388" s="10"/>
    </row>
    <row r="4389" spans="1:10" ht="46.9">
      <c r="A4389" s="9" t="s">
        <v>202</v>
      </c>
      <c r="B4389" s="9" t="s">
        <v>10450</v>
      </c>
      <c r="C4389" s="23" t="s">
        <v>203</v>
      </c>
      <c r="D4389" s="23" t="s">
        <v>204</v>
      </c>
      <c r="E4389" s="23" t="s">
        <v>4391</v>
      </c>
      <c r="F4389" s="9" t="s">
        <v>6295</v>
      </c>
      <c r="G4389" s="9" t="s">
        <v>6423</v>
      </c>
      <c r="H4389" s="9" t="s">
        <v>9174</v>
      </c>
      <c r="I4389" s="9" t="s">
        <v>6425</v>
      </c>
      <c r="J4389" s="10"/>
    </row>
    <row r="4390" spans="1:10" ht="31.25">
      <c r="A4390" s="9" t="s">
        <v>6010</v>
      </c>
      <c r="B4390" s="9" t="s">
        <v>11067</v>
      </c>
      <c r="C4390" s="23" t="s">
        <v>6011</v>
      </c>
      <c r="D4390" s="23" t="s">
        <v>4573</v>
      </c>
      <c r="E4390" s="23" t="s">
        <v>4520</v>
      </c>
      <c r="F4390" s="9" t="s">
        <v>6293</v>
      </c>
      <c r="G4390" s="9" t="s">
        <v>6423</v>
      </c>
      <c r="H4390" s="9" t="s">
        <v>10568</v>
      </c>
      <c r="I4390" s="9" t="s">
        <v>6425</v>
      </c>
      <c r="J4390" s="10"/>
    </row>
    <row r="4391" spans="1:10" ht="31.25">
      <c r="A4391" s="9" t="s">
        <v>4574</v>
      </c>
      <c r="B4391" s="9" t="s">
        <v>11068</v>
      </c>
      <c r="C4391" s="23" t="s">
        <v>6011</v>
      </c>
      <c r="D4391" s="23" t="s">
        <v>4573</v>
      </c>
      <c r="E4391" s="23" t="s">
        <v>4520</v>
      </c>
      <c r="F4391" s="9" t="s">
        <v>6293</v>
      </c>
      <c r="G4391" s="9" t="s">
        <v>6423</v>
      </c>
      <c r="H4391" s="9" t="s">
        <v>10568</v>
      </c>
      <c r="I4391" s="9" t="s">
        <v>6425</v>
      </c>
      <c r="J4391" s="10"/>
    </row>
    <row r="4392" spans="1:10" ht="31.25">
      <c r="A4392" s="9" t="s">
        <v>19263</v>
      </c>
      <c r="B4392" s="9" t="s">
        <v>19264</v>
      </c>
      <c r="C4392" s="23" t="s">
        <v>19265</v>
      </c>
      <c r="D4392" s="23" t="s">
        <v>19266</v>
      </c>
      <c r="E4392" s="23" t="s">
        <v>3176</v>
      </c>
      <c r="F4392" s="9" t="s">
        <v>6295</v>
      </c>
      <c r="G4392" s="9" t="s">
        <v>6423</v>
      </c>
      <c r="H4392" s="9" t="s">
        <v>9552</v>
      </c>
      <c r="I4392" s="9" t="s">
        <v>6425</v>
      </c>
      <c r="J4392" s="10"/>
    </row>
    <row r="4393" spans="1:10" ht="31.25">
      <c r="A4393" s="9" t="s">
        <v>19267</v>
      </c>
      <c r="B4393" s="9" t="s">
        <v>19268</v>
      </c>
      <c r="C4393" s="23" t="s">
        <v>19265</v>
      </c>
      <c r="D4393" s="23" t="s">
        <v>19266</v>
      </c>
      <c r="E4393" s="23" t="s">
        <v>3176</v>
      </c>
      <c r="F4393" s="9" t="s">
        <v>6295</v>
      </c>
      <c r="G4393" s="9" t="s">
        <v>6423</v>
      </c>
      <c r="H4393" s="9" t="s">
        <v>9552</v>
      </c>
      <c r="I4393" s="9" t="s">
        <v>6425</v>
      </c>
      <c r="J4393" s="10"/>
    </row>
    <row r="4394" spans="1:10" ht="31.25">
      <c r="A4394" s="9" t="s">
        <v>21589</v>
      </c>
      <c r="B4394" s="9" t="s">
        <v>21590</v>
      </c>
      <c r="C4394" s="23" t="s">
        <v>21591</v>
      </c>
      <c r="D4394" s="23" t="s">
        <v>21592</v>
      </c>
      <c r="E4394" s="23" t="s">
        <v>2342</v>
      </c>
      <c r="F4394" s="9" t="s">
        <v>6338</v>
      </c>
      <c r="G4394" s="9" t="s">
        <v>6423</v>
      </c>
      <c r="H4394" s="9" t="s">
        <v>9156</v>
      </c>
      <c r="I4394" s="9" t="s">
        <v>6425</v>
      </c>
      <c r="J4394" s="10"/>
    </row>
    <row r="4395" spans="1:10" ht="17">
      <c r="A4395" s="9" t="s">
        <v>32586</v>
      </c>
      <c r="B4395" s="9" t="s">
        <v>32587</v>
      </c>
      <c r="C4395" s="40" t="s">
        <v>32588</v>
      </c>
      <c r="D4395" s="40" t="s">
        <v>32589</v>
      </c>
      <c r="E4395" s="40" t="s">
        <v>15556</v>
      </c>
      <c r="F4395" s="9" t="s">
        <v>6416</v>
      </c>
      <c r="G4395" s="9" t="s">
        <v>6423</v>
      </c>
      <c r="H4395" s="9" t="s">
        <v>9174</v>
      </c>
      <c r="I4395" s="9" t="s">
        <v>6425</v>
      </c>
      <c r="J4395" s="9" t="s">
        <v>32590</v>
      </c>
    </row>
    <row r="4396" spans="1:10" ht="17">
      <c r="A4396" s="9" t="s">
        <v>205</v>
      </c>
      <c r="B4396" s="9" t="s">
        <v>10108</v>
      </c>
      <c r="C4396" s="23" t="s">
        <v>206</v>
      </c>
      <c r="D4396" s="23" t="s">
        <v>207</v>
      </c>
      <c r="E4396" s="23" t="s">
        <v>5792</v>
      </c>
      <c r="F4396" s="9" t="s">
        <v>6592</v>
      </c>
      <c r="G4396" s="9" t="s">
        <v>6423</v>
      </c>
      <c r="H4396" s="9" t="s">
        <v>10521</v>
      </c>
      <c r="I4396" s="9" t="s">
        <v>6425</v>
      </c>
      <c r="J4396" s="10"/>
    </row>
    <row r="4397" spans="1:10" ht="46.9">
      <c r="A4397" s="9" t="s">
        <v>20391</v>
      </c>
      <c r="B4397" s="9" t="s">
        <v>20392</v>
      </c>
      <c r="C4397" s="23" t="s">
        <v>20393</v>
      </c>
      <c r="D4397" s="23" t="s">
        <v>20394</v>
      </c>
      <c r="E4397" s="23" t="s">
        <v>18390</v>
      </c>
      <c r="F4397" s="9" t="s">
        <v>6363</v>
      </c>
      <c r="G4397" s="9" t="s">
        <v>6423</v>
      </c>
      <c r="H4397" s="9" t="s">
        <v>8185</v>
      </c>
      <c r="I4397" s="9" t="s">
        <v>6425</v>
      </c>
      <c r="J4397" s="10"/>
    </row>
    <row r="4398" spans="1:10" ht="46.9">
      <c r="A4398" s="9" t="s">
        <v>18001</v>
      </c>
      <c r="B4398" s="9" t="s">
        <v>18002</v>
      </c>
      <c r="C4398" s="23" t="s">
        <v>18003</v>
      </c>
      <c r="D4398" s="23" t="s">
        <v>475</v>
      </c>
      <c r="E4398" s="23" t="s">
        <v>4476</v>
      </c>
      <c r="F4398" s="9" t="s">
        <v>6306</v>
      </c>
      <c r="G4398" s="9" t="s">
        <v>6423</v>
      </c>
      <c r="H4398" s="9" t="s">
        <v>8185</v>
      </c>
      <c r="I4398" s="9" t="s">
        <v>6425</v>
      </c>
      <c r="J4398" s="10"/>
    </row>
    <row r="4399" spans="1:10" ht="17">
      <c r="A4399" s="9" t="s">
        <v>29336</v>
      </c>
      <c r="B4399" s="9" t="s">
        <v>29337</v>
      </c>
      <c r="C4399" s="23" t="s">
        <v>29338</v>
      </c>
      <c r="D4399" s="23" t="s">
        <v>29339</v>
      </c>
      <c r="E4399" s="23" t="s">
        <v>5792</v>
      </c>
      <c r="F4399" s="9" t="s">
        <v>6340</v>
      </c>
      <c r="G4399" s="9" t="s">
        <v>6423</v>
      </c>
      <c r="H4399" s="10"/>
      <c r="I4399" s="9" t="s">
        <v>6428</v>
      </c>
      <c r="J4399" s="10"/>
    </row>
    <row r="4400" spans="1:10" ht="31.25">
      <c r="A4400" s="9" t="s">
        <v>3837</v>
      </c>
      <c r="B4400" s="9" t="s">
        <v>8651</v>
      </c>
      <c r="C4400" s="23" t="s">
        <v>3838</v>
      </c>
      <c r="D4400" s="23" t="s">
        <v>3839</v>
      </c>
      <c r="E4400" s="23" t="s">
        <v>3572</v>
      </c>
      <c r="F4400" s="9" t="s">
        <v>6295</v>
      </c>
      <c r="G4400" s="9" t="s">
        <v>6423</v>
      </c>
      <c r="H4400" s="9" t="s">
        <v>6446</v>
      </c>
      <c r="I4400" s="9" t="s">
        <v>6425</v>
      </c>
      <c r="J4400" s="9" t="s">
        <v>4749</v>
      </c>
    </row>
    <row r="4401" spans="1:10" ht="31.25">
      <c r="A4401" s="9" t="s">
        <v>5868</v>
      </c>
      <c r="B4401" s="9" t="s">
        <v>8528</v>
      </c>
      <c r="C4401" s="23" t="s">
        <v>5869</v>
      </c>
      <c r="D4401" s="23" t="s">
        <v>5870</v>
      </c>
      <c r="E4401" s="23" t="s">
        <v>4520</v>
      </c>
      <c r="F4401" s="9" t="s">
        <v>6363</v>
      </c>
      <c r="G4401" s="9" t="s">
        <v>6423</v>
      </c>
      <c r="H4401" s="9" t="s">
        <v>8185</v>
      </c>
      <c r="I4401" s="9" t="s">
        <v>6425</v>
      </c>
      <c r="J4401" s="10"/>
    </row>
    <row r="4402" spans="1:10" ht="17">
      <c r="A4402" s="9" t="s">
        <v>21450</v>
      </c>
      <c r="B4402" s="9" t="s">
        <v>21451</v>
      </c>
      <c r="C4402" s="23" t="s">
        <v>21452</v>
      </c>
      <c r="D4402" s="23" t="s">
        <v>21453</v>
      </c>
      <c r="E4402" s="23" t="s">
        <v>2329</v>
      </c>
      <c r="F4402" s="9" t="s">
        <v>6338</v>
      </c>
      <c r="G4402" s="9" t="s">
        <v>6423</v>
      </c>
      <c r="H4402" s="9" t="s">
        <v>8185</v>
      </c>
      <c r="I4402" s="9" t="s">
        <v>6425</v>
      </c>
      <c r="J4402" s="10"/>
    </row>
    <row r="4403" spans="1:10" ht="17">
      <c r="A4403" s="9" t="s">
        <v>21454</v>
      </c>
      <c r="B4403" s="9" t="s">
        <v>21455</v>
      </c>
      <c r="C4403" s="23" t="s">
        <v>21452</v>
      </c>
      <c r="D4403" s="23" t="s">
        <v>21453</v>
      </c>
      <c r="E4403" s="23" t="s">
        <v>2329</v>
      </c>
      <c r="F4403" s="9" t="s">
        <v>6338</v>
      </c>
      <c r="G4403" s="9" t="s">
        <v>6423</v>
      </c>
      <c r="H4403" s="9" t="s">
        <v>8185</v>
      </c>
      <c r="I4403" s="9" t="s">
        <v>6425</v>
      </c>
      <c r="J4403" s="10"/>
    </row>
    <row r="4404" spans="1:10" ht="31.25">
      <c r="A4404" s="9" t="s">
        <v>25882</v>
      </c>
      <c r="B4404" s="9" t="s">
        <v>25883</v>
      </c>
      <c r="C4404" s="23" t="s">
        <v>25884</v>
      </c>
      <c r="D4404" s="23" t="s">
        <v>25885</v>
      </c>
      <c r="E4404" s="23" t="s">
        <v>4520</v>
      </c>
      <c r="F4404" s="9" t="s">
        <v>6309</v>
      </c>
      <c r="G4404" s="9" t="s">
        <v>6423</v>
      </c>
      <c r="H4404" s="10"/>
      <c r="I4404" s="9" t="s">
        <v>6428</v>
      </c>
      <c r="J4404" s="10"/>
    </row>
    <row r="4405" spans="1:10" ht="17">
      <c r="A4405" s="9" t="s">
        <v>23727</v>
      </c>
      <c r="B4405" s="9" t="s">
        <v>23728</v>
      </c>
      <c r="C4405" s="23" t="s">
        <v>23729</v>
      </c>
      <c r="D4405" s="23" t="s">
        <v>23730</v>
      </c>
      <c r="E4405" s="23" t="s">
        <v>4777</v>
      </c>
      <c r="F4405" s="9" t="s">
        <v>6324</v>
      </c>
      <c r="G4405" s="9" t="s">
        <v>6423</v>
      </c>
      <c r="H4405" s="9" t="s">
        <v>11326</v>
      </c>
      <c r="I4405" s="9" t="s">
        <v>6425</v>
      </c>
      <c r="J4405" s="10"/>
    </row>
    <row r="4406" spans="1:10" ht="31.25">
      <c r="A4406" s="9" t="s">
        <v>31318</v>
      </c>
      <c r="B4406" s="9" t="s">
        <v>31319</v>
      </c>
      <c r="C4406" s="23" t="s">
        <v>31320</v>
      </c>
      <c r="D4406" s="24"/>
      <c r="E4406" s="23" t="s">
        <v>9146</v>
      </c>
      <c r="F4406" s="9" t="s">
        <v>6739</v>
      </c>
      <c r="G4406" s="9" t="s">
        <v>6423</v>
      </c>
      <c r="H4406" s="10"/>
      <c r="I4406" s="9" t="s">
        <v>6428</v>
      </c>
      <c r="J4406" s="10"/>
    </row>
    <row r="4407" spans="1:10" ht="31.25">
      <c r="A4407" s="9" t="s">
        <v>27799</v>
      </c>
      <c r="B4407" s="9" t="s">
        <v>27800</v>
      </c>
      <c r="C4407" s="23" t="s">
        <v>27801</v>
      </c>
      <c r="D4407" s="23" t="s">
        <v>27802</v>
      </c>
      <c r="E4407" s="23" t="s">
        <v>27803</v>
      </c>
      <c r="F4407" s="9" t="s">
        <v>6322</v>
      </c>
      <c r="G4407" s="9" t="s">
        <v>6423</v>
      </c>
      <c r="H4407" s="9" t="s">
        <v>9156</v>
      </c>
      <c r="I4407" s="9" t="s">
        <v>6425</v>
      </c>
      <c r="J4407" s="10"/>
    </row>
    <row r="4408" spans="1:10" ht="31.25">
      <c r="A4408" s="9" t="s">
        <v>27804</v>
      </c>
      <c r="B4408" s="9" t="s">
        <v>27805</v>
      </c>
      <c r="C4408" s="23" t="s">
        <v>27801</v>
      </c>
      <c r="D4408" s="23" t="s">
        <v>27802</v>
      </c>
      <c r="E4408" s="23" t="s">
        <v>27803</v>
      </c>
      <c r="F4408" s="9" t="s">
        <v>6322</v>
      </c>
      <c r="G4408" s="9" t="s">
        <v>6423</v>
      </c>
      <c r="H4408" s="9" t="s">
        <v>9156</v>
      </c>
      <c r="I4408" s="9" t="s">
        <v>6425</v>
      </c>
      <c r="J4408" s="10"/>
    </row>
    <row r="4409" spans="1:10" ht="31.25">
      <c r="A4409" s="9" t="s">
        <v>22342</v>
      </c>
      <c r="B4409" s="9" t="s">
        <v>22343</v>
      </c>
      <c r="C4409" s="23" t="s">
        <v>22344</v>
      </c>
      <c r="D4409" s="23" t="s">
        <v>22345</v>
      </c>
      <c r="E4409" s="23" t="s">
        <v>4520</v>
      </c>
      <c r="F4409" s="9" t="s">
        <v>6293</v>
      </c>
      <c r="G4409" s="9" t="s">
        <v>6423</v>
      </c>
      <c r="H4409" s="9" t="s">
        <v>9156</v>
      </c>
      <c r="I4409" s="9" t="s">
        <v>6425</v>
      </c>
      <c r="J4409" s="10"/>
    </row>
    <row r="4410" spans="1:10" ht="31.25">
      <c r="A4410" s="9" t="s">
        <v>22346</v>
      </c>
      <c r="B4410" s="9" t="s">
        <v>22347</v>
      </c>
      <c r="C4410" s="23" t="s">
        <v>22344</v>
      </c>
      <c r="D4410" s="23" t="s">
        <v>22345</v>
      </c>
      <c r="E4410" s="23" t="s">
        <v>4520</v>
      </c>
      <c r="F4410" s="9" t="s">
        <v>6293</v>
      </c>
      <c r="G4410" s="9" t="s">
        <v>6423</v>
      </c>
      <c r="H4410" s="9" t="s">
        <v>9156</v>
      </c>
      <c r="I4410" s="9" t="s">
        <v>6425</v>
      </c>
      <c r="J4410" s="10"/>
    </row>
    <row r="4411" spans="1:10" ht="31.25">
      <c r="A4411" s="9" t="s">
        <v>5871</v>
      </c>
      <c r="B4411" s="9" t="s">
        <v>8898</v>
      </c>
      <c r="C4411" s="23" t="s">
        <v>5872</v>
      </c>
      <c r="D4411" s="23" t="s">
        <v>5873</v>
      </c>
      <c r="E4411" s="23" t="s">
        <v>4341</v>
      </c>
      <c r="F4411" s="9" t="s">
        <v>6699</v>
      </c>
      <c r="G4411" s="9" t="s">
        <v>6423</v>
      </c>
      <c r="H4411" s="10"/>
      <c r="I4411" s="9" t="s">
        <v>6428</v>
      </c>
      <c r="J4411" s="10"/>
    </row>
    <row r="4412" spans="1:10" ht="17">
      <c r="A4412" s="9" t="s">
        <v>30255</v>
      </c>
      <c r="B4412" s="9" t="s">
        <v>30256</v>
      </c>
      <c r="C4412" s="23" t="s">
        <v>30257</v>
      </c>
      <c r="D4412" s="24"/>
      <c r="E4412" s="24"/>
      <c r="F4412" s="9" t="s">
        <v>6664</v>
      </c>
      <c r="G4412" s="9" t="s">
        <v>6423</v>
      </c>
      <c r="H4412" s="10"/>
      <c r="I4412" s="9" t="s">
        <v>6428</v>
      </c>
      <c r="J4412" s="10"/>
    </row>
    <row r="4413" spans="1:10" ht="17">
      <c r="A4413" s="9" t="s">
        <v>19315</v>
      </c>
      <c r="B4413" s="9" t="s">
        <v>19316</v>
      </c>
      <c r="C4413" s="23" t="s">
        <v>19317</v>
      </c>
      <c r="D4413" s="23" t="s">
        <v>19318</v>
      </c>
      <c r="E4413" s="23" t="s">
        <v>2971</v>
      </c>
      <c r="F4413" s="9" t="s">
        <v>6295</v>
      </c>
      <c r="G4413" s="9" t="s">
        <v>6423</v>
      </c>
      <c r="H4413" s="10"/>
      <c r="I4413" s="9" t="s">
        <v>6425</v>
      </c>
      <c r="J4413" s="10"/>
    </row>
    <row r="4414" spans="1:10" ht="17">
      <c r="A4414" s="9" t="s">
        <v>20469</v>
      </c>
      <c r="B4414" s="9" t="s">
        <v>20470</v>
      </c>
      <c r="C4414" s="23" t="s">
        <v>20471</v>
      </c>
      <c r="D4414" s="23" t="s">
        <v>20472</v>
      </c>
      <c r="E4414" s="23" t="s">
        <v>3572</v>
      </c>
      <c r="F4414" s="9" t="s">
        <v>6363</v>
      </c>
      <c r="G4414" s="9" t="s">
        <v>6423</v>
      </c>
      <c r="H4414" s="9" t="s">
        <v>9156</v>
      </c>
      <c r="I4414" s="9" t="s">
        <v>6425</v>
      </c>
      <c r="J4414" s="10"/>
    </row>
    <row r="4415" spans="1:10" ht="46.9">
      <c r="A4415" s="9" t="s">
        <v>31658</v>
      </c>
      <c r="B4415" s="9" t="s">
        <v>31659</v>
      </c>
      <c r="C4415" s="23" t="s">
        <v>31660</v>
      </c>
      <c r="D4415" s="24"/>
      <c r="E4415" s="23" t="s">
        <v>9146</v>
      </c>
      <c r="F4415" s="9" t="s">
        <v>9976</v>
      </c>
      <c r="G4415" s="9" t="s">
        <v>6423</v>
      </c>
      <c r="H4415" s="10"/>
      <c r="I4415" s="9" t="s">
        <v>6428</v>
      </c>
      <c r="J4415" s="10"/>
    </row>
    <row r="4416" spans="1:10" ht="17">
      <c r="A4416" s="9" t="s">
        <v>26541</v>
      </c>
      <c r="B4416" s="9" t="s">
        <v>26542</v>
      </c>
      <c r="C4416" s="23" t="s">
        <v>26543</v>
      </c>
      <c r="D4416" s="23" t="s">
        <v>26544</v>
      </c>
      <c r="E4416" s="23" t="s">
        <v>4510</v>
      </c>
      <c r="F4416" s="9" t="s">
        <v>6572</v>
      </c>
      <c r="G4416" s="9" t="s">
        <v>6423</v>
      </c>
      <c r="H4416" s="9" t="s">
        <v>9156</v>
      </c>
      <c r="I4416" s="9" t="s">
        <v>6425</v>
      </c>
      <c r="J4416" s="10"/>
    </row>
    <row r="4417" spans="1:10" ht="31.25">
      <c r="A4417" s="9" t="s">
        <v>29259</v>
      </c>
      <c r="B4417" s="9" t="s">
        <v>29260</v>
      </c>
      <c r="C4417" s="23" t="s">
        <v>29261</v>
      </c>
      <c r="D4417" s="23" t="s">
        <v>29262</v>
      </c>
      <c r="E4417" s="23" t="s">
        <v>2093</v>
      </c>
      <c r="F4417" s="9" t="s">
        <v>6340</v>
      </c>
      <c r="G4417" s="9" t="s">
        <v>6423</v>
      </c>
      <c r="H4417" s="10"/>
      <c r="I4417" s="9" t="s">
        <v>6428</v>
      </c>
      <c r="J4417" s="10"/>
    </row>
    <row r="4418" spans="1:10" ht="31.25">
      <c r="A4418" s="9" t="s">
        <v>23691</v>
      </c>
      <c r="B4418" s="9" t="s">
        <v>23692</v>
      </c>
      <c r="C4418" s="23" t="s">
        <v>23693</v>
      </c>
      <c r="D4418" s="23" t="s">
        <v>23694</v>
      </c>
      <c r="E4418" s="23" t="s">
        <v>4520</v>
      </c>
      <c r="F4418" s="9" t="s">
        <v>6324</v>
      </c>
      <c r="G4418" s="9" t="s">
        <v>6423</v>
      </c>
      <c r="H4418" s="9" t="s">
        <v>9156</v>
      </c>
      <c r="I4418" s="9" t="s">
        <v>6425</v>
      </c>
      <c r="J4418" s="10"/>
    </row>
    <row r="4419" spans="1:10" ht="46.9">
      <c r="A4419" s="9" t="s">
        <v>22479</v>
      </c>
      <c r="B4419" s="9" t="s">
        <v>22480</v>
      </c>
      <c r="C4419" s="23" t="s">
        <v>22481</v>
      </c>
      <c r="D4419" s="24"/>
      <c r="E4419" s="23" t="s">
        <v>22482</v>
      </c>
      <c r="F4419" s="9" t="s">
        <v>6293</v>
      </c>
      <c r="G4419" s="9" t="s">
        <v>6423</v>
      </c>
      <c r="H4419" s="10"/>
      <c r="I4419" s="9" t="s">
        <v>6428</v>
      </c>
      <c r="J4419" s="10"/>
    </row>
    <row r="4420" spans="1:10" ht="17">
      <c r="A4420" s="9" t="s">
        <v>20416</v>
      </c>
      <c r="B4420" s="9" t="s">
        <v>20417</v>
      </c>
      <c r="C4420" s="23" t="s">
        <v>20418</v>
      </c>
      <c r="D4420" s="23" t="s">
        <v>20419</v>
      </c>
      <c r="E4420" s="23" t="s">
        <v>5550</v>
      </c>
      <c r="F4420" s="9" t="s">
        <v>6363</v>
      </c>
      <c r="G4420" s="9" t="s">
        <v>6423</v>
      </c>
      <c r="H4420" s="9" t="s">
        <v>9156</v>
      </c>
      <c r="I4420" s="9" t="s">
        <v>6425</v>
      </c>
      <c r="J4420" s="10"/>
    </row>
    <row r="4421" spans="1:10" ht="46.9">
      <c r="A4421" s="9" t="s">
        <v>23405</v>
      </c>
      <c r="B4421" s="9" t="s">
        <v>23406</v>
      </c>
      <c r="C4421" s="23" t="s">
        <v>23407</v>
      </c>
      <c r="D4421" s="23" t="s">
        <v>23408</v>
      </c>
      <c r="E4421" s="23" t="s">
        <v>18390</v>
      </c>
      <c r="F4421" s="9" t="s">
        <v>6324</v>
      </c>
      <c r="G4421" s="9" t="s">
        <v>6423</v>
      </c>
      <c r="H4421" s="9" t="s">
        <v>8185</v>
      </c>
      <c r="I4421" s="9" t="s">
        <v>6425</v>
      </c>
      <c r="J4421" s="10"/>
    </row>
    <row r="4422" spans="1:10" ht="17">
      <c r="A4422" s="9" t="s">
        <v>27577</v>
      </c>
      <c r="B4422" s="9" t="s">
        <v>27578</v>
      </c>
      <c r="C4422" s="23" t="s">
        <v>27579</v>
      </c>
      <c r="D4422" s="24"/>
      <c r="E4422" s="23" t="s">
        <v>582</v>
      </c>
      <c r="F4422" s="9" t="s">
        <v>6311</v>
      </c>
      <c r="G4422" s="9" t="s">
        <v>6423</v>
      </c>
      <c r="H4422" s="10"/>
      <c r="I4422" s="9" t="s">
        <v>6428</v>
      </c>
      <c r="J4422" s="10"/>
    </row>
    <row r="4423" spans="1:10" ht="17">
      <c r="A4423" s="9" t="s">
        <v>4575</v>
      </c>
      <c r="B4423" s="9" t="s">
        <v>11073</v>
      </c>
      <c r="C4423" s="23" t="s">
        <v>4576</v>
      </c>
      <c r="D4423" s="23" t="s">
        <v>4577</v>
      </c>
      <c r="E4423" s="23" t="s">
        <v>5974</v>
      </c>
      <c r="F4423" s="9" t="s">
        <v>6324</v>
      </c>
      <c r="G4423" s="9" t="s">
        <v>6423</v>
      </c>
      <c r="H4423" s="9" t="s">
        <v>10568</v>
      </c>
      <c r="I4423" s="9" t="s">
        <v>6425</v>
      </c>
      <c r="J4423" s="10"/>
    </row>
    <row r="4424" spans="1:10" ht="17">
      <c r="A4424" s="9" t="s">
        <v>2346</v>
      </c>
      <c r="B4424" s="9" t="s">
        <v>12162</v>
      </c>
      <c r="C4424" s="23" t="s">
        <v>2347</v>
      </c>
      <c r="D4424" s="23" t="s">
        <v>2348</v>
      </c>
      <c r="E4424" s="23" t="s">
        <v>2736</v>
      </c>
      <c r="F4424" s="9" t="s">
        <v>6293</v>
      </c>
      <c r="G4424" s="9" t="s">
        <v>6423</v>
      </c>
      <c r="H4424" s="9" t="s">
        <v>7301</v>
      </c>
      <c r="I4424" s="9" t="s">
        <v>6425</v>
      </c>
      <c r="J4424" s="10"/>
    </row>
    <row r="4425" spans="1:10" ht="17">
      <c r="A4425" s="9" t="s">
        <v>3787</v>
      </c>
      <c r="B4425" s="9" t="s">
        <v>8617</v>
      </c>
      <c r="C4425" s="23" t="s">
        <v>3788</v>
      </c>
      <c r="D4425" s="23" t="s">
        <v>3789</v>
      </c>
      <c r="E4425" s="23" t="s">
        <v>3790</v>
      </c>
      <c r="F4425" s="9" t="s">
        <v>6363</v>
      </c>
      <c r="G4425" s="9" t="s">
        <v>6423</v>
      </c>
      <c r="H4425" s="9" t="s">
        <v>6446</v>
      </c>
      <c r="I4425" s="9" t="s">
        <v>6425</v>
      </c>
      <c r="J4425" s="10"/>
    </row>
    <row r="4426" spans="1:10" ht="31.25">
      <c r="A4426" s="9" t="s">
        <v>26084</v>
      </c>
      <c r="B4426" s="9" t="s">
        <v>26085</v>
      </c>
      <c r="C4426" s="23" t="s">
        <v>26086</v>
      </c>
      <c r="D4426" s="23" t="s">
        <v>26087</v>
      </c>
      <c r="E4426" s="23" t="s">
        <v>119</v>
      </c>
      <c r="F4426" s="9" t="s">
        <v>6309</v>
      </c>
      <c r="G4426" s="9" t="s">
        <v>6423</v>
      </c>
      <c r="H4426" s="10"/>
      <c r="I4426" s="9" t="s">
        <v>6428</v>
      </c>
      <c r="J4426" s="10"/>
    </row>
    <row r="4427" spans="1:10" ht="31.25">
      <c r="A4427" s="9" t="s">
        <v>29285</v>
      </c>
      <c r="B4427" s="9" t="s">
        <v>29286</v>
      </c>
      <c r="C4427" s="23" t="s">
        <v>29287</v>
      </c>
      <c r="D4427" s="23" t="s">
        <v>29288</v>
      </c>
      <c r="E4427" s="23" t="s">
        <v>2979</v>
      </c>
      <c r="F4427" s="9" t="s">
        <v>6340</v>
      </c>
      <c r="G4427" s="9" t="s">
        <v>6423</v>
      </c>
      <c r="H4427" s="10"/>
      <c r="I4427" s="9" t="s">
        <v>6428</v>
      </c>
      <c r="J4427" s="10"/>
    </row>
    <row r="4428" spans="1:10" ht="17">
      <c r="A4428" s="9" t="s">
        <v>4578</v>
      </c>
      <c r="B4428" s="9" t="s">
        <v>11144</v>
      </c>
      <c r="C4428" s="23" t="s">
        <v>4579</v>
      </c>
      <c r="D4428" s="23" t="s">
        <v>5977</v>
      </c>
      <c r="E4428" s="23" t="s">
        <v>5550</v>
      </c>
      <c r="F4428" s="9" t="s">
        <v>6311</v>
      </c>
      <c r="G4428" s="9" t="s">
        <v>6423</v>
      </c>
      <c r="H4428" s="9" t="s">
        <v>10568</v>
      </c>
      <c r="I4428" s="9" t="s">
        <v>6425</v>
      </c>
      <c r="J4428" s="10"/>
    </row>
    <row r="4429" spans="1:10" ht="17">
      <c r="A4429" s="9" t="s">
        <v>27133</v>
      </c>
      <c r="B4429" s="9" t="s">
        <v>27134</v>
      </c>
      <c r="C4429" s="23" t="s">
        <v>27135</v>
      </c>
      <c r="D4429" s="23" t="s">
        <v>27136</v>
      </c>
      <c r="E4429" s="23" t="s">
        <v>5550</v>
      </c>
      <c r="F4429" s="9" t="s">
        <v>6313</v>
      </c>
      <c r="G4429" s="9" t="s">
        <v>6423</v>
      </c>
      <c r="H4429" s="10"/>
      <c r="I4429" s="9" t="s">
        <v>6428</v>
      </c>
      <c r="J4429" s="10"/>
    </row>
    <row r="4430" spans="1:10" ht="31.25">
      <c r="A4430" s="9" t="s">
        <v>25953</v>
      </c>
      <c r="B4430" s="9" t="s">
        <v>25954</v>
      </c>
      <c r="C4430" s="23" t="s">
        <v>25955</v>
      </c>
      <c r="D4430" s="23" t="s">
        <v>25956</v>
      </c>
      <c r="E4430" s="23" t="s">
        <v>4520</v>
      </c>
      <c r="F4430" s="9" t="s">
        <v>6309</v>
      </c>
      <c r="G4430" s="9" t="s">
        <v>6423</v>
      </c>
      <c r="H4430" s="10"/>
      <c r="I4430" s="9" t="s">
        <v>6428</v>
      </c>
      <c r="J4430" s="10"/>
    </row>
    <row r="4431" spans="1:10" ht="31.25">
      <c r="A4431" s="9" t="s">
        <v>25957</v>
      </c>
      <c r="B4431" s="9" t="s">
        <v>25958</v>
      </c>
      <c r="C4431" s="23" t="s">
        <v>25955</v>
      </c>
      <c r="D4431" s="23" t="s">
        <v>25956</v>
      </c>
      <c r="E4431" s="23" t="s">
        <v>4520</v>
      </c>
      <c r="F4431" s="9" t="s">
        <v>6309</v>
      </c>
      <c r="G4431" s="9" t="s">
        <v>6423</v>
      </c>
      <c r="H4431" s="10"/>
      <c r="I4431" s="9" t="s">
        <v>6428</v>
      </c>
      <c r="J4431" s="10"/>
    </row>
    <row r="4432" spans="1:10" ht="17">
      <c r="A4432" s="9" t="s">
        <v>22828</v>
      </c>
      <c r="B4432" s="9" t="s">
        <v>22829</v>
      </c>
      <c r="C4432" s="23" t="s">
        <v>22830</v>
      </c>
      <c r="D4432" s="23" t="s">
        <v>22831</v>
      </c>
      <c r="E4432" s="23" t="s">
        <v>20548</v>
      </c>
      <c r="F4432" s="9" t="s">
        <v>6293</v>
      </c>
      <c r="G4432" s="9" t="s">
        <v>6423</v>
      </c>
      <c r="H4432" s="10"/>
      <c r="I4432" s="9" t="s">
        <v>6428</v>
      </c>
      <c r="J4432" s="10"/>
    </row>
    <row r="4433" spans="1:10" ht="62.5">
      <c r="A4433" s="9" t="s">
        <v>17004</v>
      </c>
      <c r="B4433" s="9" t="s">
        <v>17005</v>
      </c>
      <c r="C4433" s="23" t="s">
        <v>17006</v>
      </c>
      <c r="D4433" s="23" t="s">
        <v>17007</v>
      </c>
      <c r="E4433" s="23" t="s">
        <v>1991</v>
      </c>
      <c r="F4433" s="9" t="s">
        <v>6396</v>
      </c>
      <c r="G4433" s="9" t="s">
        <v>6423</v>
      </c>
      <c r="H4433" s="9" t="s">
        <v>13945</v>
      </c>
      <c r="I4433" s="9" t="s">
        <v>6425</v>
      </c>
      <c r="J4433" s="9" t="s">
        <v>2779</v>
      </c>
    </row>
    <row r="4434" spans="1:10" ht="17">
      <c r="A4434" s="9" t="s">
        <v>29186</v>
      </c>
      <c r="B4434" s="9" t="s">
        <v>29187</v>
      </c>
      <c r="C4434" s="23" t="s">
        <v>29188</v>
      </c>
      <c r="D4434" s="23" t="s">
        <v>29189</v>
      </c>
      <c r="E4434" s="23" t="s">
        <v>3214</v>
      </c>
      <c r="F4434" s="9" t="s">
        <v>6340</v>
      </c>
      <c r="G4434" s="9" t="s">
        <v>6423</v>
      </c>
      <c r="H4434" s="10"/>
      <c r="I4434" s="9" t="s">
        <v>6428</v>
      </c>
      <c r="J4434" s="10"/>
    </row>
    <row r="4435" spans="1:10" ht="17">
      <c r="A4435" s="9" t="s">
        <v>6105</v>
      </c>
      <c r="B4435" s="9" t="s">
        <v>8935</v>
      </c>
      <c r="C4435" s="23" t="s">
        <v>8936</v>
      </c>
      <c r="D4435" s="23" t="s">
        <v>8937</v>
      </c>
      <c r="E4435" s="23" t="s">
        <v>8938</v>
      </c>
      <c r="F4435" s="9" t="s">
        <v>6396</v>
      </c>
      <c r="G4435" s="9" t="s">
        <v>6423</v>
      </c>
      <c r="H4435" s="9" t="s">
        <v>6446</v>
      </c>
      <c r="I4435" s="9" t="s">
        <v>8410</v>
      </c>
      <c r="J4435" s="9" t="s">
        <v>7279</v>
      </c>
    </row>
    <row r="4436" spans="1:10" ht="31.25">
      <c r="A4436" s="9" t="s">
        <v>20296</v>
      </c>
      <c r="B4436" s="9" t="s">
        <v>20297</v>
      </c>
      <c r="C4436" s="23" t="s">
        <v>20298</v>
      </c>
      <c r="D4436" s="23" t="s">
        <v>20299</v>
      </c>
      <c r="E4436" s="23" t="s">
        <v>4520</v>
      </c>
      <c r="F4436" s="9" t="s">
        <v>6363</v>
      </c>
      <c r="G4436" s="9" t="s">
        <v>6423</v>
      </c>
      <c r="H4436" s="10"/>
      <c r="I4436" s="9" t="s">
        <v>6425</v>
      </c>
      <c r="J4436" s="10"/>
    </row>
    <row r="4437" spans="1:10" ht="46.9">
      <c r="A4437" s="9" t="s">
        <v>23715</v>
      </c>
      <c r="B4437" s="9" t="s">
        <v>23716</v>
      </c>
      <c r="C4437" s="23" t="s">
        <v>23717</v>
      </c>
      <c r="D4437" s="23" t="s">
        <v>23718</v>
      </c>
      <c r="E4437" s="23" t="s">
        <v>3214</v>
      </c>
      <c r="F4437" s="9" t="s">
        <v>6324</v>
      </c>
      <c r="G4437" s="9" t="s">
        <v>6423</v>
      </c>
      <c r="H4437" s="9" t="s">
        <v>7826</v>
      </c>
      <c r="I4437" s="9" t="s">
        <v>6425</v>
      </c>
      <c r="J4437" s="10"/>
    </row>
    <row r="4438" spans="1:10" ht="31.25">
      <c r="A4438" s="9" t="s">
        <v>2031</v>
      </c>
      <c r="B4438" s="9" t="s">
        <v>8589</v>
      </c>
      <c r="C4438" s="23" t="s">
        <v>2032</v>
      </c>
      <c r="D4438" s="23" t="s">
        <v>2033</v>
      </c>
      <c r="E4438" s="23" t="s">
        <v>4520</v>
      </c>
      <c r="F4438" s="9" t="s">
        <v>6293</v>
      </c>
      <c r="G4438" s="9" t="s">
        <v>6423</v>
      </c>
      <c r="H4438" s="9" t="s">
        <v>6446</v>
      </c>
      <c r="I4438" s="9" t="s">
        <v>6425</v>
      </c>
      <c r="J4438" s="10"/>
    </row>
    <row r="4439" spans="1:10" ht="31.25">
      <c r="A4439" s="9" t="s">
        <v>3851</v>
      </c>
      <c r="B4439" s="9" t="s">
        <v>8656</v>
      </c>
      <c r="C4439" s="23" t="s">
        <v>3852</v>
      </c>
      <c r="D4439" s="23" t="s">
        <v>3853</v>
      </c>
      <c r="E4439" s="23" t="s">
        <v>4783</v>
      </c>
      <c r="F4439" s="9" t="s">
        <v>6299</v>
      </c>
      <c r="G4439" s="9" t="s">
        <v>6423</v>
      </c>
      <c r="H4439" s="9" t="s">
        <v>6446</v>
      </c>
      <c r="I4439" s="9" t="s">
        <v>6425</v>
      </c>
      <c r="J4439" s="9" t="s">
        <v>5274</v>
      </c>
    </row>
    <row r="4440" spans="1:10" ht="17">
      <c r="A4440" s="9" t="s">
        <v>30648</v>
      </c>
      <c r="B4440" s="9" t="s">
        <v>30649</v>
      </c>
      <c r="C4440" s="23" t="s">
        <v>30650</v>
      </c>
      <c r="D4440" s="23" t="s">
        <v>30651</v>
      </c>
      <c r="E4440" s="23" t="s">
        <v>5461</v>
      </c>
      <c r="F4440" s="9" t="s">
        <v>6304</v>
      </c>
      <c r="G4440" s="9" t="s">
        <v>6423</v>
      </c>
      <c r="H4440" s="10"/>
      <c r="I4440" s="9" t="s">
        <v>6428</v>
      </c>
      <c r="J4440" s="10"/>
    </row>
    <row r="4441" spans="1:10" ht="31.25">
      <c r="A4441" s="9" t="s">
        <v>26759</v>
      </c>
      <c r="B4441" s="9" t="s">
        <v>26760</v>
      </c>
      <c r="C4441" s="23" t="s">
        <v>26761</v>
      </c>
      <c r="D4441" s="23" t="s">
        <v>26762</v>
      </c>
      <c r="E4441" s="23" t="s">
        <v>26763</v>
      </c>
      <c r="F4441" s="9" t="s">
        <v>6572</v>
      </c>
      <c r="G4441" s="9" t="s">
        <v>6423</v>
      </c>
      <c r="H4441" s="9" t="s">
        <v>8185</v>
      </c>
      <c r="I4441" s="9" t="s">
        <v>6425</v>
      </c>
      <c r="J4441" s="10"/>
    </row>
    <row r="4442" spans="1:10" ht="31.25">
      <c r="A4442" s="9" t="s">
        <v>26764</v>
      </c>
      <c r="B4442" s="9" t="s">
        <v>26765</v>
      </c>
      <c r="C4442" s="23" t="s">
        <v>26761</v>
      </c>
      <c r="D4442" s="23" t="s">
        <v>26762</v>
      </c>
      <c r="E4442" s="23" t="s">
        <v>26763</v>
      </c>
      <c r="F4442" s="9" t="s">
        <v>6572</v>
      </c>
      <c r="G4442" s="9" t="s">
        <v>6423</v>
      </c>
      <c r="H4442" s="9" t="s">
        <v>8185</v>
      </c>
      <c r="I4442" s="9" t="s">
        <v>6425</v>
      </c>
      <c r="J4442" s="10"/>
    </row>
    <row r="4443" spans="1:10" ht="17">
      <c r="A4443" s="9" t="s">
        <v>23400</v>
      </c>
      <c r="B4443" s="9" t="s">
        <v>23401</v>
      </c>
      <c r="C4443" s="23" t="s">
        <v>23402</v>
      </c>
      <c r="D4443" s="23" t="s">
        <v>23403</v>
      </c>
      <c r="E4443" s="23" t="s">
        <v>23404</v>
      </c>
      <c r="F4443" s="9" t="s">
        <v>6324</v>
      </c>
      <c r="G4443" s="9" t="s">
        <v>6423</v>
      </c>
      <c r="H4443" s="9" t="s">
        <v>9156</v>
      </c>
      <c r="I4443" s="9" t="s">
        <v>6425</v>
      </c>
      <c r="J4443" s="10"/>
    </row>
    <row r="4444" spans="1:10" ht="31.25">
      <c r="A4444" s="9" t="s">
        <v>19101</v>
      </c>
      <c r="B4444" s="9" t="s">
        <v>19102</v>
      </c>
      <c r="C4444" s="23" t="s">
        <v>19103</v>
      </c>
      <c r="D4444" s="23" t="s">
        <v>19104</v>
      </c>
      <c r="E4444" s="23" t="s">
        <v>5749</v>
      </c>
      <c r="F4444" s="9" t="s">
        <v>6295</v>
      </c>
      <c r="G4444" s="9" t="s">
        <v>6423</v>
      </c>
      <c r="H4444" s="9" t="s">
        <v>7826</v>
      </c>
      <c r="I4444" s="9" t="s">
        <v>6425</v>
      </c>
      <c r="J4444" s="10"/>
    </row>
    <row r="4445" spans="1:10" ht="17">
      <c r="A4445" s="9" t="s">
        <v>22590</v>
      </c>
      <c r="B4445" s="9" t="s">
        <v>22591</v>
      </c>
      <c r="C4445" s="23" t="s">
        <v>22592</v>
      </c>
      <c r="D4445" s="23" t="s">
        <v>22593</v>
      </c>
      <c r="E4445" s="23" t="s">
        <v>5039</v>
      </c>
      <c r="F4445" s="9" t="s">
        <v>6293</v>
      </c>
      <c r="G4445" s="9" t="s">
        <v>6423</v>
      </c>
      <c r="H4445" s="9" t="s">
        <v>9156</v>
      </c>
      <c r="I4445" s="9" t="s">
        <v>6425</v>
      </c>
      <c r="J4445" s="10"/>
    </row>
    <row r="4446" spans="1:10" ht="17">
      <c r="A4446" s="9" t="s">
        <v>22594</v>
      </c>
      <c r="B4446" s="9" t="s">
        <v>22595</v>
      </c>
      <c r="C4446" s="23" t="s">
        <v>22592</v>
      </c>
      <c r="D4446" s="23" t="s">
        <v>22593</v>
      </c>
      <c r="E4446" s="23" t="s">
        <v>5039</v>
      </c>
      <c r="F4446" s="9" t="s">
        <v>6293</v>
      </c>
      <c r="G4446" s="9" t="s">
        <v>6423</v>
      </c>
      <c r="H4446" s="9" t="s">
        <v>9156</v>
      </c>
      <c r="I4446" s="9" t="s">
        <v>6425</v>
      </c>
      <c r="J4446" s="10"/>
    </row>
    <row r="4447" spans="1:10" ht="17">
      <c r="A4447" s="9" t="s">
        <v>19375</v>
      </c>
      <c r="B4447" s="9" t="s">
        <v>19376</v>
      </c>
      <c r="C4447" s="23" t="s">
        <v>5985</v>
      </c>
      <c r="D4447" s="23" t="s">
        <v>19377</v>
      </c>
      <c r="E4447" s="23" t="s">
        <v>2342</v>
      </c>
      <c r="F4447" s="9" t="s">
        <v>6295</v>
      </c>
      <c r="G4447" s="9" t="s">
        <v>6423</v>
      </c>
      <c r="H4447" s="9" t="s">
        <v>9156</v>
      </c>
      <c r="I4447" s="9" t="s">
        <v>6425</v>
      </c>
      <c r="J4447" s="10"/>
    </row>
    <row r="4448" spans="1:10" ht="17">
      <c r="A4448" s="9" t="s">
        <v>19378</v>
      </c>
      <c r="B4448" s="9" t="s">
        <v>19379</v>
      </c>
      <c r="C4448" s="23" t="s">
        <v>5985</v>
      </c>
      <c r="D4448" s="23" t="s">
        <v>19377</v>
      </c>
      <c r="E4448" s="23" t="s">
        <v>2342</v>
      </c>
      <c r="F4448" s="9" t="s">
        <v>6295</v>
      </c>
      <c r="G4448" s="9" t="s">
        <v>6423</v>
      </c>
      <c r="H4448" s="9" t="s">
        <v>9156</v>
      </c>
      <c r="I4448" s="9" t="s">
        <v>6425</v>
      </c>
      <c r="J4448" s="10"/>
    </row>
    <row r="4449" spans="1:10" ht="31.25">
      <c r="A4449" s="9" t="s">
        <v>860</v>
      </c>
      <c r="B4449" s="9" t="s">
        <v>8678</v>
      </c>
      <c r="C4449" s="23" t="s">
        <v>861</v>
      </c>
      <c r="D4449" s="23" t="s">
        <v>862</v>
      </c>
      <c r="E4449" s="23" t="s">
        <v>3206</v>
      </c>
      <c r="F4449" s="9" t="s">
        <v>6387</v>
      </c>
      <c r="G4449" s="9" t="s">
        <v>6423</v>
      </c>
      <c r="H4449" s="9" t="s">
        <v>8502</v>
      </c>
      <c r="I4449" s="9" t="s">
        <v>6425</v>
      </c>
      <c r="J4449" s="9" t="s">
        <v>2779</v>
      </c>
    </row>
    <row r="4450" spans="1:10" ht="31.25">
      <c r="A4450" s="9" t="s">
        <v>3772</v>
      </c>
      <c r="B4450" s="9" t="s">
        <v>8613</v>
      </c>
      <c r="C4450" s="23" t="s">
        <v>3773</v>
      </c>
      <c r="D4450" s="23" t="s">
        <v>3774</v>
      </c>
      <c r="E4450" s="23" t="s">
        <v>3775</v>
      </c>
      <c r="F4450" s="9" t="s">
        <v>6338</v>
      </c>
      <c r="G4450" s="9" t="s">
        <v>6423</v>
      </c>
      <c r="H4450" s="9" t="s">
        <v>6446</v>
      </c>
      <c r="I4450" s="9" t="s">
        <v>6425</v>
      </c>
      <c r="J4450" s="10"/>
    </row>
    <row r="4451" spans="1:10" ht="17">
      <c r="A4451" s="9" t="s">
        <v>6103</v>
      </c>
      <c r="B4451" s="9" t="s">
        <v>8931</v>
      </c>
      <c r="C4451" s="23" t="s">
        <v>8932</v>
      </c>
      <c r="D4451" s="23" t="s">
        <v>8933</v>
      </c>
      <c r="E4451" s="23" t="s">
        <v>8934</v>
      </c>
      <c r="F4451" s="9" t="s">
        <v>6390</v>
      </c>
      <c r="G4451" s="9" t="s">
        <v>6423</v>
      </c>
      <c r="H4451" s="9" t="s">
        <v>6446</v>
      </c>
      <c r="I4451" s="9" t="s">
        <v>8410</v>
      </c>
      <c r="J4451" s="9" t="s">
        <v>7279</v>
      </c>
    </row>
    <row r="4452" spans="1:10" ht="31.25">
      <c r="A4452" s="9" t="s">
        <v>26639</v>
      </c>
      <c r="B4452" s="9" t="s">
        <v>26640</v>
      </c>
      <c r="C4452" s="23" t="s">
        <v>26641</v>
      </c>
      <c r="D4452" s="23" t="s">
        <v>26642</v>
      </c>
      <c r="E4452" s="23" t="s">
        <v>4520</v>
      </c>
      <c r="F4452" s="9" t="s">
        <v>6572</v>
      </c>
      <c r="G4452" s="9" t="s">
        <v>6423</v>
      </c>
      <c r="H4452" s="9" t="s">
        <v>10599</v>
      </c>
      <c r="I4452" s="9" t="s">
        <v>6425</v>
      </c>
      <c r="J4452" s="10"/>
    </row>
    <row r="4453" spans="1:10" ht="17">
      <c r="A4453" s="9" t="s">
        <v>29737</v>
      </c>
      <c r="B4453" s="9" t="s">
        <v>29738</v>
      </c>
      <c r="C4453" s="23" t="s">
        <v>29739</v>
      </c>
      <c r="D4453" s="23" t="s">
        <v>29740</v>
      </c>
      <c r="E4453" s="23" t="s">
        <v>14922</v>
      </c>
      <c r="F4453" s="9" t="s">
        <v>6302</v>
      </c>
      <c r="G4453" s="9" t="s">
        <v>6423</v>
      </c>
      <c r="H4453" s="10"/>
      <c r="I4453" s="9" t="s">
        <v>6428</v>
      </c>
      <c r="J4453" s="10"/>
    </row>
    <row r="4454" spans="1:10" ht="31.25">
      <c r="A4454" s="9" t="s">
        <v>22491</v>
      </c>
      <c r="B4454" s="9" t="s">
        <v>22492</v>
      </c>
      <c r="C4454" s="23" t="s">
        <v>22493</v>
      </c>
      <c r="D4454" s="23" t="s">
        <v>22494</v>
      </c>
      <c r="E4454" s="23" t="s">
        <v>2979</v>
      </c>
      <c r="F4454" s="9" t="s">
        <v>6293</v>
      </c>
      <c r="G4454" s="9" t="s">
        <v>6423</v>
      </c>
      <c r="H4454" s="9" t="s">
        <v>7754</v>
      </c>
      <c r="I4454" s="9" t="s">
        <v>6425</v>
      </c>
      <c r="J4454" s="10"/>
    </row>
    <row r="4455" spans="1:10" ht="31.25">
      <c r="A4455" s="9" t="s">
        <v>30933</v>
      </c>
      <c r="B4455" s="9" t="s">
        <v>30934</v>
      </c>
      <c r="C4455" s="23" t="s">
        <v>30935</v>
      </c>
      <c r="D4455" s="23" t="s">
        <v>30936</v>
      </c>
      <c r="E4455" s="23" t="s">
        <v>4661</v>
      </c>
      <c r="F4455" s="9" t="s">
        <v>6699</v>
      </c>
      <c r="G4455" s="9" t="s">
        <v>6423</v>
      </c>
      <c r="H4455" s="10"/>
      <c r="I4455" s="9" t="s">
        <v>6428</v>
      </c>
      <c r="J4455" s="10"/>
    </row>
    <row r="4456" spans="1:10" ht="31.25">
      <c r="A4456" s="9" t="s">
        <v>29574</v>
      </c>
      <c r="B4456" s="9" t="s">
        <v>29575</v>
      </c>
      <c r="C4456" s="23" t="s">
        <v>29576</v>
      </c>
      <c r="D4456" s="24"/>
      <c r="E4456" s="23" t="s">
        <v>28978</v>
      </c>
      <c r="F4456" s="9" t="s">
        <v>6302</v>
      </c>
      <c r="G4456" s="9" t="s">
        <v>6423</v>
      </c>
      <c r="H4456" s="10"/>
      <c r="I4456" s="9" t="s">
        <v>6428</v>
      </c>
      <c r="J4456" s="10"/>
    </row>
    <row r="4457" spans="1:10" ht="31.25">
      <c r="A4457" s="9" t="s">
        <v>26153</v>
      </c>
      <c r="B4457" s="9" t="s">
        <v>26154</v>
      </c>
      <c r="C4457" s="23" t="s">
        <v>26155</v>
      </c>
      <c r="D4457" s="23" t="s">
        <v>26156</v>
      </c>
      <c r="E4457" s="23" t="s">
        <v>4520</v>
      </c>
      <c r="F4457" s="9" t="s">
        <v>6309</v>
      </c>
      <c r="G4457" s="9" t="s">
        <v>6423</v>
      </c>
      <c r="H4457" s="9" t="s">
        <v>6432</v>
      </c>
      <c r="I4457" s="9" t="s">
        <v>6425</v>
      </c>
      <c r="J4457" s="10"/>
    </row>
    <row r="4458" spans="1:10" ht="17">
      <c r="A4458" s="9" t="s">
        <v>21128</v>
      </c>
      <c r="B4458" s="9" t="s">
        <v>21129</v>
      </c>
      <c r="C4458" s="23" t="s">
        <v>21130</v>
      </c>
      <c r="D4458" s="23" t="s">
        <v>21131</v>
      </c>
      <c r="E4458" s="23" t="s">
        <v>5039</v>
      </c>
      <c r="F4458" s="9" t="s">
        <v>6338</v>
      </c>
      <c r="G4458" s="9" t="s">
        <v>6423</v>
      </c>
      <c r="H4458" s="10"/>
      <c r="I4458" s="9" t="s">
        <v>6428</v>
      </c>
      <c r="J4458" s="10"/>
    </row>
    <row r="4459" spans="1:10" ht="17">
      <c r="A4459" s="9" t="s">
        <v>18940</v>
      </c>
      <c r="B4459" s="9" t="s">
        <v>18941</v>
      </c>
      <c r="C4459" s="23" t="s">
        <v>18942</v>
      </c>
      <c r="D4459" s="23" t="s">
        <v>18943</v>
      </c>
      <c r="E4459" s="23" t="s">
        <v>2573</v>
      </c>
      <c r="F4459" s="9" t="s">
        <v>6295</v>
      </c>
      <c r="G4459" s="9" t="s">
        <v>6423</v>
      </c>
      <c r="H4459" s="9" t="s">
        <v>13945</v>
      </c>
      <c r="I4459" s="9" t="s">
        <v>6425</v>
      </c>
      <c r="J4459" s="10"/>
    </row>
    <row r="4460" spans="1:10" ht="17">
      <c r="A4460" s="9" t="s">
        <v>29566</v>
      </c>
      <c r="B4460" s="9" t="s">
        <v>29567</v>
      </c>
      <c r="C4460" s="23" t="s">
        <v>29568</v>
      </c>
      <c r="D4460" s="23" t="s">
        <v>29569</v>
      </c>
      <c r="E4460" s="23" t="s">
        <v>3214</v>
      </c>
      <c r="F4460" s="9" t="s">
        <v>6302</v>
      </c>
      <c r="G4460" s="9" t="s">
        <v>6423</v>
      </c>
      <c r="H4460" s="10"/>
      <c r="I4460" s="9" t="s">
        <v>6428</v>
      </c>
      <c r="J4460" s="10"/>
    </row>
    <row r="4461" spans="1:10" ht="31.25">
      <c r="A4461" s="9" t="s">
        <v>21095</v>
      </c>
      <c r="B4461" s="9" t="s">
        <v>21096</v>
      </c>
      <c r="C4461" s="23" t="s">
        <v>21097</v>
      </c>
      <c r="D4461" s="23" t="s">
        <v>21098</v>
      </c>
      <c r="E4461" s="23" t="s">
        <v>4520</v>
      </c>
      <c r="F4461" s="9" t="s">
        <v>6338</v>
      </c>
      <c r="G4461" s="9" t="s">
        <v>6423</v>
      </c>
      <c r="H4461" s="9" t="s">
        <v>10925</v>
      </c>
      <c r="I4461" s="9" t="s">
        <v>6425</v>
      </c>
      <c r="J4461" s="9" t="s">
        <v>4749</v>
      </c>
    </row>
    <row r="4462" spans="1:10" ht="31.25">
      <c r="A4462" s="9" t="s">
        <v>21099</v>
      </c>
      <c r="B4462" s="9" t="s">
        <v>21100</v>
      </c>
      <c r="C4462" s="23" t="s">
        <v>21097</v>
      </c>
      <c r="D4462" s="23" t="s">
        <v>21098</v>
      </c>
      <c r="E4462" s="23" t="s">
        <v>4520</v>
      </c>
      <c r="F4462" s="9" t="s">
        <v>6338</v>
      </c>
      <c r="G4462" s="9" t="s">
        <v>6423</v>
      </c>
      <c r="H4462" s="9" t="s">
        <v>10925</v>
      </c>
      <c r="I4462" s="9" t="s">
        <v>6425</v>
      </c>
      <c r="J4462" s="9" t="s">
        <v>4749</v>
      </c>
    </row>
    <row r="4463" spans="1:10" ht="17">
      <c r="A4463" s="9" t="s">
        <v>32733</v>
      </c>
      <c r="B4463" s="9" t="s">
        <v>32734</v>
      </c>
      <c r="C4463" s="40" t="s">
        <v>32735</v>
      </c>
      <c r="D4463" s="40" t="s">
        <v>32736</v>
      </c>
      <c r="E4463" s="40" t="s">
        <v>1984</v>
      </c>
      <c r="F4463" s="9" t="s">
        <v>6416</v>
      </c>
      <c r="G4463" s="9" t="s">
        <v>6423</v>
      </c>
      <c r="H4463" s="9" t="s">
        <v>32732</v>
      </c>
      <c r="I4463" s="9" t="s">
        <v>6425</v>
      </c>
      <c r="J4463" s="9" t="s">
        <v>32503</v>
      </c>
    </row>
    <row r="4464" spans="1:10" ht="17">
      <c r="A4464" s="9" t="s">
        <v>4580</v>
      </c>
      <c r="B4464" s="9" t="s">
        <v>11020</v>
      </c>
      <c r="C4464" s="23" t="s">
        <v>4581</v>
      </c>
      <c r="D4464" s="23" t="s">
        <v>4582</v>
      </c>
      <c r="E4464" s="23" t="s">
        <v>1984</v>
      </c>
      <c r="F4464" s="9" t="s">
        <v>6299</v>
      </c>
      <c r="G4464" s="9" t="s">
        <v>6423</v>
      </c>
      <c r="H4464" s="9" t="s">
        <v>10568</v>
      </c>
      <c r="I4464" s="9" t="s">
        <v>6425</v>
      </c>
      <c r="J4464" s="10"/>
    </row>
    <row r="4465" spans="1:10" ht="17">
      <c r="A4465" s="9" t="s">
        <v>19093</v>
      </c>
      <c r="B4465" s="9" t="s">
        <v>19094</v>
      </c>
      <c r="C4465" s="23" t="s">
        <v>19095</v>
      </c>
      <c r="D4465" s="23" t="s">
        <v>19096</v>
      </c>
      <c r="E4465" s="23" t="s">
        <v>5550</v>
      </c>
      <c r="F4465" s="9" t="s">
        <v>6295</v>
      </c>
      <c r="G4465" s="9" t="s">
        <v>6423</v>
      </c>
      <c r="H4465" s="9" t="s">
        <v>8711</v>
      </c>
      <c r="I4465" s="9" t="s">
        <v>6425</v>
      </c>
      <c r="J4465" s="10"/>
    </row>
    <row r="4466" spans="1:10" ht="17">
      <c r="A4466" s="9" t="s">
        <v>32715</v>
      </c>
      <c r="B4466" s="9" t="s">
        <v>32716</v>
      </c>
      <c r="C4466" s="40" t="s">
        <v>32717</v>
      </c>
      <c r="D4466" s="40" t="s">
        <v>32718</v>
      </c>
      <c r="E4466" s="40" t="s">
        <v>2971</v>
      </c>
      <c r="F4466" s="9" t="s">
        <v>6416</v>
      </c>
      <c r="G4466" s="9" t="s">
        <v>6423</v>
      </c>
      <c r="H4466" s="9" t="s">
        <v>13945</v>
      </c>
      <c r="I4466" s="9" t="s">
        <v>6425</v>
      </c>
      <c r="J4466" s="9" t="s">
        <v>32503</v>
      </c>
    </row>
    <row r="4467" spans="1:10" ht="31.25">
      <c r="A4467" s="9" t="s">
        <v>16646</v>
      </c>
      <c r="B4467" s="9" t="s">
        <v>16647</v>
      </c>
      <c r="C4467" s="23" t="s">
        <v>16648</v>
      </c>
      <c r="D4467" s="23" t="s">
        <v>16649</v>
      </c>
      <c r="E4467" s="23" t="s">
        <v>1984</v>
      </c>
      <c r="F4467" s="9" t="s">
        <v>6387</v>
      </c>
      <c r="G4467" s="9" t="s">
        <v>6423</v>
      </c>
      <c r="H4467" s="9" t="s">
        <v>13945</v>
      </c>
      <c r="I4467" s="9" t="s">
        <v>6425</v>
      </c>
      <c r="J4467" s="9" t="s">
        <v>2779</v>
      </c>
    </row>
    <row r="4468" spans="1:10" ht="17">
      <c r="A4468" s="9" t="s">
        <v>20313</v>
      </c>
      <c r="B4468" s="9" t="s">
        <v>20314</v>
      </c>
      <c r="C4468" s="23" t="s">
        <v>20315</v>
      </c>
      <c r="D4468" s="23" t="s">
        <v>20316</v>
      </c>
      <c r="E4468" s="23" t="s">
        <v>3572</v>
      </c>
      <c r="F4468" s="9" t="s">
        <v>6363</v>
      </c>
      <c r="G4468" s="9" t="s">
        <v>6423</v>
      </c>
      <c r="H4468" s="9" t="s">
        <v>8711</v>
      </c>
      <c r="I4468" s="9" t="s">
        <v>6425</v>
      </c>
      <c r="J4468" s="10"/>
    </row>
    <row r="4469" spans="1:10" ht="17">
      <c r="A4469" s="9" t="s">
        <v>22572</v>
      </c>
      <c r="B4469" s="9" t="s">
        <v>22573</v>
      </c>
      <c r="C4469" s="23" t="s">
        <v>22574</v>
      </c>
      <c r="D4469" s="23" t="s">
        <v>22575</v>
      </c>
      <c r="E4469" s="23" t="s">
        <v>1984</v>
      </c>
      <c r="F4469" s="9" t="s">
        <v>6293</v>
      </c>
      <c r="G4469" s="9" t="s">
        <v>6423</v>
      </c>
      <c r="H4469" s="9" t="s">
        <v>6432</v>
      </c>
      <c r="I4469" s="9" t="s">
        <v>6425</v>
      </c>
      <c r="J4469" s="10"/>
    </row>
    <row r="4470" spans="1:10" ht="31.25">
      <c r="A4470" s="9" t="s">
        <v>25936</v>
      </c>
      <c r="B4470" s="9" t="s">
        <v>25937</v>
      </c>
      <c r="C4470" s="23" t="s">
        <v>25938</v>
      </c>
      <c r="D4470" s="23" t="s">
        <v>25939</v>
      </c>
      <c r="E4470" s="23" t="s">
        <v>4520</v>
      </c>
      <c r="F4470" s="9" t="s">
        <v>6309</v>
      </c>
      <c r="G4470" s="9" t="s">
        <v>6423</v>
      </c>
      <c r="H4470" s="9" t="s">
        <v>8711</v>
      </c>
      <c r="I4470" s="9" t="s">
        <v>6425</v>
      </c>
      <c r="J4470" s="10"/>
    </row>
    <row r="4471" spans="1:10" ht="31.25">
      <c r="A4471" s="9" t="s">
        <v>27137</v>
      </c>
      <c r="B4471" s="9" t="s">
        <v>27138</v>
      </c>
      <c r="C4471" s="23" t="s">
        <v>27139</v>
      </c>
      <c r="D4471" s="23" t="s">
        <v>27140</v>
      </c>
      <c r="E4471" s="23" t="s">
        <v>2971</v>
      </c>
      <c r="F4471" s="9" t="s">
        <v>6313</v>
      </c>
      <c r="G4471" s="9" t="s">
        <v>6423</v>
      </c>
      <c r="H4471" s="9" t="s">
        <v>8711</v>
      </c>
      <c r="I4471" s="9" t="s">
        <v>6425</v>
      </c>
      <c r="J4471" s="10"/>
    </row>
    <row r="4472" spans="1:10" ht="31.25">
      <c r="A4472" s="9" t="s">
        <v>22451</v>
      </c>
      <c r="B4472" s="9" t="s">
        <v>22452</v>
      </c>
      <c r="C4472" s="23" t="s">
        <v>22453</v>
      </c>
      <c r="D4472" s="23" t="s">
        <v>22454</v>
      </c>
      <c r="E4472" s="23" t="s">
        <v>5826</v>
      </c>
      <c r="F4472" s="9" t="s">
        <v>6293</v>
      </c>
      <c r="G4472" s="9" t="s">
        <v>6423</v>
      </c>
      <c r="H4472" s="9" t="s">
        <v>13945</v>
      </c>
      <c r="I4472" s="9" t="s">
        <v>6425</v>
      </c>
      <c r="J4472" s="10"/>
    </row>
    <row r="4473" spans="1:10" ht="31.25">
      <c r="A4473" s="9" t="s">
        <v>31360</v>
      </c>
      <c r="B4473" s="9" t="s">
        <v>31361</v>
      </c>
      <c r="C4473" s="23" t="s">
        <v>31362</v>
      </c>
      <c r="D4473" s="23" t="s">
        <v>31363</v>
      </c>
      <c r="E4473" s="23" t="s">
        <v>5550</v>
      </c>
      <c r="F4473" s="9" t="s">
        <v>6739</v>
      </c>
      <c r="G4473" s="9" t="s">
        <v>6423</v>
      </c>
      <c r="H4473" s="10"/>
      <c r="I4473" s="9" t="s">
        <v>6428</v>
      </c>
      <c r="J4473" s="10"/>
    </row>
    <row r="4474" spans="1:10" ht="31.25">
      <c r="A4474" s="9" t="s">
        <v>31364</v>
      </c>
      <c r="B4474" s="9" t="s">
        <v>31365</v>
      </c>
      <c r="C4474" s="23" t="s">
        <v>31362</v>
      </c>
      <c r="D4474" s="23" t="s">
        <v>31363</v>
      </c>
      <c r="E4474" s="23" t="s">
        <v>5550</v>
      </c>
      <c r="F4474" s="9" t="s">
        <v>6739</v>
      </c>
      <c r="G4474" s="9" t="s">
        <v>6423</v>
      </c>
      <c r="H4474" s="10"/>
      <c r="I4474" s="9" t="s">
        <v>6428</v>
      </c>
      <c r="J4474" s="10"/>
    </row>
    <row r="4475" spans="1:10" ht="17">
      <c r="A4475" s="9" t="s">
        <v>26712</v>
      </c>
      <c r="B4475" s="9" t="s">
        <v>26713</v>
      </c>
      <c r="C4475" s="23" t="s">
        <v>26714</v>
      </c>
      <c r="D4475" s="23" t="s">
        <v>26715</v>
      </c>
      <c r="E4475" s="23" t="s">
        <v>4777</v>
      </c>
      <c r="F4475" s="9" t="s">
        <v>6572</v>
      </c>
      <c r="G4475" s="9" t="s">
        <v>6423</v>
      </c>
      <c r="H4475" s="9" t="s">
        <v>8711</v>
      </c>
      <c r="I4475" s="9" t="s">
        <v>6425</v>
      </c>
      <c r="J4475" s="10"/>
    </row>
    <row r="4476" spans="1:10" ht="31.25">
      <c r="A4476" s="9" t="s">
        <v>21803</v>
      </c>
      <c r="B4476" s="9" t="s">
        <v>21804</v>
      </c>
      <c r="C4476" s="23" t="s">
        <v>21805</v>
      </c>
      <c r="D4476" s="23" t="s">
        <v>21806</v>
      </c>
      <c r="E4476" s="23" t="s">
        <v>1984</v>
      </c>
      <c r="F4476" s="9" t="s">
        <v>6338</v>
      </c>
      <c r="G4476" s="9" t="s">
        <v>6423</v>
      </c>
      <c r="H4476" s="10"/>
      <c r="I4476" s="9" t="s">
        <v>6425</v>
      </c>
      <c r="J4476" s="10"/>
    </row>
    <row r="4477" spans="1:10" ht="17">
      <c r="A4477" s="9" t="s">
        <v>27003</v>
      </c>
      <c r="B4477" s="9" t="s">
        <v>27004</v>
      </c>
      <c r="C4477" s="23" t="s">
        <v>27005</v>
      </c>
      <c r="D4477" s="23" t="s">
        <v>27006</v>
      </c>
      <c r="E4477" s="23" t="s">
        <v>2725</v>
      </c>
      <c r="F4477" s="9" t="s">
        <v>6313</v>
      </c>
      <c r="G4477" s="9" t="s">
        <v>6423</v>
      </c>
      <c r="H4477" s="9" t="s">
        <v>8711</v>
      </c>
      <c r="I4477" s="9" t="s">
        <v>6425</v>
      </c>
      <c r="J4477" s="10"/>
    </row>
    <row r="4478" spans="1:10" ht="31.25">
      <c r="A4478" s="9" t="s">
        <v>24855</v>
      </c>
      <c r="B4478" s="9" t="s">
        <v>24856</v>
      </c>
      <c r="C4478" s="23" t="s">
        <v>4219</v>
      </c>
      <c r="D4478" s="23" t="s">
        <v>4162</v>
      </c>
      <c r="E4478" s="23" t="s">
        <v>4520</v>
      </c>
      <c r="F4478" s="9" t="s">
        <v>6318</v>
      </c>
      <c r="G4478" s="9" t="s">
        <v>6423</v>
      </c>
      <c r="H4478" s="10"/>
      <c r="I4478" s="9" t="s">
        <v>6425</v>
      </c>
      <c r="J4478" s="10"/>
    </row>
    <row r="4479" spans="1:10" ht="31.25">
      <c r="A4479" s="9" t="s">
        <v>4218</v>
      </c>
      <c r="B4479" s="9" t="s">
        <v>11125</v>
      </c>
      <c r="C4479" s="23" t="s">
        <v>4219</v>
      </c>
      <c r="D4479" s="23" t="s">
        <v>4162</v>
      </c>
      <c r="E4479" s="23" t="s">
        <v>4520</v>
      </c>
      <c r="F4479" s="9" t="s">
        <v>6338</v>
      </c>
      <c r="G4479" s="9" t="s">
        <v>6423</v>
      </c>
      <c r="H4479" s="9" t="s">
        <v>10532</v>
      </c>
      <c r="I4479" s="9" t="s">
        <v>6425</v>
      </c>
      <c r="J4479" s="10"/>
    </row>
    <row r="4480" spans="1:10" ht="17">
      <c r="A4480" s="9" t="s">
        <v>24165</v>
      </c>
      <c r="B4480" s="9" t="s">
        <v>24166</v>
      </c>
      <c r="C4480" s="23" t="s">
        <v>24167</v>
      </c>
      <c r="D4480" s="23" t="s">
        <v>24168</v>
      </c>
      <c r="E4480" s="23" t="s">
        <v>4777</v>
      </c>
      <c r="F4480" s="9" t="s">
        <v>6328</v>
      </c>
      <c r="G4480" s="9" t="s">
        <v>6423</v>
      </c>
      <c r="H4480" s="10"/>
      <c r="I4480" s="9" t="s">
        <v>6425</v>
      </c>
      <c r="J4480" s="10"/>
    </row>
    <row r="4481" spans="1:10" ht="31.25">
      <c r="A4481" s="9" t="s">
        <v>18878</v>
      </c>
      <c r="B4481" s="9" t="s">
        <v>18879</v>
      </c>
      <c r="C4481" s="23" t="s">
        <v>18880</v>
      </c>
      <c r="D4481" s="23" t="s">
        <v>18881</v>
      </c>
      <c r="E4481" s="23" t="s">
        <v>5749</v>
      </c>
      <c r="F4481" s="9" t="s">
        <v>6295</v>
      </c>
      <c r="G4481" s="9" t="s">
        <v>6423</v>
      </c>
      <c r="H4481" s="9" t="s">
        <v>6432</v>
      </c>
      <c r="I4481" s="9" t="s">
        <v>6425</v>
      </c>
      <c r="J4481" s="10"/>
    </row>
    <row r="4482" spans="1:10" ht="17">
      <c r="A4482" s="9" t="s">
        <v>24309</v>
      </c>
      <c r="B4482" s="9" t="s">
        <v>24310</v>
      </c>
      <c r="C4482" s="23" t="s">
        <v>24311</v>
      </c>
      <c r="D4482" s="23" t="s">
        <v>24312</v>
      </c>
      <c r="E4482" s="23" t="s">
        <v>24313</v>
      </c>
      <c r="F4482" s="9" t="s">
        <v>6328</v>
      </c>
      <c r="G4482" s="9" t="s">
        <v>6423</v>
      </c>
      <c r="H4482" s="9" t="s">
        <v>6432</v>
      </c>
      <c r="I4482" s="9" t="s">
        <v>6425</v>
      </c>
      <c r="J4482" s="10"/>
    </row>
    <row r="4483" spans="1:10" ht="31.25">
      <c r="A4483" s="9" t="s">
        <v>21422</v>
      </c>
      <c r="B4483" s="9" t="s">
        <v>21423</v>
      </c>
      <c r="C4483" s="23" t="s">
        <v>21424</v>
      </c>
      <c r="D4483" s="23" t="s">
        <v>21425</v>
      </c>
      <c r="E4483" s="23" t="s">
        <v>3189</v>
      </c>
      <c r="F4483" s="9" t="s">
        <v>6338</v>
      </c>
      <c r="G4483" s="9" t="s">
        <v>6423</v>
      </c>
      <c r="H4483" s="9" t="s">
        <v>6432</v>
      </c>
      <c r="I4483" s="9" t="s">
        <v>6425</v>
      </c>
      <c r="J4483" s="10"/>
    </row>
    <row r="4484" spans="1:10" ht="46.9">
      <c r="A4484" s="9" t="s">
        <v>22727</v>
      </c>
      <c r="B4484" s="9" t="s">
        <v>22728</v>
      </c>
      <c r="C4484" s="23" t="s">
        <v>22729</v>
      </c>
      <c r="D4484" s="23" t="s">
        <v>22730</v>
      </c>
      <c r="E4484" s="23" t="s">
        <v>198</v>
      </c>
      <c r="F4484" s="9" t="s">
        <v>6293</v>
      </c>
      <c r="G4484" s="9" t="s">
        <v>6423</v>
      </c>
      <c r="H4484" s="10"/>
      <c r="I4484" s="9" t="s">
        <v>6425</v>
      </c>
      <c r="J4484" s="10"/>
    </row>
    <row r="4485" spans="1:10" ht="31.25">
      <c r="A4485" s="9" t="s">
        <v>4220</v>
      </c>
      <c r="B4485" s="9" t="s">
        <v>11091</v>
      </c>
      <c r="C4485" s="23" t="s">
        <v>4221</v>
      </c>
      <c r="D4485" s="23" t="s">
        <v>4222</v>
      </c>
      <c r="E4485" s="23" t="s">
        <v>5479</v>
      </c>
      <c r="F4485" s="9" t="s">
        <v>6293</v>
      </c>
      <c r="G4485" s="9" t="s">
        <v>6423</v>
      </c>
      <c r="H4485" s="9" t="s">
        <v>10532</v>
      </c>
      <c r="I4485" s="9" t="s">
        <v>6425</v>
      </c>
      <c r="J4485" s="10"/>
    </row>
    <row r="4486" spans="1:10" ht="17">
      <c r="A4486" s="9" t="s">
        <v>32610</v>
      </c>
      <c r="B4486" s="9" t="s">
        <v>32611</v>
      </c>
      <c r="C4486" s="40" t="s">
        <v>32612</v>
      </c>
      <c r="D4486" s="40" t="s">
        <v>32613</v>
      </c>
      <c r="E4486" s="40" t="s">
        <v>4783</v>
      </c>
      <c r="F4486" s="9" t="s">
        <v>6416</v>
      </c>
      <c r="G4486" s="9" t="s">
        <v>6423</v>
      </c>
      <c r="H4486" s="9" t="s">
        <v>32607</v>
      </c>
      <c r="I4486" s="9" t="s">
        <v>6425</v>
      </c>
      <c r="J4486" s="9" t="s">
        <v>32590</v>
      </c>
    </row>
    <row r="4487" spans="1:10" ht="17">
      <c r="A4487" s="9" t="s">
        <v>32728</v>
      </c>
      <c r="B4487" s="9" t="s">
        <v>32729</v>
      </c>
      <c r="C4487" s="40" t="s">
        <v>32730</v>
      </c>
      <c r="D4487" s="40" t="s">
        <v>32731</v>
      </c>
      <c r="E4487" s="40" t="s">
        <v>1984</v>
      </c>
      <c r="F4487" s="9" t="s">
        <v>6416</v>
      </c>
      <c r="G4487" s="9" t="s">
        <v>6423</v>
      </c>
      <c r="H4487" s="9" t="s">
        <v>32732</v>
      </c>
      <c r="I4487" s="9" t="s">
        <v>6425</v>
      </c>
      <c r="J4487" s="9" t="s">
        <v>32503</v>
      </c>
    </row>
    <row r="4488" spans="1:10" ht="31.25">
      <c r="A4488" s="9" t="s">
        <v>31483</v>
      </c>
      <c r="B4488" s="9" t="s">
        <v>31484</v>
      </c>
      <c r="C4488" s="23" t="s">
        <v>31485</v>
      </c>
      <c r="D4488" s="23" t="s">
        <v>4159</v>
      </c>
      <c r="E4488" s="23" t="s">
        <v>31486</v>
      </c>
      <c r="F4488" s="9" t="s">
        <v>6773</v>
      </c>
      <c r="G4488" s="9" t="s">
        <v>6423</v>
      </c>
      <c r="H4488" s="10"/>
      <c r="I4488" s="9" t="s">
        <v>6428</v>
      </c>
      <c r="J4488" s="10"/>
    </row>
    <row r="4489" spans="1:10" ht="17">
      <c r="A4489" s="9" t="s">
        <v>5874</v>
      </c>
      <c r="B4489" s="9" t="s">
        <v>8562</v>
      </c>
      <c r="C4489" s="23" t="s">
        <v>5875</v>
      </c>
      <c r="D4489" s="23" t="s">
        <v>5876</v>
      </c>
      <c r="E4489" s="23" t="s">
        <v>5877</v>
      </c>
      <c r="F4489" s="9" t="s">
        <v>6363</v>
      </c>
      <c r="G4489" s="9" t="s">
        <v>6423</v>
      </c>
      <c r="H4489" s="9" t="s">
        <v>6432</v>
      </c>
      <c r="I4489" s="9" t="s">
        <v>6425</v>
      </c>
      <c r="J4489" s="10"/>
    </row>
    <row r="4490" spans="1:10" ht="17">
      <c r="A4490" s="9" t="s">
        <v>31354</v>
      </c>
      <c r="B4490" s="9" t="s">
        <v>31355</v>
      </c>
      <c r="C4490" s="23" t="s">
        <v>31356</v>
      </c>
      <c r="D4490" s="24"/>
      <c r="E4490" s="23" t="s">
        <v>9146</v>
      </c>
      <c r="F4490" s="9" t="s">
        <v>6739</v>
      </c>
      <c r="G4490" s="9" t="s">
        <v>6423</v>
      </c>
      <c r="H4490" s="10"/>
      <c r="I4490" s="9" t="s">
        <v>6428</v>
      </c>
      <c r="J4490" s="10"/>
    </row>
    <row r="4491" spans="1:10" ht="17">
      <c r="A4491" s="9" t="s">
        <v>21145</v>
      </c>
      <c r="B4491" s="9" t="s">
        <v>21146</v>
      </c>
      <c r="C4491" s="23" t="s">
        <v>21147</v>
      </c>
      <c r="D4491" s="23" t="s">
        <v>21148</v>
      </c>
      <c r="E4491" s="23" t="s">
        <v>2342</v>
      </c>
      <c r="F4491" s="9" t="s">
        <v>6338</v>
      </c>
      <c r="G4491" s="9" t="s">
        <v>6423</v>
      </c>
      <c r="H4491" s="9" t="s">
        <v>9156</v>
      </c>
      <c r="I4491" s="9" t="s">
        <v>6425</v>
      </c>
      <c r="J4491" s="10"/>
    </row>
    <row r="4492" spans="1:10" ht="31.25">
      <c r="A4492" s="9" t="s">
        <v>19962</v>
      </c>
      <c r="B4492" s="9" t="s">
        <v>19963</v>
      </c>
      <c r="C4492" s="23" t="s">
        <v>19964</v>
      </c>
      <c r="D4492" s="23" t="s">
        <v>19965</v>
      </c>
      <c r="E4492" s="23" t="s">
        <v>19966</v>
      </c>
      <c r="F4492" s="9" t="s">
        <v>6363</v>
      </c>
      <c r="G4492" s="9" t="s">
        <v>6423</v>
      </c>
      <c r="H4492" s="9" t="s">
        <v>8185</v>
      </c>
      <c r="I4492" s="9" t="s">
        <v>6425</v>
      </c>
      <c r="J4492" s="10"/>
    </row>
    <row r="4493" spans="1:10" ht="31.25">
      <c r="A4493" s="9" t="s">
        <v>19967</v>
      </c>
      <c r="B4493" s="9" t="s">
        <v>19968</v>
      </c>
      <c r="C4493" s="23" t="s">
        <v>19964</v>
      </c>
      <c r="D4493" s="23" t="s">
        <v>19965</v>
      </c>
      <c r="E4493" s="23" t="s">
        <v>19966</v>
      </c>
      <c r="F4493" s="9" t="s">
        <v>6363</v>
      </c>
      <c r="G4493" s="9" t="s">
        <v>6423</v>
      </c>
      <c r="H4493" s="9" t="s">
        <v>8185</v>
      </c>
      <c r="I4493" s="9" t="s">
        <v>6425</v>
      </c>
      <c r="J4493" s="10"/>
    </row>
    <row r="4494" spans="1:10" ht="31.25">
      <c r="A4494" s="9" t="s">
        <v>15608</v>
      </c>
      <c r="B4494" s="9" t="s">
        <v>15609</v>
      </c>
      <c r="C4494" s="23" t="s">
        <v>15610</v>
      </c>
      <c r="D4494" s="23" t="s">
        <v>15611</v>
      </c>
      <c r="E4494" s="23" t="s">
        <v>15612</v>
      </c>
      <c r="F4494" s="9" t="s">
        <v>6418</v>
      </c>
      <c r="G4494" s="9" t="s">
        <v>6423</v>
      </c>
      <c r="H4494" s="9" t="s">
        <v>8804</v>
      </c>
      <c r="I4494" s="9" t="s">
        <v>8846</v>
      </c>
      <c r="J4494" s="9" t="s">
        <v>9489</v>
      </c>
    </row>
    <row r="4495" spans="1:10" ht="17">
      <c r="A4495" s="9" t="s">
        <v>18975</v>
      </c>
      <c r="B4495" s="9" t="s">
        <v>18976</v>
      </c>
      <c r="C4495" s="23" t="s">
        <v>18977</v>
      </c>
      <c r="D4495" s="23" t="s">
        <v>18978</v>
      </c>
      <c r="E4495" s="23" t="s">
        <v>1984</v>
      </c>
      <c r="F4495" s="9" t="s">
        <v>6295</v>
      </c>
      <c r="G4495" s="9" t="s">
        <v>6423</v>
      </c>
      <c r="H4495" s="9" t="s">
        <v>7750</v>
      </c>
      <c r="I4495" s="9" t="s">
        <v>6425</v>
      </c>
      <c r="J4495" s="10"/>
    </row>
    <row r="4496" spans="1:10" ht="31.25">
      <c r="A4496" s="9" t="s">
        <v>21254</v>
      </c>
      <c r="B4496" s="9" t="s">
        <v>21255</v>
      </c>
      <c r="C4496" s="23" t="s">
        <v>21256</v>
      </c>
      <c r="D4496" s="23" t="s">
        <v>21257</v>
      </c>
      <c r="E4496" s="23" t="s">
        <v>4520</v>
      </c>
      <c r="F4496" s="9" t="s">
        <v>6338</v>
      </c>
      <c r="G4496" s="9" t="s">
        <v>6423</v>
      </c>
      <c r="H4496" s="9" t="s">
        <v>7750</v>
      </c>
      <c r="I4496" s="9" t="s">
        <v>6425</v>
      </c>
      <c r="J4496" s="10"/>
    </row>
    <row r="4497" spans="1:10" ht="17">
      <c r="A4497" s="9" t="s">
        <v>27056</v>
      </c>
      <c r="B4497" s="9" t="s">
        <v>27057</v>
      </c>
      <c r="C4497" s="23" t="s">
        <v>27058</v>
      </c>
      <c r="D4497" s="23" t="s">
        <v>27059</v>
      </c>
      <c r="E4497" s="23" t="s">
        <v>5037</v>
      </c>
      <c r="F4497" s="9" t="s">
        <v>6313</v>
      </c>
      <c r="G4497" s="9" t="s">
        <v>6423</v>
      </c>
      <c r="H4497" s="9" t="s">
        <v>8185</v>
      </c>
      <c r="I4497" s="9" t="s">
        <v>6425</v>
      </c>
      <c r="J4497" s="10"/>
    </row>
    <row r="4498" spans="1:10" ht="31.25">
      <c r="A4498" s="9" t="s">
        <v>21460</v>
      </c>
      <c r="B4498" s="9" t="s">
        <v>21461</v>
      </c>
      <c r="C4498" s="23" t="s">
        <v>21462</v>
      </c>
      <c r="D4498" s="23" t="s">
        <v>21463</v>
      </c>
      <c r="E4498" s="23" t="s">
        <v>21464</v>
      </c>
      <c r="F4498" s="9" t="s">
        <v>6338</v>
      </c>
      <c r="G4498" s="9" t="s">
        <v>6423</v>
      </c>
      <c r="H4498" s="9" t="s">
        <v>8804</v>
      </c>
      <c r="I4498" s="9" t="s">
        <v>6425</v>
      </c>
      <c r="J4498" s="10"/>
    </row>
    <row r="4499" spans="1:10" ht="17">
      <c r="A4499" s="9" t="s">
        <v>4583</v>
      </c>
      <c r="B4499" s="9" t="s">
        <v>11071</v>
      </c>
      <c r="C4499" s="23" t="s">
        <v>4584</v>
      </c>
      <c r="D4499" s="23" t="s">
        <v>4585</v>
      </c>
      <c r="E4499" s="23" t="s">
        <v>5974</v>
      </c>
      <c r="F4499" s="9" t="s">
        <v>6324</v>
      </c>
      <c r="G4499" s="9" t="s">
        <v>6423</v>
      </c>
      <c r="H4499" s="9" t="s">
        <v>10568</v>
      </c>
      <c r="I4499" s="9" t="s">
        <v>6425</v>
      </c>
      <c r="J4499" s="10"/>
    </row>
    <row r="4500" spans="1:10" ht="17">
      <c r="A4500" s="9" t="s">
        <v>21305</v>
      </c>
      <c r="B4500" s="9" t="s">
        <v>21306</v>
      </c>
      <c r="C4500" s="23" t="s">
        <v>15654</v>
      </c>
      <c r="D4500" s="23" t="s">
        <v>21307</v>
      </c>
      <c r="E4500" s="23" t="s">
        <v>1984</v>
      </c>
      <c r="F4500" s="9" t="s">
        <v>6338</v>
      </c>
      <c r="G4500" s="9" t="s">
        <v>6423</v>
      </c>
      <c r="H4500" s="10"/>
      <c r="I4500" s="9" t="s">
        <v>6425</v>
      </c>
      <c r="J4500" s="10"/>
    </row>
    <row r="4501" spans="1:10" ht="17">
      <c r="A4501" s="9" t="s">
        <v>15652</v>
      </c>
      <c r="B4501" s="9" t="s">
        <v>15653</v>
      </c>
      <c r="C4501" s="23" t="s">
        <v>15654</v>
      </c>
      <c r="D4501" s="23" t="s">
        <v>15655</v>
      </c>
      <c r="E4501" s="23" t="s">
        <v>1984</v>
      </c>
      <c r="F4501" s="9" t="s">
        <v>6418</v>
      </c>
      <c r="G4501" s="9" t="s">
        <v>6423</v>
      </c>
      <c r="H4501" s="9" t="s">
        <v>8804</v>
      </c>
      <c r="I4501" s="9" t="s">
        <v>6425</v>
      </c>
      <c r="J4501" s="9" t="s">
        <v>12671</v>
      </c>
    </row>
    <row r="4502" spans="1:10" ht="31.25">
      <c r="A4502" s="9" t="s">
        <v>15932</v>
      </c>
      <c r="B4502" s="9" t="s">
        <v>15933</v>
      </c>
      <c r="C4502" s="23" t="s">
        <v>15934</v>
      </c>
      <c r="D4502" s="23" t="s">
        <v>15935</v>
      </c>
      <c r="E4502" s="23" t="s">
        <v>5452</v>
      </c>
      <c r="F4502" s="9" t="s">
        <v>6390</v>
      </c>
      <c r="G4502" s="9" t="s">
        <v>6423</v>
      </c>
      <c r="H4502" s="9" t="s">
        <v>8804</v>
      </c>
      <c r="I4502" s="9" t="s">
        <v>6425</v>
      </c>
      <c r="J4502" s="9" t="s">
        <v>9466</v>
      </c>
    </row>
    <row r="4503" spans="1:10" ht="17">
      <c r="A4503" s="9" t="s">
        <v>24349</v>
      </c>
      <c r="B4503" s="9" t="s">
        <v>24350</v>
      </c>
      <c r="C4503" s="23" t="s">
        <v>24351</v>
      </c>
      <c r="D4503" s="23" t="s">
        <v>24352</v>
      </c>
      <c r="E4503" s="23" t="s">
        <v>1984</v>
      </c>
      <c r="F4503" s="9" t="s">
        <v>6328</v>
      </c>
      <c r="G4503" s="9" t="s">
        <v>6423</v>
      </c>
      <c r="H4503" s="9" t="s">
        <v>7750</v>
      </c>
      <c r="I4503" s="9" t="s">
        <v>6425</v>
      </c>
      <c r="J4503" s="10"/>
    </row>
    <row r="4504" spans="1:10" ht="17">
      <c r="A4504" s="9" t="s">
        <v>4223</v>
      </c>
      <c r="B4504" s="9" t="s">
        <v>11051</v>
      </c>
      <c r="C4504" s="23" t="s">
        <v>4224</v>
      </c>
      <c r="D4504" s="23" t="s">
        <v>4210</v>
      </c>
      <c r="E4504" s="23" t="s">
        <v>4295</v>
      </c>
      <c r="F4504" s="9" t="s">
        <v>6322</v>
      </c>
      <c r="G4504" s="9" t="s">
        <v>6423</v>
      </c>
      <c r="H4504" s="10"/>
      <c r="I4504" s="9" t="s">
        <v>6428</v>
      </c>
      <c r="J4504" s="10"/>
    </row>
    <row r="4505" spans="1:10" ht="17">
      <c r="A4505" s="9" t="s">
        <v>18814</v>
      </c>
      <c r="B4505" s="9" t="s">
        <v>18815</v>
      </c>
      <c r="C4505" s="23" t="s">
        <v>18816</v>
      </c>
      <c r="D4505" s="23" t="s">
        <v>18817</v>
      </c>
      <c r="E4505" s="23" t="s">
        <v>18818</v>
      </c>
      <c r="F4505" s="9" t="s">
        <v>6295</v>
      </c>
      <c r="G4505" s="9" t="s">
        <v>6423</v>
      </c>
      <c r="H4505" s="9" t="s">
        <v>8804</v>
      </c>
      <c r="I4505" s="9" t="s">
        <v>2437</v>
      </c>
      <c r="J4505" s="9" t="s">
        <v>818</v>
      </c>
    </row>
    <row r="4506" spans="1:10" ht="17">
      <c r="A4506" s="9" t="s">
        <v>20361</v>
      </c>
      <c r="B4506" s="9" t="s">
        <v>20362</v>
      </c>
      <c r="C4506" s="23" t="s">
        <v>20363</v>
      </c>
      <c r="D4506" s="23" t="s">
        <v>20364</v>
      </c>
      <c r="E4506" s="23" t="s">
        <v>4767</v>
      </c>
      <c r="F4506" s="9" t="s">
        <v>6363</v>
      </c>
      <c r="G4506" s="9" t="s">
        <v>6423</v>
      </c>
      <c r="H4506" s="10"/>
      <c r="I4506" s="9" t="s">
        <v>6425</v>
      </c>
      <c r="J4506" s="10"/>
    </row>
    <row r="4507" spans="1:10" ht="17">
      <c r="A4507" s="9" t="s">
        <v>21512</v>
      </c>
      <c r="B4507" s="9" t="s">
        <v>21513</v>
      </c>
      <c r="C4507" s="23" t="s">
        <v>21514</v>
      </c>
      <c r="D4507" s="23" t="s">
        <v>21515</v>
      </c>
      <c r="E4507" s="23" t="s">
        <v>2971</v>
      </c>
      <c r="F4507" s="9" t="s">
        <v>6338</v>
      </c>
      <c r="G4507" s="9" t="s">
        <v>6423</v>
      </c>
      <c r="H4507" s="9" t="s">
        <v>7750</v>
      </c>
      <c r="I4507" s="9" t="s">
        <v>6425</v>
      </c>
      <c r="J4507" s="10"/>
    </row>
    <row r="4508" spans="1:10" ht="31.25">
      <c r="A4508" s="9" t="s">
        <v>26022</v>
      </c>
      <c r="B4508" s="9" t="s">
        <v>26023</v>
      </c>
      <c r="C4508" s="23" t="s">
        <v>26024</v>
      </c>
      <c r="D4508" s="23" t="s">
        <v>4585</v>
      </c>
      <c r="E4508" s="23" t="s">
        <v>4520</v>
      </c>
      <c r="F4508" s="9" t="s">
        <v>6309</v>
      </c>
      <c r="G4508" s="9" t="s">
        <v>6423</v>
      </c>
      <c r="H4508" s="9" t="s">
        <v>8185</v>
      </c>
      <c r="I4508" s="9" t="s">
        <v>6425</v>
      </c>
      <c r="J4508" s="10"/>
    </row>
    <row r="4509" spans="1:10" ht="17">
      <c r="A4509" s="9" t="s">
        <v>18484</v>
      </c>
      <c r="B4509" s="9" t="s">
        <v>18485</v>
      </c>
      <c r="C4509" s="23" t="s">
        <v>18486</v>
      </c>
      <c r="D4509" s="23" t="s">
        <v>18487</v>
      </c>
      <c r="E4509" s="23" t="s">
        <v>1984</v>
      </c>
      <c r="F4509" s="9" t="s">
        <v>6299</v>
      </c>
      <c r="G4509" s="9" t="s">
        <v>6423</v>
      </c>
      <c r="H4509" s="9" t="s">
        <v>8804</v>
      </c>
      <c r="I4509" s="9" t="s">
        <v>6425</v>
      </c>
      <c r="J4509" s="10"/>
    </row>
    <row r="4510" spans="1:10" ht="31.25">
      <c r="A4510" s="9" t="s">
        <v>20384</v>
      </c>
      <c r="B4510" s="9" t="s">
        <v>20385</v>
      </c>
      <c r="C4510" s="23" t="s">
        <v>20386</v>
      </c>
      <c r="D4510" s="23" t="s">
        <v>20387</v>
      </c>
      <c r="E4510" s="23" t="s">
        <v>4520</v>
      </c>
      <c r="F4510" s="9" t="s">
        <v>6363</v>
      </c>
      <c r="G4510" s="9" t="s">
        <v>6423</v>
      </c>
      <c r="H4510" s="9" t="s">
        <v>7750</v>
      </c>
      <c r="I4510" s="9" t="s">
        <v>6425</v>
      </c>
      <c r="J4510" s="10"/>
    </row>
    <row r="4511" spans="1:10" ht="17">
      <c r="A4511" s="9" t="s">
        <v>3889</v>
      </c>
      <c r="B4511" s="9" t="s">
        <v>8899</v>
      </c>
      <c r="C4511" s="23" t="s">
        <v>3890</v>
      </c>
      <c r="D4511" s="23" t="s">
        <v>3891</v>
      </c>
      <c r="E4511" s="23" t="s">
        <v>4777</v>
      </c>
      <c r="F4511" s="9" t="s">
        <v>6299</v>
      </c>
      <c r="G4511" s="9" t="s">
        <v>6423</v>
      </c>
      <c r="H4511" s="9" t="s">
        <v>6446</v>
      </c>
      <c r="I4511" s="9" t="s">
        <v>6425</v>
      </c>
      <c r="J4511" s="10"/>
    </row>
    <row r="4512" spans="1:10" ht="17">
      <c r="A4512" s="9" t="s">
        <v>21675</v>
      </c>
      <c r="B4512" s="9" t="s">
        <v>21676</v>
      </c>
      <c r="C4512" s="23" t="s">
        <v>21677</v>
      </c>
      <c r="D4512" s="23" t="s">
        <v>21678</v>
      </c>
      <c r="E4512" s="23" t="s">
        <v>2573</v>
      </c>
      <c r="F4512" s="9" t="s">
        <v>6338</v>
      </c>
      <c r="G4512" s="9" t="s">
        <v>6423</v>
      </c>
      <c r="H4512" s="9" t="s">
        <v>9635</v>
      </c>
      <c r="I4512" s="9" t="s">
        <v>6425</v>
      </c>
      <c r="J4512" s="10"/>
    </row>
    <row r="4513" spans="1:10" ht="17">
      <c r="A4513" s="9" t="s">
        <v>21679</v>
      </c>
      <c r="B4513" s="9" t="s">
        <v>21680</v>
      </c>
      <c r="C4513" s="23" t="s">
        <v>21677</v>
      </c>
      <c r="D4513" s="23" t="s">
        <v>21678</v>
      </c>
      <c r="E4513" s="23" t="s">
        <v>2573</v>
      </c>
      <c r="F4513" s="9" t="s">
        <v>6338</v>
      </c>
      <c r="G4513" s="9" t="s">
        <v>6423</v>
      </c>
      <c r="H4513" s="9" t="s">
        <v>9635</v>
      </c>
      <c r="I4513" s="9" t="s">
        <v>6425</v>
      </c>
      <c r="J4513" s="10"/>
    </row>
    <row r="4514" spans="1:10" ht="17">
      <c r="A4514" s="9" t="s">
        <v>20513</v>
      </c>
      <c r="B4514" s="9" t="s">
        <v>20514</v>
      </c>
      <c r="C4514" s="23" t="s">
        <v>20515</v>
      </c>
      <c r="D4514" s="23" t="s">
        <v>20516</v>
      </c>
      <c r="E4514" s="23" t="s">
        <v>5039</v>
      </c>
      <c r="F4514" s="9" t="s">
        <v>6363</v>
      </c>
      <c r="G4514" s="9" t="s">
        <v>6423</v>
      </c>
      <c r="H4514" s="9" t="s">
        <v>7750</v>
      </c>
      <c r="I4514" s="9" t="s">
        <v>6425</v>
      </c>
      <c r="J4514" s="10"/>
    </row>
    <row r="4515" spans="1:10" ht="31.25">
      <c r="A4515" s="9" t="s">
        <v>20517</v>
      </c>
      <c r="B4515" s="9" t="s">
        <v>20518</v>
      </c>
      <c r="C4515" s="23" t="s">
        <v>20519</v>
      </c>
      <c r="D4515" s="23" t="s">
        <v>20520</v>
      </c>
      <c r="E4515" s="23" t="s">
        <v>20521</v>
      </c>
      <c r="F4515" s="9" t="s">
        <v>6363</v>
      </c>
      <c r="G4515" s="9" t="s">
        <v>6423</v>
      </c>
      <c r="H4515" s="9" t="s">
        <v>8804</v>
      </c>
      <c r="I4515" s="9" t="s">
        <v>6425</v>
      </c>
      <c r="J4515" s="10"/>
    </row>
    <row r="4516" spans="1:10" ht="17">
      <c r="A4516" s="9" t="s">
        <v>18503</v>
      </c>
      <c r="B4516" s="9" t="s">
        <v>18504</v>
      </c>
      <c r="C4516" s="23" t="s">
        <v>18505</v>
      </c>
      <c r="D4516" s="23" t="s">
        <v>18506</v>
      </c>
      <c r="E4516" s="23" t="s">
        <v>1984</v>
      </c>
      <c r="F4516" s="9" t="s">
        <v>6299</v>
      </c>
      <c r="G4516" s="9" t="s">
        <v>6423</v>
      </c>
      <c r="H4516" s="9" t="s">
        <v>8804</v>
      </c>
      <c r="I4516" s="9" t="s">
        <v>6425</v>
      </c>
      <c r="J4516" s="10"/>
    </row>
    <row r="4517" spans="1:10" ht="17">
      <c r="A4517" s="9" t="s">
        <v>22806</v>
      </c>
      <c r="B4517" s="9" t="s">
        <v>22807</v>
      </c>
      <c r="C4517" s="23" t="s">
        <v>22808</v>
      </c>
      <c r="D4517" s="23" t="s">
        <v>22809</v>
      </c>
      <c r="E4517" s="23" t="s">
        <v>5550</v>
      </c>
      <c r="F4517" s="9" t="s">
        <v>6293</v>
      </c>
      <c r="G4517" s="9" t="s">
        <v>6423</v>
      </c>
      <c r="H4517" s="9" t="s">
        <v>7750</v>
      </c>
      <c r="I4517" s="9" t="s">
        <v>6425</v>
      </c>
      <c r="J4517" s="10"/>
    </row>
    <row r="4518" spans="1:10" ht="46.9">
      <c r="A4518" s="9" t="s">
        <v>21701</v>
      </c>
      <c r="B4518" s="9" t="s">
        <v>21702</v>
      </c>
      <c r="C4518" s="23" t="s">
        <v>21703</v>
      </c>
      <c r="D4518" s="23" t="s">
        <v>21704</v>
      </c>
      <c r="E4518" s="23" t="s">
        <v>18390</v>
      </c>
      <c r="F4518" s="9" t="s">
        <v>6338</v>
      </c>
      <c r="G4518" s="9" t="s">
        <v>6423</v>
      </c>
      <c r="H4518" s="9" t="s">
        <v>8185</v>
      </c>
      <c r="I4518" s="9" t="s">
        <v>6425</v>
      </c>
      <c r="J4518" s="10"/>
    </row>
    <row r="4519" spans="1:10" ht="46.9">
      <c r="A4519" s="9" t="s">
        <v>21705</v>
      </c>
      <c r="B4519" s="9" t="s">
        <v>21706</v>
      </c>
      <c r="C4519" s="23" t="s">
        <v>21703</v>
      </c>
      <c r="D4519" s="23" t="s">
        <v>21704</v>
      </c>
      <c r="E4519" s="23" t="s">
        <v>18390</v>
      </c>
      <c r="F4519" s="9" t="s">
        <v>6338</v>
      </c>
      <c r="G4519" s="9" t="s">
        <v>6423</v>
      </c>
      <c r="H4519" s="9" t="s">
        <v>8185</v>
      </c>
      <c r="I4519" s="9" t="s">
        <v>6425</v>
      </c>
      <c r="J4519" s="10"/>
    </row>
    <row r="4520" spans="1:10" ht="31.25">
      <c r="A4520" s="9" t="s">
        <v>22810</v>
      </c>
      <c r="B4520" s="9" t="s">
        <v>22811</v>
      </c>
      <c r="C4520" s="23" t="s">
        <v>22812</v>
      </c>
      <c r="D4520" s="23" t="s">
        <v>22813</v>
      </c>
      <c r="E4520" s="23" t="s">
        <v>3526</v>
      </c>
      <c r="F4520" s="9" t="s">
        <v>6293</v>
      </c>
      <c r="G4520" s="9" t="s">
        <v>6423</v>
      </c>
      <c r="H4520" s="9" t="s">
        <v>7750</v>
      </c>
      <c r="I4520" s="9" t="s">
        <v>6425</v>
      </c>
      <c r="J4520" s="10"/>
    </row>
    <row r="4521" spans="1:10" ht="31.25">
      <c r="A4521" s="9" t="s">
        <v>22814</v>
      </c>
      <c r="B4521" s="9" t="s">
        <v>22815</v>
      </c>
      <c r="C4521" s="23" t="s">
        <v>22812</v>
      </c>
      <c r="D4521" s="23" t="s">
        <v>22813</v>
      </c>
      <c r="E4521" s="23" t="s">
        <v>3526</v>
      </c>
      <c r="F4521" s="9" t="s">
        <v>6293</v>
      </c>
      <c r="G4521" s="9" t="s">
        <v>6423</v>
      </c>
      <c r="H4521" s="9" t="s">
        <v>7750</v>
      </c>
      <c r="I4521" s="9" t="s">
        <v>6425</v>
      </c>
      <c r="J4521" s="10"/>
    </row>
    <row r="4522" spans="1:10" ht="31.25">
      <c r="A4522" s="9" t="s">
        <v>26142</v>
      </c>
      <c r="B4522" s="9" t="s">
        <v>26143</v>
      </c>
      <c r="C4522" s="23" t="s">
        <v>26144</v>
      </c>
      <c r="D4522" s="23" t="s">
        <v>26145</v>
      </c>
      <c r="E4522" s="23" t="s">
        <v>4520</v>
      </c>
      <c r="F4522" s="9" t="s">
        <v>6309</v>
      </c>
      <c r="G4522" s="9" t="s">
        <v>6423</v>
      </c>
      <c r="H4522" s="9" t="s">
        <v>8185</v>
      </c>
      <c r="I4522" s="9" t="s">
        <v>6425</v>
      </c>
      <c r="J4522" s="10"/>
    </row>
    <row r="4523" spans="1:10" ht="31.25">
      <c r="A4523" s="9" t="s">
        <v>26146</v>
      </c>
      <c r="B4523" s="9" t="s">
        <v>26147</v>
      </c>
      <c r="C4523" s="23" t="s">
        <v>26144</v>
      </c>
      <c r="D4523" s="23" t="s">
        <v>26145</v>
      </c>
      <c r="E4523" s="23" t="s">
        <v>4520</v>
      </c>
      <c r="F4523" s="9" t="s">
        <v>6309</v>
      </c>
      <c r="G4523" s="9" t="s">
        <v>6423</v>
      </c>
      <c r="H4523" s="9" t="s">
        <v>8185</v>
      </c>
      <c r="I4523" s="9" t="s">
        <v>6425</v>
      </c>
      <c r="J4523" s="10"/>
    </row>
    <row r="4524" spans="1:10" ht="46.9">
      <c r="A4524" s="9" t="s">
        <v>17319</v>
      </c>
      <c r="B4524" s="9" t="s">
        <v>17320</v>
      </c>
      <c r="C4524" s="23" t="s">
        <v>17321</v>
      </c>
      <c r="D4524" s="23" t="s">
        <v>17322</v>
      </c>
      <c r="E4524" s="23" t="s">
        <v>4772</v>
      </c>
      <c r="F4524" s="9" t="s">
        <v>6631</v>
      </c>
      <c r="G4524" s="9" t="s">
        <v>6423</v>
      </c>
      <c r="H4524" s="9" t="s">
        <v>8804</v>
      </c>
      <c r="I4524" s="9" t="s">
        <v>6425</v>
      </c>
      <c r="J4524" s="9" t="s">
        <v>818</v>
      </c>
    </row>
    <row r="4525" spans="1:10" ht="46.9">
      <c r="A4525" s="9" t="s">
        <v>17323</v>
      </c>
      <c r="B4525" s="9" t="s">
        <v>17324</v>
      </c>
      <c r="C4525" s="23" t="s">
        <v>17321</v>
      </c>
      <c r="D4525" s="23" t="s">
        <v>17322</v>
      </c>
      <c r="E4525" s="23" t="s">
        <v>4772</v>
      </c>
      <c r="F4525" s="9" t="s">
        <v>6631</v>
      </c>
      <c r="G4525" s="9" t="s">
        <v>6423</v>
      </c>
      <c r="H4525" s="9" t="s">
        <v>8804</v>
      </c>
      <c r="I4525" s="9" t="s">
        <v>6425</v>
      </c>
      <c r="J4525" s="9" t="s">
        <v>818</v>
      </c>
    </row>
    <row r="4526" spans="1:10" ht="17">
      <c r="A4526" s="9" t="s">
        <v>15860</v>
      </c>
      <c r="B4526" s="9" t="s">
        <v>15861</v>
      </c>
      <c r="C4526" s="23" t="s">
        <v>15862</v>
      </c>
      <c r="D4526" s="23" t="s">
        <v>15863</v>
      </c>
      <c r="E4526" s="23" t="s">
        <v>2325</v>
      </c>
      <c r="F4526" s="9" t="s">
        <v>6418</v>
      </c>
      <c r="G4526" s="9" t="s">
        <v>6423</v>
      </c>
      <c r="H4526" s="9" t="s">
        <v>8804</v>
      </c>
      <c r="I4526" s="9" t="s">
        <v>2437</v>
      </c>
      <c r="J4526" s="9" t="s">
        <v>818</v>
      </c>
    </row>
    <row r="4527" spans="1:10" ht="17">
      <c r="A4527" s="9" t="s">
        <v>26755</v>
      </c>
      <c r="B4527" s="9" t="s">
        <v>26756</v>
      </c>
      <c r="C4527" s="23" t="s">
        <v>26757</v>
      </c>
      <c r="D4527" s="23" t="s">
        <v>26758</v>
      </c>
      <c r="E4527" s="23" t="s">
        <v>1984</v>
      </c>
      <c r="F4527" s="9" t="s">
        <v>6572</v>
      </c>
      <c r="G4527" s="9" t="s">
        <v>6423</v>
      </c>
      <c r="H4527" s="9" t="s">
        <v>7750</v>
      </c>
      <c r="I4527" s="9" t="s">
        <v>6425</v>
      </c>
      <c r="J4527" s="10"/>
    </row>
    <row r="4528" spans="1:10" ht="31.25">
      <c r="A4528" s="9" t="s">
        <v>15587</v>
      </c>
      <c r="B4528" s="9" t="s">
        <v>15588</v>
      </c>
      <c r="C4528" s="23" t="s">
        <v>15589</v>
      </c>
      <c r="D4528" s="23" t="s">
        <v>15590</v>
      </c>
      <c r="E4528" s="23" t="s">
        <v>1984</v>
      </c>
      <c r="F4528" s="9" t="s">
        <v>6416</v>
      </c>
      <c r="G4528" s="9" t="s">
        <v>6423</v>
      </c>
      <c r="H4528" s="9" t="s">
        <v>8804</v>
      </c>
      <c r="I4528" s="9" t="s">
        <v>6425</v>
      </c>
      <c r="J4528" s="9" t="s">
        <v>12671</v>
      </c>
    </row>
    <row r="4529" spans="1:10" ht="31.25">
      <c r="A4529" s="9" t="s">
        <v>31664</v>
      </c>
      <c r="B4529" s="9" t="s">
        <v>31665</v>
      </c>
      <c r="C4529" s="23" t="s">
        <v>31666</v>
      </c>
      <c r="D4529" s="24"/>
      <c r="E4529" s="23" t="s">
        <v>30895</v>
      </c>
      <c r="F4529" s="9" t="s">
        <v>9976</v>
      </c>
      <c r="G4529" s="9" t="s">
        <v>6423</v>
      </c>
      <c r="H4529" s="10"/>
      <c r="I4529" s="9" t="s">
        <v>6428</v>
      </c>
      <c r="J4529" s="10"/>
    </row>
    <row r="4530" spans="1:10" ht="31.25">
      <c r="A4530" s="9" t="s">
        <v>3830</v>
      </c>
      <c r="B4530" s="9" t="s">
        <v>8647</v>
      </c>
      <c r="C4530" s="23" t="s">
        <v>3831</v>
      </c>
      <c r="D4530" s="23" t="s">
        <v>3832</v>
      </c>
      <c r="E4530" s="23" t="s">
        <v>1984</v>
      </c>
      <c r="F4530" s="9" t="s">
        <v>6299</v>
      </c>
      <c r="G4530" s="9" t="s">
        <v>6423</v>
      </c>
      <c r="H4530" s="9" t="s">
        <v>6446</v>
      </c>
      <c r="I4530" s="9" t="s">
        <v>6425</v>
      </c>
      <c r="J4530" s="10"/>
    </row>
    <row r="4531" spans="1:10" ht="17">
      <c r="A4531" s="9" t="s">
        <v>21308</v>
      </c>
      <c r="B4531" s="9" t="s">
        <v>21309</v>
      </c>
      <c r="C4531" s="23" t="s">
        <v>21310</v>
      </c>
      <c r="D4531" s="23" t="s">
        <v>21311</v>
      </c>
      <c r="E4531" s="23" t="s">
        <v>21312</v>
      </c>
      <c r="F4531" s="9" t="s">
        <v>6338</v>
      </c>
      <c r="G4531" s="9" t="s">
        <v>6423</v>
      </c>
      <c r="H4531" s="10"/>
      <c r="I4531" s="9" t="s">
        <v>6428</v>
      </c>
      <c r="J4531" s="10"/>
    </row>
    <row r="4532" spans="1:10" ht="31.25">
      <c r="A4532" s="9" t="s">
        <v>6106</v>
      </c>
      <c r="B4532" s="9" t="s">
        <v>8939</v>
      </c>
      <c r="C4532" s="23" t="s">
        <v>8940</v>
      </c>
      <c r="D4532" s="23" t="s">
        <v>8941</v>
      </c>
      <c r="E4532" s="23" t="s">
        <v>3189</v>
      </c>
      <c r="F4532" s="9" t="s">
        <v>6418</v>
      </c>
      <c r="G4532" s="9" t="s">
        <v>6423</v>
      </c>
      <c r="H4532" s="9" t="s">
        <v>6446</v>
      </c>
      <c r="I4532" s="9" t="s">
        <v>8410</v>
      </c>
      <c r="J4532" s="9" t="s">
        <v>8942</v>
      </c>
    </row>
    <row r="4533" spans="1:10" ht="31.25">
      <c r="A4533" s="9" t="s">
        <v>23755</v>
      </c>
      <c r="B4533" s="9" t="s">
        <v>23756</v>
      </c>
      <c r="C4533" s="23" t="s">
        <v>23757</v>
      </c>
      <c r="D4533" s="23" t="s">
        <v>21678</v>
      </c>
      <c r="E4533" s="23" t="s">
        <v>4520</v>
      </c>
      <c r="F4533" s="9" t="s">
        <v>6324</v>
      </c>
      <c r="G4533" s="9" t="s">
        <v>6423</v>
      </c>
      <c r="H4533" s="9" t="s">
        <v>7750</v>
      </c>
      <c r="I4533" s="9" t="s">
        <v>6425</v>
      </c>
      <c r="J4533" s="10"/>
    </row>
    <row r="4534" spans="1:10" ht="31.25">
      <c r="A4534" s="9" t="s">
        <v>20372</v>
      </c>
      <c r="B4534" s="9" t="s">
        <v>20373</v>
      </c>
      <c r="C4534" s="23" t="s">
        <v>20374</v>
      </c>
      <c r="D4534" s="23" t="s">
        <v>20375</v>
      </c>
      <c r="E4534" s="23" t="s">
        <v>3214</v>
      </c>
      <c r="F4534" s="9" t="s">
        <v>6363</v>
      </c>
      <c r="G4534" s="9" t="s">
        <v>6423</v>
      </c>
      <c r="H4534" s="9" t="s">
        <v>8804</v>
      </c>
      <c r="I4534" s="9" t="s">
        <v>6425</v>
      </c>
      <c r="J4534" s="10"/>
    </row>
    <row r="4535" spans="1:10" ht="17">
      <c r="A4535" s="9" t="s">
        <v>31670</v>
      </c>
      <c r="B4535" s="9" t="s">
        <v>31671</v>
      </c>
      <c r="C4535" s="23" t="s">
        <v>31672</v>
      </c>
      <c r="D4535" s="23" t="s">
        <v>31673</v>
      </c>
      <c r="E4535" s="23" t="s">
        <v>31674</v>
      </c>
      <c r="F4535" s="9" t="s">
        <v>9976</v>
      </c>
      <c r="G4535" s="9" t="s">
        <v>6423</v>
      </c>
      <c r="H4535" s="10"/>
      <c r="I4535" s="9" t="s">
        <v>6428</v>
      </c>
      <c r="J4535" s="10"/>
    </row>
    <row r="4536" spans="1:10" ht="17">
      <c r="A4536" s="9" t="s">
        <v>31667</v>
      </c>
      <c r="B4536" s="9" t="s">
        <v>31668</v>
      </c>
      <c r="C4536" s="23" t="s">
        <v>31669</v>
      </c>
      <c r="D4536" s="24"/>
      <c r="E4536" s="23" t="s">
        <v>9146</v>
      </c>
      <c r="F4536" s="9" t="s">
        <v>9976</v>
      </c>
      <c r="G4536" s="9" t="s">
        <v>6423</v>
      </c>
      <c r="H4536" s="10"/>
      <c r="I4536" s="9" t="s">
        <v>6428</v>
      </c>
      <c r="J4536" s="10"/>
    </row>
    <row r="4537" spans="1:10" ht="31.25">
      <c r="A4537" s="9" t="s">
        <v>15724</v>
      </c>
      <c r="B4537" s="9" t="s">
        <v>15725</v>
      </c>
      <c r="C4537" s="23" t="s">
        <v>15726</v>
      </c>
      <c r="D4537" s="23" t="s">
        <v>15727</v>
      </c>
      <c r="E4537" s="23" t="s">
        <v>15728</v>
      </c>
      <c r="F4537" s="9" t="s">
        <v>6418</v>
      </c>
      <c r="G4537" s="9" t="s">
        <v>6423</v>
      </c>
      <c r="H4537" s="9" t="s">
        <v>8804</v>
      </c>
      <c r="I4537" s="9" t="s">
        <v>6425</v>
      </c>
      <c r="J4537" s="9" t="s">
        <v>8942</v>
      </c>
    </row>
    <row r="4538" spans="1:10" ht="31.25">
      <c r="A4538" s="9" t="s">
        <v>15729</v>
      </c>
      <c r="B4538" s="9" t="s">
        <v>15730</v>
      </c>
      <c r="C4538" s="23" t="s">
        <v>15726</v>
      </c>
      <c r="D4538" s="23" t="s">
        <v>15727</v>
      </c>
      <c r="E4538" s="23" t="s">
        <v>15728</v>
      </c>
      <c r="F4538" s="9" t="s">
        <v>6418</v>
      </c>
      <c r="G4538" s="9" t="s">
        <v>6423</v>
      </c>
      <c r="H4538" s="9" t="s">
        <v>8804</v>
      </c>
      <c r="I4538" s="9" t="s">
        <v>6425</v>
      </c>
      <c r="J4538" s="9" t="s">
        <v>8942</v>
      </c>
    </row>
    <row r="4539" spans="1:10" ht="46.9">
      <c r="A4539" s="9" t="s">
        <v>19939</v>
      </c>
      <c r="B4539" s="9" t="s">
        <v>19940</v>
      </c>
      <c r="C4539" s="23" t="s">
        <v>19941</v>
      </c>
      <c r="D4539" s="23" t="s">
        <v>19942</v>
      </c>
      <c r="E4539" s="23" t="s">
        <v>18390</v>
      </c>
      <c r="F4539" s="9" t="s">
        <v>6363</v>
      </c>
      <c r="G4539" s="9" t="s">
        <v>6423</v>
      </c>
      <c r="H4539" s="9" t="s">
        <v>8185</v>
      </c>
      <c r="I4539" s="9" t="s">
        <v>6425</v>
      </c>
      <c r="J4539" s="10"/>
    </row>
    <row r="4540" spans="1:10" ht="31.25">
      <c r="A4540" s="9" t="s">
        <v>20150</v>
      </c>
      <c r="B4540" s="9" t="s">
        <v>20151</v>
      </c>
      <c r="C4540" s="23" t="s">
        <v>20152</v>
      </c>
      <c r="D4540" s="23" t="s">
        <v>20153</v>
      </c>
      <c r="E4540" s="23" t="s">
        <v>4520</v>
      </c>
      <c r="F4540" s="9" t="s">
        <v>6363</v>
      </c>
      <c r="G4540" s="9" t="s">
        <v>6423</v>
      </c>
      <c r="H4540" s="9" t="s">
        <v>8185</v>
      </c>
      <c r="I4540" s="9" t="s">
        <v>6425</v>
      </c>
      <c r="J4540" s="10"/>
    </row>
    <row r="4541" spans="1:10" ht="31.25">
      <c r="A4541" s="9" t="s">
        <v>20154</v>
      </c>
      <c r="B4541" s="9" t="s">
        <v>20155</v>
      </c>
      <c r="C4541" s="23" t="s">
        <v>20152</v>
      </c>
      <c r="D4541" s="23" t="s">
        <v>20153</v>
      </c>
      <c r="E4541" s="23" t="s">
        <v>4520</v>
      </c>
      <c r="F4541" s="9" t="s">
        <v>6363</v>
      </c>
      <c r="G4541" s="9" t="s">
        <v>6423</v>
      </c>
      <c r="H4541" s="9" t="s">
        <v>8185</v>
      </c>
      <c r="I4541" s="9" t="s">
        <v>6425</v>
      </c>
      <c r="J4541" s="10"/>
    </row>
    <row r="4542" spans="1:10" ht="17">
      <c r="A4542" s="9" t="s">
        <v>19407</v>
      </c>
      <c r="B4542" s="9" t="s">
        <v>19408</v>
      </c>
      <c r="C4542" s="23" t="s">
        <v>19409</v>
      </c>
      <c r="D4542" s="23" t="s">
        <v>19410</v>
      </c>
      <c r="E4542" s="23" t="s">
        <v>2329</v>
      </c>
      <c r="F4542" s="9" t="s">
        <v>6295</v>
      </c>
      <c r="G4542" s="9" t="s">
        <v>6423</v>
      </c>
      <c r="H4542" s="9" t="s">
        <v>8185</v>
      </c>
      <c r="I4542" s="9" t="s">
        <v>6425</v>
      </c>
      <c r="J4542" s="10"/>
    </row>
    <row r="4543" spans="1:10" ht="17">
      <c r="A4543" s="9" t="s">
        <v>15557</v>
      </c>
      <c r="B4543" s="9" t="s">
        <v>15558</v>
      </c>
      <c r="C4543" s="23" t="s">
        <v>15559</v>
      </c>
      <c r="D4543" s="23" t="s">
        <v>15560</v>
      </c>
      <c r="E4543" s="23" t="s">
        <v>15556</v>
      </c>
      <c r="F4543" s="9" t="s">
        <v>6416</v>
      </c>
      <c r="G4543" s="9" t="s">
        <v>6423</v>
      </c>
      <c r="H4543" s="9" t="s">
        <v>8804</v>
      </c>
      <c r="I4543" s="9" t="s">
        <v>6425</v>
      </c>
      <c r="J4543" s="9" t="s">
        <v>9489</v>
      </c>
    </row>
    <row r="4544" spans="1:10" ht="31.25">
      <c r="A4544" s="9" t="s">
        <v>28172</v>
      </c>
      <c r="B4544" s="9" t="s">
        <v>28173</v>
      </c>
      <c r="C4544" s="23" t="s">
        <v>28174</v>
      </c>
      <c r="D4544" s="23" t="s">
        <v>28175</v>
      </c>
      <c r="E4544" s="23" t="s">
        <v>1278</v>
      </c>
      <c r="F4544" s="9" t="s">
        <v>6606</v>
      </c>
      <c r="G4544" s="9" t="s">
        <v>6423</v>
      </c>
      <c r="H4544" s="10"/>
      <c r="I4544" s="9" t="s">
        <v>6428</v>
      </c>
      <c r="J4544" s="10"/>
    </row>
    <row r="4545" spans="1:10" ht="46.9">
      <c r="A4545" s="9" t="s">
        <v>21671</v>
      </c>
      <c r="B4545" s="9" t="s">
        <v>21672</v>
      </c>
      <c r="C4545" s="23" t="s">
        <v>21673</v>
      </c>
      <c r="D4545" s="23" t="s">
        <v>21674</v>
      </c>
      <c r="E4545" s="23" t="s">
        <v>18529</v>
      </c>
      <c r="F4545" s="9" t="s">
        <v>6338</v>
      </c>
      <c r="G4545" s="9" t="s">
        <v>6423</v>
      </c>
      <c r="H4545" s="9" t="s">
        <v>8185</v>
      </c>
      <c r="I4545" s="9" t="s">
        <v>6425</v>
      </c>
      <c r="J4545" s="10"/>
    </row>
    <row r="4546" spans="1:10" ht="17">
      <c r="A4546" s="9" t="s">
        <v>32842</v>
      </c>
      <c r="B4546" s="9" t="s">
        <v>32843</v>
      </c>
      <c r="C4546" s="40" t="s">
        <v>32844</v>
      </c>
      <c r="D4546" s="40" t="s">
        <v>32845</v>
      </c>
      <c r="E4546" s="40" t="s">
        <v>32595</v>
      </c>
      <c r="F4546" s="9" t="s">
        <v>6418</v>
      </c>
      <c r="G4546" s="9" t="s">
        <v>6423</v>
      </c>
      <c r="H4546" s="9" t="s">
        <v>8804</v>
      </c>
      <c r="I4546" s="9" t="s">
        <v>6425</v>
      </c>
      <c r="J4546" s="9" t="s">
        <v>32590</v>
      </c>
    </row>
    <row r="4547" spans="1:10" ht="46.9">
      <c r="A4547" s="9" t="s">
        <v>19935</v>
      </c>
      <c r="B4547" s="9" t="s">
        <v>19936</v>
      </c>
      <c r="C4547" s="23" t="s">
        <v>19937</v>
      </c>
      <c r="D4547" s="23" t="s">
        <v>19938</v>
      </c>
      <c r="E4547" s="23" t="s">
        <v>18390</v>
      </c>
      <c r="F4547" s="9" t="s">
        <v>6363</v>
      </c>
      <c r="G4547" s="9" t="s">
        <v>6423</v>
      </c>
      <c r="H4547" s="9" t="s">
        <v>8185</v>
      </c>
      <c r="I4547" s="9" t="s">
        <v>6425</v>
      </c>
      <c r="J4547" s="10"/>
    </row>
    <row r="4548" spans="1:10" ht="17">
      <c r="A4548" s="9" t="s">
        <v>4463</v>
      </c>
      <c r="B4548" s="9" t="s">
        <v>8529</v>
      </c>
      <c r="C4548" s="23" t="s">
        <v>4464</v>
      </c>
      <c r="D4548" s="23" t="s">
        <v>4465</v>
      </c>
      <c r="E4548" s="23" t="s">
        <v>3214</v>
      </c>
      <c r="F4548" s="9" t="s">
        <v>6309</v>
      </c>
      <c r="G4548" s="9" t="s">
        <v>6423</v>
      </c>
      <c r="H4548" s="9" t="s">
        <v>8711</v>
      </c>
      <c r="I4548" s="9" t="s">
        <v>6425</v>
      </c>
      <c r="J4548" s="10"/>
    </row>
    <row r="4549" spans="1:10" ht="31.25">
      <c r="A4549" s="9" t="s">
        <v>2021</v>
      </c>
      <c r="B4549" s="9" t="s">
        <v>8581</v>
      </c>
      <c r="C4549" s="23" t="s">
        <v>2022</v>
      </c>
      <c r="D4549" s="23" t="s">
        <v>2023</v>
      </c>
      <c r="E4549" s="23" t="s">
        <v>3572</v>
      </c>
      <c r="F4549" s="9" t="s">
        <v>6363</v>
      </c>
      <c r="G4549" s="9" t="s">
        <v>6423</v>
      </c>
      <c r="H4549" s="9" t="s">
        <v>6446</v>
      </c>
      <c r="I4549" s="9" t="s">
        <v>6425</v>
      </c>
      <c r="J4549" s="9" t="s">
        <v>4749</v>
      </c>
    </row>
    <row r="4550" spans="1:10" ht="17">
      <c r="A4550" s="9" t="s">
        <v>27087</v>
      </c>
      <c r="B4550" s="9" t="s">
        <v>27088</v>
      </c>
      <c r="C4550" s="23" t="s">
        <v>27089</v>
      </c>
      <c r="D4550" s="23" t="s">
        <v>27090</v>
      </c>
      <c r="E4550" s="23" t="s">
        <v>3214</v>
      </c>
      <c r="F4550" s="9" t="s">
        <v>6313</v>
      </c>
      <c r="G4550" s="9" t="s">
        <v>6423</v>
      </c>
      <c r="H4550" s="9" t="s">
        <v>8185</v>
      </c>
      <c r="I4550" s="9" t="s">
        <v>6425</v>
      </c>
      <c r="J4550" s="10"/>
    </row>
    <row r="4551" spans="1:10" ht="17">
      <c r="A4551" s="9" t="s">
        <v>27091</v>
      </c>
      <c r="B4551" s="9" t="s">
        <v>27092</v>
      </c>
      <c r="C4551" s="23" t="s">
        <v>27089</v>
      </c>
      <c r="D4551" s="23" t="s">
        <v>27090</v>
      </c>
      <c r="E4551" s="23" t="s">
        <v>3214</v>
      </c>
      <c r="F4551" s="9" t="s">
        <v>6313</v>
      </c>
      <c r="G4551" s="9" t="s">
        <v>6423</v>
      </c>
      <c r="H4551" s="9" t="s">
        <v>8185</v>
      </c>
      <c r="I4551" s="9" t="s">
        <v>6425</v>
      </c>
      <c r="J4551" s="10"/>
    </row>
    <row r="4552" spans="1:10" ht="17">
      <c r="A4552" s="9" t="s">
        <v>15595</v>
      </c>
      <c r="B4552" s="9" t="s">
        <v>15596</v>
      </c>
      <c r="C4552" s="23" t="s">
        <v>15597</v>
      </c>
      <c r="D4552" s="23" t="s">
        <v>15598</v>
      </c>
      <c r="E4552" s="23" t="s">
        <v>15556</v>
      </c>
      <c r="F4552" s="9" t="s">
        <v>6416</v>
      </c>
      <c r="G4552" s="9" t="s">
        <v>6423</v>
      </c>
      <c r="H4552" s="9" t="s">
        <v>8804</v>
      </c>
      <c r="I4552" s="9" t="s">
        <v>6425</v>
      </c>
      <c r="J4552" s="9" t="s">
        <v>12671</v>
      </c>
    </row>
    <row r="4553" spans="1:10" ht="46.9">
      <c r="A4553" s="9" t="s">
        <v>31605</v>
      </c>
      <c r="B4553" s="9" t="s">
        <v>31606</v>
      </c>
      <c r="C4553" s="23" t="s">
        <v>31607</v>
      </c>
      <c r="D4553" s="24"/>
      <c r="E4553" s="24"/>
      <c r="F4553" s="9" t="s">
        <v>9007</v>
      </c>
      <c r="G4553" s="9" t="s">
        <v>6423</v>
      </c>
      <c r="H4553" s="10"/>
      <c r="I4553" s="9" t="s">
        <v>6428</v>
      </c>
      <c r="J4553" s="10"/>
    </row>
    <row r="4554" spans="1:10" ht="17">
      <c r="A4554" s="9" t="s">
        <v>4466</v>
      </c>
      <c r="B4554" s="9" t="s">
        <v>8543</v>
      </c>
      <c r="C4554" s="23" t="s">
        <v>4467</v>
      </c>
      <c r="D4554" s="23" t="s">
        <v>4468</v>
      </c>
      <c r="E4554" s="23" t="s">
        <v>5550</v>
      </c>
      <c r="F4554" s="9" t="s">
        <v>6302</v>
      </c>
      <c r="G4554" s="9" t="s">
        <v>6423</v>
      </c>
      <c r="H4554" s="10"/>
      <c r="I4554" s="9" t="s">
        <v>6428</v>
      </c>
      <c r="J4554" s="10"/>
    </row>
    <row r="4555" spans="1:10" ht="17">
      <c r="A4555" s="9" t="s">
        <v>4469</v>
      </c>
      <c r="B4555" s="9" t="s">
        <v>8606</v>
      </c>
      <c r="C4555" s="23" t="s">
        <v>4470</v>
      </c>
      <c r="D4555" s="23" t="s">
        <v>4471</v>
      </c>
      <c r="E4555" s="23" t="s">
        <v>5550</v>
      </c>
      <c r="F4555" s="9" t="s">
        <v>6318</v>
      </c>
      <c r="G4555" s="9" t="s">
        <v>6423</v>
      </c>
      <c r="H4555" s="10"/>
      <c r="I4555" s="9" t="s">
        <v>6425</v>
      </c>
      <c r="J4555" s="10"/>
    </row>
    <row r="4556" spans="1:10" ht="17">
      <c r="A4556" s="9" t="s">
        <v>4472</v>
      </c>
      <c r="B4556" s="9" t="s">
        <v>8607</v>
      </c>
      <c r="C4556" s="23" t="s">
        <v>4470</v>
      </c>
      <c r="D4556" s="23" t="s">
        <v>4471</v>
      </c>
      <c r="E4556" s="23" t="s">
        <v>5550</v>
      </c>
      <c r="F4556" s="9" t="s">
        <v>6318</v>
      </c>
      <c r="G4556" s="9" t="s">
        <v>6423</v>
      </c>
      <c r="H4556" s="10"/>
      <c r="I4556" s="9" t="s">
        <v>6425</v>
      </c>
      <c r="J4556" s="10"/>
    </row>
    <row r="4557" spans="1:10" ht="17">
      <c r="A4557" s="9" t="s">
        <v>30839</v>
      </c>
      <c r="B4557" s="9" t="s">
        <v>30840</v>
      </c>
      <c r="C4557" s="23" t="s">
        <v>30841</v>
      </c>
      <c r="D4557" s="23" t="s">
        <v>30842</v>
      </c>
      <c r="E4557" s="23" t="s">
        <v>5488</v>
      </c>
      <c r="F4557" s="9" t="s">
        <v>6699</v>
      </c>
      <c r="G4557" s="9" t="s">
        <v>6423</v>
      </c>
      <c r="H4557" s="10"/>
      <c r="I4557" s="9" t="s">
        <v>6428</v>
      </c>
      <c r="J4557" s="10"/>
    </row>
    <row r="4558" spans="1:10" ht="17">
      <c r="A4558" s="9" t="s">
        <v>21483</v>
      </c>
      <c r="B4558" s="9" t="s">
        <v>21484</v>
      </c>
      <c r="C4558" s="23" t="s">
        <v>21485</v>
      </c>
      <c r="D4558" s="23" t="s">
        <v>21486</v>
      </c>
      <c r="E4558" s="23" t="s">
        <v>2573</v>
      </c>
      <c r="F4558" s="9" t="s">
        <v>6338</v>
      </c>
      <c r="G4558" s="9" t="s">
        <v>6423</v>
      </c>
      <c r="H4558" s="9" t="s">
        <v>8711</v>
      </c>
      <c r="I4558" s="9" t="s">
        <v>6425</v>
      </c>
      <c r="J4558" s="10"/>
    </row>
    <row r="4559" spans="1:10" ht="46.9">
      <c r="A4559" s="9" t="s">
        <v>4473</v>
      </c>
      <c r="B4559" s="9" t="s">
        <v>8550</v>
      </c>
      <c r="C4559" s="23" t="s">
        <v>4474</v>
      </c>
      <c r="D4559" s="23" t="s">
        <v>4475</v>
      </c>
      <c r="E4559" s="23" t="s">
        <v>4476</v>
      </c>
      <c r="F4559" s="9" t="s">
        <v>6306</v>
      </c>
      <c r="G4559" s="9" t="s">
        <v>6423</v>
      </c>
      <c r="H4559" s="9" t="s">
        <v>8185</v>
      </c>
      <c r="I4559" s="9" t="s">
        <v>6425</v>
      </c>
      <c r="J4559" s="10"/>
    </row>
    <row r="4560" spans="1:10" ht="46.9">
      <c r="A4560" s="9" t="s">
        <v>22324</v>
      </c>
      <c r="B4560" s="9" t="s">
        <v>22325</v>
      </c>
      <c r="C4560" s="23" t="s">
        <v>22326</v>
      </c>
      <c r="D4560" s="23" t="s">
        <v>22327</v>
      </c>
      <c r="E4560" s="23" t="s">
        <v>18390</v>
      </c>
      <c r="F4560" s="9" t="s">
        <v>6293</v>
      </c>
      <c r="G4560" s="9" t="s">
        <v>6423</v>
      </c>
      <c r="H4560" s="9" t="s">
        <v>8185</v>
      </c>
      <c r="I4560" s="9" t="s">
        <v>6425</v>
      </c>
      <c r="J4560" s="10"/>
    </row>
    <row r="4561" spans="1:10" ht="17">
      <c r="A4561" s="9" t="s">
        <v>22703</v>
      </c>
      <c r="B4561" s="9" t="s">
        <v>22704</v>
      </c>
      <c r="C4561" s="23" t="s">
        <v>22705</v>
      </c>
      <c r="D4561" s="23" t="s">
        <v>22706</v>
      </c>
      <c r="E4561" s="23" t="s">
        <v>2971</v>
      </c>
      <c r="F4561" s="9" t="s">
        <v>6293</v>
      </c>
      <c r="G4561" s="9" t="s">
        <v>6423</v>
      </c>
      <c r="H4561" s="9" t="s">
        <v>11326</v>
      </c>
      <c r="I4561" s="9" t="s">
        <v>6425</v>
      </c>
      <c r="J4561" s="10"/>
    </row>
    <row r="4562" spans="1:10" ht="46.9">
      <c r="A4562" s="9" t="s">
        <v>20309</v>
      </c>
      <c r="B4562" s="9" t="s">
        <v>20310</v>
      </c>
      <c r="C4562" s="23" t="s">
        <v>20311</v>
      </c>
      <c r="D4562" s="23" t="s">
        <v>20312</v>
      </c>
      <c r="E4562" s="23" t="s">
        <v>18390</v>
      </c>
      <c r="F4562" s="9" t="s">
        <v>6363</v>
      </c>
      <c r="G4562" s="9" t="s">
        <v>6423</v>
      </c>
      <c r="H4562" s="9" t="s">
        <v>8185</v>
      </c>
      <c r="I4562" s="9" t="s">
        <v>6425</v>
      </c>
      <c r="J4562" s="10"/>
    </row>
    <row r="4563" spans="1:10" ht="17">
      <c r="A4563" s="9" t="s">
        <v>15756</v>
      </c>
      <c r="B4563" s="9" t="s">
        <v>15757</v>
      </c>
      <c r="C4563" s="23" t="s">
        <v>15758</v>
      </c>
      <c r="D4563" s="23" t="s">
        <v>15759</v>
      </c>
      <c r="E4563" s="23" t="s">
        <v>5039</v>
      </c>
      <c r="F4563" s="9" t="s">
        <v>6418</v>
      </c>
      <c r="G4563" s="9" t="s">
        <v>6423</v>
      </c>
      <c r="H4563" s="9" t="s">
        <v>8804</v>
      </c>
      <c r="I4563" s="9" t="s">
        <v>6425</v>
      </c>
      <c r="J4563" s="9" t="s">
        <v>9466</v>
      </c>
    </row>
    <row r="4564" spans="1:10" ht="46.9">
      <c r="A4564" s="9" t="s">
        <v>18525</v>
      </c>
      <c r="B4564" s="9" t="s">
        <v>18526</v>
      </c>
      <c r="C4564" s="23" t="s">
        <v>18527</v>
      </c>
      <c r="D4564" s="23" t="s">
        <v>18528</v>
      </c>
      <c r="E4564" s="23" t="s">
        <v>18529</v>
      </c>
      <c r="F4564" s="9" t="s">
        <v>6299</v>
      </c>
      <c r="G4564" s="9" t="s">
        <v>6423</v>
      </c>
      <c r="H4564" s="9" t="s">
        <v>8804</v>
      </c>
      <c r="I4564" s="9" t="s">
        <v>6425</v>
      </c>
      <c r="J4564" s="10"/>
    </row>
    <row r="4565" spans="1:10" ht="17">
      <c r="A4565" s="9" t="s">
        <v>31348</v>
      </c>
      <c r="B4565" s="9" t="s">
        <v>31349</v>
      </c>
      <c r="C4565" s="23" t="s">
        <v>31350</v>
      </c>
      <c r="D4565" s="24"/>
      <c r="E4565" s="23" t="s">
        <v>9146</v>
      </c>
      <c r="F4565" s="9" t="s">
        <v>6739</v>
      </c>
      <c r="G4565" s="9" t="s">
        <v>6423</v>
      </c>
      <c r="H4565" s="10"/>
      <c r="I4565" s="9" t="s">
        <v>6428</v>
      </c>
      <c r="J4565" s="10"/>
    </row>
    <row r="4566" spans="1:10" ht="46.9">
      <c r="A4566" s="9" t="s">
        <v>19463</v>
      </c>
      <c r="B4566" s="9" t="s">
        <v>19464</v>
      </c>
      <c r="C4566" s="23" t="s">
        <v>19465</v>
      </c>
      <c r="D4566" s="23" t="s">
        <v>19466</v>
      </c>
      <c r="E4566" s="23" t="s">
        <v>4772</v>
      </c>
      <c r="F4566" s="9" t="s">
        <v>6295</v>
      </c>
      <c r="G4566" s="9" t="s">
        <v>6423</v>
      </c>
      <c r="H4566" s="9" t="s">
        <v>8185</v>
      </c>
      <c r="I4566" s="9" t="s">
        <v>6425</v>
      </c>
      <c r="J4566" s="10"/>
    </row>
    <row r="4567" spans="1:10" ht="17">
      <c r="A4567" s="9" t="s">
        <v>23667</v>
      </c>
      <c r="B4567" s="9" t="s">
        <v>23668</v>
      </c>
      <c r="C4567" s="23" t="s">
        <v>23669</v>
      </c>
      <c r="D4567" s="23" t="s">
        <v>23670</v>
      </c>
      <c r="E4567" s="23" t="s">
        <v>2971</v>
      </c>
      <c r="F4567" s="9" t="s">
        <v>6324</v>
      </c>
      <c r="G4567" s="9" t="s">
        <v>6423</v>
      </c>
      <c r="H4567" s="10"/>
      <c r="I4567" s="9" t="s">
        <v>6428</v>
      </c>
      <c r="J4567" s="10"/>
    </row>
    <row r="4568" spans="1:10" ht="46.9">
      <c r="A4568" s="9" t="s">
        <v>19354</v>
      </c>
      <c r="B4568" s="9" t="s">
        <v>19355</v>
      </c>
      <c r="C4568" s="23" t="s">
        <v>19356</v>
      </c>
      <c r="D4568" s="23" t="s">
        <v>19357</v>
      </c>
      <c r="E4568" s="23" t="s">
        <v>4772</v>
      </c>
      <c r="F4568" s="9" t="s">
        <v>6295</v>
      </c>
      <c r="G4568" s="9" t="s">
        <v>6423</v>
      </c>
      <c r="H4568" s="9" t="s">
        <v>8804</v>
      </c>
      <c r="I4568" s="9" t="s">
        <v>6425</v>
      </c>
      <c r="J4568" s="10"/>
    </row>
    <row r="4569" spans="1:10" ht="31.25">
      <c r="A4569" s="9" t="s">
        <v>22784</v>
      </c>
      <c r="B4569" s="9" t="s">
        <v>22785</v>
      </c>
      <c r="C4569" s="23" t="s">
        <v>22786</v>
      </c>
      <c r="D4569" s="23" t="s">
        <v>22787</v>
      </c>
      <c r="E4569" s="23" t="s">
        <v>579</v>
      </c>
      <c r="F4569" s="9" t="s">
        <v>6293</v>
      </c>
      <c r="G4569" s="9" t="s">
        <v>6423</v>
      </c>
      <c r="H4569" s="9" t="s">
        <v>11326</v>
      </c>
      <c r="I4569" s="9" t="s">
        <v>6425</v>
      </c>
      <c r="J4569" s="10"/>
    </row>
    <row r="4570" spans="1:10" ht="31.25">
      <c r="A4570" s="9" t="s">
        <v>4477</v>
      </c>
      <c r="B4570" s="9" t="s">
        <v>8542</v>
      </c>
      <c r="C4570" s="23" t="s">
        <v>4478</v>
      </c>
      <c r="D4570" s="23" t="s">
        <v>4479</v>
      </c>
      <c r="E4570" s="23" t="s">
        <v>2461</v>
      </c>
      <c r="F4570" s="9" t="s">
        <v>6653</v>
      </c>
      <c r="G4570" s="9" t="s">
        <v>6423</v>
      </c>
      <c r="H4570" s="10"/>
      <c r="I4570" s="9" t="s">
        <v>6428</v>
      </c>
      <c r="J4570" s="10"/>
    </row>
    <row r="4571" spans="1:10" ht="31.25">
      <c r="A4571" s="9" t="s">
        <v>25890</v>
      </c>
      <c r="B4571" s="9" t="s">
        <v>25891</v>
      </c>
      <c r="C4571" s="23" t="s">
        <v>25892</v>
      </c>
      <c r="D4571" s="23" t="s">
        <v>25893</v>
      </c>
      <c r="E4571" s="23" t="s">
        <v>4520</v>
      </c>
      <c r="F4571" s="9" t="s">
        <v>6309</v>
      </c>
      <c r="G4571" s="9" t="s">
        <v>6423</v>
      </c>
      <c r="H4571" s="9" t="s">
        <v>8185</v>
      </c>
      <c r="I4571" s="9" t="s">
        <v>6425</v>
      </c>
      <c r="J4571" s="10"/>
    </row>
    <row r="4572" spans="1:10" ht="17">
      <c r="A4572" s="9" t="s">
        <v>30892</v>
      </c>
      <c r="B4572" s="9" t="s">
        <v>30893</v>
      </c>
      <c r="C4572" s="23" t="s">
        <v>30894</v>
      </c>
      <c r="D4572" s="24"/>
      <c r="E4572" s="23" t="s">
        <v>30895</v>
      </c>
      <c r="F4572" s="9" t="s">
        <v>6699</v>
      </c>
      <c r="G4572" s="9" t="s">
        <v>6423</v>
      </c>
      <c r="H4572" s="10"/>
      <c r="I4572" s="9" t="s">
        <v>6428</v>
      </c>
      <c r="J4572" s="10"/>
    </row>
    <row r="4573" spans="1:10" ht="17">
      <c r="A4573" s="9" t="s">
        <v>15591</v>
      </c>
      <c r="B4573" s="9" t="s">
        <v>15592</v>
      </c>
      <c r="C4573" s="23" t="s">
        <v>15593</v>
      </c>
      <c r="D4573" s="23" t="s">
        <v>15594</v>
      </c>
      <c r="E4573" s="23" t="s">
        <v>15556</v>
      </c>
      <c r="F4573" s="9" t="s">
        <v>6416</v>
      </c>
      <c r="G4573" s="9" t="s">
        <v>6423</v>
      </c>
      <c r="H4573" s="9" t="s">
        <v>8804</v>
      </c>
      <c r="I4573" s="9" t="s">
        <v>6425</v>
      </c>
      <c r="J4573" s="9" t="s">
        <v>12671</v>
      </c>
    </row>
    <row r="4574" spans="1:10" ht="17">
      <c r="A4574" s="9" t="s">
        <v>4225</v>
      </c>
      <c r="B4574" s="9" t="s">
        <v>10968</v>
      </c>
      <c r="C4574" s="23" t="s">
        <v>4226</v>
      </c>
      <c r="D4574" s="23" t="s">
        <v>4227</v>
      </c>
      <c r="E4574" s="23" t="s">
        <v>4295</v>
      </c>
      <c r="F4574" s="9" t="s">
        <v>6592</v>
      </c>
      <c r="G4574" s="9" t="s">
        <v>6423</v>
      </c>
      <c r="H4574" s="10"/>
      <c r="I4574" s="9" t="s">
        <v>6428</v>
      </c>
      <c r="J4574" s="10"/>
    </row>
    <row r="4575" spans="1:10" ht="46.9">
      <c r="A4575" s="9" t="s">
        <v>23409</v>
      </c>
      <c r="B4575" s="9" t="s">
        <v>23410</v>
      </c>
      <c r="C4575" s="23" t="s">
        <v>23411</v>
      </c>
      <c r="D4575" s="23" t="s">
        <v>23412</v>
      </c>
      <c r="E4575" s="23" t="s">
        <v>18390</v>
      </c>
      <c r="F4575" s="9" t="s">
        <v>6324</v>
      </c>
      <c r="G4575" s="9" t="s">
        <v>6423</v>
      </c>
      <c r="H4575" s="9" t="s">
        <v>8185</v>
      </c>
      <c r="I4575" s="9" t="s">
        <v>6425</v>
      </c>
      <c r="J4575" s="10"/>
    </row>
    <row r="4576" spans="1:10" ht="17">
      <c r="A4576" s="9" t="s">
        <v>30700</v>
      </c>
      <c r="B4576" s="9" t="s">
        <v>30701</v>
      </c>
      <c r="C4576" s="23" t="s">
        <v>30702</v>
      </c>
      <c r="D4576" s="23" t="s">
        <v>30703</v>
      </c>
      <c r="E4576" s="23" t="s">
        <v>4295</v>
      </c>
      <c r="F4576" s="9" t="s">
        <v>6304</v>
      </c>
      <c r="G4576" s="9" t="s">
        <v>6423</v>
      </c>
      <c r="H4576" s="10"/>
      <c r="I4576" s="9" t="s">
        <v>6428</v>
      </c>
      <c r="J4576" s="10"/>
    </row>
    <row r="4577" spans="1:10" ht="31.25">
      <c r="A4577" s="9" t="s">
        <v>1622</v>
      </c>
      <c r="B4577" s="9" t="s">
        <v>9101</v>
      </c>
      <c r="C4577" s="23" t="s">
        <v>1623</v>
      </c>
      <c r="D4577" s="23" t="s">
        <v>1624</v>
      </c>
      <c r="E4577" s="23" t="s">
        <v>5550</v>
      </c>
      <c r="F4577" s="9" t="s">
        <v>6363</v>
      </c>
      <c r="G4577" s="9" t="s">
        <v>6423</v>
      </c>
      <c r="H4577" s="9" t="s">
        <v>9158</v>
      </c>
      <c r="I4577" s="9" t="s">
        <v>6425</v>
      </c>
      <c r="J4577" s="10"/>
    </row>
    <row r="4578" spans="1:10" ht="31.25">
      <c r="A4578" s="9" t="s">
        <v>1625</v>
      </c>
      <c r="B4578" s="9" t="s">
        <v>9102</v>
      </c>
      <c r="C4578" s="23" t="s">
        <v>1626</v>
      </c>
      <c r="D4578" s="23" t="s">
        <v>1224</v>
      </c>
      <c r="E4578" s="23" t="s">
        <v>4520</v>
      </c>
      <c r="F4578" s="9" t="s">
        <v>6293</v>
      </c>
      <c r="G4578" s="9" t="s">
        <v>6423</v>
      </c>
      <c r="H4578" s="9" t="s">
        <v>9158</v>
      </c>
      <c r="I4578" s="9" t="s">
        <v>6425</v>
      </c>
      <c r="J4578" s="10"/>
    </row>
    <row r="4579" spans="1:10" ht="17">
      <c r="A4579" s="9" t="s">
        <v>616</v>
      </c>
      <c r="B4579" s="9" t="s">
        <v>9060</v>
      </c>
      <c r="C4579" s="23" t="s">
        <v>617</v>
      </c>
      <c r="D4579" s="23" t="s">
        <v>618</v>
      </c>
      <c r="E4579" s="23" t="s">
        <v>3214</v>
      </c>
      <c r="F4579" s="9" t="s">
        <v>6328</v>
      </c>
      <c r="G4579" s="9" t="s">
        <v>6423</v>
      </c>
      <c r="H4579" s="10"/>
      <c r="I4579" s="9" t="s">
        <v>6425</v>
      </c>
      <c r="J4579" s="10"/>
    </row>
    <row r="4580" spans="1:10" ht="17">
      <c r="A4580" s="9" t="s">
        <v>3756</v>
      </c>
      <c r="B4580" s="9" t="s">
        <v>9070</v>
      </c>
      <c r="C4580" s="23" t="s">
        <v>3757</v>
      </c>
      <c r="D4580" s="23" t="s">
        <v>3758</v>
      </c>
      <c r="E4580" s="23" t="s">
        <v>1607</v>
      </c>
      <c r="F4580" s="9" t="s">
        <v>6293</v>
      </c>
      <c r="G4580" s="9" t="s">
        <v>6423</v>
      </c>
      <c r="H4580" s="9" t="s">
        <v>8085</v>
      </c>
      <c r="I4580" s="9" t="s">
        <v>6425</v>
      </c>
      <c r="J4580" s="10"/>
    </row>
    <row r="4581" spans="1:10" ht="46.9">
      <c r="A4581" s="9" t="s">
        <v>1634</v>
      </c>
      <c r="B4581" s="9" t="s">
        <v>9012</v>
      </c>
      <c r="C4581" s="23" t="s">
        <v>1635</v>
      </c>
      <c r="D4581" s="23" t="s">
        <v>1633</v>
      </c>
      <c r="E4581" s="23" t="s">
        <v>4772</v>
      </c>
      <c r="F4581" s="9" t="s">
        <v>6396</v>
      </c>
      <c r="G4581" s="9" t="s">
        <v>6423</v>
      </c>
      <c r="H4581" s="9" t="s">
        <v>9158</v>
      </c>
      <c r="I4581" s="9" t="s">
        <v>6425</v>
      </c>
      <c r="J4581" s="9" t="s">
        <v>2743</v>
      </c>
    </row>
    <row r="4582" spans="1:10" ht="31.25">
      <c r="A4582" s="9" t="s">
        <v>583</v>
      </c>
      <c r="B4582" s="9" t="s">
        <v>9088</v>
      </c>
      <c r="C4582" s="23" t="s">
        <v>584</v>
      </c>
      <c r="D4582" s="24"/>
      <c r="E4582" s="23" t="s">
        <v>5462</v>
      </c>
      <c r="F4582" s="9" t="s">
        <v>6572</v>
      </c>
      <c r="G4582" s="9" t="s">
        <v>6423</v>
      </c>
      <c r="H4582" s="10"/>
      <c r="I4582" s="9" t="s">
        <v>6428</v>
      </c>
      <c r="J4582" s="10"/>
    </row>
    <row r="4583" spans="1:10" ht="17">
      <c r="A4583" s="9" t="s">
        <v>1651</v>
      </c>
      <c r="B4583" s="9" t="s">
        <v>9040</v>
      </c>
      <c r="C4583" s="23" t="s">
        <v>1652</v>
      </c>
      <c r="D4583" s="23" t="s">
        <v>2303</v>
      </c>
      <c r="E4583" s="23" t="s">
        <v>5550</v>
      </c>
      <c r="F4583" s="9" t="s">
        <v>6324</v>
      </c>
      <c r="G4583" s="9" t="s">
        <v>6423</v>
      </c>
      <c r="H4583" s="9" t="s">
        <v>9158</v>
      </c>
      <c r="I4583" s="9" t="s">
        <v>6425</v>
      </c>
      <c r="J4583" s="10"/>
    </row>
    <row r="4584" spans="1:10" ht="17">
      <c r="A4584" s="9" t="s">
        <v>646</v>
      </c>
      <c r="B4584" s="9" t="s">
        <v>9008</v>
      </c>
      <c r="C4584" s="23" t="s">
        <v>647</v>
      </c>
      <c r="D4584" s="23" t="s">
        <v>2303</v>
      </c>
      <c r="E4584" s="23" t="s">
        <v>5550</v>
      </c>
      <c r="F4584" s="9" t="s">
        <v>6572</v>
      </c>
      <c r="G4584" s="9" t="s">
        <v>6423</v>
      </c>
      <c r="H4584" s="10"/>
      <c r="I4584" s="9" t="s">
        <v>6425</v>
      </c>
      <c r="J4584" s="10"/>
    </row>
    <row r="4585" spans="1:10" ht="17">
      <c r="A4585" s="9" t="s">
        <v>537</v>
      </c>
      <c r="B4585" s="9" t="s">
        <v>9001</v>
      </c>
      <c r="C4585" s="23" t="s">
        <v>538</v>
      </c>
      <c r="D4585" s="23" t="s">
        <v>539</v>
      </c>
      <c r="E4585" s="23" t="s">
        <v>4510</v>
      </c>
      <c r="F4585" s="9" t="s">
        <v>6309</v>
      </c>
      <c r="G4585" s="9" t="s">
        <v>6423</v>
      </c>
      <c r="H4585" s="9" t="s">
        <v>9157</v>
      </c>
      <c r="I4585" s="9" t="s">
        <v>6425</v>
      </c>
      <c r="J4585" s="10"/>
    </row>
    <row r="4586" spans="1:10" ht="17">
      <c r="A4586" s="9" t="s">
        <v>540</v>
      </c>
      <c r="B4586" s="9" t="s">
        <v>9002</v>
      </c>
      <c r="C4586" s="23" t="s">
        <v>538</v>
      </c>
      <c r="D4586" s="23" t="s">
        <v>539</v>
      </c>
      <c r="E4586" s="23" t="s">
        <v>4510</v>
      </c>
      <c r="F4586" s="9" t="s">
        <v>6309</v>
      </c>
      <c r="G4586" s="9" t="s">
        <v>6423</v>
      </c>
      <c r="H4586" s="9" t="s">
        <v>9157</v>
      </c>
      <c r="I4586" s="9" t="s">
        <v>6425</v>
      </c>
      <c r="J4586" s="10"/>
    </row>
    <row r="4587" spans="1:10" ht="31.25">
      <c r="A4587" s="9" t="s">
        <v>1192</v>
      </c>
      <c r="B4587" s="9" t="s">
        <v>9069</v>
      </c>
      <c r="C4587" s="23" t="s">
        <v>1193</v>
      </c>
      <c r="D4587" s="23" t="s">
        <v>1194</v>
      </c>
      <c r="E4587" s="23" t="s">
        <v>1195</v>
      </c>
      <c r="F4587" s="9" t="s">
        <v>6311</v>
      </c>
      <c r="G4587" s="9" t="s">
        <v>6423</v>
      </c>
      <c r="H4587" s="10"/>
      <c r="I4587" s="9" t="s">
        <v>6428</v>
      </c>
      <c r="J4587" s="10"/>
    </row>
    <row r="4588" spans="1:10" ht="17">
      <c r="A4588" s="9" t="s">
        <v>643</v>
      </c>
      <c r="B4588" s="9" t="s">
        <v>9006</v>
      </c>
      <c r="C4588" s="23" t="s">
        <v>644</v>
      </c>
      <c r="D4588" s="23" t="s">
        <v>645</v>
      </c>
      <c r="E4588" s="23" t="s">
        <v>1388</v>
      </c>
      <c r="F4588" s="9" t="s">
        <v>9007</v>
      </c>
      <c r="G4588" s="9" t="s">
        <v>6423</v>
      </c>
      <c r="H4588" s="10"/>
      <c r="I4588" s="9" t="s">
        <v>6428</v>
      </c>
      <c r="J4588" s="10"/>
    </row>
    <row r="4589" spans="1:10" ht="17">
      <c r="A4589" s="9" t="s">
        <v>619</v>
      </c>
      <c r="B4589" s="9" t="s">
        <v>9061</v>
      </c>
      <c r="C4589" s="23" t="s">
        <v>620</v>
      </c>
      <c r="D4589" s="23" t="s">
        <v>621</v>
      </c>
      <c r="E4589" s="23" t="s">
        <v>4748</v>
      </c>
      <c r="F4589" s="9" t="s">
        <v>6338</v>
      </c>
      <c r="G4589" s="9" t="s">
        <v>6423</v>
      </c>
      <c r="H4589" s="10"/>
      <c r="I4589" s="9" t="s">
        <v>6425</v>
      </c>
      <c r="J4589" s="10"/>
    </row>
    <row r="4590" spans="1:10" ht="17">
      <c r="A4590" s="9" t="s">
        <v>622</v>
      </c>
      <c r="B4590" s="9" t="s">
        <v>9062</v>
      </c>
      <c r="C4590" s="23" t="s">
        <v>623</v>
      </c>
      <c r="D4590" s="23" t="s">
        <v>624</v>
      </c>
      <c r="E4590" s="23" t="s">
        <v>4748</v>
      </c>
      <c r="F4590" s="9" t="s">
        <v>6338</v>
      </c>
      <c r="G4590" s="9" t="s">
        <v>6423</v>
      </c>
      <c r="H4590" s="10"/>
      <c r="I4590" s="9" t="s">
        <v>6425</v>
      </c>
      <c r="J4590" s="10"/>
    </row>
    <row r="4591" spans="1:10" ht="17">
      <c r="A4591" s="9" t="s">
        <v>648</v>
      </c>
      <c r="B4591" s="9" t="s">
        <v>9009</v>
      </c>
      <c r="C4591" s="23" t="s">
        <v>649</v>
      </c>
      <c r="D4591" s="23" t="s">
        <v>650</v>
      </c>
      <c r="E4591" s="23" t="s">
        <v>4777</v>
      </c>
      <c r="F4591" s="9" t="s">
        <v>6309</v>
      </c>
      <c r="G4591" s="9" t="s">
        <v>6423</v>
      </c>
      <c r="H4591" s="10"/>
      <c r="I4591" s="9" t="s">
        <v>6425</v>
      </c>
      <c r="J4591" s="10"/>
    </row>
    <row r="4592" spans="1:10" ht="17">
      <c r="A4592" s="9" t="s">
        <v>651</v>
      </c>
      <c r="B4592" s="9" t="s">
        <v>9010</v>
      </c>
      <c r="C4592" s="23" t="s">
        <v>649</v>
      </c>
      <c r="D4592" s="23" t="s">
        <v>650</v>
      </c>
      <c r="E4592" s="23" t="s">
        <v>4777</v>
      </c>
      <c r="F4592" s="9" t="s">
        <v>6309</v>
      </c>
      <c r="G4592" s="9" t="s">
        <v>6423</v>
      </c>
      <c r="H4592" s="10"/>
      <c r="I4592" s="9" t="s">
        <v>6425</v>
      </c>
      <c r="J4592" s="10"/>
    </row>
    <row r="4593" spans="1:10" ht="17">
      <c r="A4593" s="9" t="s">
        <v>32826</v>
      </c>
      <c r="B4593" s="9" t="s">
        <v>32827</v>
      </c>
      <c r="C4593" s="40" t="s">
        <v>32828</v>
      </c>
      <c r="D4593" s="40" t="s">
        <v>32829</v>
      </c>
      <c r="E4593" s="40" t="s">
        <v>5461</v>
      </c>
      <c r="F4593" s="9" t="s">
        <v>6416</v>
      </c>
      <c r="G4593" s="9" t="s">
        <v>6423</v>
      </c>
      <c r="H4593" s="9" t="s">
        <v>9158</v>
      </c>
      <c r="I4593" s="9" t="s">
        <v>6425</v>
      </c>
      <c r="J4593" s="9" t="s">
        <v>32590</v>
      </c>
    </row>
    <row r="4594" spans="1:10" ht="17">
      <c r="A4594" s="9" t="s">
        <v>1139</v>
      </c>
      <c r="B4594" s="9" t="s">
        <v>8978</v>
      </c>
      <c r="C4594" s="23" t="s">
        <v>1140</v>
      </c>
      <c r="D4594" s="23" t="s">
        <v>1141</v>
      </c>
      <c r="E4594" s="23" t="s">
        <v>2093</v>
      </c>
      <c r="F4594" s="9" t="s">
        <v>6340</v>
      </c>
      <c r="G4594" s="9" t="s">
        <v>6423</v>
      </c>
      <c r="H4594" s="10"/>
      <c r="I4594" s="9" t="s">
        <v>6428</v>
      </c>
      <c r="J4594" s="10"/>
    </row>
    <row r="4595" spans="1:10" ht="17">
      <c r="A4595" s="9" t="s">
        <v>1136</v>
      </c>
      <c r="B4595" s="9" t="s">
        <v>8977</v>
      </c>
      <c r="C4595" s="23" t="s">
        <v>1137</v>
      </c>
      <c r="D4595" s="23" t="s">
        <v>1138</v>
      </c>
      <c r="E4595" s="23" t="s">
        <v>4777</v>
      </c>
      <c r="F4595" s="9" t="s">
        <v>6739</v>
      </c>
      <c r="G4595" s="9" t="s">
        <v>6423</v>
      </c>
      <c r="H4595" s="10"/>
      <c r="I4595" s="9" t="s">
        <v>6428</v>
      </c>
      <c r="J4595" s="10"/>
    </row>
    <row r="4596" spans="1:10" ht="31.25">
      <c r="A4596" s="9" t="s">
        <v>1658</v>
      </c>
      <c r="B4596" s="9" t="s">
        <v>9066</v>
      </c>
      <c r="C4596" s="23" t="s">
        <v>1620</v>
      </c>
      <c r="D4596" s="23" t="s">
        <v>1621</v>
      </c>
      <c r="E4596" s="23" t="s">
        <v>3491</v>
      </c>
      <c r="F4596" s="9" t="s">
        <v>6363</v>
      </c>
      <c r="G4596" s="9" t="s">
        <v>6423</v>
      </c>
      <c r="H4596" s="9" t="s">
        <v>9158</v>
      </c>
      <c r="I4596" s="9" t="s">
        <v>6425</v>
      </c>
      <c r="J4596" s="10"/>
    </row>
    <row r="4597" spans="1:10" ht="31.25">
      <c r="A4597" s="9" t="s">
        <v>1619</v>
      </c>
      <c r="B4597" s="9" t="s">
        <v>9100</v>
      </c>
      <c r="C4597" s="23" t="s">
        <v>1620</v>
      </c>
      <c r="D4597" s="23" t="s">
        <v>1621</v>
      </c>
      <c r="E4597" s="23" t="s">
        <v>3491</v>
      </c>
      <c r="F4597" s="9" t="s">
        <v>6363</v>
      </c>
      <c r="G4597" s="9" t="s">
        <v>6423</v>
      </c>
      <c r="H4597" s="9" t="s">
        <v>9158</v>
      </c>
      <c r="I4597" s="9" t="s">
        <v>6425</v>
      </c>
      <c r="J4597" s="10"/>
    </row>
    <row r="4598" spans="1:10" ht="17">
      <c r="A4598" s="9" t="s">
        <v>1132</v>
      </c>
      <c r="B4598" s="9" t="s">
        <v>8976</v>
      </c>
      <c r="C4598" s="23" t="s">
        <v>1133</v>
      </c>
      <c r="D4598" s="23" t="s">
        <v>1134</v>
      </c>
      <c r="E4598" s="23" t="s">
        <v>1135</v>
      </c>
      <c r="F4598" s="9" t="s">
        <v>6302</v>
      </c>
      <c r="G4598" s="9" t="s">
        <v>6423</v>
      </c>
      <c r="H4598" s="10"/>
      <c r="I4598" s="9" t="s">
        <v>6428</v>
      </c>
      <c r="J4598" s="10"/>
    </row>
    <row r="4599" spans="1:10" ht="17">
      <c r="A4599" s="9" t="s">
        <v>625</v>
      </c>
      <c r="B4599" s="9" t="s">
        <v>9063</v>
      </c>
      <c r="C4599" s="23" t="s">
        <v>626</v>
      </c>
      <c r="D4599" s="23" t="s">
        <v>627</v>
      </c>
      <c r="E4599" s="23" t="s">
        <v>2971</v>
      </c>
      <c r="F4599" s="9" t="s">
        <v>6293</v>
      </c>
      <c r="G4599" s="9" t="s">
        <v>6423</v>
      </c>
      <c r="H4599" s="10"/>
      <c r="I4599" s="9" t="s">
        <v>6425</v>
      </c>
      <c r="J4599" s="10"/>
    </row>
    <row r="4600" spans="1:10" ht="17">
      <c r="A4600" s="9" t="s">
        <v>530</v>
      </c>
      <c r="B4600" s="9" t="s">
        <v>9114</v>
      </c>
      <c r="C4600" s="23" t="s">
        <v>531</v>
      </c>
      <c r="D4600" s="23" t="s">
        <v>532</v>
      </c>
      <c r="E4600" s="23" t="s">
        <v>2329</v>
      </c>
      <c r="F4600" s="9" t="s">
        <v>6299</v>
      </c>
      <c r="G4600" s="9" t="s">
        <v>6423</v>
      </c>
      <c r="H4600" s="9" t="s">
        <v>6432</v>
      </c>
      <c r="I4600" s="9" t="s">
        <v>6425</v>
      </c>
      <c r="J4600" s="10"/>
    </row>
    <row r="4601" spans="1:10" ht="31.25">
      <c r="A4601" s="9" t="s">
        <v>1616</v>
      </c>
      <c r="B4601" s="9" t="s">
        <v>9048</v>
      </c>
      <c r="C4601" s="23" t="s">
        <v>9049</v>
      </c>
      <c r="D4601" s="23" t="s">
        <v>9050</v>
      </c>
      <c r="E4601" s="23" t="s">
        <v>5038</v>
      </c>
      <c r="F4601" s="9" t="s">
        <v>6396</v>
      </c>
      <c r="G4601" s="9" t="s">
        <v>6423</v>
      </c>
      <c r="H4601" s="9" t="s">
        <v>9158</v>
      </c>
      <c r="I4601" s="9" t="s">
        <v>6425</v>
      </c>
      <c r="J4601" s="9" t="s">
        <v>2743</v>
      </c>
    </row>
    <row r="4602" spans="1:10" ht="31.25">
      <c r="A4602" s="9" t="s">
        <v>548</v>
      </c>
      <c r="B4602" s="9" t="s">
        <v>9000</v>
      </c>
      <c r="C4602" s="23" t="s">
        <v>549</v>
      </c>
      <c r="D4602" s="23" t="s">
        <v>550</v>
      </c>
      <c r="E4602" s="23" t="s">
        <v>4520</v>
      </c>
      <c r="F4602" s="9" t="s">
        <v>6572</v>
      </c>
      <c r="G4602" s="9" t="s">
        <v>6423</v>
      </c>
      <c r="H4602" s="9" t="s">
        <v>9156</v>
      </c>
      <c r="I4602" s="9" t="s">
        <v>6425</v>
      </c>
      <c r="J4602" s="10"/>
    </row>
    <row r="4603" spans="1:10" ht="17">
      <c r="A4603" s="9" t="s">
        <v>3738</v>
      </c>
      <c r="B4603" s="9" t="s">
        <v>9091</v>
      </c>
      <c r="C4603" s="23" t="s">
        <v>3739</v>
      </c>
      <c r="D4603" s="23" t="s">
        <v>3740</v>
      </c>
      <c r="E4603" s="23" t="s">
        <v>5038</v>
      </c>
      <c r="F4603" s="9" t="s">
        <v>6338</v>
      </c>
      <c r="G4603" s="9" t="s">
        <v>6423</v>
      </c>
      <c r="H4603" s="9" t="s">
        <v>9158</v>
      </c>
      <c r="I4603" s="9" t="s">
        <v>6425</v>
      </c>
      <c r="J4603" s="10"/>
    </row>
    <row r="4604" spans="1:10" ht="17">
      <c r="A4604" s="9" t="s">
        <v>6079</v>
      </c>
      <c r="B4604" s="9" t="s">
        <v>9129</v>
      </c>
      <c r="C4604" s="23" t="s">
        <v>833</v>
      </c>
      <c r="D4604" s="23" t="s">
        <v>9130</v>
      </c>
      <c r="E4604" s="23" t="s">
        <v>2000</v>
      </c>
      <c r="F4604" s="9" t="s">
        <v>6387</v>
      </c>
      <c r="G4604" s="9" t="s">
        <v>6423</v>
      </c>
      <c r="H4604" s="9" t="s">
        <v>8085</v>
      </c>
      <c r="I4604" s="9" t="s">
        <v>8410</v>
      </c>
      <c r="J4604" s="9" t="s">
        <v>7279</v>
      </c>
    </row>
    <row r="4605" spans="1:10" ht="17">
      <c r="A4605" s="9" t="s">
        <v>32823</v>
      </c>
      <c r="B4605" s="9" t="s">
        <v>32824</v>
      </c>
      <c r="C4605" s="40" t="s">
        <v>32825</v>
      </c>
      <c r="D4605" s="40" t="s">
        <v>32550</v>
      </c>
      <c r="E4605" s="40" t="s">
        <v>4783</v>
      </c>
      <c r="F4605" s="9" t="s">
        <v>32377</v>
      </c>
      <c r="G4605" s="9" t="s">
        <v>6423</v>
      </c>
      <c r="H4605" s="9" t="s">
        <v>9158</v>
      </c>
      <c r="I4605" s="9" t="s">
        <v>6425</v>
      </c>
      <c r="J4605" s="9" t="s">
        <v>32590</v>
      </c>
    </row>
    <row r="4606" spans="1:10" ht="17">
      <c r="A4606" s="9" t="s">
        <v>634</v>
      </c>
      <c r="B4606" s="9" t="s">
        <v>9026</v>
      </c>
      <c r="C4606" s="23" t="s">
        <v>635</v>
      </c>
      <c r="D4606" s="23" t="s">
        <v>636</v>
      </c>
      <c r="E4606" s="23" t="s">
        <v>5550</v>
      </c>
      <c r="F4606" s="9" t="s">
        <v>6322</v>
      </c>
      <c r="G4606" s="9" t="s">
        <v>6423</v>
      </c>
      <c r="H4606" s="10"/>
      <c r="I4606" s="9" t="s">
        <v>6428</v>
      </c>
      <c r="J4606" s="10"/>
    </row>
    <row r="4607" spans="1:10" ht="31.25">
      <c r="A4607" s="9" t="s">
        <v>565</v>
      </c>
      <c r="B4607" s="9" t="s">
        <v>9023</v>
      </c>
      <c r="C4607" s="23" t="s">
        <v>566</v>
      </c>
      <c r="D4607" s="23" t="s">
        <v>9024</v>
      </c>
      <c r="E4607" s="23" t="s">
        <v>567</v>
      </c>
      <c r="F4607" s="9" t="s">
        <v>6328</v>
      </c>
      <c r="G4607" s="9" t="s">
        <v>6423</v>
      </c>
      <c r="H4607" s="9" t="s">
        <v>9150</v>
      </c>
      <c r="I4607" s="9" t="s">
        <v>6425</v>
      </c>
      <c r="J4607" s="10"/>
    </row>
    <row r="4608" spans="1:10" ht="31.25">
      <c r="A4608" s="9" t="s">
        <v>568</v>
      </c>
      <c r="B4608" s="9" t="s">
        <v>8995</v>
      </c>
      <c r="C4608" s="23" t="s">
        <v>569</v>
      </c>
      <c r="D4608" s="23" t="s">
        <v>570</v>
      </c>
      <c r="E4608" s="23" t="s">
        <v>3938</v>
      </c>
      <c r="F4608" s="9" t="s">
        <v>6295</v>
      </c>
      <c r="G4608" s="9" t="s">
        <v>6423</v>
      </c>
      <c r="H4608" s="9" t="s">
        <v>9150</v>
      </c>
      <c r="I4608" s="9" t="s">
        <v>6425</v>
      </c>
      <c r="J4608" s="10"/>
    </row>
    <row r="4609" spans="1:10" ht="31.25">
      <c r="A4609" s="9" t="s">
        <v>560</v>
      </c>
      <c r="B4609" s="9" t="s">
        <v>8966</v>
      </c>
      <c r="C4609" s="23" t="s">
        <v>561</v>
      </c>
      <c r="D4609" s="23" t="s">
        <v>562</v>
      </c>
      <c r="E4609" s="23" t="s">
        <v>3214</v>
      </c>
      <c r="F4609" s="9" t="s">
        <v>6295</v>
      </c>
      <c r="G4609" s="9" t="s">
        <v>6423</v>
      </c>
      <c r="H4609" s="9" t="s">
        <v>8185</v>
      </c>
      <c r="I4609" s="9" t="s">
        <v>6425</v>
      </c>
      <c r="J4609" s="10"/>
    </row>
    <row r="4610" spans="1:10" ht="46.9">
      <c r="A4610" s="9" t="s">
        <v>1184</v>
      </c>
      <c r="B4610" s="9" t="s">
        <v>9085</v>
      </c>
      <c r="C4610" s="23" t="s">
        <v>1185</v>
      </c>
      <c r="D4610" s="23" t="s">
        <v>1186</v>
      </c>
      <c r="E4610" s="23" t="s">
        <v>1187</v>
      </c>
      <c r="F4610" s="9" t="s">
        <v>6338</v>
      </c>
      <c r="G4610" s="9" t="s">
        <v>6423</v>
      </c>
      <c r="H4610" s="10"/>
      <c r="I4610" s="9" t="s">
        <v>6425</v>
      </c>
      <c r="J4610" s="10"/>
    </row>
    <row r="4611" spans="1:10" ht="46.9">
      <c r="A4611" s="9" t="s">
        <v>1188</v>
      </c>
      <c r="B4611" s="9" t="s">
        <v>9086</v>
      </c>
      <c r="C4611" s="23" t="s">
        <v>1185</v>
      </c>
      <c r="D4611" s="23" t="s">
        <v>1186</v>
      </c>
      <c r="E4611" s="23" t="s">
        <v>1187</v>
      </c>
      <c r="F4611" s="9" t="s">
        <v>6338</v>
      </c>
      <c r="G4611" s="9" t="s">
        <v>6423</v>
      </c>
      <c r="H4611" s="10"/>
      <c r="I4611" s="9" t="s">
        <v>6425</v>
      </c>
      <c r="J4611" s="10"/>
    </row>
    <row r="4612" spans="1:10" ht="17">
      <c r="A4612" s="9" t="s">
        <v>613</v>
      </c>
      <c r="B4612" s="9" t="s">
        <v>9059</v>
      </c>
      <c r="C4612" s="23" t="s">
        <v>614</v>
      </c>
      <c r="D4612" s="23" t="s">
        <v>615</v>
      </c>
      <c r="E4612" s="23" t="s">
        <v>4777</v>
      </c>
      <c r="F4612" s="9" t="s">
        <v>6318</v>
      </c>
      <c r="G4612" s="9" t="s">
        <v>6423</v>
      </c>
      <c r="H4612" s="10"/>
      <c r="I4612" s="9" t="s">
        <v>6425</v>
      </c>
      <c r="J4612" s="10"/>
    </row>
    <row r="4613" spans="1:10" ht="31.25">
      <c r="A4613" s="9" t="s">
        <v>1196</v>
      </c>
      <c r="B4613" s="9" t="s">
        <v>9077</v>
      </c>
      <c r="C4613" s="23" t="s">
        <v>1197</v>
      </c>
      <c r="D4613" s="23" t="s">
        <v>1198</v>
      </c>
      <c r="E4613" s="23" t="s">
        <v>1199</v>
      </c>
      <c r="F4613" s="9" t="s">
        <v>6295</v>
      </c>
      <c r="G4613" s="9" t="s">
        <v>6423</v>
      </c>
      <c r="H4613" s="10"/>
      <c r="I4613" s="9" t="s">
        <v>6425</v>
      </c>
      <c r="J4613" s="10"/>
    </row>
    <row r="4614" spans="1:10" ht="31.25">
      <c r="A4614" s="9" t="s">
        <v>607</v>
      </c>
      <c r="B4614" s="9" t="s">
        <v>9056</v>
      </c>
      <c r="C4614" s="23" t="s">
        <v>608</v>
      </c>
      <c r="D4614" s="24"/>
      <c r="E4614" s="23" t="s">
        <v>609</v>
      </c>
      <c r="F4614" s="9" t="s">
        <v>6318</v>
      </c>
      <c r="G4614" s="9" t="s">
        <v>6423</v>
      </c>
      <c r="H4614" s="10"/>
      <c r="I4614" s="9" t="s">
        <v>6428</v>
      </c>
      <c r="J4614" s="10"/>
    </row>
    <row r="4615" spans="1:10" ht="17">
      <c r="A4615" s="9" t="s">
        <v>656</v>
      </c>
      <c r="B4615" s="9" t="s">
        <v>9018</v>
      </c>
      <c r="C4615" s="23" t="s">
        <v>1124</v>
      </c>
      <c r="D4615" s="23" t="s">
        <v>1125</v>
      </c>
      <c r="E4615" s="23" t="s">
        <v>1126</v>
      </c>
      <c r="F4615" s="9" t="s">
        <v>6363</v>
      </c>
      <c r="G4615" s="9" t="s">
        <v>6423</v>
      </c>
      <c r="H4615" s="10"/>
      <c r="I4615" s="9" t="s">
        <v>6428</v>
      </c>
      <c r="J4615" s="10"/>
    </row>
    <row r="4616" spans="1:10" ht="17">
      <c r="A4616" s="9" t="s">
        <v>4586</v>
      </c>
      <c r="B4616" s="9" t="s">
        <v>11089</v>
      </c>
      <c r="C4616" s="23" t="s">
        <v>4587</v>
      </c>
      <c r="D4616" s="23" t="s">
        <v>4588</v>
      </c>
      <c r="E4616" s="23" t="s">
        <v>2971</v>
      </c>
      <c r="F4616" s="9" t="s">
        <v>6328</v>
      </c>
      <c r="G4616" s="9" t="s">
        <v>6423</v>
      </c>
      <c r="H4616" s="10"/>
      <c r="I4616" s="9" t="s">
        <v>6425</v>
      </c>
      <c r="J4616" s="10"/>
    </row>
    <row r="4617" spans="1:10" ht="31.25">
      <c r="A4617" s="9" t="s">
        <v>1159</v>
      </c>
      <c r="B4617" s="9" t="s">
        <v>8985</v>
      </c>
      <c r="C4617" s="23" t="s">
        <v>1160</v>
      </c>
      <c r="D4617" s="23" t="s">
        <v>1161</v>
      </c>
      <c r="E4617" s="23" t="s">
        <v>1162</v>
      </c>
      <c r="F4617" s="9" t="s">
        <v>6664</v>
      </c>
      <c r="G4617" s="9" t="s">
        <v>6423</v>
      </c>
      <c r="H4617" s="10"/>
      <c r="I4617" s="9" t="s">
        <v>6428</v>
      </c>
      <c r="J4617" s="10"/>
    </row>
    <row r="4618" spans="1:10" ht="31.25">
      <c r="A4618" s="9" t="s">
        <v>1645</v>
      </c>
      <c r="B4618" s="9" t="s">
        <v>9037</v>
      </c>
      <c r="C4618" s="23" t="s">
        <v>1646</v>
      </c>
      <c r="D4618" s="23" t="s">
        <v>1647</v>
      </c>
      <c r="E4618" s="23" t="s">
        <v>4520</v>
      </c>
      <c r="F4618" s="9" t="s">
        <v>6293</v>
      </c>
      <c r="G4618" s="9" t="s">
        <v>6423</v>
      </c>
      <c r="H4618" s="9" t="s">
        <v>9158</v>
      </c>
      <c r="I4618" s="9" t="s">
        <v>6425</v>
      </c>
      <c r="J4618" s="10"/>
    </row>
    <row r="4619" spans="1:10" ht="31.25">
      <c r="A4619" s="9" t="s">
        <v>555</v>
      </c>
      <c r="B4619" s="9" t="s">
        <v>9030</v>
      </c>
      <c r="C4619" s="23" t="s">
        <v>556</v>
      </c>
      <c r="D4619" s="24"/>
      <c r="E4619" s="23" t="s">
        <v>5039</v>
      </c>
      <c r="F4619" s="9" t="s">
        <v>6293</v>
      </c>
      <c r="G4619" s="9" t="s">
        <v>6423</v>
      </c>
      <c r="H4619" s="9" t="s">
        <v>9155</v>
      </c>
      <c r="I4619" s="9" t="s">
        <v>6425</v>
      </c>
      <c r="J4619" s="10"/>
    </row>
    <row r="4620" spans="1:10" ht="17">
      <c r="A4620" s="9" t="s">
        <v>20616</v>
      </c>
      <c r="B4620" s="9" t="s">
        <v>20617</v>
      </c>
      <c r="C4620" s="23" t="s">
        <v>20618</v>
      </c>
      <c r="D4620" s="23" t="s">
        <v>20619</v>
      </c>
      <c r="E4620" s="23" t="s">
        <v>2329</v>
      </c>
      <c r="F4620" s="9" t="s">
        <v>6363</v>
      </c>
      <c r="G4620" s="9" t="s">
        <v>6423</v>
      </c>
      <c r="H4620" s="9" t="s">
        <v>9158</v>
      </c>
      <c r="I4620" s="9" t="s">
        <v>6425</v>
      </c>
      <c r="J4620" s="10"/>
    </row>
    <row r="4621" spans="1:10" ht="31.25">
      <c r="A4621" s="9" t="s">
        <v>2352</v>
      </c>
      <c r="B4621" s="9" t="s">
        <v>9072</v>
      </c>
      <c r="C4621" s="23" t="s">
        <v>2350</v>
      </c>
      <c r="D4621" s="23" t="s">
        <v>2351</v>
      </c>
      <c r="E4621" s="23" t="s">
        <v>4520</v>
      </c>
      <c r="F4621" s="9" t="s">
        <v>6363</v>
      </c>
      <c r="G4621" s="9" t="s">
        <v>6423</v>
      </c>
      <c r="H4621" s="9" t="s">
        <v>7301</v>
      </c>
      <c r="I4621" s="9" t="s">
        <v>6425</v>
      </c>
      <c r="J4621" s="10"/>
    </row>
    <row r="4622" spans="1:10" ht="31.25">
      <c r="A4622" s="9" t="s">
        <v>2349</v>
      </c>
      <c r="B4622" s="9" t="s">
        <v>9087</v>
      </c>
      <c r="C4622" s="23" t="s">
        <v>2350</v>
      </c>
      <c r="D4622" s="23" t="s">
        <v>2351</v>
      </c>
      <c r="E4622" s="23" t="s">
        <v>4520</v>
      </c>
      <c r="F4622" s="9" t="s">
        <v>6363</v>
      </c>
      <c r="G4622" s="9" t="s">
        <v>6423</v>
      </c>
      <c r="H4622" s="9" t="s">
        <v>7301</v>
      </c>
      <c r="I4622" s="9" t="s">
        <v>6425</v>
      </c>
      <c r="J4622" s="10"/>
    </row>
    <row r="4623" spans="1:10" ht="17">
      <c r="A4623" s="9" t="s">
        <v>1148</v>
      </c>
      <c r="B4623" s="9" t="s">
        <v>8981</v>
      </c>
      <c r="C4623" s="23" t="s">
        <v>1149</v>
      </c>
      <c r="D4623" s="23" t="s">
        <v>1150</v>
      </c>
      <c r="E4623" s="23" t="s">
        <v>1151</v>
      </c>
      <c r="F4623" s="9" t="s">
        <v>6592</v>
      </c>
      <c r="G4623" s="9" t="s">
        <v>6423</v>
      </c>
      <c r="H4623" s="10"/>
      <c r="I4623" s="9" t="s">
        <v>6428</v>
      </c>
      <c r="J4623" s="10"/>
    </row>
    <row r="4624" spans="1:10" ht="17">
      <c r="A4624" s="9" t="s">
        <v>1156</v>
      </c>
      <c r="B4624" s="9" t="s">
        <v>8984</v>
      </c>
      <c r="C4624" s="23" t="s">
        <v>1157</v>
      </c>
      <c r="D4624" s="23" t="s">
        <v>1158</v>
      </c>
      <c r="E4624" s="23" t="s">
        <v>3214</v>
      </c>
      <c r="F4624" s="9" t="s">
        <v>6340</v>
      </c>
      <c r="G4624" s="9" t="s">
        <v>6423</v>
      </c>
      <c r="H4624" s="10"/>
      <c r="I4624" s="9" t="s">
        <v>6428</v>
      </c>
      <c r="J4624" s="10"/>
    </row>
    <row r="4625" spans="1:10" ht="17">
      <c r="A4625" s="9" t="s">
        <v>4589</v>
      </c>
      <c r="B4625" s="9" t="s">
        <v>11197</v>
      </c>
      <c r="C4625" s="23" t="s">
        <v>4590</v>
      </c>
      <c r="D4625" s="23" t="s">
        <v>4591</v>
      </c>
      <c r="E4625" s="23" t="s">
        <v>2573</v>
      </c>
      <c r="F4625" s="9" t="s">
        <v>6363</v>
      </c>
      <c r="G4625" s="9" t="s">
        <v>6423</v>
      </c>
      <c r="H4625" s="9" t="s">
        <v>10568</v>
      </c>
      <c r="I4625" s="9" t="s">
        <v>6425</v>
      </c>
      <c r="J4625" s="10"/>
    </row>
    <row r="4626" spans="1:10" ht="17">
      <c r="A4626" s="9" t="s">
        <v>15833</v>
      </c>
      <c r="B4626" s="9" t="s">
        <v>15834</v>
      </c>
      <c r="C4626" s="23" t="s">
        <v>15835</v>
      </c>
      <c r="D4626" s="23" t="s">
        <v>4591</v>
      </c>
      <c r="E4626" s="23" t="s">
        <v>15836</v>
      </c>
      <c r="F4626" s="9" t="s">
        <v>6418</v>
      </c>
      <c r="G4626" s="9" t="s">
        <v>6423</v>
      </c>
      <c r="H4626" s="9" t="s">
        <v>10599</v>
      </c>
      <c r="I4626" s="9" t="s">
        <v>2437</v>
      </c>
      <c r="J4626" s="9" t="s">
        <v>818</v>
      </c>
    </row>
    <row r="4627" spans="1:10" ht="17">
      <c r="A4627" s="9" t="s">
        <v>580</v>
      </c>
      <c r="B4627" s="9" t="s">
        <v>9083</v>
      </c>
      <c r="C4627" s="23" t="s">
        <v>581</v>
      </c>
      <c r="D4627" s="24"/>
      <c r="E4627" s="23" t="s">
        <v>582</v>
      </c>
      <c r="F4627" s="9" t="s">
        <v>6311</v>
      </c>
      <c r="G4627" s="9" t="s">
        <v>6423</v>
      </c>
      <c r="H4627" s="10"/>
      <c r="I4627" s="9" t="s">
        <v>6428</v>
      </c>
      <c r="J4627" s="10"/>
    </row>
    <row r="4628" spans="1:10" ht="17">
      <c r="A4628" s="9" t="s">
        <v>1173</v>
      </c>
      <c r="B4628" s="9" t="s">
        <v>9092</v>
      </c>
      <c r="C4628" s="23" t="s">
        <v>1174</v>
      </c>
      <c r="D4628" s="23" t="s">
        <v>1175</v>
      </c>
      <c r="E4628" s="23" t="s">
        <v>3572</v>
      </c>
      <c r="F4628" s="9" t="s">
        <v>6338</v>
      </c>
      <c r="G4628" s="9" t="s">
        <v>6423</v>
      </c>
      <c r="H4628" s="10"/>
      <c r="I4628" s="9" t="s">
        <v>6425</v>
      </c>
      <c r="J4628" s="10"/>
    </row>
    <row r="4629" spans="1:10" ht="31.25">
      <c r="A4629" s="9" t="s">
        <v>1180</v>
      </c>
      <c r="B4629" s="9" t="s">
        <v>9095</v>
      </c>
      <c r="C4629" s="23" t="s">
        <v>1181</v>
      </c>
      <c r="D4629" s="23" t="s">
        <v>1182</v>
      </c>
      <c r="E4629" s="23" t="s">
        <v>4520</v>
      </c>
      <c r="F4629" s="9" t="s">
        <v>6309</v>
      </c>
      <c r="G4629" s="9" t="s">
        <v>6423</v>
      </c>
      <c r="H4629" s="10"/>
      <c r="I4629" s="9" t="s">
        <v>6428</v>
      </c>
      <c r="J4629" s="10"/>
    </row>
    <row r="4630" spans="1:10" ht="17">
      <c r="A4630" s="9" t="s">
        <v>577</v>
      </c>
      <c r="B4630" s="9" t="s">
        <v>9045</v>
      </c>
      <c r="C4630" s="23" t="s">
        <v>578</v>
      </c>
      <c r="D4630" s="24"/>
      <c r="E4630" s="23" t="s">
        <v>579</v>
      </c>
      <c r="F4630" s="9" t="s">
        <v>6324</v>
      </c>
      <c r="G4630" s="9" t="s">
        <v>6423</v>
      </c>
      <c r="H4630" s="10"/>
      <c r="I4630" s="9" t="s">
        <v>6425</v>
      </c>
      <c r="J4630" s="10"/>
    </row>
    <row r="4631" spans="1:10" ht="17">
      <c r="A4631" s="9" t="s">
        <v>640</v>
      </c>
      <c r="B4631" s="9" t="s">
        <v>9043</v>
      </c>
      <c r="C4631" s="23" t="s">
        <v>641</v>
      </c>
      <c r="D4631" s="23" t="s">
        <v>642</v>
      </c>
      <c r="E4631" s="23" t="s">
        <v>5550</v>
      </c>
      <c r="F4631" s="9" t="s">
        <v>6324</v>
      </c>
      <c r="G4631" s="9" t="s">
        <v>6423</v>
      </c>
      <c r="H4631" s="10"/>
      <c r="I4631" s="9" t="s">
        <v>6428</v>
      </c>
      <c r="J4631" s="10"/>
    </row>
    <row r="4632" spans="1:10" ht="17">
      <c r="A4632" s="9" t="s">
        <v>1145</v>
      </c>
      <c r="B4632" s="9" t="s">
        <v>8980</v>
      </c>
      <c r="C4632" s="23" t="s">
        <v>1146</v>
      </c>
      <c r="D4632" s="23" t="s">
        <v>1147</v>
      </c>
      <c r="E4632" s="23" t="s">
        <v>3214</v>
      </c>
      <c r="F4632" s="9" t="s">
        <v>6302</v>
      </c>
      <c r="G4632" s="9" t="s">
        <v>6423</v>
      </c>
      <c r="H4632" s="10"/>
      <c r="I4632" s="9" t="s">
        <v>6428</v>
      </c>
      <c r="J4632" s="10"/>
    </row>
    <row r="4633" spans="1:10" ht="17">
      <c r="A4633" s="9" t="s">
        <v>1189</v>
      </c>
      <c r="B4633" s="9" t="s">
        <v>9051</v>
      </c>
      <c r="C4633" s="23" t="s">
        <v>1190</v>
      </c>
      <c r="D4633" s="23" t="s">
        <v>1191</v>
      </c>
      <c r="E4633" s="23" t="s">
        <v>4295</v>
      </c>
      <c r="F4633" s="9" t="s">
        <v>6311</v>
      </c>
      <c r="G4633" s="9" t="s">
        <v>6423</v>
      </c>
      <c r="H4633" s="10"/>
      <c r="I4633" s="9" t="s">
        <v>6428</v>
      </c>
      <c r="J4633" s="10"/>
    </row>
    <row r="4634" spans="1:10" ht="17">
      <c r="A4634" s="9" t="s">
        <v>1142</v>
      </c>
      <c r="B4634" s="9" t="s">
        <v>8979</v>
      </c>
      <c r="C4634" s="23" t="s">
        <v>1143</v>
      </c>
      <c r="D4634" s="23" t="s">
        <v>1144</v>
      </c>
      <c r="E4634" s="23" t="s">
        <v>5550</v>
      </c>
      <c r="F4634" s="9" t="s">
        <v>6302</v>
      </c>
      <c r="G4634" s="9" t="s">
        <v>6423</v>
      </c>
      <c r="H4634" s="10"/>
      <c r="I4634" s="9" t="s">
        <v>6428</v>
      </c>
      <c r="J4634" s="10"/>
    </row>
    <row r="4635" spans="1:10" ht="17">
      <c r="A4635" s="9" t="s">
        <v>557</v>
      </c>
      <c r="B4635" s="9" t="s">
        <v>8965</v>
      </c>
      <c r="C4635" s="23" t="s">
        <v>558</v>
      </c>
      <c r="D4635" s="23" t="s">
        <v>559</v>
      </c>
      <c r="E4635" s="23" t="s">
        <v>2573</v>
      </c>
      <c r="F4635" s="9" t="s">
        <v>6299</v>
      </c>
      <c r="G4635" s="9" t="s">
        <v>6423</v>
      </c>
      <c r="H4635" s="9" t="s">
        <v>8185</v>
      </c>
      <c r="I4635" s="9" t="s">
        <v>6425</v>
      </c>
      <c r="J4635" s="10"/>
    </row>
    <row r="4636" spans="1:10" ht="17">
      <c r="A4636" s="9" t="s">
        <v>563</v>
      </c>
      <c r="B4636" s="9" t="s">
        <v>8965</v>
      </c>
      <c r="C4636" s="23" t="s">
        <v>558</v>
      </c>
      <c r="D4636" s="23" t="s">
        <v>559</v>
      </c>
      <c r="E4636" s="23" t="s">
        <v>2573</v>
      </c>
      <c r="F4636" s="9" t="s">
        <v>6299</v>
      </c>
      <c r="G4636" s="9" t="s">
        <v>6423</v>
      </c>
      <c r="H4636" s="9" t="s">
        <v>8185</v>
      </c>
      <c r="I4636" s="9" t="s">
        <v>6428</v>
      </c>
      <c r="J4636" s="10"/>
    </row>
    <row r="4637" spans="1:10" ht="17">
      <c r="A4637" s="9" t="s">
        <v>564</v>
      </c>
      <c r="B4637" s="9" t="s">
        <v>9106</v>
      </c>
      <c r="C4637" s="23" t="s">
        <v>558</v>
      </c>
      <c r="D4637" s="23" t="s">
        <v>559</v>
      </c>
      <c r="E4637" s="23" t="s">
        <v>2573</v>
      </c>
      <c r="F4637" s="9" t="s">
        <v>6299</v>
      </c>
      <c r="G4637" s="9" t="s">
        <v>6423</v>
      </c>
      <c r="H4637" s="9" t="s">
        <v>8185</v>
      </c>
      <c r="I4637" s="9" t="s">
        <v>6425</v>
      </c>
      <c r="J4637" s="10"/>
    </row>
    <row r="4638" spans="1:10" ht="17">
      <c r="A4638" s="9" t="s">
        <v>1204</v>
      </c>
      <c r="B4638" s="9" t="s">
        <v>9082</v>
      </c>
      <c r="C4638" s="23" t="s">
        <v>1205</v>
      </c>
      <c r="D4638" s="23" t="s">
        <v>1206</v>
      </c>
      <c r="E4638" s="23" t="s">
        <v>2298</v>
      </c>
      <c r="F4638" s="9" t="s">
        <v>6295</v>
      </c>
      <c r="G4638" s="9" t="s">
        <v>6423</v>
      </c>
      <c r="H4638" s="10"/>
      <c r="I4638" s="9" t="s">
        <v>6425</v>
      </c>
      <c r="J4638" s="10"/>
    </row>
    <row r="4639" spans="1:10" ht="31.25">
      <c r="A4639" s="9" t="s">
        <v>1127</v>
      </c>
      <c r="B4639" s="9" t="s">
        <v>9022</v>
      </c>
      <c r="C4639" s="23" t="s">
        <v>1128</v>
      </c>
      <c r="D4639" s="23" t="s">
        <v>1129</v>
      </c>
      <c r="E4639" s="23" t="s">
        <v>4520</v>
      </c>
      <c r="F4639" s="9" t="s">
        <v>6324</v>
      </c>
      <c r="G4639" s="9" t="s">
        <v>6423</v>
      </c>
      <c r="H4639" s="10"/>
      <c r="I4639" s="9" t="s">
        <v>6428</v>
      </c>
      <c r="J4639" s="10"/>
    </row>
    <row r="4640" spans="1:10" ht="17">
      <c r="A4640" s="9" t="s">
        <v>585</v>
      </c>
      <c r="B4640" s="9" t="s">
        <v>8975</v>
      </c>
      <c r="C4640" s="23" t="s">
        <v>586</v>
      </c>
      <c r="D4640" s="24"/>
      <c r="E4640" s="23" t="s">
        <v>9146</v>
      </c>
      <c r="F4640" s="9" t="s">
        <v>6773</v>
      </c>
      <c r="G4640" s="9" t="s">
        <v>6423</v>
      </c>
      <c r="H4640" s="10"/>
      <c r="I4640" s="9" t="s">
        <v>6428</v>
      </c>
      <c r="J4640" s="10"/>
    </row>
    <row r="4641" spans="1:10" ht="17">
      <c r="A4641" s="9" t="s">
        <v>600</v>
      </c>
      <c r="B4641" s="9" t="s">
        <v>8993</v>
      </c>
      <c r="C4641" s="23" t="s">
        <v>601</v>
      </c>
      <c r="D4641" s="24"/>
      <c r="E4641" s="23" t="s">
        <v>9146</v>
      </c>
      <c r="F4641" s="9" t="s">
        <v>6739</v>
      </c>
      <c r="G4641" s="9" t="s">
        <v>6423</v>
      </c>
      <c r="H4641" s="10"/>
      <c r="I4641" s="9" t="s">
        <v>6428</v>
      </c>
      <c r="J4641" s="10"/>
    </row>
    <row r="4642" spans="1:10" ht="31.25">
      <c r="A4642" s="9" t="s">
        <v>25816</v>
      </c>
      <c r="B4642" s="9" t="s">
        <v>25817</v>
      </c>
      <c r="C4642" s="23" t="s">
        <v>25818</v>
      </c>
      <c r="D4642" s="23" t="s">
        <v>25819</v>
      </c>
      <c r="E4642" s="23" t="s">
        <v>2979</v>
      </c>
      <c r="F4642" s="9" t="s">
        <v>6309</v>
      </c>
      <c r="G4642" s="9" t="s">
        <v>6423</v>
      </c>
      <c r="H4642" s="10"/>
      <c r="I4642" s="9" t="s">
        <v>6428</v>
      </c>
      <c r="J4642" s="10"/>
    </row>
    <row r="4643" spans="1:10" ht="17">
      <c r="A4643" s="9" t="s">
        <v>628</v>
      </c>
      <c r="B4643" s="9" t="s">
        <v>9064</v>
      </c>
      <c r="C4643" s="23" t="s">
        <v>629</v>
      </c>
      <c r="D4643" s="23" t="s">
        <v>630</v>
      </c>
      <c r="E4643" s="23" t="s">
        <v>5550</v>
      </c>
      <c r="F4643" s="9" t="s">
        <v>6572</v>
      </c>
      <c r="G4643" s="9" t="s">
        <v>6423</v>
      </c>
      <c r="H4643" s="10"/>
      <c r="I4643" s="9" t="s">
        <v>6428</v>
      </c>
      <c r="J4643" s="10"/>
    </row>
    <row r="4644" spans="1:10" ht="31.25">
      <c r="A4644" s="9" t="s">
        <v>1176</v>
      </c>
      <c r="B4644" s="9" t="s">
        <v>9093</v>
      </c>
      <c r="C4644" s="23" t="s">
        <v>1177</v>
      </c>
      <c r="D4644" s="23" t="s">
        <v>1178</v>
      </c>
      <c r="E4644" s="23" t="s">
        <v>1179</v>
      </c>
      <c r="F4644" s="9" t="s">
        <v>6316</v>
      </c>
      <c r="G4644" s="9" t="s">
        <v>6423</v>
      </c>
      <c r="H4644" s="10"/>
      <c r="I4644" s="9" t="s">
        <v>6428</v>
      </c>
      <c r="J4644" s="10"/>
    </row>
    <row r="4645" spans="1:10" ht="31.25">
      <c r="A4645" s="9" t="s">
        <v>652</v>
      </c>
      <c r="B4645" s="9" t="s">
        <v>9015</v>
      </c>
      <c r="C4645" s="23" t="s">
        <v>653</v>
      </c>
      <c r="D4645" s="23" t="s">
        <v>654</v>
      </c>
      <c r="E4645" s="23" t="s">
        <v>655</v>
      </c>
      <c r="F4645" s="9" t="s">
        <v>6330</v>
      </c>
      <c r="G4645" s="9" t="s">
        <v>6423</v>
      </c>
      <c r="H4645" s="10"/>
      <c r="I4645" s="9" t="s">
        <v>6428</v>
      </c>
      <c r="J4645" s="10"/>
    </row>
    <row r="4646" spans="1:10" ht="31.25">
      <c r="A4646" s="9" t="s">
        <v>19006</v>
      </c>
      <c r="B4646" s="9" t="s">
        <v>19007</v>
      </c>
      <c r="C4646" s="23" t="s">
        <v>653</v>
      </c>
      <c r="D4646" s="23" t="s">
        <v>19008</v>
      </c>
      <c r="E4646" s="23" t="s">
        <v>655</v>
      </c>
      <c r="F4646" s="9" t="s">
        <v>6295</v>
      </c>
      <c r="G4646" s="9" t="s">
        <v>6423</v>
      </c>
      <c r="H4646" s="9" t="s">
        <v>8185</v>
      </c>
      <c r="I4646" s="9" t="s">
        <v>6425</v>
      </c>
      <c r="J4646" s="10"/>
    </row>
    <row r="4647" spans="1:10" ht="17">
      <c r="A4647" s="9" t="s">
        <v>527</v>
      </c>
      <c r="B4647" s="9" t="s">
        <v>9003</v>
      </c>
      <c r="C4647" s="23" t="s">
        <v>528</v>
      </c>
      <c r="D4647" s="24"/>
      <c r="E4647" s="23" t="s">
        <v>2680</v>
      </c>
      <c r="F4647" s="9" t="s">
        <v>6295</v>
      </c>
      <c r="G4647" s="9" t="s">
        <v>6423</v>
      </c>
      <c r="H4647" s="9" t="s">
        <v>6432</v>
      </c>
      <c r="I4647" s="9" t="s">
        <v>6425</v>
      </c>
      <c r="J4647" s="10"/>
    </row>
    <row r="4648" spans="1:10" ht="17">
      <c r="A4648" s="9" t="s">
        <v>23543</v>
      </c>
      <c r="B4648" s="9" t="s">
        <v>23544</v>
      </c>
      <c r="C4648" s="23" t="s">
        <v>23545</v>
      </c>
      <c r="D4648" s="23" t="s">
        <v>23546</v>
      </c>
      <c r="E4648" s="23" t="s">
        <v>3482</v>
      </c>
      <c r="F4648" s="9" t="s">
        <v>6324</v>
      </c>
      <c r="G4648" s="9" t="s">
        <v>6423</v>
      </c>
      <c r="H4648" s="10"/>
      <c r="I4648" s="9" t="s">
        <v>6425</v>
      </c>
      <c r="J4648" s="10"/>
    </row>
    <row r="4649" spans="1:10" ht="17">
      <c r="A4649" s="9" t="s">
        <v>3745</v>
      </c>
      <c r="B4649" s="9" t="s">
        <v>9046</v>
      </c>
      <c r="C4649" s="23" t="s">
        <v>3746</v>
      </c>
      <c r="D4649" s="23" t="s">
        <v>3747</v>
      </c>
      <c r="E4649" s="23" t="s">
        <v>1630</v>
      </c>
      <c r="F4649" s="9" t="s">
        <v>6396</v>
      </c>
      <c r="G4649" s="9" t="s">
        <v>6423</v>
      </c>
      <c r="H4649" s="9" t="s">
        <v>9158</v>
      </c>
      <c r="I4649" s="9" t="s">
        <v>6425</v>
      </c>
      <c r="J4649" s="9" t="s">
        <v>2743</v>
      </c>
    </row>
    <row r="4650" spans="1:10" ht="17">
      <c r="A4650" s="9" t="s">
        <v>545</v>
      </c>
      <c r="B4650" s="9" t="s">
        <v>8999</v>
      </c>
      <c r="C4650" s="23" t="s">
        <v>546</v>
      </c>
      <c r="D4650" s="23" t="s">
        <v>547</v>
      </c>
      <c r="E4650" s="23" t="s">
        <v>4510</v>
      </c>
      <c r="F4650" s="9" t="s">
        <v>6309</v>
      </c>
      <c r="G4650" s="9" t="s">
        <v>6423</v>
      </c>
      <c r="H4650" s="9" t="s">
        <v>9156</v>
      </c>
      <c r="I4650" s="9" t="s">
        <v>6425</v>
      </c>
      <c r="J4650" s="10"/>
    </row>
    <row r="4651" spans="1:10" ht="17">
      <c r="A4651" s="9" t="s">
        <v>551</v>
      </c>
      <c r="B4651" s="9" t="s">
        <v>9005</v>
      </c>
      <c r="C4651" s="23" t="s">
        <v>546</v>
      </c>
      <c r="D4651" s="23" t="s">
        <v>547</v>
      </c>
      <c r="E4651" s="23" t="s">
        <v>4510</v>
      </c>
      <c r="F4651" s="9" t="s">
        <v>6309</v>
      </c>
      <c r="G4651" s="9" t="s">
        <v>6423</v>
      </c>
      <c r="H4651" s="9" t="s">
        <v>9156</v>
      </c>
      <c r="I4651" s="9" t="s">
        <v>6425</v>
      </c>
      <c r="J4651" s="10"/>
    </row>
    <row r="4652" spans="1:10" ht="46.9">
      <c r="A4652" s="9" t="s">
        <v>596</v>
      </c>
      <c r="B4652" s="9" t="s">
        <v>9025</v>
      </c>
      <c r="C4652" s="23" t="s">
        <v>597</v>
      </c>
      <c r="D4652" s="23" t="s">
        <v>598</v>
      </c>
      <c r="E4652" s="23" t="s">
        <v>599</v>
      </c>
      <c r="F4652" s="9" t="s">
        <v>6311</v>
      </c>
      <c r="G4652" s="9" t="s">
        <v>6423</v>
      </c>
      <c r="H4652" s="10"/>
      <c r="I4652" s="9" t="s">
        <v>6428</v>
      </c>
      <c r="J4652" s="10"/>
    </row>
    <row r="4653" spans="1:10" ht="17">
      <c r="A4653" s="9" t="s">
        <v>631</v>
      </c>
      <c r="B4653" s="9" t="s">
        <v>9044</v>
      </c>
      <c r="C4653" s="23" t="s">
        <v>632</v>
      </c>
      <c r="D4653" s="23" t="s">
        <v>633</v>
      </c>
      <c r="E4653" s="23" t="s">
        <v>5075</v>
      </c>
      <c r="F4653" s="9" t="s">
        <v>6316</v>
      </c>
      <c r="G4653" s="9" t="s">
        <v>6423</v>
      </c>
      <c r="H4653" s="10"/>
      <c r="I4653" s="9" t="s">
        <v>6428</v>
      </c>
      <c r="J4653" s="10"/>
    </row>
    <row r="4654" spans="1:10" ht="17">
      <c r="A4654" s="9" t="s">
        <v>587</v>
      </c>
      <c r="B4654" s="9" t="s">
        <v>8989</v>
      </c>
      <c r="C4654" s="23" t="s">
        <v>588</v>
      </c>
      <c r="D4654" s="24"/>
      <c r="E4654" s="23" t="s">
        <v>589</v>
      </c>
      <c r="F4654" s="9" t="s">
        <v>6340</v>
      </c>
      <c r="G4654" s="9" t="s">
        <v>6423</v>
      </c>
      <c r="H4654" s="10"/>
      <c r="I4654" s="9" t="s">
        <v>6428</v>
      </c>
      <c r="J4654" s="10"/>
    </row>
    <row r="4655" spans="1:10" ht="31.25">
      <c r="A4655" s="9" t="s">
        <v>552</v>
      </c>
      <c r="B4655" s="9" t="s">
        <v>8998</v>
      </c>
      <c r="C4655" s="23" t="s">
        <v>553</v>
      </c>
      <c r="D4655" s="23" t="s">
        <v>554</v>
      </c>
      <c r="E4655" s="23" t="s">
        <v>4520</v>
      </c>
      <c r="F4655" s="9" t="s">
        <v>6309</v>
      </c>
      <c r="G4655" s="9" t="s">
        <v>6423</v>
      </c>
      <c r="H4655" s="9" t="s">
        <v>9155</v>
      </c>
      <c r="I4655" s="9" t="s">
        <v>6425</v>
      </c>
      <c r="J4655" s="10"/>
    </row>
    <row r="4656" spans="1:10" ht="17">
      <c r="A4656" s="9" t="s">
        <v>3753</v>
      </c>
      <c r="B4656" s="9" t="s">
        <v>9065</v>
      </c>
      <c r="C4656" s="23" t="s">
        <v>3754</v>
      </c>
      <c r="D4656" s="23" t="s">
        <v>3755</v>
      </c>
      <c r="E4656" s="23" t="s">
        <v>3482</v>
      </c>
      <c r="F4656" s="9" t="s">
        <v>6363</v>
      </c>
      <c r="G4656" s="9" t="s">
        <v>6423</v>
      </c>
      <c r="H4656" s="9" t="s">
        <v>8085</v>
      </c>
      <c r="I4656" s="9" t="s">
        <v>6425</v>
      </c>
      <c r="J4656" s="10"/>
    </row>
    <row r="4657" spans="1:10" ht="31.25">
      <c r="A4657" s="9" t="s">
        <v>21593</v>
      </c>
      <c r="B4657" s="9" t="s">
        <v>21594</v>
      </c>
      <c r="C4657" s="23" t="s">
        <v>21595</v>
      </c>
      <c r="D4657" s="23" t="s">
        <v>21596</v>
      </c>
      <c r="E4657" s="23" t="s">
        <v>497</v>
      </c>
      <c r="F4657" s="9" t="s">
        <v>6338</v>
      </c>
      <c r="G4657" s="9" t="s">
        <v>6423</v>
      </c>
      <c r="H4657" s="9" t="s">
        <v>9155</v>
      </c>
      <c r="I4657" s="9" t="s">
        <v>6425</v>
      </c>
      <c r="J4657" s="10"/>
    </row>
    <row r="4658" spans="1:10" ht="31.25">
      <c r="A4658" s="9" t="s">
        <v>3725</v>
      </c>
      <c r="B4658" s="9" t="s">
        <v>9073</v>
      </c>
      <c r="C4658" s="23" t="s">
        <v>3726</v>
      </c>
      <c r="D4658" s="23" t="s">
        <v>3727</v>
      </c>
      <c r="E4658" s="23" t="s">
        <v>3482</v>
      </c>
      <c r="F4658" s="9" t="s">
        <v>6338</v>
      </c>
      <c r="G4658" s="9" t="s">
        <v>6423</v>
      </c>
      <c r="H4658" s="9" t="s">
        <v>9158</v>
      </c>
      <c r="I4658" s="9" t="s">
        <v>6425</v>
      </c>
      <c r="J4658" s="10"/>
    </row>
    <row r="4659" spans="1:10" ht="17">
      <c r="A4659" s="9" t="s">
        <v>610</v>
      </c>
      <c r="B4659" s="9" t="s">
        <v>9058</v>
      </c>
      <c r="C4659" s="23" t="s">
        <v>611</v>
      </c>
      <c r="D4659" s="23" t="s">
        <v>612</v>
      </c>
      <c r="E4659" s="23" t="s">
        <v>4748</v>
      </c>
      <c r="F4659" s="9" t="s">
        <v>6293</v>
      </c>
      <c r="G4659" s="9" t="s">
        <v>6423</v>
      </c>
      <c r="H4659" s="10"/>
      <c r="I4659" s="9" t="s">
        <v>6425</v>
      </c>
      <c r="J4659" s="10"/>
    </row>
    <row r="4660" spans="1:10" ht="17">
      <c r="A4660" s="9" t="s">
        <v>1167</v>
      </c>
      <c r="B4660" s="9" t="s">
        <v>8988</v>
      </c>
      <c r="C4660" s="23" t="s">
        <v>1168</v>
      </c>
      <c r="D4660" s="23" t="s">
        <v>1169</v>
      </c>
      <c r="E4660" s="23" t="s">
        <v>2093</v>
      </c>
      <c r="F4660" s="9" t="s">
        <v>6340</v>
      </c>
      <c r="G4660" s="9" t="s">
        <v>6423</v>
      </c>
      <c r="H4660" s="10"/>
      <c r="I4660" s="9" t="s">
        <v>6428</v>
      </c>
      <c r="J4660" s="10"/>
    </row>
    <row r="4661" spans="1:10" ht="31.25">
      <c r="A4661" s="9" t="s">
        <v>3741</v>
      </c>
      <c r="B4661" s="9" t="s">
        <v>9096</v>
      </c>
      <c r="C4661" s="23" t="s">
        <v>3742</v>
      </c>
      <c r="D4661" s="23" t="s">
        <v>3743</v>
      </c>
      <c r="E4661" s="23" t="s">
        <v>3938</v>
      </c>
      <c r="F4661" s="9" t="s">
        <v>6295</v>
      </c>
      <c r="G4661" s="9" t="s">
        <v>6423</v>
      </c>
      <c r="H4661" s="9" t="s">
        <v>9158</v>
      </c>
      <c r="I4661" s="9" t="s">
        <v>6425</v>
      </c>
      <c r="J4661" s="10"/>
    </row>
    <row r="4662" spans="1:10" ht="31.25">
      <c r="A4662" s="9" t="s">
        <v>3744</v>
      </c>
      <c r="B4662" s="9" t="s">
        <v>9097</v>
      </c>
      <c r="C4662" s="23" t="s">
        <v>3742</v>
      </c>
      <c r="D4662" s="23" t="s">
        <v>3743</v>
      </c>
      <c r="E4662" s="23" t="s">
        <v>3938</v>
      </c>
      <c r="F4662" s="9" t="s">
        <v>6295</v>
      </c>
      <c r="G4662" s="9" t="s">
        <v>6423</v>
      </c>
      <c r="H4662" s="9" t="s">
        <v>9158</v>
      </c>
      <c r="I4662" s="9" t="s">
        <v>6425</v>
      </c>
      <c r="J4662" s="10"/>
    </row>
    <row r="4663" spans="1:10" ht="17">
      <c r="A4663" s="9" t="s">
        <v>32830</v>
      </c>
      <c r="B4663" s="9" t="s">
        <v>32831</v>
      </c>
      <c r="C4663" s="40" t="s">
        <v>3742</v>
      </c>
      <c r="D4663" s="40" t="s">
        <v>32832</v>
      </c>
      <c r="E4663" s="40" t="s">
        <v>17412</v>
      </c>
      <c r="F4663" s="9" t="s">
        <v>6418</v>
      </c>
      <c r="G4663" s="9" t="s">
        <v>6423</v>
      </c>
      <c r="H4663" s="9" t="s">
        <v>9158</v>
      </c>
      <c r="I4663" s="9" t="s">
        <v>6425</v>
      </c>
      <c r="J4663" s="9" t="s">
        <v>32590</v>
      </c>
    </row>
    <row r="4664" spans="1:10" ht="17">
      <c r="A4664" s="9" t="s">
        <v>32833</v>
      </c>
      <c r="B4664" s="9" t="s">
        <v>32834</v>
      </c>
      <c r="C4664" s="40" t="s">
        <v>3742</v>
      </c>
      <c r="D4664" s="40" t="s">
        <v>32832</v>
      </c>
      <c r="E4664" s="40" t="s">
        <v>17412</v>
      </c>
      <c r="F4664" s="9" t="s">
        <v>6418</v>
      </c>
      <c r="G4664" s="9" t="s">
        <v>6423</v>
      </c>
      <c r="H4664" s="9" t="s">
        <v>9158</v>
      </c>
      <c r="I4664" s="9" t="s">
        <v>6425</v>
      </c>
      <c r="J4664" s="9" t="s">
        <v>32590</v>
      </c>
    </row>
    <row r="4665" spans="1:10" ht="31.25">
      <c r="A4665" s="9" t="s">
        <v>3722</v>
      </c>
      <c r="B4665" s="9" t="s">
        <v>9071</v>
      </c>
      <c r="C4665" s="23" t="s">
        <v>3723</v>
      </c>
      <c r="D4665" s="23" t="s">
        <v>3724</v>
      </c>
      <c r="E4665" s="23" t="s">
        <v>2573</v>
      </c>
      <c r="F4665" s="9" t="s">
        <v>6338</v>
      </c>
      <c r="G4665" s="9" t="s">
        <v>6423</v>
      </c>
      <c r="H4665" s="9" t="s">
        <v>9158</v>
      </c>
      <c r="I4665" s="9" t="s">
        <v>6425</v>
      </c>
      <c r="J4665" s="10"/>
    </row>
    <row r="4666" spans="1:10" ht="17">
      <c r="A4666" s="9" t="s">
        <v>571</v>
      </c>
      <c r="B4666" s="9" t="s">
        <v>9027</v>
      </c>
      <c r="C4666" s="23" t="s">
        <v>572</v>
      </c>
      <c r="D4666" s="23" t="s">
        <v>573</v>
      </c>
      <c r="E4666" s="23" t="s">
        <v>3214</v>
      </c>
      <c r="F4666" s="10"/>
      <c r="G4666" s="9" t="s">
        <v>6423</v>
      </c>
      <c r="H4666" s="9" t="s">
        <v>9174</v>
      </c>
      <c r="I4666" s="9" t="s">
        <v>6425</v>
      </c>
      <c r="J4666" s="10"/>
    </row>
    <row r="4667" spans="1:10" ht="17">
      <c r="A4667" s="9" t="s">
        <v>605</v>
      </c>
      <c r="B4667" s="9" t="s">
        <v>8973</v>
      </c>
      <c r="C4667" s="23" t="s">
        <v>606</v>
      </c>
      <c r="D4667" s="24"/>
      <c r="E4667" s="23" t="s">
        <v>582</v>
      </c>
      <c r="F4667" s="9" t="s">
        <v>6322</v>
      </c>
      <c r="G4667" s="9" t="s">
        <v>6423</v>
      </c>
      <c r="H4667" s="10"/>
      <c r="I4667" s="9" t="s">
        <v>6428</v>
      </c>
      <c r="J4667" s="10"/>
    </row>
    <row r="4668" spans="1:10" ht="31.25">
      <c r="A4668" s="9" t="s">
        <v>1130</v>
      </c>
      <c r="B4668" s="9" t="s">
        <v>8992</v>
      </c>
      <c r="C4668" s="23" t="s">
        <v>1131</v>
      </c>
      <c r="D4668" s="24"/>
      <c r="E4668" s="23" t="s">
        <v>2461</v>
      </c>
      <c r="F4668" s="9" t="s">
        <v>6304</v>
      </c>
      <c r="G4668" s="9" t="s">
        <v>6423</v>
      </c>
      <c r="H4668" s="10"/>
      <c r="I4668" s="9" t="s">
        <v>6428</v>
      </c>
      <c r="J4668" s="10"/>
    </row>
    <row r="4669" spans="1:10" ht="31.25">
      <c r="A4669" s="9" t="s">
        <v>3733</v>
      </c>
      <c r="B4669" s="9" t="s">
        <v>9078</v>
      </c>
      <c r="C4669" s="23" t="s">
        <v>3734</v>
      </c>
      <c r="D4669" s="23" t="s">
        <v>3735</v>
      </c>
      <c r="E4669" s="23" t="s">
        <v>3939</v>
      </c>
      <c r="F4669" s="9" t="s">
        <v>6338</v>
      </c>
      <c r="G4669" s="9" t="s">
        <v>6423</v>
      </c>
      <c r="H4669" s="9" t="s">
        <v>9158</v>
      </c>
      <c r="I4669" s="9" t="s">
        <v>6425</v>
      </c>
      <c r="J4669" s="10"/>
    </row>
    <row r="4670" spans="1:10" ht="17">
      <c r="A4670" s="9" t="s">
        <v>17910</v>
      </c>
      <c r="B4670" s="9" t="s">
        <v>17911</v>
      </c>
      <c r="C4670" s="23" t="s">
        <v>17912</v>
      </c>
      <c r="D4670" s="23" t="s">
        <v>17913</v>
      </c>
      <c r="E4670" s="23" t="s">
        <v>4702</v>
      </c>
      <c r="F4670" s="9" t="s">
        <v>6306</v>
      </c>
      <c r="G4670" s="9" t="s">
        <v>6423</v>
      </c>
      <c r="H4670" s="9" t="s">
        <v>17914</v>
      </c>
      <c r="I4670" s="9" t="s">
        <v>6425</v>
      </c>
      <c r="J4670" s="9" t="s">
        <v>5274</v>
      </c>
    </row>
    <row r="4671" spans="1:10" ht="17">
      <c r="A4671" s="9" t="s">
        <v>637</v>
      </c>
      <c r="B4671" s="9" t="s">
        <v>9042</v>
      </c>
      <c r="C4671" s="23" t="s">
        <v>638</v>
      </c>
      <c r="D4671" s="23" t="s">
        <v>639</v>
      </c>
      <c r="E4671" s="23" t="s">
        <v>5669</v>
      </c>
      <c r="F4671" s="9" t="s">
        <v>6324</v>
      </c>
      <c r="G4671" s="9" t="s">
        <v>6423</v>
      </c>
      <c r="H4671" s="10"/>
      <c r="I4671" s="9" t="s">
        <v>6428</v>
      </c>
      <c r="J4671" s="10"/>
    </row>
    <row r="4672" spans="1:10" ht="17">
      <c r="A4672" s="9" t="s">
        <v>1183</v>
      </c>
      <c r="B4672" s="9" t="s">
        <v>9084</v>
      </c>
      <c r="C4672" s="23" t="s">
        <v>638</v>
      </c>
      <c r="D4672" s="23" t="s">
        <v>639</v>
      </c>
      <c r="E4672" s="23" t="s">
        <v>5669</v>
      </c>
      <c r="F4672" s="9" t="s">
        <v>6324</v>
      </c>
      <c r="G4672" s="9" t="s">
        <v>6423</v>
      </c>
      <c r="H4672" s="10"/>
      <c r="I4672" s="9" t="s">
        <v>6428</v>
      </c>
      <c r="J4672" s="10"/>
    </row>
    <row r="4673" spans="1:10" ht="17">
      <c r="A4673" s="9" t="s">
        <v>593</v>
      </c>
      <c r="B4673" s="9" t="s">
        <v>8991</v>
      </c>
      <c r="C4673" s="23" t="s">
        <v>594</v>
      </c>
      <c r="D4673" s="24"/>
      <c r="E4673" s="23" t="s">
        <v>595</v>
      </c>
      <c r="F4673" s="9" t="s">
        <v>6302</v>
      </c>
      <c r="G4673" s="9" t="s">
        <v>6423</v>
      </c>
      <c r="H4673" s="10"/>
      <c r="I4673" s="9" t="s">
        <v>6428</v>
      </c>
      <c r="J4673" s="10"/>
    </row>
    <row r="4674" spans="1:10" ht="17">
      <c r="A4674" s="9" t="s">
        <v>1170</v>
      </c>
      <c r="B4674" s="9" t="s">
        <v>9090</v>
      </c>
      <c r="C4674" s="23" t="s">
        <v>1171</v>
      </c>
      <c r="D4674" s="23" t="s">
        <v>1172</v>
      </c>
      <c r="E4674" s="23" t="s">
        <v>4295</v>
      </c>
      <c r="F4674" s="9" t="s">
        <v>6311</v>
      </c>
      <c r="G4674" s="9" t="s">
        <v>6423</v>
      </c>
      <c r="H4674" s="10"/>
      <c r="I4674" s="9" t="s">
        <v>6428</v>
      </c>
      <c r="J4674" s="10"/>
    </row>
    <row r="4675" spans="1:10" ht="46.9">
      <c r="A4675" s="9" t="s">
        <v>602</v>
      </c>
      <c r="B4675" s="9" t="s">
        <v>8970</v>
      </c>
      <c r="C4675" s="23" t="s">
        <v>603</v>
      </c>
      <c r="D4675" s="24"/>
      <c r="E4675" s="23" t="s">
        <v>604</v>
      </c>
      <c r="F4675" s="9" t="s">
        <v>6664</v>
      </c>
      <c r="G4675" s="9" t="s">
        <v>6423</v>
      </c>
      <c r="H4675" s="10"/>
      <c r="I4675" s="9" t="s">
        <v>6428</v>
      </c>
      <c r="J4675" s="10"/>
    </row>
    <row r="4676" spans="1:10" ht="31.25">
      <c r="A4676" s="9" t="s">
        <v>1200</v>
      </c>
      <c r="B4676" s="9" t="s">
        <v>9081</v>
      </c>
      <c r="C4676" s="23" t="s">
        <v>1201</v>
      </c>
      <c r="D4676" s="23" t="s">
        <v>1202</v>
      </c>
      <c r="E4676" s="23" t="s">
        <v>1203</v>
      </c>
      <c r="F4676" s="9" t="s">
        <v>6606</v>
      </c>
      <c r="G4676" s="9" t="s">
        <v>6423</v>
      </c>
      <c r="H4676" s="10"/>
      <c r="I4676" s="9" t="s">
        <v>6428</v>
      </c>
      <c r="J4676" s="10"/>
    </row>
    <row r="4677" spans="1:10" ht="62.5">
      <c r="A4677" s="9" t="s">
        <v>574</v>
      </c>
      <c r="B4677" s="9" t="s">
        <v>9029</v>
      </c>
      <c r="C4677" s="23" t="s">
        <v>575</v>
      </c>
      <c r="D4677" s="23" t="s">
        <v>576</v>
      </c>
      <c r="E4677" s="23" t="s">
        <v>2971</v>
      </c>
      <c r="F4677" s="9" t="s">
        <v>6324</v>
      </c>
      <c r="G4677" s="9" t="s">
        <v>6423</v>
      </c>
      <c r="H4677" s="9" t="s">
        <v>9174</v>
      </c>
      <c r="I4677" s="9" t="s">
        <v>6425</v>
      </c>
      <c r="J4677" s="10"/>
    </row>
    <row r="4678" spans="1:10" ht="17">
      <c r="A4678" s="9" t="s">
        <v>541</v>
      </c>
      <c r="B4678" s="9" t="s">
        <v>9004</v>
      </c>
      <c r="C4678" s="23" t="s">
        <v>542</v>
      </c>
      <c r="D4678" s="23" t="s">
        <v>543</v>
      </c>
      <c r="E4678" s="23" t="s">
        <v>544</v>
      </c>
      <c r="F4678" s="9" t="s">
        <v>6313</v>
      </c>
      <c r="G4678" s="9" t="s">
        <v>6423</v>
      </c>
      <c r="H4678" s="9" t="s">
        <v>9157</v>
      </c>
      <c r="I4678" s="9" t="s">
        <v>6425</v>
      </c>
      <c r="J4678" s="10"/>
    </row>
    <row r="4679" spans="1:10" ht="17">
      <c r="A4679" s="9" t="s">
        <v>208</v>
      </c>
      <c r="B4679" s="9" t="s">
        <v>10029</v>
      </c>
      <c r="C4679" s="23" t="s">
        <v>209</v>
      </c>
      <c r="D4679" s="23" t="s">
        <v>10030</v>
      </c>
      <c r="E4679" s="23" t="s">
        <v>485</v>
      </c>
      <c r="F4679" s="9" t="s">
        <v>6322</v>
      </c>
      <c r="G4679" s="9" t="s">
        <v>6423</v>
      </c>
      <c r="H4679" s="9" t="s">
        <v>10521</v>
      </c>
      <c r="I4679" s="9" t="s">
        <v>6425</v>
      </c>
      <c r="J4679" s="10"/>
    </row>
    <row r="4680" spans="1:10" ht="17">
      <c r="A4680" s="9" t="s">
        <v>4592</v>
      </c>
      <c r="B4680" s="9" t="s">
        <v>11204</v>
      </c>
      <c r="C4680" s="23" t="s">
        <v>4593</v>
      </c>
      <c r="D4680" s="23" t="s">
        <v>4594</v>
      </c>
      <c r="E4680" s="23" t="s">
        <v>2971</v>
      </c>
      <c r="F4680" s="9" t="s">
        <v>6363</v>
      </c>
      <c r="G4680" s="9" t="s">
        <v>6423</v>
      </c>
      <c r="H4680" s="9" t="s">
        <v>10568</v>
      </c>
      <c r="I4680" s="9" t="s">
        <v>6425</v>
      </c>
      <c r="J4680" s="10"/>
    </row>
    <row r="4681" spans="1:10" ht="31.25">
      <c r="A4681" s="9" t="s">
        <v>4595</v>
      </c>
      <c r="B4681" s="9" t="s">
        <v>11077</v>
      </c>
      <c r="C4681" s="23" t="s">
        <v>4596</v>
      </c>
      <c r="D4681" s="23" t="s">
        <v>4597</v>
      </c>
      <c r="E4681" s="23" t="s">
        <v>4520</v>
      </c>
      <c r="F4681" s="9" t="s">
        <v>6316</v>
      </c>
      <c r="G4681" s="9" t="s">
        <v>6423</v>
      </c>
      <c r="H4681" s="9" t="s">
        <v>10568</v>
      </c>
      <c r="I4681" s="9" t="s">
        <v>6425</v>
      </c>
      <c r="J4681" s="10"/>
    </row>
    <row r="4682" spans="1:10" ht="62.5">
      <c r="A4682" s="9" t="s">
        <v>1631</v>
      </c>
      <c r="B4682" s="9" t="s">
        <v>9011</v>
      </c>
      <c r="C4682" s="23" t="s">
        <v>1632</v>
      </c>
      <c r="D4682" s="23" t="s">
        <v>1633</v>
      </c>
      <c r="E4682" s="23" t="s">
        <v>1991</v>
      </c>
      <c r="F4682" s="9" t="s">
        <v>6387</v>
      </c>
      <c r="G4682" s="9" t="s">
        <v>6423</v>
      </c>
      <c r="H4682" s="9" t="s">
        <v>9158</v>
      </c>
      <c r="I4682" s="9" t="s">
        <v>6425</v>
      </c>
      <c r="J4682" s="9" t="s">
        <v>2743</v>
      </c>
    </row>
    <row r="4683" spans="1:10" ht="31.25">
      <c r="A4683" s="9" t="s">
        <v>1152</v>
      </c>
      <c r="B4683" s="9" t="s">
        <v>8982</v>
      </c>
      <c r="C4683" s="23" t="s">
        <v>1153</v>
      </c>
      <c r="D4683" s="23" t="s">
        <v>1154</v>
      </c>
      <c r="E4683" s="23" t="s">
        <v>1155</v>
      </c>
      <c r="F4683" s="9" t="s">
        <v>8983</v>
      </c>
      <c r="G4683" s="9" t="s">
        <v>6423</v>
      </c>
      <c r="H4683" s="10"/>
      <c r="I4683" s="9" t="s">
        <v>6428</v>
      </c>
      <c r="J4683" s="10"/>
    </row>
    <row r="4684" spans="1:10" ht="17">
      <c r="A4684" s="9" t="s">
        <v>4228</v>
      </c>
      <c r="B4684" s="9" t="s">
        <v>11093</v>
      </c>
      <c r="C4684" s="23" t="s">
        <v>4229</v>
      </c>
      <c r="D4684" s="23" t="s">
        <v>4230</v>
      </c>
      <c r="E4684" s="23" t="s">
        <v>2971</v>
      </c>
      <c r="F4684" s="9" t="s">
        <v>6293</v>
      </c>
      <c r="G4684" s="9" t="s">
        <v>6423</v>
      </c>
      <c r="H4684" s="9" t="s">
        <v>10532</v>
      </c>
      <c r="I4684" s="9" t="s">
        <v>6425</v>
      </c>
      <c r="J4684" s="10"/>
    </row>
    <row r="4685" spans="1:10" ht="17">
      <c r="A4685" s="9" t="s">
        <v>22404</v>
      </c>
      <c r="B4685" s="9" t="s">
        <v>22405</v>
      </c>
      <c r="C4685" s="23" t="s">
        <v>22406</v>
      </c>
      <c r="D4685" s="24"/>
      <c r="E4685" s="23" t="s">
        <v>22407</v>
      </c>
      <c r="F4685" s="9" t="s">
        <v>6293</v>
      </c>
      <c r="G4685" s="9" t="s">
        <v>6423</v>
      </c>
      <c r="H4685" s="10"/>
      <c r="I4685" s="9" t="s">
        <v>6428</v>
      </c>
      <c r="J4685" s="10"/>
    </row>
    <row r="4686" spans="1:10" ht="17">
      <c r="A4686" s="9" t="s">
        <v>3759</v>
      </c>
      <c r="B4686" s="9" t="s">
        <v>9039</v>
      </c>
      <c r="C4686" s="23" t="s">
        <v>3760</v>
      </c>
      <c r="D4686" s="23" t="s">
        <v>3761</v>
      </c>
      <c r="E4686" s="23" t="s">
        <v>2971</v>
      </c>
      <c r="F4686" s="9" t="s">
        <v>6293</v>
      </c>
      <c r="G4686" s="9" t="s">
        <v>6423</v>
      </c>
      <c r="H4686" s="9" t="s">
        <v>9188</v>
      </c>
      <c r="I4686" s="9" t="s">
        <v>6425</v>
      </c>
      <c r="J4686" s="10"/>
    </row>
    <row r="4687" spans="1:10" ht="17">
      <c r="A4687" s="9" t="s">
        <v>4231</v>
      </c>
      <c r="B4687" s="9" t="s">
        <v>10951</v>
      </c>
      <c r="C4687" s="23" t="s">
        <v>4232</v>
      </c>
      <c r="D4687" s="23" t="s">
        <v>4233</v>
      </c>
      <c r="E4687" s="23" t="s">
        <v>4767</v>
      </c>
      <c r="F4687" s="9" t="s">
        <v>6295</v>
      </c>
      <c r="G4687" s="9" t="s">
        <v>6423</v>
      </c>
      <c r="H4687" s="9" t="s">
        <v>10532</v>
      </c>
      <c r="I4687" s="9" t="s">
        <v>6425</v>
      </c>
      <c r="J4687" s="10"/>
    </row>
    <row r="4688" spans="1:10" ht="31.25">
      <c r="A4688" s="9" t="s">
        <v>25924</v>
      </c>
      <c r="B4688" s="9" t="s">
        <v>25925</v>
      </c>
      <c r="C4688" s="23" t="s">
        <v>25926</v>
      </c>
      <c r="D4688" s="23" t="s">
        <v>25927</v>
      </c>
      <c r="E4688" s="23" t="s">
        <v>4520</v>
      </c>
      <c r="F4688" s="9" t="s">
        <v>6309</v>
      </c>
      <c r="G4688" s="9" t="s">
        <v>6423</v>
      </c>
      <c r="H4688" s="9" t="s">
        <v>9155</v>
      </c>
      <c r="I4688" s="9" t="s">
        <v>6425</v>
      </c>
      <c r="J4688" s="10"/>
    </row>
    <row r="4689" spans="1:10" ht="31.25">
      <c r="A4689" s="9" t="s">
        <v>22617</v>
      </c>
      <c r="B4689" s="9" t="s">
        <v>22618</v>
      </c>
      <c r="C4689" s="23" t="s">
        <v>22619</v>
      </c>
      <c r="D4689" s="23" t="s">
        <v>22620</v>
      </c>
      <c r="E4689" s="23" t="s">
        <v>22621</v>
      </c>
      <c r="F4689" s="9" t="s">
        <v>6293</v>
      </c>
      <c r="G4689" s="9" t="s">
        <v>6423</v>
      </c>
      <c r="H4689" s="9" t="s">
        <v>9158</v>
      </c>
      <c r="I4689" s="9" t="s">
        <v>6425</v>
      </c>
      <c r="J4689" s="10"/>
    </row>
    <row r="4690" spans="1:10" ht="31.25">
      <c r="A4690" s="9" t="s">
        <v>1659</v>
      </c>
      <c r="B4690" s="9" t="s">
        <v>9067</v>
      </c>
      <c r="C4690" s="23" t="s">
        <v>1660</v>
      </c>
      <c r="D4690" s="23" t="s">
        <v>1661</v>
      </c>
      <c r="E4690" s="23" t="s">
        <v>4520</v>
      </c>
      <c r="F4690" s="9" t="s">
        <v>6363</v>
      </c>
      <c r="G4690" s="9" t="s">
        <v>6423</v>
      </c>
      <c r="H4690" s="9" t="s">
        <v>9158</v>
      </c>
      <c r="I4690" s="9" t="s">
        <v>6425</v>
      </c>
      <c r="J4690" s="10"/>
    </row>
    <row r="4691" spans="1:10" ht="46.9">
      <c r="A4691" s="9" t="s">
        <v>590</v>
      </c>
      <c r="B4691" s="9" t="s">
        <v>8990</v>
      </c>
      <c r="C4691" s="23" t="s">
        <v>591</v>
      </c>
      <c r="D4691" s="24"/>
      <c r="E4691" s="23" t="s">
        <v>592</v>
      </c>
      <c r="F4691" s="9" t="s">
        <v>6340</v>
      </c>
      <c r="G4691" s="9" t="s">
        <v>6423</v>
      </c>
      <c r="H4691" s="10"/>
      <c r="I4691" s="9" t="s">
        <v>6428</v>
      </c>
      <c r="J4691" s="10"/>
    </row>
    <row r="4692" spans="1:10" ht="17">
      <c r="A4692" s="9" t="s">
        <v>23487</v>
      </c>
      <c r="B4692" s="9" t="s">
        <v>23488</v>
      </c>
      <c r="C4692" s="23" t="s">
        <v>23489</v>
      </c>
      <c r="D4692" s="23" t="s">
        <v>23490</v>
      </c>
      <c r="E4692" s="23" t="s">
        <v>5550</v>
      </c>
      <c r="F4692" s="9" t="s">
        <v>6324</v>
      </c>
      <c r="G4692" s="9" t="s">
        <v>6423</v>
      </c>
      <c r="H4692" s="9" t="s">
        <v>11310</v>
      </c>
      <c r="I4692" s="9" t="s">
        <v>6425</v>
      </c>
      <c r="J4692" s="10"/>
    </row>
    <row r="4693" spans="1:10" ht="17">
      <c r="A4693" s="9" t="s">
        <v>32835</v>
      </c>
      <c r="B4693" s="9" t="s">
        <v>32836</v>
      </c>
      <c r="C4693" s="40" t="s">
        <v>4235</v>
      </c>
      <c r="D4693" s="40" t="s">
        <v>32837</v>
      </c>
      <c r="E4693" s="40" t="s">
        <v>32595</v>
      </c>
      <c r="F4693" s="9" t="s">
        <v>6418</v>
      </c>
      <c r="G4693" s="9" t="s">
        <v>6423</v>
      </c>
      <c r="H4693" s="9" t="s">
        <v>9158</v>
      </c>
      <c r="I4693" s="9" t="s">
        <v>6425</v>
      </c>
      <c r="J4693" s="9" t="s">
        <v>32590</v>
      </c>
    </row>
    <row r="4694" spans="1:10" ht="46.9">
      <c r="A4694" s="9" t="s">
        <v>3748</v>
      </c>
      <c r="B4694" s="9" t="s">
        <v>9047</v>
      </c>
      <c r="C4694" s="23" t="s">
        <v>3749</v>
      </c>
      <c r="D4694" s="23" t="s">
        <v>3750</v>
      </c>
      <c r="E4694" s="23" t="s">
        <v>2971</v>
      </c>
      <c r="F4694" s="9" t="s">
        <v>6631</v>
      </c>
      <c r="G4694" s="9" t="s">
        <v>6423</v>
      </c>
      <c r="H4694" s="9" t="s">
        <v>9158</v>
      </c>
      <c r="I4694" s="9" t="s">
        <v>6425</v>
      </c>
      <c r="J4694" s="9" t="s">
        <v>2743</v>
      </c>
    </row>
    <row r="4695" spans="1:10" ht="31.25">
      <c r="A4695" s="9" t="s">
        <v>4234</v>
      </c>
      <c r="B4695" s="9" t="s">
        <v>10995</v>
      </c>
      <c r="C4695" s="23" t="s">
        <v>4235</v>
      </c>
      <c r="D4695" s="23" t="s">
        <v>4236</v>
      </c>
      <c r="E4695" s="23" t="s">
        <v>4520</v>
      </c>
      <c r="F4695" s="9" t="s">
        <v>6572</v>
      </c>
      <c r="G4695" s="9" t="s">
        <v>6423</v>
      </c>
      <c r="H4695" s="10"/>
      <c r="I4695" s="9" t="s">
        <v>6428</v>
      </c>
      <c r="J4695" s="10"/>
    </row>
    <row r="4696" spans="1:10" ht="17">
      <c r="A4696" s="9" t="s">
        <v>26553</v>
      </c>
      <c r="B4696" s="9" t="s">
        <v>26554</v>
      </c>
      <c r="C4696" s="23" t="s">
        <v>26555</v>
      </c>
      <c r="D4696" s="23" t="s">
        <v>26556</v>
      </c>
      <c r="E4696" s="23" t="s">
        <v>2725</v>
      </c>
      <c r="F4696" s="9" t="s">
        <v>6572</v>
      </c>
      <c r="G4696" s="9" t="s">
        <v>6423</v>
      </c>
      <c r="H4696" s="9" t="s">
        <v>9155</v>
      </c>
      <c r="I4696" s="9" t="s">
        <v>6425</v>
      </c>
      <c r="J4696" s="10"/>
    </row>
    <row r="4697" spans="1:10" ht="46.9">
      <c r="A4697" s="9" t="s">
        <v>4598</v>
      </c>
      <c r="B4697" s="9" t="s">
        <v>11182</v>
      </c>
      <c r="C4697" s="23" t="s">
        <v>4599</v>
      </c>
      <c r="D4697" s="23" t="s">
        <v>4600</v>
      </c>
      <c r="E4697" s="23" t="s">
        <v>3228</v>
      </c>
      <c r="F4697" s="9" t="s">
        <v>6363</v>
      </c>
      <c r="G4697" s="9" t="s">
        <v>6423</v>
      </c>
      <c r="H4697" s="9" t="s">
        <v>10568</v>
      </c>
      <c r="I4697" s="9" t="s">
        <v>6425</v>
      </c>
      <c r="J4697" s="10"/>
    </row>
    <row r="4698" spans="1:10" ht="17">
      <c r="A4698" s="9" t="s">
        <v>3730</v>
      </c>
      <c r="B4698" s="9" t="s">
        <v>9076</v>
      </c>
      <c r="C4698" s="23" t="s">
        <v>3731</v>
      </c>
      <c r="D4698" s="23" t="s">
        <v>3732</v>
      </c>
      <c r="E4698" s="23" t="s">
        <v>3214</v>
      </c>
      <c r="F4698" s="9" t="s">
        <v>6363</v>
      </c>
      <c r="G4698" s="9" t="s">
        <v>6423</v>
      </c>
      <c r="H4698" s="9" t="s">
        <v>9158</v>
      </c>
      <c r="I4698" s="9" t="s">
        <v>6425</v>
      </c>
      <c r="J4698" s="10"/>
    </row>
    <row r="4699" spans="1:10" ht="31.25">
      <c r="A4699" s="9" t="s">
        <v>4237</v>
      </c>
      <c r="B4699" s="9" t="s">
        <v>11035</v>
      </c>
      <c r="C4699" s="23" t="s">
        <v>4238</v>
      </c>
      <c r="D4699" s="23" t="s">
        <v>4239</v>
      </c>
      <c r="E4699" s="23" t="s">
        <v>4520</v>
      </c>
      <c r="F4699" s="9" t="s">
        <v>6316</v>
      </c>
      <c r="G4699" s="9" t="s">
        <v>6423</v>
      </c>
      <c r="H4699" s="9" t="s">
        <v>9158</v>
      </c>
      <c r="I4699" s="9" t="s">
        <v>6425</v>
      </c>
      <c r="J4699" s="10"/>
    </row>
    <row r="4700" spans="1:10" ht="17">
      <c r="A4700" s="9" t="s">
        <v>21282</v>
      </c>
      <c r="B4700" s="9" t="s">
        <v>21283</v>
      </c>
      <c r="C4700" s="23" t="s">
        <v>21284</v>
      </c>
      <c r="D4700" s="23" t="s">
        <v>21285</v>
      </c>
      <c r="E4700" s="23" t="s">
        <v>5974</v>
      </c>
      <c r="F4700" s="9" t="s">
        <v>6338</v>
      </c>
      <c r="G4700" s="9" t="s">
        <v>6423</v>
      </c>
      <c r="H4700" s="9" t="s">
        <v>9155</v>
      </c>
      <c r="I4700" s="9" t="s">
        <v>6425</v>
      </c>
      <c r="J4700" s="10"/>
    </row>
    <row r="4701" spans="1:10" ht="17">
      <c r="A4701" s="9" t="s">
        <v>1163</v>
      </c>
      <c r="B4701" s="9" t="s">
        <v>8986</v>
      </c>
      <c r="C4701" s="23" t="s">
        <v>1164</v>
      </c>
      <c r="D4701" s="23" t="s">
        <v>1165</v>
      </c>
      <c r="E4701" s="23" t="s">
        <v>1166</v>
      </c>
      <c r="F4701" s="9" t="s">
        <v>8987</v>
      </c>
      <c r="G4701" s="9" t="s">
        <v>6423</v>
      </c>
      <c r="H4701" s="10"/>
      <c r="I4701" s="9" t="s">
        <v>6428</v>
      </c>
      <c r="J4701" s="10"/>
    </row>
    <row r="4702" spans="1:10" ht="31.25">
      <c r="A4702" s="9" t="s">
        <v>31366</v>
      </c>
      <c r="B4702" s="9" t="s">
        <v>31367</v>
      </c>
      <c r="C4702" s="23" t="s">
        <v>31368</v>
      </c>
      <c r="D4702" s="24"/>
      <c r="E4702" s="23" t="s">
        <v>30895</v>
      </c>
      <c r="F4702" s="9" t="s">
        <v>6739</v>
      </c>
      <c r="G4702" s="9" t="s">
        <v>6423</v>
      </c>
      <c r="H4702" s="10"/>
      <c r="I4702" s="9" t="s">
        <v>6428</v>
      </c>
      <c r="J4702" s="10"/>
    </row>
    <row r="4703" spans="1:10" ht="31.25">
      <c r="A4703" s="9" t="s">
        <v>534</v>
      </c>
      <c r="B4703" s="9" t="s">
        <v>8967</v>
      </c>
      <c r="C4703" s="23" t="s">
        <v>535</v>
      </c>
      <c r="D4703" s="23" t="s">
        <v>536</v>
      </c>
      <c r="E4703" s="23" t="s">
        <v>1278</v>
      </c>
      <c r="F4703" s="9" t="s">
        <v>6572</v>
      </c>
      <c r="G4703" s="9" t="s">
        <v>6423</v>
      </c>
      <c r="H4703" s="9" t="s">
        <v>9137</v>
      </c>
      <c r="I4703" s="9" t="s">
        <v>6425</v>
      </c>
      <c r="J4703" s="10"/>
    </row>
    <row r="4704" spans="1:10" ht="17">
      <c r="A4704" s="9" t="s">
        <v>1653</v>
      </c>
      <c r="B4704" s="9" t="s">
        <v>9041</v>
      </c>
      <c r="C4704" s="23" t="s">
        <v>1654</v>
      </c>
      <c r="D4704" s="23" t="s">
        <v>1655</v>
      </c>
      <c r="E4704" s="23" t="s">
        <v>2325</v>
      </c>
      <c r="F4704" s="9" t="s">
        <v>6293</v>
      </c>
      <c r="G4704" s="9" t="s">
        <v>6423</v>
      </c>
      <c r="H4704" s="9" t="s">
        <v>9158</v>
      </c>
      <c r="I4704" s="9" t="s">
        <v>6425</v>
      </c>
      <c r="J4704" s="10"/>
    </row>
    <row r="4705" spans="1:10" ht="31.25">
      <c r="A4705" s="9" t="s">
        <v>4601</v>
      </c>
      <c r="B4705" s="9" t="s">
        <v>11074</v>
      </c>
      <c r="C4705" s="23" t="s">
        <v>4602</v>
      </c>
      <c r="D4705" s="23" t="s">
        <v>4597</v>
      </c>
      <c r="E4705" s="23" t="s">
        <v>4520</v>
      </c>
      <c r="F4705" s="9" t="s">
        <v>6293</v>
      </c>
      <c r="G4705" s="9" t="s">
        <v>6423</v>
      </c>
      <c r="H4705" s="9" t="s">
        <v>11325</v>
      </c>
      <c r="I4705" s="9" t="s">
        <v>6425</v>
      </c>
      <c r="J4705" s="10"/>
    </row>
    <row r="4706" spans="1:10" ht="17">
      <c r="A4706" s="9" t="s">
        <v>22328</v>
      </c>
      <c r="B4706" s="9" t="s">
        <v>22329</v>
      </c>
      <c r="C4706" s="23" t="s">
        <v>22330</v>
      </c>
      <c r="D4706" s="23" t="s">
        <v>22331</v>
      </c>
      <c r="E4706" s="23" t="s">
        <v>22332</v>
      </c>
      <c r="F4706" s="9" t="s">
        <v>6293</v>
      </c>
      <c r="G4706" s="9" t="s">
        <v>6423</v>
      </c>
      <c r="H4706" s="9" t="s">
        <v>9155</v>
      </c>
      <c r="I4706" s="9" t="s">
        <v>6425</v>
      </c>
      <c r="J4706" s="10"/>
    </row>
    <row r="4707" spans="1:10" ht="31.25">
      <c r="A4707" s="9" t="s">
        <v>23469</v>
      </c>
      <c r="B4707" s="9" t="s">
        <v>23470</v>
      </c>
      <c r="C4707" s="23" t="s">
        <v>23471</v>
      </c>
      <c r="D4707" s="23" t="s">
        <v>23472</v>
      </c>
      <c r="E4707" s="23" t="s">
        <v>23473</v>
      </c>
      <c r="F4707" s="9" t="s">
        <v>6324</v>
      </c>
      <c r="G4707" s="9" t="s">
        <v>6423</v>
      </c>
      <c r="H4707" s="9" t="s">
        <v>11310</v>
      </c>
      <c r="I4707" s="9" t="s">
        <v>6425</v>
      </c>
      <c r="J4707" s="10"/>
    </row>
    <row r="4708" spans="1:10" ht="17">
      <c r="A4708" s="9" t="s">
        <v>22854</v>
      </c>
      <c r="B4708" s="9" t="s">
        <v>22855</v>
      </c>
      <c r="C4708" s="23" t="s">
        <v>22856</v>
      </c>
      <c r="D4708" s="23" t="s">
        <v>22857</v>
      </c>
      <c r="E4708" s="23" t="s">
        <v>22858</v>
      </c>
      <c r="F4708" s="9" t="s">
        <v>6293</v>
      </c>
      <c r="G4708" s="9" t="s">
        <v>6423</v>
      </c>
      <c r="H4708" s="9" t="s">
        <v>11310</v>
      </c>
      <c r="I4708" s="9" t="s">
        <v>6425</v>
      </c>
      <c r="J4708" s="10"/>
    </row>
    <row r="4709" spans="1:10" ht="31.25">
      <c r="A4709" s="9" t="s">
        <v>26586</v>
      </c>
      <c r="B4709" s="9" t="s">
        <v>26587</v>
      </c>
      <c r="C4709" s="23" t="s">
        <v>26588</v>
      </c>
      <c r="D4709" s="23" t="s">
        <v>26589</v>
      </c>
      <c r="E4709" s="23" t="s">
        <v>4520</v>
      </c>
      <c r="F4709" s="9" t="s">
        <v>6572</v>
      </c>
      <c r="G4709" s="9" t="s">
        <v>6423</v>
      </c>
      <c r="H4709" s="9" t="s">
        <v>9155</v>
      </c>
      <c r="I4709" s="9" t="s">
        <v>6425</v>
      </c>
      <c r="J4709" s="10"/>
    </row>
    <row r="4710" spans="1:10" ht="31.25">
      <c r="A4710" s="9" t="s">
        <v>26590</v>
      </c>
      <c r="B4710" s="9" t="s">
        <v>26591</v>
      </c>
      <c r="C4710" s="23" t="s">
        <v>26588</v>
      </c>
      <c r="D4710" s="23" t="s">
        <v>26589</v>
      </c>
      <c r="E4710" s="23" t="s">
        <v>4520</v>
      </c>
      <c r="F4710" s="9" t="s">
        <v>6572</v>
      </c>
      <c r="G4710" s="9" t="s">
        <v>6423</v>
      </c>
      <c r="H4710" s="9" t="s">
        <v>9155</v>
      </c>
      <c r="I4710" s="9" t="s">
        <v>6425</v>
      </c>
      <c r="J4710" s="10"/>
    </row>
    <row r="4711" spans="1:10" ht="31.25">
      <c r="A4711" s="9" t="s">
        <v>22534</v>
      </c>
      <c r="B4711" s="9" t="s">
        <v>22535</v>
      </c>
      <c r="C4711" s="23" t="s">
        <v>22536</v>
      </c>
      <c r="D4711" s="23" t="s">
        <v>22537</v>
      </c>
      <c r="E4711" s="23" t="s">
        <v>4520</v>
      </c>
      <c r="F4711" s="9" t="s">
        <v>6293</v>
      </c>
      <c r="G4711" s="9" t="s">
        <v>6423</v>
      </c>
      <c r="H4711" s="9" t="s">
        <v>9155</v>
      </c>
      <c r="I4711" s="9" t="s">
        <v>6425</v>
      </c>
      <c r="J4711" s="10"/>
    </row>
    <row r="4712" spans="1:10" ht="31.25">
      <c r="A4712" s="9" t="s">
        <v>22538</v>
      </c>
      <c r="B4712" s="9" t="s">
        <v>22539</v>
      </c>
      <c r="C4712" s="23" t="s">
        <v>22536</v>
      </c>
      <c r="D4712" s="23" t="s">
        <v>22537</v>
      </c>
      <c r="E4712" s="23" t="s">
        <v>4520</v>
      </c>
      <c r="F4712" s="9" t="s">
        <v>6293</v>
      </c>
      <c r="G4712" s="9" t="s">
        <v>6423</v>
      </c>
      <c r="H4712" s="9" t="s">
        <v>9155</v>
      </c>
      <c r="I4712" s="9" t="s">
        <v>6425</v>
      </c>
      <c r="J4712" s="10"/>
    </row>
    <row r="4713" spans="1:10" ht="17">
      <c r="A4713" s="9" t="s">
        <v>25991</v>
      </c>
      <c r="B4713" s="9" t="s">
        <v>25992</v>
      </c>
      <c r="C4713" s="23" t="s">
        <v>25993</v>
      </c>
      <c r="D4713" s="23" t="s">
        <v>25994</v>
      </c>
      <c r="E4713" s="23" t="s">
        <v>4777</v>
      </c>
      <c r="F4713" s="9" t="s">
        <v>6309</v>
      </c>
      <c r="G4713" s="9" t="s">
        <v>6423</v>
      </c>
      <c r="H4713" s="9" t="s">
        <v>9155</v>
      </c>
      <c r="I4713" s="9" t="s">
        <v>6425</v>
      </c>
      <c r="J4713" s="10"/>
    </row>
    <row r="4714" spans="1:10" ht="17">
      <c r="A4714" s="9" t="s">
        <v>22792</v>
      </c>
      <c r="B4714" s="9" t="s">
        <v>22793</v>
      </c>
      <c r="C4714" s="23" t="s">
        <v>22794</v>
      </c>
      <c r="D4714" s="23" t="s">
        <v>22795</v>
      </c>
      <c r="E4714" s="23" t="s">
        <v>5039</v>
      </c>
      <c r="F4714" s="9" t="s">
        <v>6293</v>
      </c>
      <c r="G4714" s="9" t="s">
        <v>6423</v>
      </c>
      <c r="H4714" s="9" t="s">
        <v>11310</v>
      </c>
      <c r="I4714" s="9" t="s">
        <v>6425</v>
      </c>
      <c r="J4714" s="10"/>
    </row>
    <row r="4715" spans="1:10" ht="17">
      <c r="A4715" s="9" t="s">
        <v>22796</v>
      </c>
      <c r="B4715" s="9" t="s">
        <v>22797</v>
      </c>
      <c r="C4715" s="23" t="s">
        <v>22794</v>
      </c>
      <c r="D4715" s="23" t="s">
        <v>22795</v>
      </c>
      <c r="E4715" s="23" t="s">
        <v>5039</v>
      </c>
      <c r="F4715" s="9" t="s">
        <v>6293</v>
      </c>
      <c r="G4715" s="9" t="s">
        <v>6423</v>
      </c>
      <c r="H4715" s="9" t="s">
        <v>11310</v>
      </c>
      <c r="I4715" s="9" t="s">
        <v>6425</v>
      </c>
      <c r="J4715" s="10"/>
    </row>
    <row r="4716" spans="1:10" ht="17">
      <c r="A4716" s="9" t="s">
        <v>24388</v>
      </c>
      <c r="B4716" s="9" t="s">
        <v>24389</v>
      </c>
      <c r="C4716" s="23" t="s">
        <v>24390</v>
      </c>
      <c r="D4716" s="23" t="s">
        <v>21468</v>
      </c>
      <c r="E4716" s="23" t="s">
        <v>3214</v>
      </c>
      <c r="F4716" s="9" t="s">
        <v>6328</v>
      </c>
      <c r="G4716" s="9" t="s">
        <v>6423</v>
      </c>
      <c r="H4716" s="10"/>
      <c r="I4716" s="9" t="s">
        <v>6428</v>
      </c>
      <c r="J4716" s="10"/>
    </row>
    <row r="4717" spans="1:10" ht="17">
      <c r="A4717" s="9" t="s">
        <v>25443</v>
      </c>
      <c r="B4717" s="9" t="s">
        <v>25444</v>
      </c>
      <c r="C4717" s="23" t="s">
        <v>25445</v>
      </c>
      <c r="D4717" s="23" t="s">
        <v>25446</v>
      </c>
      <c r="E4717" s="23" t="s">
        <v>3214</v>
      </c>
      <c r="F4717" s="9" t="s">
        <v>6316</v>
      </c>
      <c r="G4717" s="9" t="s">
        <v>6423</v>
      </c>
      <c r="H4717" s="9" t="s">
        <v>9155</v>
      </c>
      <c r="I4717" s="9" t="s">
        <v>6425</v>
      </c>
      <c r="J4717" s="10"/>
    </row>
    <row r="4718" spans="1:10" ht="17">
      <c r="A4718" s="9" t="s">
        <v>27560</v>
      </c>
      <c r="B4718" s="9" t="s">
        <v>27561</v>
      </c>
      <c r="C4718" s="23" t="s">
        <v>20569</v>
      </c>
      <c r="D4718" s="23" t="s">
        <v>19454</v>
      </c>
      <c r="E4718" s="23" t="s">
        <v>2725</v>
      </c>
      <c r="F4718" s="9" t="s">
        <v>6311</v>
      </c>
      <c r="G4718" s="9" t="s">
        <v>6423</v>
      </c>
      <c r="H4718" s="9" t="s">
        <v>11311</v>
      </c>
      <c r="I4718" s="9" t="s">
        <v>6425</v>
      </c>
      <c r="J4718" s="10"/>
    </row>
    <row r="4719" spans="1:10" ht="17">
      <c r="A4719" s="9" t="s">
        <v>29917</v>
      </c>
      <c r="B4719" s="9" t="s">
        <v>29918</v>
      </c>
      <c r="C4719" s="23" t="s">
        <v>29919</v>
      </c>
      <c r="D4719" s="23" t="s">
        <v>29920</v>
      </c>
      <c r="E4719" s="23" t="s">
        <v>3919</v>
      </c>
      <c r="F4719" s="9" t="s">
        <v>6592</v>
      </c>
      <c r="G4719" s="9" t="s">
        <v>6423</v>
      </c>
      <c r="H4719" s="10"/>
      <c r="I4719" s="9" t="s">
        <v>6428</v>
      </c>
      <c r="J4719" s="10"/>
    </row>
    <row r="4720" spans="1:10" ht="17">
      <c r="A4720" s="9" t="s">
        <v>32068</v>
      </c>
      <c r="B4720" s="9" t="s">
        <v>32069</v>
      </c>
      <c r="C4720" s="23" t="s">
        <v>32070</v>
      </c>
      <c r="D4720" s="23" t="s">
        <v>29920</v>
      </c>
      <c r="E4720" s="23" t="s">
        <v>3919</v>
      </c>
      <c r="F4720" s="9" t="s">
        <v>15390</v>
      </c>
      <c r="G4720" s="9" t="s">
        <v>6423</v>
      </c>
      <c r="H4720" s="10"/>
      <c r="I4720" s="9" t="s">
        <v>6428</v>
      </c>
      <c r="J4720" s="10"/>
    </row>
    <row r="4721" spans="1:10" ht="17">
      <c r="A4721" s="9" t="s">
        <v>31427</v>
      </c>
      <c r="B4721" s="9" t="s">
        <v>31428</v>
      </c>
      <c r="C4721" s="23" t="s">
        <v>31429</v>
      </c>
      <c r="D4721" s="23" t="s">
        <v>31430</v>
      </c>
      <c r="E4721" s="23" t="s">
        <v>5488</v>
      </c>
      <c r="F4721" s="9" t="s">
        <v>6773</v>
      </c>
      <c r="G4721" s="9" t="s">
        <v>6423</v>
      </c>
      <c r="H4721" s="10"/>
      <c r="I4721" s="9" t="s">
        <v>6428</v>
      </c>
      <c r="J4721" s="10"/>
    </row>
    <row r="4722" spans="1:10" ht="17">
      <c r="A4722" s="9" t="s">
        <v>31431</v>
      </c>
      <c r="B4722" s="9" t="s">
        <v>31432</v>
      </c>
      <c r="C4722" s="23" t="s">
        <v>31429</v>
      </c>
      <c r="D4722" s="23" t="s">
        <v>31430</v>
      </c>
      <c r="E4722" s="23" t="s">
        <v>5488</v>
      </c>
      <c r="F4722" s="9" t="s">
        <v>6773</v>
      </c>
      <c r="G4722" s="9" t="s">
        <v>6423</v>
      </c>
      <c r="H4722" s="10"/>
      <c r="I4722" s="9" t="s">
        <v>6428</v>
      </c>
      <c r="J4722" s="10"/>
    </row>
    <row r="4723" spans="1:10" ht="17">
      <c r="A4723" s="9" t="s">
        <v>31433</v>
      </c>
      <c r="B4723" s="9" t="s">
        <v>31434</v>
      </c>
      <c r="C4723" s="23" t="s">
        <v>31429</v>
      </c>
      <c r="D4723" s="23" t="s">
        <v>31430</v>
      </c>
      <c r="E4723" s="23" t="s">
        <v>5488</v>
      </c>
      <c r="F4723" s="9" t="s">
        <v>6773</v>
      </c>
      <c r="G4723" s="9" t="s">
        <v>6423</v>
      </c>
      <c r="H4723" s="10"/>
      <c r="I4723" s="9" t="s">
        <v>6428</v>
      </c>
      <c r="J4723" s="10"/>
    </row>
    <row r="4724" spans="1:10" ht="31.25">
      <c r="A4724" s="9" t="s">
        <v>27118</v>
      </c>
      <c r="B4724" s="9" t="s">
        <v>27119</v>
      </c>
      <c r="C4724" s="23" t="s">
        <v>27120</v>
      </c>
      <c r="D4724" s="23" t="s">
        <v>27121</v>
      </c>
      <c r="E4724" s="23" t="s">
        <v>27122</v>
      </c>
      <c r="F4724" s="9" t="s">
        <v>6313</v>
      </c>
      <c r="G4724" s="9" t="s">
        <v>6423</v>
      </c>
      <c r="H4724" s="10"/>
      <c r="I4724" s="9" t="s">
        <v>6425</v>
      </c>
      <c r="J4724" s="10"/>
    </row>
    <row r="4725" spans="1:10" ht="31.25">
      <c r="A4725" s="9" t="s">
        <v>27123</v>
      </c>
      <c r="B4725" s="9" t="s">
        <v>27124</v>
      </c>
      <c r="C4725" s="23" t="s">
        <v>27120</v>
      </c>
      <c r="D4725" s="23" t="s">
        <v>27121</v>
      </c>
      <c r="E4725" s="23" t="s">
        <v>27122</v>
      </c>
      <c r="F4725" s="9" t="s">
        <v>6313</v>
      </c>
      <c r="G4725" s="9" t="s">
        <v>6423</v>
      </c>
      <c r="H4725" s="10"/>
      <c r="I4725" s="9" t="s">
        <v>6425</v>
      </c>
      <c r="J4725" s="10"/>
    </row>
    <row r="4726" spans="1:10" ht="31.25">
      <c r="A4726" s="9" t="s">
        <v>25322</v>
      </c>
      <c r="B4726" s="9" t="s">
        <v>25323</v>
      </c>
      <c r="C4726" s="23" t="s">
        <v>19166</v>
      </c>
      <c r="D4726" s="23" t="s">
        <v>25324</v>
      </c>
      <c r="E4726" s="23" t="s">
        <v>25325</v>
      </c>
      <c r="F4726" s="9" t="s">
        <v>6316</v>
      </c>
      <c r="G4726" s="9" t="s">
        <v>6423</v>
      </c>
      <c r="H4726" s="10"/>
      <c r="I4726" s="9" t="s">
        <v>6425</v>
      </c>
      <c r="J4726" s="10"/>
    </row>
    <row r="4727" spans="1:10" ht="31.25">
      <c r="A4727" s="9" t="s">
        <v>25326</v>
      </c>
      <c r="B4727" s="9" t="s">
        <v>25327</v>
      </c>
      <c r="C4727" s="23" t="s">
        <v>19166</v>
      </c>
      <c r="D4727" s="23" t="s">
        <v>25324</v>
      </c>
      <c r="E4727" s="23" t="s">
        <v>25325</v>
      </c>
      <c r="F4727" s="9" t="s">
        <v>6316</v>
      </c>
      <c r="G4727" s="9" t="s">
        <v>6423</v>
      </c>
      <c r="H4727" s="10"/>
      <c r="I4727" s="9" t="s">
        <v>6425</v>
      </c>
      <c r="J4727" s="10"/>
    </row>
    <row r="4728" spans="1:10" ht="46.9">
      <c r="A4728" s="9" t="s">
        <v>23571</v>
      </c>
      <c r="B4728" s="9" t="s">
        <v>23572</v>
      </c>
      <c r="C4728" s="23" t="s">
        <v>19166</v>
      </c>
      <c r="D4728" s="23" t="s">
        <v>23573</v>
      </c>
      <c r="E4728" s="23" t="s">
        <v>5460</v>
      </c>
      <c r="F4728" s="9" t="s">
        <v>6324</v>
      </c>
      <c r="G4728" s="9" t="s">
        <v>6423</v>
      </c>
      <c r="H4728" s="9" t="s">
        <v>11311</v>
      </c>
      <c r="I4728" s="9" t="s">
        <v>6425</v>
      </c>
      <c r="J4728" s="10"/>
    </row>
    <row r="4729" spans="1:10" ht="46.9">
      <c r="A4729" s="9" t="s">
        <v>23574</v>
      </c>
      <c r="B4729" s="9" t="s">
        <v>23575</v>
      </c>
      <c r="C4729" s="23" t="s">
        <v>19166</v>
      </c>
      <c r="D4729" s="23" t="s">
        <v>23573</v>
      </c>
      <c r="E4729" s="23" t="s">
        <v>5460</v>
      </c>
      <c r="F4729" s="9" t="s">
        <v>6324</v>
      </c>
      <c r="G4729" s="9" t="s">
        <v>6423</v>
      </c>
      <c r="H4729" s="9" t="s">
        <v>11311</v>
      </c>
      <c r="I4729" s="9" t="s">
        <v>6425</v>
      </c>
      <c r="J4729" s="10"/>
    </row>
    <row r="4730" spans="1:10" ht="31.25">
      <c r="A4730" s="9" t="s">
        <v>31423</v>
      </c>
      <c r="B4730" s="9" t="s">
        <v>31424</v>
      </c>
      <c r="C4730" s="23" t="s">
        <v>31425</v>
      </c>
      <c r="D4730" s="24"/>
      <c r="E4730" s="23" t="s">
        <v>31426</v>
      </c>
      <c r="F4730" s="9" t="s">
        <v>6773</v>
      </c>
      <c r="G4730" s="9" t="s">
        <v>6423</v>
      </c>
      <c r="H4730" s="10"/>
      <c r="I4730" s="9" t="s">
        <v>6428</v>
      </c>
      <c r="J4730" s="10"/>
    </row>
    <row r="4731" spans="1:10" ht="46.9">
      <c r="A4731" s="9" t="s">
        <v>28740</v>
      </c>
      <c r="B4731" s="9" t="s">
        <v>28741</v>
      </c>
      <c r="C4731" s="23" t="s">
        <v>28742</v>
      </c>
      <c r="D4731" s="23" t="s">
        <v>28743</v>
      </c>
      <c r="E4731" s="23" t="s">
        <v>28744</v>
      </c>
      <c r="F4731" s="9" t="s">
        <v>6575</v>
      </c>
      <c r="G4731" s="9" t="s">
        <v>6423</v>
      </c>
      <c r="H4731" s="10"/>
      <c r="I4731" s="9" t="s">
        <v>6428</v>
      </c>
      <c r="J4731" s="10"/>
    </row>
    <row r="4732" spans="1:10" ht="31.25">
      <c r="A4732" s="9" t="s">
        <v>24880</v>
      </c>
      <c r="B4732" s="9" t="s">
        <v>24881</v>
      </c>
      <c r="C4732" s="23" t="s">
        <v>20569</v>
      </c>
      <c r="D4732" s="23" t="s">
        <v>20089</v>
      </c>
      <c r="E4732" s="23" t="s">
        <v>4520</v>
      </c>
      <c r="F4732" s="9" t="s">
        <v>6318</v>
      </c>
      <c r="G4732" s="9" t="s">
        <v>6423</v>
      </c>
      <c r="H4732" s="10"/>
      <c r="I4732" s="9" t="s">
        <v>6428</v>
      </c>
      <c r="J4732" s="10"/>
    </row>
    <row r="4733" spans="1:10" ht="31.25">
      <c r="A4733" s="9" t="s">
        <v>20567</v>
      </c>
      <c r="B4733" s="9" t="s">
        <v>20568</v>
      </c>
      <c r="C4733" s="23" t="s">
        <v>20569</v>
      </c>
      <c r="D4733" s="23" t="s">
        <v>20570</v>
      </c>
      <c r="E4733" s="23" t="s">
        <v>4520</v>
      </c>
      <c r="F4733" s="9" t="s">
        <v>6363</v>
      </c>
      <c r="G4733" s="9" t="s">
        <v>6423</v>
      </c>
      <c r="H4733" s="10"/>
      <c r="I4733" s="9" t="s">
        <v>6425</v>
      </c>
      <c r="J4733" s="10"/>
    </row>
    <row r="4734" spans="1:10" ht="31.25">
      <c r="A4734" s="9" t="s">
        <v>21186</v>
      </c>
      <c r="B4734" s="9" t="s">
        <v>21187</v>
      </c>
      <c r="C4734" s="23" t="s">
        <v>21188</v>
      </c>
      <c r="D4734" s="23" t="s">
        <v>21189</v>
      </c>
      <c r="E4734" s="23" t="s">
        <v>5101</v>
      </c>
      <c r="F4734" s="9" t="s">
        <v>6338</v>
      </c>
      <c r="G4734" s="9" t="s">
        <v>6423</v>
      </c>
      <c r="H4734" s="9" t="s">
        <v>11311</v>
      </c>
      <c r="I4734" s="9" t="s">
        <v>6425</v>
      </c>
      <c r="J4734" s="10"/>
    </row>
    <row r="4735" spans="1:10" ht="17">
      <c r="A4735" s="9" t="s">
        <v>19447</v>
      </c>
      <c r="B4735" s="9" t="s">
        <v>19448</v>
      </c>
      <c r="C4735" s="23" t="s">
        <v>19449</v>
      </c>
      <c r="D4735" s="23" t="s">
        <v>19450</v>
      </c>
      <c r="E4735" s="23" t="s">
        <v>2329</v>
      </c>
      <c r="F4735" s="9" t="s">
        <v>6295</v>
      </c>
      <c r="G4735" s="9" t="s">
        <v>6423</v>
      </c>
      <c r="H4735" s="9" t="s">
        <v>11311</v>
      </c>
      <c r="I4735" s="9" t="s">
        <v>6425</v>
      </c>
      <c r="J4735" s="10"/>
    </row>
    <row r="4736" spans="1:10" ht="17">
      <c r="A4736" s="9" t="s">
        <v>31689</v>
      </c>
      <c r="B4736" s="9" t="s">
        <v>31690</v>
      </c>
      <c r="C4736" s="23" t="s">
        <v>30014</v>
      </c>
      <c r="D4736" s="24"/>
      <c r="E4736" s="23" t="s">
        <v>30015</v>
      </c>
      <c r="F4736" s="9" t="s">
        <v>9976</v>
      </c>
      <c r="G4736" s="9" t="s">
        <v>6423</v>
      </c>
      <c r="H4736" s="10"/>
      <c r="I4736" s="9" t="s">
        <v>6428</v>
      </c>
      <c r="J4736" s="10"/>
    </row>
    <row r="4737" spans="1:10" ht="17">
      <c r="A4737" s="9" t="s">
        <v>31615</v>
      </c>
      <c r="B4737" s="9" t="s">
        <v>31616</v>
      </c>
      <c r="C4737" s="23" t="s">
        <v>30014</v>
      </c>
      <c r="D4737" s="24"/>
      <c r="E4737" s="23" t="s">
        <v>30015</v>
      </c>
      <c r="F4737" s="9" t="s">
        <v>9007</v>
      </c>
      <c r="G4737" s="9" t="s">
        <v>6423</v>
      </c>
      <c r="H4737" s="10"/>
      <c r="I4737" s="9" t="s">
        <v>6428</v>
      </c>
      <c r="J4737" s="10"/>
    </row>
    <row r="4738" spans="1:10" ht="31.25">
      <c r="A4738" s="9" t="s">
        <v>31497</v>
      </c>
      <c r="B4738" s="9" t="s">
        <v>31498</v>
      </c>
      <c r="C4738" s="23" t="s">
        <v>30998</v>
      </c>
      <c r="D4738" s="24"/>
      <c r="E4738" s="23" t="s">
        <v>4661</v>
      </c>
      <c r="F4738" s="9" t="s">
        <v>6773</v>
      </c>
      <c r="G4738" s="9" t="s">
        <v>6423</v>
      </c>
      <c r="H4738" s="10"/>
      <c r="I4738" s="9" t="s">
        <v>6428</v>
      </c>
      <c r="J4738" s="10"/>
    </row>
    <row r="4739" spans="1:10" ht="31.25">
      <c r="A4739" s="9" t="s">
        <v>31389</v>
      </c>
      <c r="B4739" s="9" t="s">
        <v>31390</v>
      </c>
      <c r="C4739" s="23" t="s">
        <v>30998</v>
      </c>
      <c r="D4739" s="24"/>
      <c r="E4739" s="23" t="s">
        <v>4661</v>
      </c>
      <c r="F4739" s="9" t="s">
        <v>6739</v>
      </c>
      <c r="G4739" s="9" t="s">
        <v>6423</v>
      </c>
      <c r="H4739" s="10"/>
      <c r="I4739" s="9" t="s">
        <v>6428</v>
      </c>
      <c r="J4739" s="10"/>
    </row>
    <row r="4740" spans="1:10" ht="17">
      <c r="A4740" s="9" t="s">
        <v>31236</v>
      </c>
      <c r="B4740" s="9" t="s">
        <v>31237</v>
      </c>
      <c r="C4740" s="23" t="s">
        <v>30014</v>
      </c>
      <c r="D4740" s="24"/>
      <c r="E4740" s="23" t="s">
        <v>30015</v>
      </c>
      <c r="F4740" s="9" t="s">
        <v>6653</v>
      </c>
      <c r="G4740" s="9" t="s">
        <v>6423</v>
      </c>
      <c r="H4740" s="10"/>
      <c r="I4740" s="9" t="s">
        <v>6428</v>
      </c>
      <c r="J4740" s="10"/>
    </row>
    <row r="4741" spans="1:10" ht="31.25">
      <c r="A4741" s="9" t="s">
        <v>30996</v>
      </c>
      <c r="B4741" s="9" t="s">
        <v>30997</v>
      </c>
      <c r="C4741" s="23" t="s">
        <v>30998</v>
      </c>
      <c r="D4741" s="24"/>
      <c r="E4741" s="23" t="s">
        <v>4661</v>
      </c>
      <c r="F4741" s="9" t="s">
        <v>6699</v>
      </c>
      <c r="G4741" s="9" t="s">
        <v>6423</v>
      </c>
      <c r="H4741" s="10"/>
      <c r="I4741" s="9" t="s">
        <v>6428</v>
      </c>
      <c r="J4741" s="10"/>
    </row>
    <row r="4742" spans="1:10" ht="17">
      <c r="A4742" s="9" t="s">
        <v>30698</v>
      </c>
      <c r="B4742" s="9" t="s">
        <v>30699</v>
      </c>
      <c r="C4742" s="23" t="s">
        <v>30014</v>
      </c>
      <c r="D4742" s="24"/>
      <c r="E4742" s="23" t="s">
        <v>30015</v>
      </c>
      <c r="F4742" s="9" t="s">
        <v>6304</v>
      </c>
      <c r="G4742" s="9" t="s">
        <v>6423</v>
      </c>
      <c r="H4742" s="10"/>
      <c r="I4742" s="9" t="s">
        <v>6428</v>
      </c>
      <c r="J4742" s="10"/>
    </row>
    <row r="4743" spans="1:10" ht="17">
      <c r="A4743" s="9" t="s">
        <v>30310</v>
      </c>
      <c r="B4743" s="9" t="s">
        <v>30311</v>
      </c>
      <c r="C4743" s="23" t="s">
        <v>30014</v>
      </c>
      <c r="D4743" s="24"/>
      <c r="E4743" s="23" t="s">
        <v>30312</v>
      </c>
      <c r="F4743" s="9" t="s">
        <v>6664</v>
      </c>
      <c r="G4743" s="9" t="s">
        <v>6423</v>
      </c>
      <c r="H4743" s="10"/>
      <c r="I4743" s="9" t="s">
        <v>6428</v>
      </c>
      <c r="J4743" s="10"/>
    </row>
    <row r="4744" spans="1:10" ht="17">
      <c r="A4744" s="9" t="s">
        <v>30012</v>
      </c>
      <c r="B4744" s="9" t="s">
        <v>30013</v>
      </c>
      <c r="C4744" s="23" t="s">
        <v>30014</v>
      </c>
      <c r="D4744" s="24"/>
      <c r="E4744" s="23" t="s">
        <v>30015</v>
      </c>
      <c r="F4744" s="9" t="s">
        <v>6592</v>
      </c>
      <c r="G4744" s="9" t="s">
        <v>6423</v>
      </c>
      <c r="H4744" s="10"/>
      <c r="I4744" s="9" t="s">
        <v>6428</v>
      </c>
      <c r="J4744" s="10"/>
    </row>
    <row r="4745" spans="1:10" ht="46.9">
      <c r="A4745" s="9" t="s">
        <v>29741</v>
      </c>
      <c r="B4745" s="9" t="s">
        <v>29742</v>
      </c>
      <c r="C4745" s="23" t="s">
        <v>29743</v>
      </c>
      <c r="D4745" s="24"/>
      <c r="E4745" s="23" t="s">
        <v>29744</v>
      </c>
      <c r="F4745" s="9" t="s">
        <v>6302</v>
      </c>
      <c r="G4745" s="9" t="s">
        <v>6423</v>
      </c>
      <c r="H4745" s="10"/>
      <c r="I4745" s="9" t="s">
        <v>6428</v>
      </c>
      <c r="J4745" s="10"/>
    </row>
    <row r="4746" spans="1:10" ht="46.9">
      <c r="A4746" s="9" t="s">
        <v>21788</v>
      </c>
      <c r="B4746" s="9" t="s">
        <v>21789</v>
      </c>
      <c r="C4746" s="23" t="s">
        <v>21790</v>
      </c>
      <c r="D4746" s="23" t="s">
        <v>21791</v>
      </c>
      <c r="E4746" s="23" t="s">
        <v>21792</v>
      </c>
      <c r="F4746" s="9" t="s">
        <v>6338</v>
      </c>
      <c r="G4746" s="9" t="s">
        <v>6423</v>
      </c>
      <c r="H4746" s="9" t="s">
        <v>11311</v>
      </c>
      <c r="I4746" s="9" t="s">
        <v>6425</v>
      </c>
      <c r="J4746" s="10"/>
    </row>
    <row r="4747" spans="1:10" ht="31.25">
      <c r="A4747" s="9" t="s">
        <v>19164</v>
      </c>
      <c r="B4747" s="9" t="s">
        <v>19165</v>
      </c>
      <c r="C4747" s="23" t="s">
        <v>19166</v>
      </c>
      <c r="D4747" s="23" t="s">
        <v>19167</v>
      </c>
      <c r="E4747" s="23" t="s">
        <v>3938</v>
      </c>
      <c r="F4747" s="9" t="s">
        <v>6295</v>
      </c>
      <c r="G4747" s="9" t="s">
        <v>6423</v>
      </c>
      <c r="H4747" s="9" t="s">
        <v>11311</v>
      </c>
      <c r="I4747" s="9" t="s">
        <v>6425</v>
      </c>
      <c r="J4747" s="10"/>
    </row>
    <row r="4748" spans="1:10" ht="31.25">
      <c r="A4748" s="9" t="s">
        <v>21487</v>
      </c>
      <c r="B4748" s="9" t="s">
        <v>21488</v>
      </c>
      <c r="C4748" s="23" t="s">
        <v>21489</v>
      </c>
      <c r="D4748" s="24"/>
      <c r="E4748" s="23" t="s">
        <v>21490</v>
      </c>
      <c r="F4748" s="9" t="s">
        <v>6338</v>
      </c>
      <c r="G4748" s="9" t="s">
        <v>6423</v>
      </c>
      <c r="H4748" s="10"/>
      <c r="I4748" s="9" t="s">
        <v>6428</v>
      </c>
      <c r="J4748" s="10"/>
    </row>
    <row r="4749" spans="1:10" ht="31.25">
      <c r="A4749" s="9" t="s">
        <v>23601</v>
      </c>
      <c r="B4749" s="9" t="s">
        <v>23602</v>
      </c>
      <c r="C4749" s="23" t="s">
        <v>23603</v>
      </c>
      <c r="D4749" s="24"/>
      <c r="E4749" s="23" t="s">
        <v>23604</v>
      </c>
      <c r="F4749" s="9" t="s">
        <v>6324</v>
      </c>
      <c r="G4749" s="9" t="s">
        <v>6423</v>
      </c>
      <c r="H4749" s="10"/>
      <c r="I4749" s="9" t="s">
        <v>6428</v>
      </c>
      <c r="J4749" s="10"/>
    </row>
    <row r="4750" spans="1:10" ht="31.25">
      <c r="A4750" s="9" t="s">
        <v>23623</v>
      </c>
      <c r="B4750" s="9" t="s">
        <v>23624</v>
      </c>
      <c r="C4750" s="23" t="s">
        <v>23625</v>
      </c>
      <c r="D4750" s="23" t="s">
        <v>23626</v>
      </c>
      <c r="E4750" s="23" t="s">
        <v>2216</v>
      </c>
      <c r="F4750" s="9" t="s">
        <v>6324</v>
      </c>
      <c r="G4750" s="9" t="s">
        <v>6423</v>
      </c>
      <c r="H4750" s="9" t="s">
        <v>11310</v>
      </c>
      <c r="I4750" s="9" t="s">
        <v>6425</v>
      </c>
      <c r="J4750" s="10"/>
    </row>
    <row r="4751" spans="1:10" ht="17">
      <c r="A4751" s="9" t="s">
        <v>2066</v>
      </c>
      <c r="B4751" s="9" t="s">
        <v>9320</v>
      </c>
      <c r="C4751" s="23" t="s">
        <v>2067</v>
      </c>
      <c r="D4751" s="23" t="s">
        <v>2068</v>
      </c>
      <c r="E4751" s="23" t="s">
        <v>5461</v>
      </c>
      <c r="F4751" s="10"/>
      <c r="G4751" s="9" t="s">
        <v>6423</v>
      </c>
      <c r="H4751" s="10"/>
      <c r="I4751" s="9" t="s">
        <v>6425</v>
      </c>
      <c r="J4751" s="10"/>
    </row>
    <row r="4752" spans="1:10" ht="31.25">
      <c r="A4752" s="9" t="s">
        <v>4240</v>
      </c>
      <c r="B4752" s="9" t="s">
        <v>11024</v>
      </c>
      <c r="C4752" s="23" t="s">
        <v>4241</v>
      </c>
      <c r="D4752" s="23" t="s">
        <v>4242</v>
      </c>
      <c r="E4752" s="23" t="s">
        <v>4243</v>
      </c>
      <c r="F4752" s="9" t="s">
        <v>6653</v>
      </c>
      <c r="G4752" s="9" t="s">
        <v>6423</v>
      </c>
      <c r="H4752" s="10"/>
      <c r="I4752" s="9" t="s">
        <v>6428</v>
      </c>
      <c r="J4752" s="10"/>
    </row>
    <row r="4753" spans="1:10" ht="31.25">
      <c r="A4753" s="9" t="s">
        <v>30859</v>
      </c>
      <c r="B4753" s="9" t="s">
        <v>30860</v>
      </c>
      <c r="C4753" s="23" t="s">
        <v>29551</v>
      </c>
      <c r="D4753" s="23" t="s">
        <v>28748</v>
      </c>
      <c r="E4753" s="23" t="s">
        <v>4243</v>
      </c>
      <c r="F4753" s="9" t="s">
        <v>6699</v>
      </c>
      <c r="G4753" s="9" t="s">
        <v>6423</v>
      </c>
      <c r="H4753" s="10"/>
      <c r="I4753" s="9" t="s">
        <v>6428</v>
      </c>
      <c r="J4753" s="10"/>
    </row>
    <row r="4754" spans="1:10" ht="31.25">
      <c r="A4754" s="9" t="s">
        <v>30543</v>
      </c>
      <c r="B4754" s="9" t="s">
        <v>30544</v>
      </c>
      <c r="C4754" s="23" t="s">
        <v>29551</v>
      </c>
      <c r="D4754" s="23" t="s">
        <v>28748</v>
      </c>
      <c r="E4754" s="23" t="s">
        <v>4243</v>
      </c>
      <c r="F4754" s="9" t="s">
        <v>6304</v>
      </c>
      <c r="G4754" s="9" t="s">
        <v>6423</v>
      </c>
      <c r="H4754" s="10"/>
      <c r="I4754" s="9" t="s">
        <v>6428</v>
      </c>
      <c r="J4754" s="10"/>
    </row>
    <row r="4755" spans="1:10" ht="31.25">
      <c r="A4755" s="9" t="s">
        <v>30163</v>
      </c>
      <c r="B4755" s="9" t="s">
        <v>30164</v>
      </c>
      <c r="C4755" s="23" t="s">
        <v>29551</v>
      </c>
      <c r="D4755" s="23" t="s">
        <v>28748</v>
      </c>
      <c r="E4755" s="23" t="s">
        <v>4243</v>
      </c>
      <c r="F4755" s="9" t="s">
        <v>6664</v>
      </c>
      <c r="G4755" s="9" t="s">
        <v>6423</v>
      </c>
      <c r="H4755" s="10"/>
      <c r="I4755" s="9" t="s">
        <v>6428</v>
      </c>
      <c r="J4755" s="10"/>
    </row>
    <row r="4756" spans="1:10" ht="31.25">
      <c r="A4756" s="9" t="s">
        <v>29895</v>
      </c>
      <c r="B4756" s="9" t="s">
        <v>29896</v>
      </c>
      <c r="C4756" s="23" t="s">
        <v>29551</v>
      </c>
      <c r="D4756" s="23" t="s">
        <v>28748</v>
      </c>
      <c r="E4756" s="23" t="s">
        <v>4243</v>
      </c>
      <c r="F4756" s="9" t="s">
        <v>6592</v>
      </c>
      <c r="G4756" s="9" t="s">
        <v>6423</v>
      </c>
      <c r="H4756" s="10"/>
      <c r="I4756" s="9" t="s">
        <v>6428</v>
      </c>
      <c r="J4756" s="10"/>
    </row>
    <row r="4757" spans="1:10" ht="31.25">
      <c r="A4757" s="9" t="s">
        <v>29549</v>
      </c>
      <c r="B4757" s="9" t="s">
        <v>29550</v>
      </c>
      <c r="C4757" s="23" t="s">
        <v>29551</v>
      </c>
      <c r="D4757" s="23" t="s">
        <v>28748</v>
      </c>
      <c r="E4757" s="23" t="s">
        <v>4243</v>
      </c>
      <c r="F4757" s="9" t="s">
        <v>6302</v>
      </c>
      <c r="G4757" s="9" t="s">
        <v>6423</v>
      </c>
      <c r="H4757" s="10"/>
      <c r="I4757" s="9" t="s">
        <v>6428</v>
      </c>
      <c r="J4757" s="10"/>
    </row>
    <row r="4758" spans="1:10" ht="31.25">
      <c r="A4758" s="9" t="s">
        <v>29112</v>
      </c>
      <c r="B4758" s="9" t="s">
        <v>29113</v>
      </c>
      <c r="C4758" s="23" t="s">
        <v>29114</v>
      </c>
      <c r="D4758" s="23" t="s">
        <v>29115</v>
      </c>
      <c r="E4758" s="23" t="s">
        <v>2979</v>
      </c>
      <c r="F4758" s="9" t="s">
        <v>6340</v>
      </c>
      <c r="G4758" s="9" t="s">
        <v>6423</v>
      </c>
      <c r="H4758" s="10"/>
      <c r="I4758" s="9" t="s">
        <v>6428</v>
      </c>
      <c r="J4758" s="10"/>
    </row>
    <row r="4759" spans="1:10" ht="17">
      <c r="A4759" s="9" t="s">
        <v>28909</v>
      </c>
      <c r="B4759" s="9" t="s">
        <v>28910</v>
      </c>
      <c r="C4759" s="23" t="s">
        <v>28128</v>
      </c>
      <c r="D4759" s="24"/>
      <c r="E4759" s="23" t="s">
        <v>28911</v>
      </c>
      <c r="F4759" s="9" t="s">
        <v>6297</v>
      </c>
      <c r="G4759" s="9" t="s">
        <v>6423</v>
      </c>
      <c r="H4759" s="10"/>
      <c r="I4759" s="9" t="s">
        <v>6428</v>
      </c>
      <c r="J4759" s="10"/>
    </row>
    <row r="4760" spans="1:10" ht="31.25">
      <c r="A4760" s="9" t="s">
        <v>28745</v>
      </c>
      <c r="B4760" s="9" t="s">
        <v>28746</v>
      </c>
      <c r="C4760" s="23" t="s">
        <v>28747</v>
      </c>
      <c r="D4760" s="23" t="s">
        <v>28748</v>
      </c>
      <c r="E4760" s="23" t="s">
        <v>2979</v>
      </c>
      <c r="F4760" s="9" t="s">
        <v>6575</v>
      </c>
      <c r="G4760" s="9" t="s">
        <v>6423</v>
      </c>
      <c r="H4760" s="10"/>
      <c r="I4760" s="9" t="s">
        <v>6428</v>
      </c>
      <c r="J4760" s="10"/>
    </row>
    <row r="4761" spans="1:10" ht="31.25">
      <c r="A4761" s="9" t="s">
        <v>28424</v>
      </c>
      <c r="B4761" s="9" t="s">
        <v>28425</v>
      </c>
      <c r="C4761" s="23" t="s">
        <v>28128</v>
      </c>
      <c r="D4761" s="24"/>
      <c r="E4761" s="23" t="s">
        <v>28426</v>
      </c>
      <c r="F4761" s="9" t="s">
        <v>6330</v>
      </c>
      <c r="G4761" s="9" t="s">
        <v>6423</v>
      </c>
      <c r="H4761" s="10"/>
      <c r="I4761" s="9" t="s">
        <v>6428</v>
      </c>
      <c r="J4761" s="10"/>
    </row>
    <row r="4762" spans="1:10" ht="17">
      <c r="A4762" s="9" t="s">
        <v>28126</v>
      </c>
      <c r="B4762" s="9" t="s">
        <v>28127</v>
      </c>
      <c r="C4762" s="23" t="s">
        <v>28128</v>
      </c>
      <c r="D4762" s="24"/>
      <c r="E4762" s="23" t="s">
        <v>28129</v>
      </c>
      <c r="F4762" s="9" t="s">
        <v>6606</v>
      </c>
      <c r="G4762" s="9" t="s">
        <v>6423</v>
      </c>
      <c r="H4762" s="10"/>
      <c r="I4762" s="9" t="s">
        <v>6428</v>
      </c>
      <c r="J4762" s="10"/>
    </row>
    <row r="4763" spans="1:10" ht="17">
      <c r="A4763" s="9" t="s">
        <v>21332</v>
      </c>
      <c r="B4763" s="9" t="s">
        <v>21333</v>
      </c>
      <c r="C4763" s="23" t="s">
        <v>21334</v>
      </c>
      <c r="D4763" s="23" t="s">
        <v>21335</v>
      </c>
      <c r="E4763" s="23" t="s">
        <v>2190</v>
      </c>
      <c r="F4763" s="9" t="s">
        <v>6338</v>
      </c>
      <c r="G4763" s="9" t="s">
        <v>6423</v>
      </c>
      <c r="H4763" s="9" t="s">
        <v>11311</v>
      </c>
      <c r="I4763" s="9" t="s">
        <v>6425</v>
      </c>
      <c r="J4763" s="10"/>
    </row>
    <row r="4764" spans="1:10" ht="17">
      <c r="A4764" s="9" t="s">
        <v>32146</v>
      </c>
      <c r="B4764" s="9" t="s">
        <v>32147</v>
      </c>
      <c r="C4764" s="23" t="s">
        <v>32148</v>
      </c>
      <c r="D4764" s="23" t="s">
        <v>32149</v>
      </c>
      <c r="E4764" s="23" t="s">
        <v>32150</v>
      </c>
      <c r="F4764" s="9" t="s">
        <v>15405</v>
      </c>
      <c r="G4764" s="9" t="s">
        <v>6423</v>
      </c>
      <c r="H4764" s="10"/>
      <c r="I4764" s="9" t="s">
        <v>6428</v>
      </c>
      <c r="J4764" s="10"/>
    </row>
    <row r="4765" spans="1:10" ht="17">
      <c r="A4765" s="9" t="s">
        <v>23491</v>
      </c>
      <c r="B4765" s="9" t="s">
        <v>23492</v>
      </c>
      <c r="C4765" s="23" t="s">
        <v>23493</v>
      </c>
      <c r="D4765" s="23" t="s">
        <v>23494</v>
      </c>
      <c r="E4765" s="23" t="s">
        <v>23495</v>
      </c>
      <c r="F4765" s="9" t="s">
        <v>6324</v>
      </c>
      <c r="G4765" s="9" t="s">
        <v>6423</v>
      </c>
      <c r="H4765" s="9" t="s">
        <v>11311</v>
      </c>
      <c r="I4765" s="9" t="s">
        <v>6425</v>
      </c>
      <c r="J4765" s="10"/>
    </row>
    <row r="4766" spans="1:10" ht="17">
      <c r="A4766" s="9" t="s">
        <v>22487</v>
      </c>
      <c r="B4766" s="9" t="s">
        <v>22488</v>
      </c>
      <c r="C4766" s="23" t="s">
        <v>22489</v>
      </c>
      <c r="D4766" s="23" t="s">
        <v>22490</v>
      </c>
      <c r="E4766" s="23" t="s">
        <v>5038</v>
      </c>
      <c r="F4766" s="9" t="s">
        <v>6293</v>
      </c>
      <c r="G4766" s="9" t="s">
        <v>6423</v>
      </c>
      <c r="H4766" s="9" t="s">
        <v>8800</v>
      </c>
      <c r="I4766" s="9" t="s">
        <v>6425</v>
      </c>
      <c r="J4766" s="10"/>
    </row>
    <row r="4767" spans="1:10" ht="31.25">
      <c r="A4767" s="9" t="s">
        <v>25820</v>
      </c>
      <c r="B4767" s="9" t="s">
        <v>25821</v>
      </c>
      <c r="C4767" s="23" t="s">
        <v>25822</v>
      </c>
      <c r="D4767" s="23" t="s">
        <v>25823</v>
      </c>
      <c r="E4767" s="23" t="s">
        <v>25824</v>
      </c>
      <c r="F4767" s="9" t="s">
        <v>6309</v>
      </c>
      <c r="G4767" s="9" t="s">
        <v>6423</v>
      </c>
      <c r="H4767" s="10"/>
      <c r="I4767" s="9" t="s">
        <v>6428</v>
      </c>
      <c r="J4767" s="10"/>
    </row>
    <row r="4768" spans="1:10" ht="31.25">
      <c r="A4768" s="9" t="s">
        <v>30247</v>
      </c>
      <c r="B4768" s="9" t="s">
        <v>30248</v>
      </c>
      <c r="C4768" s="23" t="s">
        <v>30249</v>
      </c>
      <c r="D4768" s="24"/>
      <c r="E4768" s="23" t="s">
        <v>30250</v>
      </c>
      <c r="F4768" s="9" t="s">
        <v>6664</v>
      </c>
      <c r="G4768" s="9" t="s">
        <v>6423</v>
      </c>
      <c r="H4768" s="10"/>
      <c r="I4768" s="9" t="s">
        <v>6428</v>
      </c>
      <c r="J4768" s="10"/>
    </row>
    <row r="4769" spans="1:10" ht="17">
      <c r="A4769" s="9" t="s">
        <v>21242</v>
      </c>
      <c r="B4769" s="9" t="s">
        <v>21243</v>
      </c>
      <c r="C4769" s="23" t="s">
        <v>21244</v>
      </c>
      <c r="D4769" s="23" t="s">
        <v>21245</v>
      </c>
      <c r="E4769" s="23" t="s">
        <v>4166</v>
      </c>
      <c r="F4769" s="9" t="s">
        <v>6338</v>
      </c>
      <c r="G4769" s="9" t="s">
        <v>6423</v>
      </c>
      <c r="H4769" s="9" t="s">
        <v>11311</v>
      </c>
      <c r="I4769" s="9" t="s">
        <v>6425</v>
      </c>
      <c r="J4769" s="10"/>
    </row>
    <row r="4770" spans="1:10" ht="31.25">
      <c r="A4770" s="9" t="s">
        <v>18979</v>
      </c>
      <c r="B4770" s="9" t="s">
        <v>18980</v>
      </c>
      <c r="C4770" s="23" t="s">
        <v>18981</v>
      </c>
      <c r="D4770" s="23" t="s">
        <v>18982</v>
      </c>
      <c r="E4770" s="23" t="s">
        <v>2329</v>
      </c>
      <c r="F4770" s="9" t="s">
        <v>6295</v>
      </c>
      <c r="G4770" s="9" t="s">
        <v>6423</v>
      </c>
      <c r="H4770" s="9" t="s">
        <v>11311</v>
      </c>
      <c r="I4770" s="9" t="s">
        <v>6425</v>
      </c>
      <c r="J4770" s="10"/>
    </row>
    <row r="4771" spans="1:10" ht="31.25">
      <c r="A4771" s="9" t="s">
        <v>26751</v>
      </c>
      <c r="B4771" s="9" t="s">
        <v>26752</v>
      </c>
      <c r="C4771" s="23" t="s">
        <v>26753</v>
      </c>
      <c r="D4771" s="23" t="s">
        <v>26754</v>
      </c>
      <c r="E4771" s="23" t="s">
        <v>4520</v>
      </c>
      <c r="F4771" s="9" t="s">
        <v>6572</v>
      </c>
      <c r="G4771" s="9" t="s">
        <v>6423</v>
      </c>
      <c r="H4771" s="9" t="s">
        <v>11318</v>
      </c>
      <c r="I4771" s="9" t="s">
        <v>6425</v>
      </c>
      <c r="J4771" s="10"/>
    </row>
    <row r="4772" spans="1:10" ht="31.25">
      <c r="A4772" s="9" t="s">
        <v>19220</v>
      </c>
      <c r="B4772" s="9" t="s">
        <v>19221</v>
      </c>
      <c r="C4772" s="23" t="s">
        <v>19222</v>
      </c>
      <c r="D4772" s="23" t="s">
        <v>19223</v>
      </c>
      <c r="E4772" s="23" t="s">
        <v>4520</v>
      </c>
      <c r="F4772" s="9" t="s">
        <v>6295</v>
      </c>
      <c r="G4772" s="9" t="s">
        <v>6423</v>
      </c>
      <c r="H4772" s="9" t="s">
        <v>11311</v>
      </c>
      <c r="I4772" s="9" t="s">
        <v>6425</v>
      </c>
      <c r="J4772" s="10"/>
    </row>
    <row r="4773" spans="1:10" ht="17">
      <c r="A4773" s="9" t="s">
        <v>32696</v>
      </c>
      <c r="B4773" s="9" t="s">
        <v>32697</v>
      </c>
      <c r="C4773" s="40" t="s">
        <v>32698</v>
      </c>
      <c r="D4773" s="40" t="s">
        <v>32699</v>
      </c>
      <c r="E4773" s="40" t="s">
        <v>4772</v>
      </c>
      <c r="F4773" s="9" t="s">
        <v>6390</v>
      </c>
      <c r="G4773" s="9" t="s">
        <v>6423</v>
      </c>
      <c r="H4773" s="9" t="s">
        <v>11311</v>
      </c>
      <c r="I4773" s="9" t="s">
        <v>6425</v>
      </c>
      <c r="J4773" s="9" t="s">
        <v>32590</v>
      </c>
    </row>
    <row r="4774" spans="1:10" ht="31.25">
      <c r="A4774" s="9" t="s">
        <v>32118</v>
      </c>
      <c r="B4774" s="9" t="s">
        <v>32119</v>
      </c>
      <c r="C4774" s="23" t="s">
        <v>32120</v>
      </c>
      <c r="D4774" s="23" t="s">
        <v>32121</v>
      </c>
      <c r="E4774" s="23" t="s">
        <v>4661</v>
      </c>
      <c r="F4774" s="9" t="s">
        <v>15397</v>
      </c>
      <c r="G4774" s="9" t="s">
        <v>6423</v>
      </c>
      <c r="H4774" s="10"/>
      <c r="I4774" s="9" t="s">
        <v>6428</v>
      </c>
      <c r="J4774" s="10"/>
    </row>
    <row r="4775" spans="1:10" ht="17">
      <c r="A4775" s="9" t="s">
        <v>4603</v>
      </c>
      <c r="B4775" s="9" t="s">
        <v>11132</v>
      </c>
      <c r="C4775" s="23" t="s">
        <v>4604</v>
      </c>
      <c r="D4775" s="23" t="s">
        <v>4605</v>
      </c>
      <c r="E4775" s="23" t="s">
        <v>4606</v>
      </c>
      <c r="F4775" s="9" t="s">
        <v>6338</v>
      </c>
      <c r="G4775" s="9" t="s">
        <v>6423</v>
      </c>
      <c r="H4775" s="9" t="s">
        <v>10568</v>
      </c>
      <c r="I4775" s="9" t="s">
        <v>6425</v>
      </c>
      <c r="J4775" s="10"/>
    </row>
    <row r="4776" spans="1:10" ht="31.25">
      <c r="A4776" s="9" t="s">
        <v>4607</v>
      </c>
      <c r="B4776" s="9" t="s">
        <v>10945</v>
      </c>
      <c r="C4776" s="23" t="s">
        <v>4608</v>
      </c>
      <c r="D4776" s="23" t="s">
        <v>4609</v>
      </c>
      <c r="E4776" s="23" t="s">
        <v>4520</v>
      </c>
      <c r="F4776" s="9" t="s">
        <v>6309</v>
      </c>
      <c r="G4776" s="9" t="s">
        <v>6423</v>
      </c>
      <c r="H4776" s="9" t="s">
        <v>11311</v>
      </c>
      <c r="I4776" s="9" t="s">
        <v>6425</v>
      </c>
      <c r="J4776" s="10"/>
    </row>
    <row r="4777" spans="1:10" ht="17">
      <c r="A4777" s="9" t="s">
        <v>4610</v>
      </c>
      <c r="B4777" s="9" t="s">
        <v>11136</v>
      </c>
      <c r="C4777" s="23" t="s">
        <v>4611</v>
      </c>
      <c r="D4777" s="23" t="s">
        <v>4612</v>
      </c>
      <c r="E4777" s="23" t="s">
        <v>5038</v>
      </c>
      <c r="F4777" s="9" t="s">
        <v>6293</v>
      </c>
      <c r="G4777" s="9" t="s">
        <v>6423</v>
      </c>
      <c r="H4777" s="9" t="s">
        <v>10568</v>
      </c>
      <c r="I4777" s="9" t="s">
        <v>6425</v>
      </c>
      <c r="J4777" s="10"/>
    </row>
    <row r="4778" spans="1:10" ht="17">
      <c r="A4778" s="9" t="s">
        <v>4613</v>
      </c>
      <c r="B4778" s="9" t="s">
        <v>11147</v>
      </c>
      <c r="C4778" s="23" t="s">
        <v>4614</v>
      </c>
      <c r="D4778" s="23" t="s">
        <v>4615</v>
      </c>
      <c r="E4778" s="23" t="s">
        <v>2971</v>
      </c>
      <c r="F4778" s="9" t="s">
        <v>6338</v>
      </c>
      <c r="G4778" s="9" t="s">
        <v>6423</v>
      </c>
      <c r="H4778" s="9" t="s">
        <v>10568</v>
      </c>
      <c r="I4778" s="9" t="s">
        <v>6425</v>
      </c>
      <c r="J4778" s="10"/>
    </row>
    <row r="4779" spans="1:10" ht="17">
      <c r="A4779" s="9" t="s">
        <v>4616</v>
      </c>
      <c r="B4779" s="9" t="s">
        <v>11107</v>
      </c>
      <c r="C4779" s="23" t="s">
        <v>4617</v>
      </c>
      <c r="D4779" s="23" t="s">
        <v>4618</v>
      </c>
      <c r="E4779" s="23" t="s">
        <v>4510</v>
      </c>
      <c r="F4779" s="9" t="s">
        <v>6322</v>
      </c>
      <c r="G4779" s="9" t="s">
        <v>6423</v>
      </c>
      <c r="H4779" s="10"/>
      <c r="I4779" s="9" t="s">
        <v>6428</v>
      </c>
      <c r="J4779" s="10"/>
    </row>
    <row r="4780" spans="1:10" ht="17">
      <c r="A4780" s="9" t="s">
        <v>4619</v>
      </c>
      <c r="B4780" s="9" t="s">
        <v>11131</v>
      </c>
      <c r="C4780" s="23" t="s">
        <v>4620</v>
      </c>
      <c r="D4780" s="24"/>
      <c r="E4780" s="23" t="s">
        <v>5037</v>
      </c>
      <c r="F4780" s="9" t="s">
        <v>6606</v>
      </c>
      <c r="G4780" s="9" t="s">
        <v>6423</v>
      </c>
      <c r="H4780" s="10"/>
      <c r="I4780" s="9" t="s">
        <v>6428</v>
      </c>
      <c r="J4780" s="10"/>
    </row>
    <row r="4781" spans="1:10" ht="17">
      <c r="A4781" s="9" t="s">
        <v>4621</v>
      </c>
      <c r="B4781" s="9" t="s">
        <v>11115</v>
      </c>
      <c r="C4781" s="23" t="s">
        <v>4622</v>
      </c>
      <c r="D4781" s="23" t="s">
        <v>4623</v>
      </c>
      <c r="E4781" s="23" t="s">
        <v>1259</v>
      </c>
      <c r="F4781" s="9" t="s">
        <v>6297</v>
      </c>
      <c r="G4781" s="9" t="s">
        <v>6423</v>
      </c>
      <c r="H4781" s="10"/>
      <c r="I4781" s="9" t="s">
        <v>6428</v>
      </c>
      <c r="J4781" s="10"/>
    </row>
    <row r="4782" spans="1:10" ht="31.25">
      <c r="A4782" s="9" t="s">
        <v>4624</v>
      </c>
      <c r="B4782" s="9" t="s">
        <v>11102</v>
      </c>
      <c r="C4782" s="23" t="s">
        <v>4625</v>
      </c>
      <c r="D4782" s="23" t="s">
        <v>4626</v>
      </c>
      <c r="E4782" s="23" t="s">
        <v>4520</v>
      </c>
      <c r="F4782" s="9" t="s">
        <v>6293</v>
      </c>
      <c r="G4782" s="9" t="s">
        <v>6423</v>
      </c>
      <c r="H4782" s="9" t="s">
        <v>9150</v>
      </c>
      <c r="I4782" s="9" t="s">
        <v>6425</v>
      </c>
      <c r="J4782" s="10"/>
    </row>
    <row r="4783" spans="1:10" ht="31.25">
      <c r="A4783" s="9" t="s">
        <v>31598</v>
      </c>
      <c r="B4783" s="9" t="s">
        <v>31599</v>
      </c>
      <c r="C4783" s="23" t="s">
        <v>31600</v>
      </c>
      <c r="D4783" s="24"/>
      <c r="E4783" s="23" t="s">
        <v>31601</v>
      </c>
      <c r="F4783" s="9" t="s">
        <v>9007</v>
      </c>
      <c r="G4783" s="9" t="s">
        <v>6423</v>
      </c>
      <c r="H4783" s="10"/>
      <c r="I4783" s="9" t="s">
        <v>6428</v>
      </c>
      <c r="J4783" s="10"/>
    </row>
    <row r="4784" spans="1:10" ht="31.25">
      <c r="A4784" s="9" t="s">
        <v>4627</v>
      </c>
      <c r="B4784" s="9" t="s">
        <v>10948</v>
      </c>
      <c r="C4784" s="23" t="s">
        <v>4628</v>
      </c>
      <c r="D4784" s="23" t="s">
        <v>4629</v>
      </c>
      <c r="E4784" s="23" t="s">
        <v>2329</v>
      </c>
      <c r="F4784" s="9" t="s">
        <v>6295</v>
      </c>
      <c r="G4784" s="9" t="s">
        <v>6423</v>
      </c>
      <c r="H4784" s="9" t="s">
        <v>11311</v>
      </c>
      <c r="I4784" s="9" t="s">
        <v>6425</v>
      </c>
      <c r="J4784" s="10"/>
    </row>
    <row r="4785" spans="1:10" ht="17">
      <c r="A4785" s="9" t="s">
        <v>21372</v>
      </c>
      <c r="B4785" s="9" t="s">
        <v>21373</v>
      </c>
      <c r="C4785" s="23" t="s">
        <v>21374</v>
      </c>
      <c r="D4785" s="23" t="s">
        <v>21375</v>
      </c>
      <c r="E4785" s="23" t="s">
        <v>21376</v>
      </c>
      <c r="F4785" s="9" t="s">
        <v>6338</v>
      </c>
      <c r="G4785" s="9" t="s">
        <v>6423</v>
      </c>
      <c r="H4785" s="9" t="s">
        <v>11311</v>
      </c>
      <c r="I4785" s="9" t="s">
        <v>6425</v>
      </c>
      <c r="J4785" s="10"/>
    </row>
    <row r="4786" spans="1:10" ht="31.25">
      <c r="A4786" s="9" t="s">
        <v>4630</v>
      </c>
      <c r="B4786" s="9" t="s">
        <v>10943</v>
      </c>
      <c r="C4786" s="23" t="s">
        <v>4631</v>
      </c>
      <c r="D4786" s="23" t="s">
        <v>4632</v>
      </c>
      <c r="E4786" s="23" t="s">
        <v>2580</v>
      </c>
      <c r="F4786" s="9" t="s">
        <v>6309</v>
      </c>
      <c r="G4786" s="9" t="s">
        <v>6423</v>
      </c>
      <c r="H4786" s="9" t="s">
        <v>11311</v>
      </c>
      <c r="I4786" s="9" t="s">
        <v>6425</v>
      </c>
      <c r="J4786" s="10"/>
    </row>
    <row r="4787" spans="1:10" ht="31.25">
      <c r="A4787" s="9" t="s">
        <v>4633</v>
      </c>
      <c r="B4787" s="9" t="s">
        <v>11181</v>
      </c>
      <c r="C4787" s="23" t="s">
        <v>4631</v>
      </c>
      <c r="D4787" s="23" t="s">
        <v>4632</v>
      </c>
      <c r="E4787" s="23" t="s">
        <v>2580</v>
      </c>
      <c r="F4787" s="9" t="s">
        <v>6309</v>
      </c>
      <c r="G4787" s="9" t="s">
        <v>6423</v>
      </c>
      <c r="H4787" s="9" t="s">
        <v>11311</v>
      </c>
      <c r="I4787" s="9" t="s">
        <v>6425</v>
      </c>
      <c r="J4787" s="10"/>
    </row>
    <row r="4788" spans="1:10" ht="31.25">
      <c r="A4788" s="9" t="s">
        <v>4634</v>
      </c>
      <c r="B4788" s="9" t="s">
        <v>11141</v>
      </c>
      <c r="C4788" s="23" t="s">
        <v>4631</v>
      </c>
      <c r="D4788" s="23" t="s">
        <v>4635</v>
      </c>
      <c r="E4788" s="23" t="s">
        <v>4520</v>
      </c>
      <c r="F4788" s="9" t="s">
        <v>6338</v>
      </c>
      <c r="G4788" s="9" t="s">
        <v>6423</v>
      </c>
      <c r="H4788" s="9" t="s">
        <v>11311</v>
      </c>
      <c r="I4788" s="9" t="s">
        <v>6425</v>
      </c>
      <c r="J4788" s="10"/>
    </row>
    <row r="4789" spans="1:10" ht="17">
      <c r="A4789" s="9" t="s">
        <v>4636</v>
      </c>
      <c r="B4789" s="9" t="s">
        <v>10959</v>
      </c>
      <c r="C4789" s="23" t="s">
        <v>4637</v>
      </c>
      <c r="D4789" s="23" t="s">
        <v>4638</v>
      </c>
      <c r="E4789" s="23" t="s">
        <v>4639</v>
      </c>
      <c r="F4789" s="9" t="s">
        <v>6324</v>
      </c>
      <c r="G4789" s="9" t="s">
        <v>6423</v>
      </c>
      <c r="H4789" s="9" t="s">
        <v>11311</v>
      </c>
      <c r="I4789" s="9" t="s">
        <v>6425</v>
      </c>
      <c r="J4789" s="10"/>
    </row>
    <row r="4790" spans="1:10" ht="31.25">
      <c r="A4790" s="9" t="s">
        <v>4640</v>
      </c>
      <c r="B4790" s="9" t="s">
        <v>11151</v>
      </c>
      <c r="C4790" s="23" t="s">
        <v>4641</v>
      </c>
      <c r="D4790" s="23" t="s">
        <v>4642</v>
      </c>
      <c r="E4790" s="23" t="s">
        <v>4520</v>
      </c>
      <c r="F4790" s="9" t="s">
        <v>6338</v>
      </c>
      <c r="G4790" s="9" t="s">
        <v>6423</v>
      </c>
      <c r="H4790" s="9" t="s">
        <v>10568</v>
      </c>
      <c r="I4790" s="9" t="s">
        <v>6425</v>
      </c>
      <c r="J4790" s="10"/>
    </row>
    <row r="4791" spans="1:10" ht="31.25">
      <c r="A4791" s="9" t="s">
        <v>4643</v>
      </c>
      <c r="B4791" s="9" t="s">
        <v>11123</v>
      </c>
      <c r="C4791" s="23" t="s">
        <v>4644</v>
      </c>
      <c r="D4791" s="23" t="s">
        <v>4645</v>
      </c>
      <c r="E4791" s="23" t="s">
        <v>4520</v>
      </c>
      <c r="F4791" s="9" t="s">
        <v>6338</v>
      </c>
      <c r="G4791" s="9" t="s">
        <v>6423</v>
      </c>
      <c r="H4791" s="9" t="s">
        <v>10568</v>
      </c>
      <c r="I4791" s="9" t="s">
        <v>6425</v>
      </c>
      <c r="J4791" s="10"/>
    </row>
    <row r="4792" spans="1:10" ht="17">
      <c r="A4792" s="9" t="s">
        <v>4646</v>
      </c>
      <c r="B4792" s="9" t="s">
        <v>10999</v>
      </c>
      <c r="C4792" s="23" t="s">
        <v>4647</v>
      </c>
      <c r="D4792" s="23" t="s">
        <v>4648</v>
      </c>
      <c r="E4792" s="23" t="s">
        <v>4649</v>
      </c>
      <c r="F4792" s="9" t="s">
        <v>6297</v>
      </c>
      <c r="G4792" s="9" t="s">
        <v>6423</v>
      </c>
      <c r="H4792" s="9" t="s">
        <v>11318</v>
      </c>
      <c r="I4792" s="9" t="s">
        <v>6425</v>
      </c>
      <c r="J4792" s="10"/>
    </row>
    <row r="4793" spans="1:10" ht="46.9">
      <c r="A4793" s="9" t="s">
        <v>4650</v>
      </c>
      <c r="B4793" s="9" t="s">
        <v>11019</v>
      </c>
      <c r="C4793" s="23" t="s">
        <v>4651</v>
      </c>
      <c r="D4793" s="23" t="s">
        <v>4652</v>
      </c>
      <c r="E4793" s="23" t="s">
        <v>4772</v>
      </c>
      <c r="F4793" s="9" t="s">
        <v>6295</v>
      </c>
      <c r="G4793" s="9" t="s">
        <v>6423</v>
      </c>
      <c r="H4793" s="9" t="s">
        <v>9150</v>
      </c>
      <c r="I4793" s="9" t="s">
        <v>6425</v>
      </c>
      <c r="J4793" s="10"/>
    </row>
    <row r="4794" spans="1:10" ht="17">
      <c r="A4794" s="9" t="s">
        <v>4653</v>
      </c>
      <c r="B4794" s="9" t="s">
        <v>11030</v>
      </c>
      <c r="C4794" s="23" t="s">
        <v>4654</v>
      </c>
      <c r="D4794" s="23" t="s">
        <v>4629</v>
      </c>
      <c r="E4794" s="23" t="s">
        <v>2329</v>
      </c>
      <c r="F4794" s="9" t="s">
        <v>6363</v>
      </c>
      <c r="G4794" s="9" t="s">
        <v>6423</v>
      </c>
      <c r="H4794" s="9" t="s">
        <v>11311</v>
      </c>
      <c r="I4794" s="9" t="s">
        <v>6425</v>
      </c>
      <c r="J4794" s="10"/>
    </row>
    <row r="4795" spans="1:10" ht="17">
      <c r="A4795" s="9" t="s">
        <v>4655</v>
      </c>
      <c r="B4795" s="9" t="s">
        <v>11133</v>
      </c>
      <c r="C4795" s="23" t="s">
        <v>4656</v>
      </c>
      <c r="D4795" s="23" t="s">
        <v>4657</v>
      </c>
      <c r="E4795" s="23" t="s">
        <v>2971</v>
      </c>
      <c r="F4795" s="9" t="s">
        <v>6324</v>
      </c>
      <c r="G4795" s="9" t="s">
        <v>6423</v>
      </c>
      <c r="H4795" s="9" t="s">
        <v>10568</v>
      </c>
      <c r="I4795" s="9" t="s">
        <v>6425</v>
      </c>
      <c r="J4795" s="10"/>
    </row>
    <row r="4796" spans="1:10" ht="31.25">
      <c r="A4796" s="9" t="s">
        <v>2353</v>
      </c>
      <c r="B4796" s="9" t="s">
        <v>10950</v>
      </c>
      <c r="C4796" s="23" t="s">
        <v>2354</v>
      </c>
      <c r="D4796" s="23" t="s">
        <v>2355</v>
      </c>
      <c r="E4796" s="23" t="s">
        <v>5075</v>
      </c>
      <c r="F4796" s="9" t="s">
        <v>6316</v>
      </c>
      <c r="G4796" s="9" t="s">
        <v>6423</v>
      </c>
      <c r="H4796" s="9" t="s">
        <v>7301</v>
      </c>
      <c r="I4796" s="9" t="s">
        <v>6425</v>
      </c>
      <c r="J4796" s="10"/>
    </row>
    <row r="4797" spans="1:10" ht="17">
      <c r="A4797" s="9" t="s">
        <v>32689</v>
      </c>
      <c r="B4797" s="9" t="s">
        <v>32690</v>
      </c>
      <c r="C4797" s="40" t="s">
        <v>32691</v>
      </c>
      <c r="D4797" s="40" t="s">
        <v>32692</v>
      </c>
      <c r="E4797" s="40" t="s">
        <v>15556</v>
      </c>
      <c r="F4797" s="9" t="s">
        <v>6418</v>
      </c>
      <c r="G4797" s="9" t="s">
        <v>6423</v>
      </c>
      <c r="H4797" s="9" t="s">
        <v>11311</v>
      </c>
      <c r="I4797" s="9" t="s">
        <v>6425</v>
      </c>
      <c r="J4797" s="9" t="s">
        <v>32590</v>
      </c>
    </row>
    <row r="4798" spans="1:10" ht="31.25">
      <c r="A4798" s="9" t="s">
        <v>4658</v>
      </c>
      <c r="B4798" s="9" t="s">
        <v>11017</v>
      </c>
      <c r="C4798" s="23" t="s">
        <v>4659</v>
      </c>
      <c r="D4798" s="23" t="s">
        <v>4660</v>
      </c>
      <c r="E4798" s="23" t="s">
        <v>4661</v>
      </c>
      <c r="F4798" s="9" t="s">
        <v>11018</v>
      </c>
      <c r="G4798" s="9" t="s">
        <v>6423</v>
      </c>
      <c r="H4798" s="10"/>
      <c r="I4798" s="9" t="s">
        <v>6428</v>
      </c>
      <c r="J4798" s="10"/>
    </row>
    <row r="4799" spans="1:10" ht="31.25">
      <c r="A4799" s="9" t="s">
        <v>4662</v>
      </c>
      <c r="B4799" s="9" t="s">
        <v>11064</v>
      </c>
      <c r="C4799" s="23" t="s">
        <v>4663</v>
      </c>
      <c r="D4799" s="23" t="s">
        <v>4664</v>
      </c>
      <c r="E4799" s="23" t="s">
        <v>3940</v>
      </c>
      <c r="F4799" s="9" t="s">
        <v>6322</v>
      </c>
      <c r="G4799" s="9" t="s">
        <v>6423</v>
      </c>
      <c r="H4799" s="10"/>
      <c r="I4799" s="9" t="s">
        <v>6428</v>
      </c>
      <c r="J4799" s="10"/>
    </row>
    <row r="4800" spans="1:10" ht="17">
      <c r="A4800" s="9" t="s">
        <v>4665</v>
      </c>
      <c r="B4800" s="9" t="s">
        <v>11014</v>
      </c>
      <c r="C4800" s="23" t="s">
        <v>4666</v>
      </c>
      <c r="D4800" s="23" t="s">
        <v>4667</v>
      </c>
      <c r="E4800" s="23" t="s">
        <v>3214</v>
      </c>
      <c r="F4800" s="9" t="s">
        <v>6309</v>
      </c>
      <c r="G4800" s="9" t="s">
        <v>6423</v>
      </c>
      <c r="H4800" s="9" t="s">
        <v>11318</v>
      </c>
      <c r="I4800" s="9" t="s">
        <v>6425</v>
      </c>
      <c r="J4800" s="10"/>
    </row>
    <row r="4801" spans="1:10" ht="31.25">
      <c r="A4801" s="9" t="s">
        <v>4668</v>
      </c>
      <c r="B4801" s="9" t="s">
        <v>11021</v>
      </c>
      <c r="C4801" s="23" t="s">
        <v>4669</v>
      </c>
      <c r="D4801" s="23" t="s">
        <v>4670</v>
      </c>
      <c r="E4801" s="23" t="s">
        <v>3919</v>
      </c>
      <c r="F4801" s="9" t="s">
        <v>6592</v>
      </c>
      <c r="G4801" s="9" t="s">
        <v>6423</v>
      </c>
      <c r="H4801" s="10"/>
      <c r="I4801" s="9" t="s">
        <v>6428</v>
      </c>
      <c r="J4801" s="10"/>
    </row>
    <row r="4802" spans="1:10" ht="17">
      <c r="A4802" s="9" t="s">
        <v>4671</v>
      </c>
      <c r="B4802" s="9" t="s">
        <v>11092</v>
      </c>
      <c r="C4802" s="23" t="s">
        <v>4672</v>
      </c>
      <c r="D4802" s="23" t="s">
        <v>4673</v>
      </c>
      <c r="E4802" s="23" t="s">
        <v>4777</v>
      </c>
      <c r="F4802" s="9" t="s">
        <v>6324</v>
      </c>
      <c r="G4802" s="9" t="s">
        <v>6423</v>
      </c>
      <c r="H4802" s="9" t="s">
        <v>11311</v>
      </c>
      <c r="I4802" s="9" t="s">
        <v>6425</v>
      </c>
      <c r="J4802" s="10"/>
    </row>
    <row r="4803" spans="1:10" ht="17">
      <c r="A4803" s="9" t="s">
        <v>32685</v>
      </c>
      <c r="B4803" s="9" t="s">
        <v>32686</v>
      </c>
      <c r="C4803" s="40" t="s">
        <v>32687</v>
      </c>
      <c r="D4803" s="40" t="s">
        <v>32688</v>
      </c>
      <c r="E4803" s="40" t="s">
        <v>15556</v>
      </c>
      <c r="F4803" s="9" t="s">
        <v>6416</v>
      </c>
      <c r="G4803" s="9" t="s">
        <v>6423</v>
      </c>
      <c r="H4803" s="9" t="s">
        <v>11311</v>
      </c>
      <c r="I4803" s="9" t="s">
        <v>6425</v>
      </c>
      <c r="J4803" s="9" t="s">
        <v>32590</v>
      </c>
    </row>
    <row r="4804" spans="1:10" ht="17">
      <c r="A4804" s="9" t="s">
        <v>4674</v>
      </c>
      <c r="B4804" s="9" t="s">
        <v>11083</v>
      </c>
      <c r="C4804" s="23" t="s">
        <v>4675</v>
      </c>
      <c r="D4804" s="23" t="s">
        <v>4676</v>
      </c>
      <c r="E4804" s="23" t="s">
        <v>5027</v>
      </c>
      <c r="F4804" s="9" t="s">
        <v>6324</v>
      </c>
      <c r="G4804" s="9" t="s">
        <v>6423</v>
      </c>
      <c r="H4804" s="9" t="s">
        <v>10568</v>
      </c>
      <c r="I4804" s="9" t="s">
        <v>6425</v>
      </c>
      <c r="J4804" s="10"/>
    </row>
    <row r="4805" spans="1:10" ht="31.25">
      <c r="A4805" s="9" t="s">
        <v>4677</v>
      </c>
      <c r="B4805" s="9" t="s">
        <v>11028</v>
      </c>
      <c r="C4805" s="23" t="s">
        <v>4678</v>
      </c>
      <c r="D4805" s="23" t="s">
        <v>4679</v>
      </c>
      <c r="E4805" s="23" t="s">
        <v>3283</v>
      </c>
      <c r="F4805" s="9" t="s">
        <v>6572</v>
      </c>
      <c r="G4805" s="9" t="s">
        <v>6423</v>
      </c>
      <c r="H4805" s="9" t="s">
        <v>11318</v>
      </c>
      <c r="I4805" s="9" t="s">
        <v>6425</v>
      </c>
      <c r="J4805" s="10"/>
    </row>
    <row r="4806" spans="1:10" ht="31.25">
      <c r="A4806" s="9" t="s">
        <v>27810</v>
      </c>
      <c r="B4806" s="9" t="s">
        <v>27811</v>
      </c>
      <c r="C4806" s="23" t="s">
        <v>20051</v>
      </c>
      <c r="D4806" s="23" t="s">
        <v>27812</v>
      </c>
      <c r="E4806" s="23" t="s">
        <v>4777</v>
      </c>
      <c r="F4806" s="9" t="s">
        <v>6322</v>
      </c>
      <c r="G4806" s="9" t="s">
        <v>6423</v>
      </c>
      <c r="H4806" s="9" t="s">
        <v>11311</v>
      </c>
      <c r="I4806" s="9" t="s">
        <v>6425</v>
      </c>
      <c r="J4806" s="10"/>
    </row>
    <row r="4807" spans="1:10" ht="31.25">
      <c r="A4807" s="9" t="s">
        <v>20049</v>
      </c>
      <c r="B4807" s="9" t="s">
        <v>20050</v>
      </c>
      <c r="C4807" s="23" t="s">
        <v>20051</v>
      </c>
      <c r="D4807" s="23" t="s">
        <v>20052</v>
      </c>
      <c r="E4807" s="23" t="s">
        <v>5039</v>
      </c>
      <c r="F4807" s="9" t="s">
        <v>6363</v>
      </c>
      <c r="G4807" s="9" t="s">
        <v>6423</v>
      </c>
      <c r="H4807" s="9" t="s">
        <v>11311</v>
      </c>
      <c r="I4807" s="9" t="s">
        <v>6425</v>
      </c>
      <c r="J4807" s="10"/>
    </row>
    <row r="4808" spans="1:10" ht="31.25">
      <c r="A4808" s="9" t="s">
        <v>25315</v>
      </c>
      <c r="B4808" s="9" t="s">
        <v>25316</v>
      </c>
      <c r="C4808" s="23" t="s">
        <v>25317</v>
      </c>
      <c r="D4808" s="23" t="s">
        <v>25318</v>
      </c>
      <c r="E4808" s="23" t="s">
        <v>24230</v>
      </c>
      <c r="F4808" s="9" t="s">
        <v>6316</v>
      </c>
      <c r="G4808" s="9" t="s">
        <v>6423</v>
      </c>
      <c r="H4808" s="10"/>
      <c r="I4808" s="9" t="s">
        <v>6428</v>
      </c>
      <c r="J4808" s="10"/>
    </row>
    <row r="4809" spans="1:10" ht="17">
      <c r="A4809" s="9" t="s">
        <v>14739</v>
      </c>
      <c r="B4809" s="9" t="s">
        <v>14740</v>
      </c>
      <c r="C4809" s="23" t="s">
        <v>14741</v>
      </c>
      <c r="D4809" s="23" t="s">
        <v>14742</v>
      </c>
      <c r="E4809" s="23" t="s">
        <v>4777</v>
      </c>
      <c r="F4809" s="9" t="s">
        <v>6322</v>
      </c>
      <c r="G4809" s="9" t="s">
        <v>6423</v>
      </c>
      <c r="H4809" s="9" t="s">
        <v>11311</v>
      </c>
      <c r="I4809" s="9" t="s">
        <v>6425</v>
      </c>
      <c r="J4809" s="10"/>
    </row>
    <row r="4810" spans="1:10" ht="17">
      <c r="A4810" s="9" t="s">
        <v>25282</v>
      </c>
      <c r="B4810" s="9" t="s">
        <v>25283</v>
      </c>
      <c r="C4810" s="23" t="s">
        <v>25284</v>
      </c>
      <c r="D4810" s="23" t="s">
        <v>25285</v>
      </c>
      <c r="E4810" s="23" t="s">
        <v>5075</v>
      </c>
      <c r="F4810" s="9" t="s">
        <v>6316</v>
      </c>
      <c r="G4810" s="9" t="s">
        <v>6423</v>
      </c>
      <c r="H4810" s="9" t="s">
        <v>8185</v>
      </c>
      <c r="I4810" s="9" t="s">
        <v>6425</v>
      </c>
      <c r="J4810" s="10"/>
    </row>
    <row r="4811" spans="1:10" ht="17">
      <c r="A4811" s="9" t="s">
        <v>2356</v>
      </c>
      <c r="B4811" s="9" t="s">
        <v>11651</v>
      </c>
      <c r="C4811" s="23" t="s">
        <v>2357</v>
      </c>
      <c r="D4811" s="23" t="s">
        <v>2358</v>
      </c>
      <c r="E4811" s="23" t="s">
        <v>2359</v>
      </c>
      <c r="F4811" s="9" t="s">
        <v>6309</v>
      </c>
      <c r="G4811" s="9" t="s">
        <v>6423</v>
      </c>
      <c r="H4811" s="9" t="s">
        <v>7301</v>
      </c>
      <c r="I4811" s="9" t="s">
        <v>6425</v>
      </c>
      <c r="J4811" s="10"/>
    </row>
    <row r="4812" spans="1:10" ht="17">
      <c r="A4812" s="9" t="s">
        <v>28796</v>
      </c>
      <c r="B4812" s="9" t="s">
        <v>28797</v>
      </c>
      <c r="C4812" s="23" t="s">
        <v>28798</v>
      </c>
      <c r="D4812" s="23" t="s">
        <v>28799</v>
      </c>
      <c r="E4812" s="23" t="s">
        <v>5037</v>
      </c>
      <c r="F4812" s="9" t="s">
        <v>6575</v>
      </c>
      <c r="G4812" s="9" t="s">
        <v>6423</v>
      </c>
      <c r="H4812" s="10"/>
      <c r="I4812" s="9" t="s">
        <v>6428</v>
      </c>
      <c r="J4812" s="10"/>
    </row>
    <row r="4813" spans="1:10" ht="31.25">
      <c r="A4813" s="9" t="s">
        <v>29219</v>
      </c>
      <c r="B4813" s="9" t="s">
        <v>29220</v>
      </c>
      <c r="C4813" s="23" t="s">
        <v>29221</v>
      </c>
      <c r="D4813" s="23" t="s">
        <v>29222</v>
      </c>
      <c r="E4813" s="23" t="s">
        <v>5668</v>
      </c>
      <c r="F4813" s="9" t="s">
        <v>6340</v>
      </c>
      <c r="G4813" s="9" t="s">
        <v>6423</v>
      </c>
      <c r="H4813" s="10"/>
      <c r="I4813" s="9" t="s">
        <v>6428</v>
      </c>
      <c r="J4813" s="10"/>
    </row>
    <row r="4814" spans="1:10" ht="46.9">
      <c r="A4814" s="9" t="s">
        <v>18963</v>
      </c>
      <c r="B4814" s="9" t="s">
        <v>18964</v>
      </c>
      <c r="C4814" s="23" t="s">
        <v>18965</v>
      </c>
      <c r="D4814" s="23" t="s">
        <v>18966</v>
      </c>
      <c r="E4814" s="23" t="s">
        <v>4772</v>
      </c>
      <c r="F4814" s="9" t="s">
        <v>6295</v>
      </c>
      <c r="G4814" s="9" t="s">
        <v>6423</v>
      </c>
      <c r="H4814" s="9" t="s">
        <v>9150</v>
      </c>
      <c r="I4814" s="9" t="s">
        <v>6425</v>
      </c>
      <c r="J4814" s="10"/>
    </row>
    <row r="4815" spans="1:10" ht="17">
      <c r="A4815" s="9" t="s">
        <v>23747</v>
      </c>
      <c r="B4815" s="9" t="s">
        <v>23748</v>
      </c>
      <c r="C4815" s="23" t="s">
        <v>23749</v>
      </c>
      <c r="D4815" s="24"/>
      <c r="E4815" s="23" t="s">
        <v>23750</v>
      </c>
      <c r="F4815" s="9" t="s">
        <v>6324</v>
      </c>
      <c r="G4815" s="9" t="s">
        <v>6423</v>
      </c>
      <c r="H4815" s="10"/>
      <c r="I4815" s="9" t="s">
        <v>6428</v>
      </c>
      <c r="J4815" s="10"/>
    </row>
    <row r="4816" spans="1:10" ht="31.25">
      <c r="A4816" s="9" t="s">
        <v>17072</v>
      </c>
      <c r="B4816" s="9" t="s">
        <v>17073</v>
      </c>
      <c r="C4816" s="23" t="s">
        <v>17074</v>
      </c>
      <c r="D4816" s="23" t="s">
        <v>17075</v>
      </c>
      <c r="E4816" s="23" t="s">
        <v>17076</v>
      </c>
      <c r="F4816" s="9" t="s">
        <v>6396</v>
      </c>
      <c r="G4816" s="9" t="s">
        <v>6423</v>
      </c>
      <c r="H4816" s="9" t="s">
        <v>9158</v>
      </c>
      <c r="I4816" s="9" t="s">
        <v>6425</v>
      </c>
      <c r="J4816" s="9" t="s">
        <v>2743</v>
      </c>
    </row>
    <row r="4817" spans="1:10" ht="17">
      <c r="A4817" s="9" t="s">
        <v>26504</v>
      </c>
      <c r="B4817" s="9" t="s">
        <v>26505</v>
      </c>
      <c r="C4817" s="23" t="s">
        <v>26506</v>
      </c>
      <c r="D4817" s="23" t="s">
        <v>26507</v>
      </c>
      <c r="E4817" s="23" t="s">
        <v>21136</v>
      </c>
      <c r="F4817" s="9" t="s">
        <v>6572</v>
      </c>
      <c r="G4817" s="9" t="s">
        <v>6423</v>
      </c>
      <c r="H4817" s="9" t="s">
        <v>11310</v>
      </c>
      <c r="I4817" s="9" t="s">
        <v>6425</v>
      </c>
      <c r="J4817" s="10"/>
    </row>
    <row r="4818" spans="1:10" ht="17">
      <c r="A4818" s="9" t="s">
        <v>31469</v>
      </c>
      <c r="B4818" s="9" t="s">
        <v>31470</v>
      </c>
      <c r="C4818" s="23" t="s">
        <v>31471</v>
      </c>
      <c r="D4818" s="24"/>
      <c r="E4818" s="23" t="s">
        <v>31472</v>
      </c>
      <c r="F4818" s="9" t="s">
        <v>6773</v>
      </c>
      <c r="G4818" s="9" t="s">
        <v>6423</v>
      </c>
      <c r="H4818" s="10"/>
      <c r="I4818" s="9" t="s">
        <v>6428</v>
      </c>
      <c r="J4818" s="10"/>
    </row>
    <row r="4819" spans="1:10" ht="31.25">
      <c r="A4819" s="9" t="s">
        <v>23614</v>
      </c>
      <c r="B4819" s="9" t="s">
        <v>23615</v>
      </c>
      <c r="C4819" s="23" t="s">
        <v>23616</v>
      </c>
      <c r="D4819" s="23" t="s">
        <v>23617</v>
      </c>
      <c r="E4819" s="23" t="s">
        <v>23618</v>
      </c>
      <c r="F4819" s="9" t="s">
        <v>6324</v>
      </c>
      <c r="G4819" s="9" t="s">
        <v>6423</v>
      </c>
      <c r="H4819" s="9" t="s">
        <v>11310</v>
      </c>
      <c r="I4819" s="9" t="s">
        <v>6425</v>
      </c>
      <c r="J4819" s="10"/>
    </row>
    <row r="4820" spans="1:10" ht="31.25">
      <c r="A4820" s="9" t="s">
        <v>28905</v>
      </c>
      <c r="B4820" s="9" t="s">
        <v>28906</v>
      </c>
      <c r="C4820" s="23" t="s">
        <v>28907</v>
      </c>
      <c r="D4820" s="23" t="s">
        <v>28908</v>
      </c>
      <c r="E4820" s="23" t="s">
        <v>4944</v>
      </c>
      <c r="F4820" s="9" t="s">
        <v>6297</v>
      </c>
      <c r="G4820" s="9" t="s">
        <v>6423</v>
      </c>
      <c r="H4820" s="10"/>
      <c r="I4820" s="9" t="s">
        <v>6428</v>
      </c>
      <c r="J4820" s="10"/>
    </row>
    <row r="4821" spans="1:10" ht="17">
      <c r="A4821" s="9" t="s">
        <v>19451</v>
      </c>
      <c r="B4821" s="9" t="s">
        <v>19452</v>
      </c>
      <c r="C4821" s="23" t="s">
        <v>19453</v>
      </c>
      <c r="D4821" s="23" t="s">
        <v>19454</v>
      </c>
      <c r="E4821" s="23" t="s">
        <v>2329</v>
      </c>
      <c r="F4821" s="9" t="s">
        <v>6295</v>
      </c>
      <c r="G4821" s="9" t="s">
        <v>6423</v>
      </c>
      <c r="H4821" s="9" t="s">
        <v>11311</v>
      </c>
      <c r="I4821" s="9" t="s">
        <v>6425</v>
      </c>
      <c r="J4821" s="10"/>
    </row>
    <row r="4822" spans="1:10" ht="17">
      <c r="A4822" s="9" t="s">
        <v>15583</v>
      </c>
      <c r="B4822" s="9" t="s">
        <v>15584</v>
      </c>
      <c r="C4822" s="23" t="s">
        <v>15585</v>
      </c>
      <c r="D4822" s="23" t="s">
        <v>15586</v>
      </c>
      <c r="E4822" s="23" t="s">
        <v>15556</v>
      </c>
      <c r="F4822" s="9" t="s">
        <v>6416</v>
      </c>
      <c r="G4822" s="9" t="s">
        <v>6423</v>
      </c>
      <c r="H4822" s="9" t="s">
        <v>11310</v>
      </c>
      <c r="I4822" s="9" t="s">
        <v>6425</v>
      </c>
      <c r="J4822" s="9" t="s">
        <v>12671</v>
      </c>
    </row>
    <row r="4823" spans="1:10" ht="17">
      <c r="A4823" s="9" t="s">
        <v>32700</v>
      </c>
      <c r="B4823" s="9" t="s">
        <v>32701</v>
      </c>
      <c r="C4823" s="40" t="s">
        <v>32702</v>
      </c>
      <c r="D4823" s="40" t="s">
        <v>32703</v>
      </c>
      <c r="E4823" s="40" t="s">
        <v>15556</v>
      </c>
      <c r="F4823" s="9" t="s">
        <v>6416</v>
      </c>
      <c r="G4823" s="9" t="s">
        <v>6423</v>
      </c>
      <c r="H4823" s="9" t="s">
        <v>11310</v>
      </c>
      <c r="I4823" s="9" t="s">
        <v>6425</v>
      </c>
      <c r="J4823" s="9" t="s">
        <v>32590</v>
      </c>
    </row>
    <row r="4824" spans="1:10" ht="31.25">
      <c r="A4824" s="9" t="s">
        <v>24240</v>
      </c>
      <c r="B4824" s="9" t="s">
        <v>24241</v>
      </c>
      <c r="C4824" s="23" t="s">
        <v>24242</v>
      </c>
      <c r="D4824" s="23" t="s">
        <v>24243</v>
      </c>
      <c r="E4824" s="23" t="s">
        <v>3214</v>
      </c>
      <c r="F4824" s="9" t="s">
        <v>6328</v>
      </c>
      <c r="G4824" s="9" t="s">
        <v>6423</v>
      </c>
      <c r="H4824" s="9" t="s">
        <v>11310</v>
      </c>
      <c r="I4824" s="9" t="s">
        <v>6425</v>
      </c>
      <c r="J4824" s="10"/>
    </row>
    <row r="4825" spans="1:10" ht="31.25">
      <c r="A4825" s="9" t="s">
        <v>24244</v>
      </c>
      <c r="B4825" s="9" t="s">
        <v>24245</v>
      </c>
      <c r="C4825" s="23" t="s">
        <v>24242</v>
      </c>
      <c r="D4825" s="23" t="s">
        <v>24243</v>
      </c>
      <c r="E4825" s="23" t="s">
        <v>3214</v>
      </c>
      <c r="F4825" s="9" t="s">
        <v>6328</v>
      </c>
      <c r="G4825" s="9" t="s">
        <v>6423</v>
      </c>
      <c r="H4825" s="9" t="s">
        <v>11310</v>
      </c>
      <c r="I4825" s="9" t="s">
        <v>6425</v>
      </c>
      <c r="J4825" s="10"/>
    </row>
    <row r="4826" spans="1:10" ht="17">
      <c r="A4826" s="9" t="s">
        <v>24791</v>
      </c>
      <c r="B4826" s="9" t="s">
        <v>24792</v>
      </c>
      <c r="C4826" s="23" t="s">
        <v>24793</v>
      </c>
      <c r="D4826" s="23" t="s">
        <v>24794</v>
      </c>
      <c r="E4826" s="23" t="s">
        <v>3214</v>
      </c>
      <c r="F4826" s="9" t="s">
        <v>6318</v>
      </c>
      <c r="G4826" s="9" t="s">
        <v>6423</v>
      </c>
      <c r="H4826" s="9" t="s">
        <v>11310</v>
      </c>
      <c r="I4826" s="9" t="s">
        <v>6425</v>
      </c>
      <c r="J4826" s="10"/>
    </row>
    <row r="4827" spans="1:10" ht="46.9">
      <c r="A4827" s="9" t="s">
        <v>29141</v>
      </c>
      <c r="B4827" s="9" t="s">
        <v>29142</v>
      </c>
      <c r="C4827" s="23" t="s">
        <v>29143</v>
      </c>
      <c r="D4827" s="24"/>
      <c r="E4827" s="23" t="s">
        <v>29144</v>
      </c>
      <c r="F4827" s="9" t="s">
        <v>6340</v>
      </c>
      <c r="G4827" s="9" t="s">
        <v>6423</v>
      </c>
      <c r="H4827" s="10"/>
      <c r="I4827" s="9" t="s">
        <v>6428</v>
      </c>
      <c r="J4827" s="10"/>
    </row>
    <row r="4828" spans="1:10" ht="17">
      <c r="A4828" s="9" t="s">
        <v>23640</v>
      </c>
      <c r="B4828" s="9" t="s">
        <v>23641</v>
      </c>
      <c r="C4828" s="23" t="s">
        <v>23642</v>
      </c>
      <c r="D4828" s="23" t="s">
        <v>23643</v>
      </c>
      <c r="E4828" s="23" t="s">
        <v>5571</v>
      </c>
      <c r="F4828" s="9" t="s">
        <v>6324</v>
      </c>
      <c r="G4828" s="9" t="s">
        <v>6423</v>
      </c>
      <c r="H4828" s="9" t="s">
        <v>11310</v>
      </c>
      <c r="I4828" s="9" t="s">
        <v>6425</v>
      </c>
      <c r="J4828" s="10"/>
    </row>
    <row r="4829" spans="1:10" ht="17">
      <c r="A4829" s="9" t="s">
        <v>3293</v>
      </c>
      <c r="B4829" s="9" t="s">
        <v>11022</v>
      </c>
      <c r="C4829" s="23" t="s">
        <v>3294</v>
      </c>
      <c r="D4829" s="23" t="s">
        <v>11023</v>
      </c>
      <c r="E4829" s="23" t="s">
        <v>3295</v>
      </c>
      <c r="F4829" s="9" t="s">
        <v>6340</v>
      </c>
      <c r="G4829" s="9" t="s">
        <v>6423</v>
      </c>
      <c r="H4829" s="10"/>
      <c r="I4829" s="9" t="s">
        <v>6428</v>
      </c>
      <c r="J4829" s="10"/>
    </row>
    <row r="4830" spans="1:10" ht="31.25">
      <c r="A4830" s="9" t="s">
        <v>3284</v>
      </c>
      <c r="B4830" s="9" t="s">
        <v>11168</v>
      </c>
      <c r="C4830" s="23" t="s">
        <v>3285</v>
      </c>
      <c r="D4830" s="23" t="s">
        <v>3286</v>
      </c>
      <c r="E4830" s="23" t="s">
        <v>4520</v>
      </c>
      <c r="F4830" s="9" t="s">
        <v>6363</v>
      </c>
      <c r="G4830" s="9" t="s">
        <v>6423</v>
      </c>
      <c r="H4830" s="9" t="s">
        <v>10568</v>
      </c>
      <c r="I4830" s="9" t="s">
        <v>6425</v>
      </c>
      <c r="J4830" s="10"/>
    </row>
    <row r="4831" spans="1:10" ht="31.25">
      <c r="A4831" s="9" t="s">
        <v>29500</v>
      </c>
      <c r="B4831" s="9" t="s">
        <v>29501</v>
      </c>
      <c r="C4831" s="23" t="s">
        <v>29502</v>
      </c>
      <c r="D4831" s="23" t="s">
        <v>29503</v>
      </c>
      <c r="E4831" s="23" t="s">
        <v>29504</v>
      </c>
      <c r="F4831" s="9" t="s">
        <v>6302</v>
      </c>
      <c r="G4831" s="9" t="s">
        <v>6423</v>
      </c>
      <c r="H4831" s="10"/>
      <c r="I4831" s="9" t="s">
        <v>6428</v>
      </c>
      <c r="J4831" s="10"/>
    </row>
    <row r="4832" spans="1:10" ht="17">
      <c r="A4832" s="9" t="s">
        <v>3287</v>
      </c>
      <c r="B4832" s="9" t="s">
        <v>11046</v>
      </c>
      <c r="C4832" s="23" t="s">
        <v>3288</v>
      </c>
      <c r="D4832" s="23" t="s">
        <v>3289</v>
      </c>
      <c r="E4832" s="23" t="s">
        <v>3214</v>
      </c>
      <c r="F4832" s="9" t="s">
        <v>6311</v>
      </c>
      <c r="G4832" s="9" t="s">
        <v>6423</v>
      </c>
      <c r="H4832" s="10"/>
      <c r="I4832" s="9" t="s">
        <v>6425</v>
      </c>
      <c r="J4832" s="10"/>
    </row>
    <row r="4833" spans="1:10" ht="17">
      <c r="A4833" s="9" t="s">
        <v>3290</v>
      </c>
      <c r="B4833" s="9" t="s">
        <v>11034</v>
      </c>
      <c r="C4833" s="23" t="s">
        <v>3291</v>
      </c>
      <c r="D4833" s="23" t="s">
        <v>3292</v>
      </c>
      <c r="E4833" s="23" t="s">
        <v>4295</v>
      </c>
      <c r="F4833" s="9" t="s">
        <v>6699</v>
      </c>
      <c r="G4833" s="9" t="s">
        <v>6423</v>
      </c>
      <c r="H4833" s="10"/>
      <c r="I4833" s="9" t="s">
        <v>6428</v>
      </c>
      <c r="J4833" s="10"/>
    </row>
    <row r="4834" spans="1:10" ht="31.25">
      <c r="A4834" s="9" t="s">
        <v>3296</v>
      </c>
      <c r="B4834" s="9" t="s">
        <v>10954</v>
      </c>
      <c r="C4834" s="23" t="s">
        <v>3297</v>
      </c>
      <c r="D4834" s="23" t="s">
        <v>3298</v>
      </c>
      <c r="E4834" s="23" t="s">
        <v>3299</v>
      </c>
      <c r="F4834" s="9" t="s">
        <v>6363</v>
      </c>
      <c r="G4834" s="9" t="s">
        <v>6423</v>
      </c>
      <c r="H4834" s="9" t="s">
        <v>9150</v>
      </c>
      <c r="I4834" s="9" t="s">
        <v>6425</v>
      </c>
      <c r="J4834" s="10"/>
    </row>
    <row r="4835" spans="1:10" ht="17">
      <c r="A4835" s="9" t="s">
        <v>3300</v>
      </c>
      <c r="B4835" s="9" t="s">
        <v>11195</v>
      </c>
      <c r="C4835" s="23" t="s">
        <v>3301</v>
      </c>
      <c r="D4835" s="23" t="s">
        <v>3302</v>
      </c>
      <c r="E4835" s="23" t="s">
        <v>3303</v>
      </c>
      <c r="F4835" s="9" t="s">
        <v>6311</v>
      </c>
      <c r="G4835" s="9" t="s">
        <v>6423</v>
      </c>
      <c r="H4835" s="10"/>
      <c r="I4835" s="9" t="s">
        <v>6428</v>
      </c>
      <c r="J4835" s="10"/>
    </row>
    <row r="4836" spans="1:10" ht="31.25">
      <c r="A4836" s="9" t="s">
        <v>16418</v>
      </c>
      <c r="B4836" s="9" t="s">
        <v>16419</v>
      </c>
      <c r="C4836" s="23" t="s">
        <v>16420</v>
      </c>
      <c r="D4836" s="23" t="s">
        <v>16421</v>
      </c>
      <c r="E4836" s="23" t="s">
        <v>4520</v>
      </c>
      <c r="F4836" s="9" t="s">
        <v>6387</v>
      </c>
      <c r="G4836" s="9" t="s">
        <v>6423</v>
      </c>
      <c r="H4836" s="9" t="s">
        <v>11310</v>
      </c>
      <c r="I4836" s="9" t="s">
        <v>6425</v>
      </c>
      <c r="J4836" s="9" t="s">
        <v>12671</v>
      </c>
    </row>
    <row r="4837" spans="1:10" ht="31.25">
      <c r="A4837" s="9" t="s">
        <v>22366</v>
      </c>
      <c r="B4837" s="9" t="s">
        <v>22367</v>
      </c>
      <c r="C4837" s="23" t="s">
        <v>22368</v>
      </c>
      <c r="D4837" s="23" t="s">
        <v>22369</v>
      </c>
      <c r="E4837" s="23" t="s">
        <v>3526</v>
      </c>
      <c r="F4837" s="9" t="s">
        <v>6293</v>
      </c>
      <c r="G4837" s="9" t="s">
        <v>6423</v>
      </c>
      <c r="H4837" s="9" t="s">
        <v>11310</v>
      </c>
      <c r="I4837" s="9" t="s">
        <v>6425</v>
      </c>
      <c r="J4837" s="10"/>
    </row>
    <row r="4838" spans="1:10" ht="31.25">
      <c r="A4838" s="9" t="s">
        <v>22424</v>
      </c>
      <c r="B4838" s="9" t="s">
        <v>22425</v>
      </c>
      <c r="C4838" s="23" t="s">
        <v>22426</v>
      </c>
      <c r="D4838" s="23" t="s">
        <v>22427</v>
      </c>
      <c r="E4838" s="23" t="s">
        <v>4520</v>
      </c>
      <c r="F4838" s="9" t="s">
        <v>6293</v>
      </c>
      <c r="G4838" s="9" t="s">
        <v>6423</v>
      </c>
      <c r="H4838" s="9" t="s">
        <v>11310</v>
      </c>
      <c r="I4838" s="9" t="s">
        <v>6425</v>
      </c>
      <c r="J4838" s="10"/>
    </row>
    <row r="4839" spans="1:10" ht="17">
      <c r="A4839" s="9" t="s">
        <v>23478</v>
      </c>
      <c r="B4839" s="9" t="s">
        <v>23479</v>
      </c>
      <c r="C4839" s="23" t="s">
        <v>23480</v>
      </c>
      <c r="D4839" s="23" t="s">
        <v>23481</v>
      </c>
      <c r="E4839" s="23" t="s">
        <v>5550</v>
      </c>
      <c r="F4839" s="9" t="s">
        <v>6324</v>
      </c>
      <c r="G4839" s="9" t="s">
        <v>6423</v>
      </c>
      <c r="H4839" s="9" t="s">
        <v>11310</v>
      </c>
      <c r="I4839" s="9" t="s">
        <v>6425</v>
      </c>
      <c r="J4839" s="10"/>
    </row>
    <row r="4840" spans="1:10" ht="17">
      <c r="A4840" s="9" t="s">
        <v>18421</v>
      </c>
      <c r="B4840" s="9" t="s">
        <v>18422</v>
      </c>
      <c r="C4840" s="23" t="s">
        <v>18423</v>
      </c>
      <c r="D4840" s="23" t="s">
        <v>18424</v>
      </c>
      <c r="E4840" s="23" t="s">
        <v>18425</v>
      </c>
      <c r="F4840" s="9" t="s">
        <v>6299</v>
      </c>
      <c r="G4840" s="9" t="s">
        <v>6423</v>
      </c>
      <c r="H4840" s="9" t="s">
        <v>11310</v>
      </c>
      <c r="I4840" s="9" t="s">
        <v>6428</v>
      </c>
      <c r="J4840" s="10"/>
    </row>
    <row r="4841" spans="1:10" ht="17">
      <c r="A4841" s="9" t="s">
        <v>25249</v>
      </c>
      <c r="B4841" s="9" t="s">
        <v>25250</v>
      </c>
      <c r="C4841" s="23" t="s">
        <v>25251</v>
      </c>
      <c r="D4841" s="23" t="s">
        <v>25252</v>
      </c>
      <c r="E4841" s="23" t="s">
        <v>5550</v>
      </c>
      <c r="F4841" s="9" t="s">
        <v>6316</v>
      </c>
      <c r="G4841" s="9" t="s">
        <v>6423</v>
      </c>
      <c r="H4841" s="9" t="s">
        <v>11310</v>
      </c>
      <c r="I4841" s="9" t="s">
        <v>6425</v>
      </c>
      <c r="J4841" s="10"/>
    </row>
    <row r="4842" spans="1:10" ht="31.25">
      <c r="A4842" s="9" t="s">
        <v>21495</v>
      </c>
      <c r="B4842" s="9" t="s">
        <v>21496</v>
      </c>
      <c r="C4842" s="23" t="s">
        <v>21497</v>
      </c>
      <c r="D4842" s="23" t="s">
        <v>21498</v>
      </c>
      <c r="E4842" s="23" t="s">
        <v>4520</v>
      </c>
      <c r="F4842" s="9" t="s">
        <v>6338</v>
      </c>
      <c r="G4842" s="9" t="s">
        <v>6423</v>
      </c>
      <c r="H4842" s="9" t="s">
        <v>11310</v>
      </c>
      <c r="I4842" s="9" t="s">
        <v>6425</v>
      </c>
      <c r="J4842" s="10"/>
    </row>
    <row r="4843" spans="1:10" ht="17">
      <c r="A4843" s="9" t="s">
        <v>30617</v>
      </c>
      <c r="B4843" s="9" t="s">
        <v>30618</v>
      </c>
      <c r="C4843" s="23" t="s">
        <v>30619</v>
      </c>
      <c r="D4843" s="23" t="s">
        <v>30620</v>
      </c>
      <c r="E4843" s="23" t="s">
        <v>5488</v>
      </c>
      <c r="F4843" s="9" t="s">
        <v>6304</v>
      </c>
      <c r="G4843" s="9" t="s">
        <v>6423</v>
      </c>
      <c r="H4843" s="10"/>
      <c r="I4843" s="9" t="s">
        <v>6428</v>
      </c>
      <c r="J4843" s="10"/>
    </row>
    <row r="4844" spans="1:10" ht="17">
      <c r="A4844" s="9" t="s">
        <v>23774</v>
      </c>
      <c r="B4844" s="9" t="s">
        <v>23775</v>
      </c>
      <c r="C4844" s="23" t="s">
        <v>23776</v>
      </c>
      <c r="D4844" s="23" t="s">
        <v>23777</v>
      </c>
      <c r="E4844" s="23" t="s">
        <v>5039</v>
      </c>
      <c r="F4844" s="9" t="s">
        <v>6324</v>
      </c>
      <c r="G4844" s="9" t="s">
        <v>6423</v>
      </c>
      <c r="H4844" s="9" t="s">
        <v>11310</v>
      </c>
      <c r="I4844" s="9" t="s">
        <v>6425</v>
      </c>
      <c r="J4844" s="10"/>
    </row>
    <row r="4845" spans="1:10" ht="17">
      <c r="A4845" s="9" t="s">
        <v>29524</v>
      </c>
      <c r="B4845" s="9" t="s">
        <v>29525</v>
      </c>
      <c r="C4845" s="23" t="s">
        <v>29526</v>
      </c>
      <c r="D4845" s="23" t="s">
        <v>29527</v>
      </c>
      <c r="E4845" s="23" t="s">
        <v>3214</v>
      </c>
      <c r="F4845" s="9" t="s">
        <v>6302</v>
      </c>
      <c r="G4845" s="9" t="s">
        <v>6423</v>
      </c>
      <c r="H4845" s="10"/>
      <c r="I4845" s="9" t="s">
        <v>6428</v>
      </c>
      <c r="J4845" s="10"/>
    </row>
    <row r="4846" spans="1:10" ht="17">
      <c r="A4846" s="9" t="s">
        <v>21842</v>
      </c>
      <c r="B4846" s="9" t="s">
        <v>21843</v>
      </c>
      <c r="C4846" s="23" t="s">
        <v>21844</v>
      </c>
      <c r="D4846" s="23" t="s">
        <v>21845</v>
      </c>
      <c r="E4846" s="23" t="s">
        <v>2573</v>
      </c>
      <c r="F4846" s="9" t="s">
        <v>6338</v>
      </c>
      <c r="G4846" s="9" t="s">
        <v>6423</v>
      </c>
      <c r="H4846" s="9" t="s">
        <v>11310</v>
      </c>
      <c r="I4846" s="9" t="s">
        <v>6425</v>
      </c>
      <c r="J4846" s="10"/>
    </row>
    <row r="4847" spans="1:10" ht="17">
      <c r="A4847" s="9" t="s">
        <v>21838</v>
      </c>
      <c r="B4847" s="9" t="s">
        <v>21839</v>
      </c>
      <c r="C4847" s="23" t="s">
        <v>21840</v>
      </c>
      <c r="D4847" s="23" t="s">
        <v>21841</v>
      </c>
      <c r="E4847" s="23" t="s">
        <v>5039</v>
      </c>
      <c r="F4847" s="9" t="s">
        <v>6338</v>
      </c>
      <c r="G4847" s="9" t="s">
        <v>6423</v>
      </c>
      <c r="H4847" s="9" t="s">
        <v>11310</v>
      </c>
      <c r="I4847" s="9" t="s">
        <v>6425</v>
      </c>
      <c r="J4847" s="10"/>
    </row>
    <row r="4848" spans="1:10" ht="17">
      <c r="A4848" s="9" t="s">
        <v>24904</v>
      </c>
      <c r="B4848" s="9" t="s">
        <v>24905</v>
      </c>
      <c r="C4848" s="23" t="s">
        <v>24906</v>
      </c>
      <c r="D4848" s="23" t="s">
        <v>24907</v>
      </c>
      <c r="E4848" s="23" t="s">
        <v>5075</v>
      </c>
      <c r="F4848" s="9" t="s">
        <v>6318</v>
      </c>
      <c r="G4848" s="9" t="s">
        <v>6423</v>
      </c>
      <c r="H4848" s="9" t="s">
        <v>11310</v>
      </c>
      <c r="I4848" s="9" t="s">
        <v>6425</v>
      </c>
      <c r="J4848" s="10"/>
    </row>
    <row r="4849" spans="1:10" ht="17">
      <c r="A4849" s="9" t="s">
        <v>32704</v>
      </c>
      <c r="B4849" s="9" t="s">
        <v>32705</v>
      </c>
      <c r="C4849" s="40" t="s">
        <v>32706</v>
      </c>
      <c r="D4849" s="40" t="s">
        <v>32707</v>
      </c>
      <c r="E4849" s="40" t="s">
        <v>15556</v>
      </c>
      <c r="F4849" s="9" t="s">
        <v>6416</v>
      </c>
      <c r="G4849" s="9" t="s">
        <v>6423</v>
      </c>
      <c r="H4849" s="9" t="s">
        <v>11310</v>
      </c>
      <c r="I4849" s="9" t="s">
        <v>6425</v>
      </c>
      <c r="J4849" s="9" t="s">
        <v>32590</v>
      </c>
    </row>
    <row r="4850" spans="1:10" ht="17">
      <c r="A4850" s="9" t="s">
        <v>32708</v>
      </c>
      <c r="B4850" s="9" t="s">
        <v>32709</v>
      </c>
      <c r="C4850" s="40" t="s">
        <v>32710</v>
      </c>
      <c r="D4850" s="40" t="s">
        <v>32707</v>
      </c>
      <c r="E4850" s="40" t="s">
        <v>15556</v>
      </c>
      <c r="F4850" s="9" t="s">
        <v>6416</v>
      </c>
      <c r="G4850" s="9" t="s">
        <v>6423</v>
      </c>
      <c r="H4850" s="9" t="s">
        <v>11310</v>
      </c>
      <c r="I4850" s="9" t="s">
        <v>6425</v>
      </c>
      <c r="J4850" s="9" t="s">
        <v>32590</v>
      </c>
    </row>
    <row r="4851" spans="1:10" ht="17">
      <c r="A4851" s="9" t="s">
        <v>26208</v>
      </c>
      <c r="B4851" s="9" t="s">
        <v>26209</v>
      </c>
      <c r="C4851" s="23" t="s">
        <v>26210</v>
      </c>
      <c r="D4851" s="23" t="s">
        <v>26211</v>
      </c>
      <c r="E4851" s="23" t="s">
        <v>5075</v>
      </c>
      <c r="F4851" s="9" t="s">
        <v>6309</v>
      </c>
      <c r="G4851" s="9" t="s">
        <v>6423</v>
      </c>
      <c r="H4851" s="9" t="s">
        <v>11310</v>
      </c>
      <c r="I4851" s="9" t="s">
        <v>6425</v>
      </c>
      <c r="J4851" s="10"/>
    </row>
    <row r="4852" spans="1:10" ht="17">
      <c r="A4852" s="9" t="s">
        <v>26212</v>
      </c>
      <c r="B4852" s="9" t="s">
        <v>26213</v>
      </c>
      <c r="C4852" s="23" t="s">
        <v>26210</v>
      </c>
      <c r="D4852" s="23" t="s">
        <v>26211</v>
      </c>
      <c r="E4852" s="23" t="s">
        <v>5075</v>
      </c>
      <c r="F4852" s="9" t="s">
        <v>6309</v>
      </c>
      <c r="G4852" s="9" t="s">
        <v>6423</v>
      </c>
      <c r="H4852" s="9" t="s">
        <v>11310</v>
      </c>
      <c r="I4852" s="9" t="s">
        <v>6425</v>
      </c>
      <c r="J4852" s="10"/>
    </row>
    <row r="4853" spans="1:10" ht="17">
      <c r="A4853" s="9" t="s">
        <v>2406</v>
      </c>
      <c r="B4853" s="9" t="s">
        <v>12079</v>
      </c>
      <c r="C4853" s="23" t="s">
        <v>2407</v>
      </c>
      <c r="D4853" s="23" t="s">
        <v>2408</v>
      </c>
      <c r="E4853" s="23" t="s">
        <v>5550</v>
      </c>
      <c r="F4853" s="9" t="s">
        <v>6316</v>
      </c>
      <c r="G4853" s="9" t="s">
        <v>6423</v>
      </c>
      <c r="H4853" s="10"/>
      <c r="I4853" s="9" t="s">
        <v>6428</v>
      </c>
      <c r="J4853" s="10"/>
    </row>
    <row r="4854" spans="1:10" ht="31.25">
      <c r="A4854" s="9" t="s">
        <v>2401</v>
      </c>
      <c r="B4854" s="9" t="s">
        <v>12054</v>
      </c>
      <c r="C4854" s="23" t="s">
        <v>2402</v>
      </c>
      <c r="D4854" s="23" t="s">
        <v>2403</v>
      </c>
      <c r="E4854" s="23" t="s">
        <v>2404</v>
      </c>
      <c r="F4854" s="9" t="s">
        <v>6363</v>
      </c>
      <c r="G4854" s="9" t="s">
        <v>6423</v>
      </c>
      <c r="H4854" s="10"/>
      <c r="I4854" s="9" t="s">
        <v>6425</v>
      </c>
      <c r="J4854" s="10"/>
    </row>
    <row r="4855" spans="1:10" ht="17">
      <c r="A4855" s="9" t="s">
        <v>2416</v>
      </c>
      <c r="B4855" s="9" t="s">
        <v>11670</v>
      </c>
      <c r="C4855" s="23" t="s">
        <v>2417</v>
      </c>
      <c r="D4855" s="23" t="s">
        <v>2403</v>
      </c>
      <c r="E4855" s="23" t="s">
        <v>2418</v>
      </c>
      <c r="F4855" s="9" t="s">
        <v>6299</v>
      </c>
      <c r="G4855" s="9" t="s">
        <v>6423</v>
      </c>
      <c r="H4855" s="9" t="s">
        <v>8800</v>
      </c>
      <c r="I4855" s="9" t="s">
        <v>6425</v>
      </c>
      <c r="J4855" s="10"/>
    </row>
    <row r="4856" spans="1:10" ht="17">
      <c r="A4856" s="9" t="s">
        <v>29232</v>
      </c>
      <c r="B4856" s="9" t="s">
        <v>29233</v>
      </c>
      <c r="C4856" s="23" t="s">
        <v>29234</v>
      </c>
      <c r="D4856" s="23" t="s">
        <v>29235</v>
      </c>
      <c r="E4856" s="23" t="s">
        <v>3214</v>
      </c>
      <c r="F4856" s="9" t="s">
        <v>6340</v>
      </c>
      <c r="G4856" s="9" t="s">
        <v>6423</v>
      </c>
      <c r="H4856" s="10"/>
      <c r="I4856" s="9" t="s">
        <v>6428</v>
      </c>
      <c r="J4856" s="10"/>
    </row>
    <row r="4857" spans="1:10" ht="31.25">
      <c r="A4857" s="9" t="s">
        <v>31109</v>
      </c>
      <c r="B4857" s="9" t="s">
        <v>31110</v>
      </c>
      <c r="C4857" s="23" t="s">
        <v>31111</v>
      </c>
      <c r="D4857" s="24"/>
      <c r="E4857" s="23" t="s">
        <v>31112</v>
      </c>
      <c r="F4857" s="9" t="s">
        <v>6653</v>
      </c>
      <c r="G4857" s="9" t="s">
        <v>6423</v>
      </c>
      <c r="H4857" s="10"/>
      <c r="I4857" s="9" t="s">
        <v>6428</v>
      </c>
      <c r="J4857" s="10"/>
    </row>
    <row r="4858" spans="1:10" ht="31.25">
      <c r="A4858" s="9" t="s">
        <v>20592</v>
      </c>
      <c r="B4858" s="9" t="s">
        <v>20593</v>
      </c>
      <c r="C4858" s="23" t="s">
        <v>20594</v>
      </c>
      <c r="D4858" s="23" t="s">
        <v>20595</v>
      </c>
      <c r="E4858" s="23" t="s">
        <v>4520</v>
      </c>
      <c r="F4858" s="9" t="s">
        <v>6363</v>
      </c>
      <c r="G4858" s="9" t="s">
        <v>6423</v>
      </c>
      <c r="H4858" s="9" t="s">
        <v>11311</v>
      </c>
      <c r="I4858" s="9" t="s">
        <v>6425</v>
      </c>
      <c r="J4858" s="10"/>
    </row>
    <row r="4859" spans="1:10" ht="17">
      <c r="A4859" s="9" t="s">
        <v>27418</v>
      </c>
      <c r="B4859" s="9" t="s">
        <v>27419</v>
      </c>
      <c r="C4859" s="23" t="s">
        <v>27420</v>
      </c>
      <c r="D4859" s="23" t="s">
        <v>27421</v>
      </c>
      <c r="E4859" s="23" t="s">
        <v>3214</v>
      </c>
      <c r="F4859" s="9" t="s">
        <v>6311</v>
      </c>
      <c r="G4859" s="9" t="s">
        <v>6423</v>
      </c>
      <c r="H4859" s="10"/>
      <c r="I4859" s="9" t="s">
        <v>6428</v>
      </c>
      <c r="J4859" s="10"/>
    </row>
    <row r="4860" spans="1:10" ht="31.25">
      <c r="A4860" s="9" t="s">
        <v>19224</v>
      </c>
      <c r="B4860" s="9" t="s">
        <v>19225</v>
      </c>
      <c r="C4860" s="23" t="s">
        <v>19226</v>
      </c>
      <c r="D4860" s="23" t="s">
        <v>19227</v>
      </c>
      <c r="E4860" s="23" t="s">
        <v>19228</v>
      </c>
      <c r="F4860" s="9" t="s">
        <v>6295</v>
      </c>
      <c r="G4860" s="9" t="s">
        <v>6423</v>
      </c>
      <c r="H4860" s="9" t="s">
        <v>11311</v>
      </c>
      <c r="I4860" s="9" t="s">
        <v>6425</v>
      </c>
      <c r="J4860" s="10"/>
    </row>
    <row r="4861" spans="1:10" ht="31.25">
      <c r="A4861" s="9" t="s">
        <v>20347</v>
      </c>
      <c r="B4861" s="9" t="s">
        <v>20348</v>
      </c>
      <c r="C4861" s="23" t="s">
        <v>20349</v>
      </c>
      <c r="D4861" s="23" t="s">
        <v>20350</v>
      </c>
      <c r="E4861" s="23" t="s">
        <v>20351</v>
      </c>
      <c r="F4861" s="9" t="s">
        <v>6363</v>
      </c>
      <c r="G4861" s="9" t="s">
        <v>6423</v>
      </c>
      <c r="H4861" s="9" t="s">
        <v>11311</v>
      </c>
      <c r="I4861" s="9" t="s">
        <v>6425</v>
      </c>
      <c r="J4861" s="10"/>
    </row>
    <row r="4862" spans="1:10" ht="31.25">
      <c r="A4862" s="9" t="s">
        <v>25959</v>
      </c>
      <c r="B4862" s="9" t="s">
        <v>25960</v>
      </c>
      <c r="C4862" s="23" t="s">
        <v>25961</v>
      </c>
      <c r="D4862" s="23" t="s">
        <v>25962</v>
      </c>
      <c r="E4862" s="23" t="s">
        <v>4520</v>
      </c>
      <c r="F4862" s="9" t="s">
        <v>6309</v>
      </c>
      <c r="G4862" s="9" t="s">
        <v>6423</v>
      </c>
      <c r="H4862" s="9" t="s">
        <v>11311</v>
      </c>
      <c r="I4862" s="9" t="s">
        <v>6425</v>
      </c>
      <c r="J4862" s="10"/>
    </row>
    <row r="4863" spans="1:10" ht="17">
      <c r="A4863" s="9" t="s">
        <v>32693</v>
      </c>
      <c r="B4863" s="9" t="s">
        <v>32694</v>
      </c>
      <c r="C4863" s="40" t="s">
        <v>4628</v>
      </c>
      <c r="D4863" s="40" t="s">
        <v>32695</v>
      </c>
      <c r="E4863" s="40" t="s">
        <v>4783</v>
      </c>
      <c r="F4863" s="9" t="s">
        <v>6416</v>
      </c>
      <c r="G4863" s="9" t="s">
        <v>6423</v>
      </c>
      <c r="H4863" s="9" t="s">
        <v>11311</v>
      </c>
      <c r="I4863" s="9" t="s">
        <v>6425</v>
      </c>
      <c r="J4863" s="9" t="s">
        <v>32590</v>
      </c>
    </row>
    <row r="4864" spans="1:10" ht="17">
      <c r="A4864" s="9" t="s">
        <v>24672</v>
      </c>
      <c r="B4864" s="9" t="s">
        <v>24673</v>
      </c>
      <c r="C4864" s="23" t="s">
        <v>24674</v>
      </c>
      <c r="D4864" s="23" t="s">
        <v>24675</v>
      </c>
      <c r="E4864" s="23" t="s">
        <v>4510</v>
      </c>
      <c r="F4864" s="9" t="s">
        <v>6318</v>
      </c>
      <c r="G4864" s="9" t="s">
        <v>6423</v>
      </c>
      <c r="H4864" s="9" t="s">
        <v>7826</v>
      </c>
      <c r="I4864" s="9" t="s">
        <v>6425</v>
      </c>
      <c r="J4864" s="10"/>
    </row>
    <row r="4865" spans="1:10" ht="17">
      <c r="A4865" s="9" t="s">
        <v>20628</v>
      </c>
      <c r="B4865" s="9" t="s">
        <v>20629</v>
      </c>
      <c r="C4865" s="23" t="s">
        <v>20630</v>
      </c>
      <c r="D4865" s="23" t="s">
        <v>20631</v>
      </c>
      <c r="E4865" s="23" t="s">
        <v>4606</v>
      </c>
      <c r="F4865" s="9" t="s">
        <v>6363</v>
      </c>
      <c r="G4865" s="9" t="s">
        <v>6423</v>
      </c>
      <c r="H4865" s="9" t="s">
        <v>11310</v>
      </c>
      <c r="I4865" s="9" t="s">
        <v>6425</v>
      </c>
      <c r="J4865" s="10"/>
    </row>
    <row r="4866" spans="1:10" ht="17">
      <c r="A4866" s="9" t="s">
        <v>18988</v>
      </c>
      <c r="B4866" s="9" t="s">
        <v>18989</v>
      </c>
      <c r="C4866" s="23" t="s">
        <v>18990</v>
      </c>
      <c r="D4866" s="23" t="s">
        <v>18991</v>
      </c>
      <c r="E4866" s="23" t="s">
        <v>18992</v>
      </c>
      <c r="F4866" s="9" t="s">
        <v>6295</v>
      </c>
      <c r="G4866" s="9" t="s">
        <v>6423</v>
      </c>
      <c r="H4866" s="9" t="s">
        <v>11311</v>
      </c>
      <c r="I4866" s="9" t="s">
        <v>6425</v>
      </c>
      <c r="J4866" s="10"/>
    </row>
    <row r="4867" spans="1:10" ht="17">
      <c r="A4867" s="9" t="s">
        <v>27484</v>
      </c>
      <c r="B4867" s="9" t="s">
        <v>27485</v>
      </c>
      <c r="C4867" s="23" t="s">
        <v>27486</v>
      </c>
      <c r="D4867" s="24"/>
      <c r="E4867" s="23" t="s">
        <v>4777</v>
      </c>
      <c r="F4867" s="9" t="s">
        <v>6311</v>
      </c>
      <c r="G4867" s="9" t="s">
        <v>6423</v>
      </c>
      <c r="H4867" s="9" t="s">
        <v>11311</v>
      </c>
      <c r="I4867" s="9" t="s">
        <v>6425</v>
      </c>
      <c r="J4867" s="10"/>
    </row>
    <row r="4868" spans="1:10" ht="17">
      <c r="A4868" s="9" t="s">
        <v>28924</v>
      </c>
      <c r="B4868" s="9" t="s">
        <v>28925</v>
      </c>
      <c r="C4868" s="23" t="s">
        <v>28926</v>
      </c>
      <c r="D4868" s="24"/>
      <c r="E4868" s="23" t="s">
        <v>2335</v>
      </c>
      <c r="F4868" s="9" t="s">
        <v>6297</v>
      </c>
      <c r="G4868" s="9" t="s">
        <v>6423</v>
      </c>
      <c r="H4868" s="10"/>
      <c r="I4868" s="9" t="s">
        <v>6428</v>
      </c>
      <c r="J4868" s="10"/>
    </row>
    <row r="4869" spans="1:10" ht="17">
      <c r="A4869" s="9" t="s">
        <v>28471</v>
      </c>
      <c r="B4869" s="9" t="s">
        <v>28472</v>
      </c>
      <c r="C4869" s="23" t="s">
        <v>28473</v>
      </c>
      <c r="D4869" s="23" t="s">
        <v>28474</v>
      </c>
      <c r="E4869" s="23" t="s">
        <v>28475</v>
      </c>
      <c r="F4869" s="9" t="s">
        <v>6330</v>
      </c>
      <c r="G4869" s="9" t="s">
        <v>6423</v>
      </c>
      <c r="H4869" s="10"/>
      <c r="I4869" s="9" t="s">
        <v>6428</v>
      </c>
      <c r="J4869" s="10"/>
    </row>
    <row r="4870" spans="1:10" ht="17">
      <c r="A4870" s="9" t="s">
        <v>27867</v>
      </c>
      <c r="B4870" s="9" t="s">
        <v>27868</v>
      </c>
      <c r="C4870" s="23" t="s">
        <v>27869</v>
      </c>
      <c r="D4870" s="23" t="s">
        <v>27870</v>
      </c>
      <c r="E4870" s="23" t="s">
        <v>5550</v>
      </c>
      <c r="F4870" s="9" t="s">
        <v>6322</v>
      </c>
      <c r="G4870" s="9" t="s">
        <v>6423</v>
      </c>
      <c r="H4870" s="9" t="s">
        <v>11311</v>
      </c>
      <c r="I4870" s="9" t="s">
        <v>6425</v>
      </c>
      <c r="J4870" s="10"/>
    </row>
    <row r="4871" spans="1:10" ht="17">
      <c r="A4871" s="9" t="s">
        <v>30293</v>
      </c>
      <c r="B4871" s="9" t="s">
        <v>30294</v>
      </c>
      <c r="C4871" s="23" t="s">
        <v>30295</v>
      </c>
      <c r="D4871" s="24"/>
      <c r="E4871" s="24"/>
      <c r="F4871" s="9" t="s">
        <v>6664</v>
      </c>
      <c r="G4871" s="9" t="s">
        <v>6423</v>
      </c>
      <c r="H4871" s="10"/>
      <c r="I4871" s="9" t="s">
        <v>6428</v>
      </c>
      <c r="J4871" s="10"/>
    </row>
    <row r="4872" spans="1:10" ht="31.25">
      <c r="A4872" s="9" t="s">
        <v>28927</v>
      </c>
      <c r="B4872" s="9" t="s">
        <v>28928</v>
      </c>
      <c r="C4872" s="23" t="s">
        <v>28929</v>
      </c>
      <c r="D4872" s="24"/>
      <c r="E4872" s="23" t="s">
        <v>28930</v>
      </c>
      <c r="F4872" s="9" t="s">
        <v>6297</v>
      </c>
      <c r="G4872" s="9" t="s">
        <v>6423</v>
      </c>
      <c r="H4872" s="10"/>
      <c r="I4872" s="9" t="s">
        <v>6428</v>
      </c>
      <c r="J4872" s="10"/>
    </row>
    <row r="4873" spans="1:10" ht="17">
      <c r="A4873" s="9" t="s">
        <v>31215</v>
      </c>
      <c r="B4873" s="9" t="s">
        <v>31216</v>
      </c>
      <c r="C4873" s="23" t="s">
        <v>30668</v>
      </c>
      <c r="D4873" s="23" t="s">
        <v>30669</v>
      </c>
      <c r="E4873" s="23" t="s">
        <v>5461</v>
      </c>
      <c r="F4873" s="9" t="s">
        <v>6653</v>
      </c>
      <c r="G4873" s="9" t="s">
        <v>6423</v>
      </c>
      <c r="H4873" s="10"/>
      <c r="I4873" s="9" t="s">
        <v>6428</v>
      </c>
      <c r="J4873" s="10"/>
    </row>
    <row r="4874" spans="1:10" ht="17">
      <c r="A4874" s="9" t="s">
        <v>30666</v>
      </c>
      <c r="B4874" s="9" t="s">
        <v>30667</v>
      </c>
      <c r="C4874" s="23" t="s">
        <v>30668</v>
      </c>
      <c r="D4874" s="23" t="s">
        <v>30669</v>
      </c>
      <c r="E4874" s="23" t="s">
        <v>5461</v>
      </c>
      <c r="F4874" s="9" t="s">
        <v>6304</v>
      </c>
      <c r="G4874" s="9" t="s">
        <v>6423</v>
      </c>
      <c r="H4874" s="10"/>
      <c r="I4874" s="9" t="s">
        <v>6428</v>
      </c>
      <c r="J4874" s="10"/>
    </row>
    <row r="4875" spans="1:10" ht="31.25">
      <c r="A4875" s="9" t="s">
        <v>6134</v>
      </c>
      <c r="B4875" s="9" t="s">
        <v>12680</v>
      </c>
      <c r="C4875" s="23" t="s">
        <v>12681</v>
      </c>
      <c r="D4875" s="23" t="s">
        <v>2724</v>
      </c>
      <c r="E4875" s="23" t="s">
        <v>0</v>
      </c>
      <c r="F4875" s="9" t="s">
        <v>6416</v>
      </c>
      <c r="G4875" s="9" t="s">
        <v>6423</v>
      </c>
      <c r="H4875" s="9" t="s">
        <v>6424</v>
      </c>
      <c r="I4875" s="9" t="s">
        <v>8428</v>
      </c>
      <c r="J4875" s="9" t="s">
        <v>9489</v>
      </c>
    </row>
    <row r="4876" spans="1:10" ht="31.25">
      <c r="A4876" s="9" t="s">
        <v>6143</v>
      </c>
      <c r="B4876" s="9" t="s">
        <v>12690</v>
      </c>
      <c r="C4876" s="23" t="s">
        <v>12681</v>
      </c>
      <c r="D4876" s="23" t="s">
        <v>2724</v>
      </c>
      <c r="E4876" s="23" t="s">
        <v>0</v>
      </c>
      <c r="F4876" s="9" t="s">
        <v>6416</v>
      </c>
      <c r="G4876" s="9" t="s">
        <v>6423</v>
      </c>
      <c r="H4876" s="9" t="s">
        <v>6424</v>
      </c>
      <c r="I4876" s="9" t="s">
        <v>8428</v>
      </c>
      <c r="J4876" s="9" t="s">
        <v>9489</v>
      </c>
    </row>
    <row r="4877" spans="1:10" ht="31.25">
      <c r="A4877" s="9" t="s">
        <v>6144</v>
      </c>
      <c r="B4877" s="9" t="s">
        <v>12691</v>
      </c>
      <c r="C4877" s="23" t="s">
        <v>12681</v>
      </c>
      <c r="D4877" s="23" t="s">
        <v>2724</v>
      </c>
      <c r="E4877" s="23" t="s">
        <v>0</v>
      </c>
      <c r="F4877" s="9" t="s">
        <v>6416</v>
      </c>
      <c r="G4877" s="9" t="s">
        <v>6423</v>
      </c>
      <c r="H4877" s="9" t="s">
        <v>6424</v>
      </c>
      <c r="I4877" s="9" t="s">
        <v>8428</v>
      </c>
      <c r="J4877" s="9" t="s">
        <v>9489</v>
      </c>
    </row>
    <row r="4878" spans="1:10" ht="31.25">
      <c r="A4878" s="9" t="s">
        <v>6145</v>
      </c>
      <c r="B4878" s="9" t="s">
        <v>12692</v>
      </c>
      <c r="C4878" s="23" t="s">
        <v>12681</v>
      </c>
      <c r="D4878" s="23" t="s">
        <v>2724</v>
      </c>
      <c r="E4878" s="23" t="s">
        <v>0</v>
      </c>
      <c r="F4878" s="9" t="s">
        <v>6416</v>
      </c>
      <c r="G4878" s="9" t="s">
        <v>6423</v>
      </c>
      <c r="H4878" s="9" t="s">
        <v>6424</v>
      </c>
      <c r="I4878" s="9" t="s">
        <v>8428</v>
      </c>
      <c r="J4878" s="9" t="s">
        <v>9489</v>
      </c>
    </row>
    <row r="4879" spans="1:10" ht="31.25">
      <c r="A4879" s="9" t="s">
        <v>6146</v>
      </c>
      <c r="B4879" s="9" t="s">
        <v>12693</v>
      </c>
      <c r="C4879" s="23" t="s">
        <v>12681</v>
      </c>
      <c r="D4879" s="23" t="s">
        <v>2724</v>
      </c>
      <c r="E4879" s="23" t="s">
        <v>0</v>
      </c>
      <c r="F4879" s="9" t="s">
        <v>6416</v>
      </c>
      <c r="G4879" s="9" t="s">
        <v>6423</v>
      </c>
      <c r="H4879" s="9" t="s">
        <v>6424</v>
      </c>
      <c r="I4879" s="9" t="s">
        <v>8428</v>
      </c>
      <c r="J4879" s="9" t="s">
        <v>9489</v>
      </c>
    </row>
    <row r="4880" spans="1:10" ht="31.25">
      <c r="A4880" s="9" t="s">
        <v>6147</v>
      </c>
      <c r="B4880" s="9" t="s">
        <v>12694</v>
      </c>
      <c r="C4880" s="23" t="s">
        <v>12681</v>
      </c>
      <c r="D4880" s="23" t="s">
        <v>2724</v>
      </c>
      <c r="E4880" s="23" t="s">
        <v>0</v>
      </c>
      <c r="F4880" s="9" t="s">
        <v>6416</v>
      </c>
      <c r="G4880" s="9" t="s">
        <v>6423</v>
      </c>
      <c r="H4880" s="9" t="s">
        <v>6424</v>
      </c>
      <c r="I4880" s="9" t="s">
        <v>8428</v>
      </c>
      <c r="J4880" s="9" t="s">
        <v>9489</v>
      </c>
    </row>
    <row r="4881" spans="1:10" ht="31.25">
      <c r="A4881" s="9" t="s">
        <v>6148</v>
      </c>
      <c r="B4881" s="9" t="s">
        <v>12695</v>
      </c>
      <c r="C4881" s="23" t="s">
        <v>12681</v>
      </c>
      <c r="D4881" s="23" t="s">
        <v>2724</v>
      </c>
      <c r="E4881" s="23" t="s">
        <v>0</v>
      </c>
      <c r="F4881" s="9" t="s">
        <v>6416</v>
      </c>
      <c r="G4881" s="9" t="s">
        <v>6423</v>
      </c>
      <c r="H4881" s="9" t="s">
        <v>6424</v>
      </c>
      <c r="I4881" s="9" t="s">
        <v>8428</v>
      </c>
      <c r="J4881" s="9" t="s">
        <v>9489</v>
      </c>
    </row>
    <row r="4882" spans="1:10" ht="31.25">
      <c r="A4882" s="9" t="s">
        <v>6149</v>
      </c>
      <c r="B4882" s="9" t="s">
        <v>12696</v>
      </c>
      <c r="C4882" s="23" t="s">
        <v>12681</v>
      </c>
      <c r="D4882" s="23" t="s">
        <v>2724</v>
      </c>
      <c r="E4882" s="23" t="s">
        <v>0</v>
      </c>
      <c r="F4882" s="9" t="s">
        <v>6416</v>
      </c>
      <c r="G4882" s="9" t="s">
        <v>6423</v>
      </c>
      <c r="H4882" s="9" t="s">
        <v>6424</v>
      </c>
      <c r="I4882" s="9" t="s">
        <v>8428</v>
      </c>
      <c r="J4882" s="9" t="s">
        <v>9489</v>
      </c>
    </row>
    <row r="4883" spans="1:10" ht="31.25">
      <c r="A4883" s="9" t="s">
        <v>6150</v>
      </c>
      <c r="B4883" s="9" t="s">
        <v>12697</v>
      </c>
      <c r="C4883" s="23" t="s">
        <v>12681</v>
      </c>
      <c r="D4883" s="23" t="s">
        <v>2724</v>
      </c>
      <c r="E4883" s="23" t="s">
        <v>0</v>
      </c>
      <c r="F4883" s="9" t="s">
        <v>6416</v>
      </c>
      <c r="G4883" s="9" t="s">
        <v>6423</v>
      </c>
      <c r="H4883" s="9" t="s">
        <v>6424</v>
      </c>
      <c r="I4883" s="9" t="s">
        <v>8428</v>
      </c>
      <c r="J4883" s="9" t="s">
        <v>9489</v>
      </c>
    </row>
    <row r="4884" spans="1:10" ht="31.25">
      <c r="A4884" s="9" t="s">
        <v>6151</v>
      </c>
      <c r="B4884" s="9" t="s">
        <v>12698</v>
      </c>
      <c r="C4884" s="23" t="s">
        <v>12681</v>
      </c>
      <c r="D4884" s="23" t="s">
        <v>2724</v>
      </c>
      <c r="E4884" s="23" t="s">
        <v>0</v>
      </c>
      <c r="F4884" s="9" t="s">
        <v>6416</v>
      </c>
      <c r="G4884" s="9" t="s">
        <v>6423</v>
      </c>
      <c r="H4884" s="9" t="s">
        <v>6424</v>
      </c>
      <c r="I4884" s="9" t="s">
        <v>8428</v>
      </c>
      <c r="J4884" s="9" t="s">
        <v>9489</v>
      </c>
    </row>
    <row r="4885" spans="1:10" ht="31.25">
      <c r="A4885" s="9" t="s">
        <v>6152</v>
      </c>
      <c r="B4885" s="9" t="s">
        <v>12699</v>
      </c>
      <c r="C4885" s="23" t="s">
        <v>12681</v>
      </c>
      <c r="D4885" s="23" t="s">
        <v>2724</v>
      </c>
      <c r="E4885" s="23" t="s">
        <v>0</v>
      </c>
      <c r="F4885" s="9" t="s">
        <v>6416</v>
      </c>
      <c r="G4885" s="9" t="s">
        <v>6423</v>
      </c>
      <c r="H4885" s="9" t="s">
        <v>6424</v>
      </c>
      <c r="I4885" s="9" t="s">
        <v>8428</v>
      </c>
      <c r="J4885" s="9" t="s">
        <v>9489</v>
      </c>
    </row>
    <row r="4886" spans="1:10" ht="31.25">
      <c r="A4886" s="9" t="s">
        <v>6135</v>
      </c>
      <c r="B4886" s="9" t="s">
        <v>12682</v>
      </c>
      <c r="C4886" s="23" t="s">
        <v>12681</v>
      </c>
      <c r="D4886" s="23" t="s">
        <v>2724</v>
      </c>
      <c r="E4886" s="23" t="s">
        <v>0</v>
      </c>
      <c r="F4886" s="9" t="s">
        <v>6416</v>
      </c>
      <c r="G4886" s="9" t="s">
        <v>6423</v>
      </c>
      <c r="H4886" s="9" t="s">
        <v>6424</v>
      </c>
      <c r="I4886" s="9" t="s">
        <v>8428</v>
      </c>
      <c r="J4886" s="9" t="s">
        <v>9489</v>
      </c>
    </row>
    <row r="4887" spans="1:10" ht="31.25">
      <c r="A4887" s="9" t="s">
        <v>6153</v>
      </c>
      <c r="B4887" s="9" t="s">
        <v>12700</v>
      </c>
      <c r="C4887" s="23" t="s">
        <v>12681</v>
      </c>
      <c r="D4887" s="23" t="s">
        <v>2724</v>
      </c>
      <c r="E4887" s="23" t="s">
        <v>0</v>
      </c>
      <c r="F4887" s="9" t="s">
        <v>6416</v>
      </c>
      <c r="G4887" s="9" t="s">
        <v>6423</v>
      </c>
      <c r="H4887" s="9" t="s">
        <v>6424</v>
      </c>
      <c r="I4887" s="9" t="s">
        <v>8428</v>
      </c>
      <c r="J4887" s="9" t="s">
        <v>9489</v>
      </c>
    </row>
    <row r="4888" spans="1:10" ht="31.25">
      <c r="A4888" s="9" t="s">
        <v>6154</v>
      </c>
      <c r="B4888" s="9" t="s">
        <v>12701</v>
      </c>
      <c r="C4888" s="23" t="s">
        <v>12681</v>
      </c>
      <c r="D4888" s="23" t="s">
        <v>2724</v>
      </c>
      <c r="E4888" s="23" t="s">
        <v>0</v>
      </c>
      <c r="F4888" s="9" t="s">
        <v>6416</v>
      </c>
      <c r="G4888" s="9" t="s">
        <v>6423</v>
      </c>
      <c r="H4888" s="9" t="s">
        <v>6424</v>
      </c>
      <c r="I4888" s="9" t="s">
        <v>8428</v>
      </c>
      <c r="J4888" s="9" t="s">
        <v>9489</v>
      </c>
    </row>
    <row r="4889" spans="1:10" ht="31.25">
      <c r="A4889" s="9" t="s">
        <v>6155</v>
      </c>
      <c r="B4889" s="9" t="s">
        <v>12702</v>
      </c>
      <c r="C4889" s="23" t="s">
        <v>12681</v>
      </c>
      <c r="D4889" s="23" t="s">
        <v>2724</v>
      </c>
      <c r="E4889" s="23" t="s">
        <v>0</v>
      </c>
      <c r="F4889" s="9" t="s">
        <v>6416</v>
      </c>
      <c r="G4889" s="9" t="s">
        <v>6423</v>
      </c>
      <c r="H4889" s="9" t="s">
        <v>6424</v>
      </c>
      <c r="I4889" s="9" t="s">
        <v>8428</v>
      </c>
      <c r="J4889" s="9" t="s">
        <v>9489</v>
      </c>
    </row>
    <row r="4890" spans="1:10" ht="31.25">
      <c r="A4890" s="9" t="s">
        <v>6156</v>
      </c>
      <c r="B4890" s="9" t="s">
        <v>12703</v>
      </c>
      <c r="C4890" s="23" t="s">
        <v>12681</v>
      </c>
      <c r="D4890" s="23" t="s">
        <v>2724</v>
      </c>
      <c r="E4890" s="23" t="s">
        <v>0</v>
      </c>
      <c r="F4890" s="9" t="s">
        <v>6416</v>
      </c>
      <c r="G4890" s="9" t="s">
        <v>6423</v>
      </c>
      <c r="H4890" s="9" t="s">
        <v>6424</v>
      </c>
      <c r="I4890" s="9" t="s">
        <v>8428</v>
      </c>
      <c r="J4890" s="9" t="s">
        <v>9489</v>
      </c>
    </row>
    <row r="4891" spans="1:10" ht="31.25">
      <c r="A4891" s="9" t="s">
        <v>6157</v>
      </c>
      <c r="B4891" s="9" t="s">
        <v>12704</v>
      </c>
      <c r="C4891" s="23" t="s">
        <v>12681</v>
      </c>
      <c r="D4891" s="23" t="s">
        <v>2724</v>
      </c>
      <c r="E4891" s="23" t="s">
        <v>0</v>
      </c>
      <c r="F4891" s="9" t="s">
        <v>6416</v>
      </c>
      <c r="G4891" s="9" t="s">
        <v>6423</v>
      </c>
      <c r="H4891" s="9" t="s">
        <v>6424</v>
      </c>
      <c r="I4891" s="9" t="s">
        <v>8428</v>
      </c>
      <c r="J4891" s="9" t="s">
        <v>9489</v>
      </c>
    </row>
    <row r="4892" spans="1:10" ht="31.25">
      <c r="A4892" s="9" t="s">
        <v>6158</v>
      </c>
      <c r="B4892" s="9" t="s">
        <v>12705</v>
      </c>
      <c r="C4892" s="23" t="s">
        <v>12681</v>
      </c>
      <c r="D4892" s="23" t="s">
        <v>2724</v>
      </c>
      <c r="E4892" s="23" t="s">
        <v>0</v>
      </c>
      <c r="F4892" s="9" t="s">
        <v>6416</v>
      </c>
      <c r="G4892" s="9" t="s">
        <v>6423</v>
      </c>
      <c r="H4892" s="9" t="s">
        <v>6424</v>
      </c>
      <c r="I4892" s="9" t="s">
        <v>8428</v>
      </c>
      <c r="J4892" s="9" t="s">
        <v>9489</v>
      </c>
    </row>
    <row r="4893" spans="1:10" ht="31.25">
      <c r="A4893" s="9" t="s">
        <v>6159</v>
      </c>
      <c r="B4893" s="9" t="s">
        <v>12706</v>
      </c>
      <c r="C4893" s="23" t="s">
        <v>12681</v>
      </c>
      <c r="D4893" s="23" t="s">
        <v>2724</v>
      </c>
      <c r="E4893" s="23" t="s">
        <v>0</v>
      </c>
      <c r="F4893" s="9" t="s">
        <v>6416</v>
      </c>
      <c r="G4893" s="9" t="s">
        <v>6423</v>
      </c>
      <c r="H4893" s="9" t="s">
        <v>6424</v>
      </c>
      <c r="I4893" s="9" t="s">
        <v>8428</v>
      </c>
      <c r="J4893" s="9" t="s">
        <v>9489</v>
      </c>
    </row>
    <row r="4894" spans="1:10" ht="31.25">
      <c r="A4894" s="9" t="s">
        <v>6160</v>
      </c>
      <c r="B4894" s="9" t="s">
        <v>12707</v>
      </c>
      <c r="C4894" s="23" t="s">
        <v>12681</v>
      </c>
      <c r="D4894" s="23" t="s">
        <v>2724</v>
      </c>
      <c r="E4894" s="23" t="s">
        <v>0</v>
      </c>
      <c r="F4894" s="9" t="s">
        <v>6416</v>
      </c>
      <c r="G4894" s="9" t="s">
        <v>6423</v>
      </c>
      <c r="H4894" s="9" t="s">
        <v>6424</v>
      </c>
      <c r="I4894" s="9" t="s">
        <v>8428</v>
      </c>
      <c r="J4894" s="9" t="s">
        <v>9489</v>
      </c>
    </row>
    <row r="4895" spans="1:10" ht="31.25">
      <c r="A4895" s="9" t="s">
        <v>6161</v>
      </c>
      <c r="B4895" s="9" t="s">
        <v>12708</v>
      </c>
      <c r="C4895" s="23" t="s">
        <v>12681</v>
      </c>
      <c r="D4895" s="23" t="s">
        <v>2724</v>
      </c>
      <c r="E4895" s="23" t="s">
        <v>0</v>
      </c>
      <c r="F4895" s="9" t="s">
        <v>6416</v>
      </c>
      <c r="G4895" s="9" t="s">
        <v>6423</v>
      </c>
      <c r="H4895" s="9" t="s">
        <v>6424</v>
      </c>
      <c r="I4895" s="9" t="s">
        <v>8428</v>
      </c>
      <c r="J4895" s="9" t="s">
        <v>9489</v>
      </c>
    </row>
    <row r="4896" spans="1:10" ht="31.25">
      <c r="A4896" s="9" t="s">
        <v>6162</v>
      </c>
      <c r="B4896" s="9" t="s">
        <v>12709</v>
      </c>
      <c r="C4896" s="23" t="s">
        <v>12681</v>
      </c>
      <c r="D4896" s="23" t="s">
        <v>2724</v>
      </c>
      <c r="E4896" s="23" t="s">
        <v>0</v>
      </c>
      <c r="F4896" s="9" t="s">
        <v>6416</v>
      </c>
      <c r="G4896" s="9" t="s">
        <v>6423</v>
      </c>
      <c r="H4896" s="9" t="s">
        <v>6424</v>
      </c>
      <c r="I4896" s="9" t="s">
        <v>8428</v>
      </c>
      <c r="J4896" s="9" t="s">
        <v>9489</v>
      </c>
    </row>
    <row r="4897" spans="1:10" ht="31.25">
      <c r="A4897" s="9" t="s">
        <v>6136</v>
      </c>
      <c r="B4897" s="9" t="s">
        <v>12683</v>
      </c>
      <c r="C4897" s="23" t="s">
        <v>12681</v>
      </c>
      <c r="D4897" s="23" t="s">
        <v>2724</v>
      </c>
      <c r="E4897" s="23" t="s">
        <v>0</v>
      </c>
      <c r="F4897" s="9" t="s">
        <v>6416</v>
      </c>
      <c r="G4897" s="9" t="s">
        <v>6423</v>
      </c>
      <c r="H4897" s="9" t="s">
        <v>6424</v>
      </c>
      <c r="I4897" s="9" t="s">
        <v>8428</v>
      </c>
      <c r="J4897" s="9" t="s">
        <v>9489</v>
      </c>
    </row>
    <row r="4898" spans="1:10" ht="31.25">
      <c r="A4898" s="9" t="s">
        <v>6163</v>
      </c>
      <c r="B4898" s="9" t="s">
        <v>12710</v>
      </c>
      <c r="C4898" s="23" t="s">
        <v>12681</v>
      </c>
      <c r="D4898" s="23" t="s">
        <v>2724</v>
      </c>
      <c r="E4898" s="23" t="s">
        <v>0</v>
      </c>
      <c r="F4898" s="9" t="s">
        <v>6416</v>
      </c>
      <c r="G4898" s="9" t="s">
        <v>6423</v>
      </c>
      <c r="H4898" s="9" t="s">
        <v>6424</v>
      </c>
      <c r="I4898" s="9" t="s">
        <v>8428</v>
      </c>
      <c r="J4898" s="9" t="s">
        <v>9489</v>
      </c>
    </row>
    <row r="4899" spans="1:10" ht="31.25">
      <c r="A4899" s="9" t="s">
        <v>6164</v>
      </c>
      <c r="B4899" s="9" t="s">
        <v>12711</v>
      </c>
      <c r="C4899" s="23" t="s">
        <v>12681</v>
      </c>
      <c r="D4899" s="23" t="s">
        <v>2724</v>
      </c>
      <c r="E4899" s="23" t="s">
        <v>0</v>
      </c>
      <c r="F4899" s="9" t="s">
        <v>6416</v>
      </c>
      <c r="G4899" s="9" t="s">
        <v>6423</v>
      </c>
      <c r="H4899" s="9" t="s">
        <v>6424</v>
      </c>
      <c r="I4899" s="9" t="s">
        <v>8428</v>
      </c>
      <c r="J4899" s="9" t="s">
        <v>9489</v>
      </c>
    </row>
    <row r="4900" spans="1:10" ht="31.25">
      <c r="A4900" s="9" t="s">
        <v>6165</v>
      </c>
      <c r="B4900" s="9" t="s">
        <v>12712</v>
      </c>
      <c r="C4900" s="23" t="s">
        <v>12681</v>
      </c>
      <c r="D4900" s="23" t="s">
        <v>2724</v>
      </c>
      <c r="E4900" s="23" t="s">
        <v>0</v>
      </c>
      <c r="F4900" s="9" t="s">
        <v>6416</v>
      </c>
      <c r="G4900" s="9" t="s">
        <v>6423</v>
      </c>
      <c r="H4900" s="9" t="s">
        <v>6424</v>
      </c>
      <c r="I4900" s="9" t="s">
        <v>8428</v>
      </c>
      <c r="J4900" s="9" t="s">
        <v>9489</v>
      </c>
    </row>
    <row r="4901" spans="1:10" ht="31.25">
      <c r="A4901" s="9" t="s">
        <v>6166</v>
      </c>
      <c r="B4901" s="9" t="s">
        <v>12713</v>
      </c>
      <c r="C4901" s="23" t="s">
        <v>12681</v>
      </c>
      <c r="D4901" s="23" t="s">
        <v>2724</v>
      </c>
      <c r="E4901" s="23" t="s">
        <v>0</v>
      </c>
      <c r="F4901" s="9" t="s">
        <v>6416</v>
      </c>
      <c r="G4901" s="9" t="s">
        <v>6423</v>
      </c>
      <c r="H4901" s="9" t="s">
        <v>6424</v>
      </c>
      <c r="I4901" s="9" t="s">
        <v>8428</v>
      </c>
      <c r="J4901" s="9" t="s">
        <v>9489</v>
      </c>
    </row>
    <row r="4902" spans="1:10" ht="31.25">
      <c r="A4902" s="9" t="s">
        <v>6167</v>
      </c>
      <c r="B4902" s="9" t="s">
        <v>12714</v>
      </c>
      <c r="C4902" s="23" t="s">
        <v>12681</v>
      </c>
      <c r="D4902" s="23" t="s">
        <v>2724</v>
      </c>
      <c r="E4902" s="23" t="s">
        <v>0</v>
      </c>
      <c r="F4902" s="9" t="s">
        <v>6416</v>
      </c>
      <c r="G4902" s="9" t="s">
        <v>6423</v>
      </c>
      <c r="H4902" s="9" t="s">
        <v>6424</v>
      </c>
      <c r="I4902" s="9" t="s">
        <v>8428</v>
      </c>
      <c r="J4902" s="9" t="s">
        <v>9489</v>
      </c>
    </row>
    <row r="4903" spans="1:10" ht="31.25">
      <c r="A4903" s="9" t="s">
        <v>6168</v>
      </c>
      <c r="B4903" s="9" t="s">
        <v>12715</v>
      </c>
      <c r="C4903" s="23" t="s">
        <v>12681</v>
      </c>
      <c r="D4903" s="23" t="s">
        <v>2724</v>
      </c>
      <c r="E4903" s="23" t="s">
        <v>0</v>
      </c>
      <c r="F4903" s="9" t="s">
        <v>6416</v>
      </c>
      <c r="G4903" s="9" t="s">
        <v>6423</v>
      </c>
      <c r="H4903" s="9" t="s">
        <v>6424</v>
      </c>
      <c r="I4903" s="9" t="s">
        <v>8428</v>
      </c>
      <c r="J4903" s="9" t="s">
        <v>9489</v>
      </c>
    </row>
    <row r="4904" spans="1:10" ht="31.25">
      <c r="A4904" s="9" t="s">
        <v>6169</v>
      </c>
      <c r="B4904" s="9" t="s">
        <v>12716</v>
      </c>
      <c r="C4904" s="23" t="s">
        <v>12681</v>
      </c>
      <c r="D4904" s="23" t="s">
        <v>2724</v>
      </c>
      <c r="E4904" s="23" t="s">
        <v>0</v>
      </c>
      <c r="F4904" s="9" t="s">
        <v>6416</v>
      </c>
      <c r="G4904" s="9" t="s">
        <v>6423</v>
      </c>
      <c r="H4904" s="9" t="s">
        <v>6424</v>
      </c>
      <c r="I4904" s="9" t="s">
        <v>8428</v>
      </c>
      <c r="J4904" s="9" t="s">
        <v>9489</v>
      </c>
    </row>
    <row r="4905" spans="1:10" ht="31.25">
      <c r="A4905" s="9" t="s">
        <v>6170</v>
      </c>
      <c r="B4905" s="9" t="s">
        <v>12717</v>
      </c>
      <c r="C4905" s="23" t="s">
        <v>12681</v>
      </c>
      <c r="D4905" s="23" t="s">
        <v>2724</v>
      </c>
      <c r="E4905" s="23" t="s">
        <v>0</v>
      </c>
      <c r="F4905" s="9" t="s">
        <v>6416</v>
      </c>
      <c r="G4905" s="9" t="s">
        <v>6423</v>
      </c>
      <c r="H4905" s="9" t="s">
        <v>6424</v>
      </c>
      <c r="I4905" s="9" t="s">
        <v>8428</v>
      </c>
      <c r="J4905" s="9" t="s">
        <v>9489</v>
      </c>
    </row>
    <row r="4906" spans="1:10" ht="31.25">
      <c r="A4906" s="9" t="s">
        <v>6171</v>
      </c>
      <c r="B4906" s="9" t="s">
        <v>12718</v>
      </c>
      <c r="C4906" s="23" t="s">
        <v>12681</v>
      </c>
      <c r="D4906" s="23" t="s">
        <v>2724</v>
      </c>
      <c r="E4906" s="23" t="s">
        <v>0</v>
      </c>
      <c r="F4906" s="9" t="s">
        <v>6416</v>
      </c>
      <c r="G4906" s="9" t="s">
        <v>6423</v>
      </c>
      <c r="H4906" s="9" t="s">
        <v>6424</v>
      </c>
      <c r="I4906" s="9" t="s">
        <v>8428</v>
      </c>
      <c r="J4906" s="9" t="s">
        <v>9489</v>
      </c>
    </row>
    <row r="4907" spans="1:10" ht="31.25">
      <c r="A4907" s="9" t="s">
        <v>6172</v>
      </c>
      <c r="B4907" s="9" t="s">
        <v>12719</v>
      </c>
      <c r="C4907" s="23" t="s">
        <v>12681</v>
      </c>
      <c r="D4907" s="23" t="s">
        <v>2724</v>
      </c>
      <c r="E4907" s="23" t="s">
        <v>0</v>
      </c>
      <c r="F4907" s="9" t="s">
        <v>6416</v>
      </c>
      <c r="G4907" s="9" t="s">
        <v>6423</v>
      </c>
      <c r="H4907" s="9" t="s">
        <v>6424</v>
      </c>
      <c r="I4907" s="9" t="s">
        <v>8428</v>
      </c>
      <c r="J4907" s="9" t="s">
        <v>9489</v>
      </c>
    </row>
    <row r="4908" spans="1:10" ht="31.25">
      <c r="A4908" s="9" t="s">
        <v>6137</v>
      </c>
      <c r="B4908" s="9" t="s">
        <v>12684</v>
      </c>
      <c r="C4908" s="23" t="s">
        <v>12681</v>
      </c>
      <c r="D4908" s="23" t="s">
        <v>2724</v>
      </c>
      <c r="E4908" s="23" t="s">
        <v>0</v>
      </c>
      <c r="F4908" s="9" t="s">
        <v>6416</v>
      </c>
      <c r="G4908" s="9" t="s">
        <v>6423</v>
      </c>
      <c r="H4908" s="9" t="s">
        <v>6424</v>
      </c>
      <c r="I4908" s="9" t="s">
        <v>8428</v>
      </c>
      <c r="J4908" s="9" t="s">
        <v>9489</v>
      </c>
    </row>
    <row r="4909" spans="1:10" ht="31.25">
      <c r="A4909" s="9" t="s">
        <v>6173</v>
      </c>
      <c r="B4909" s="9" t="s">
        <v>12720</v>
      </c>
      <c r="C4909" s="23" t="s">
        <v>12681</v>
      </c>
      <c r="D4909" s="23" t="s">
        <v>2724</v>
      </c>
      <c r="E4909" s="23" t="s">
        <v>0</v>
      </c>
      <c r="F4909" s="9" t="s">
        <v>6416</v>
      </c>
      <c r="G4909" s="9" t="s">
        <v>6423</v>
      </c>
      <c r="H4909" s="9" t="s">
        <v>6424</v>
      </c>
      <c r="I4909" s="9" t="s">
        <v>8428</v>
      </c>
      <c r="J4909" s="9" t="s">
        <v>9489</v>
      </c>
    </row>
    <row r="4910" spans="1:10" ht="31.25">
      <c r="A4910" s="9" t="s">
        <v>6138</v>
      </c>
      <c r="B4910" s="9" t="s">
        <v>12685</v>
      </c>
      <c r="C4910" s="23" t="s">
        <v>12681</v>
      </c>
      <c r="D4910" s="23" t="s">
        <v>2724</v>
      </c>
      <c r="E4910" s="23" t="s">
        <v>0</v>
      </c>
      <c r="F4910" s="9" t="s">
        <v>6416</v>
      </c>
      <c r="G4910" s="9" t="s">
        <v>6423</v>
      </c>
      <c r="H4910" s="9" t="s">
        <v>6424</v>
      </c>
      <c r="I4910" s="9" t="s">
        <v>8428</v>
      </c>
      <c r="J4910" s="9" t="s">
        <v>9489</v>
      </c>
    </row>
    <row r="4911" spans="1:10" ht="31.25">
      <c r="A4911" s="9" t="s">
        <v>6139</v>
      </c>
      <c r="B4911" s="9" t="s">
        <v>12686</v>
      </c>
      <c r="C4911" s="23" t="s">
        <v>12681</v>
      </c>
      <c r="D4911" s="23" t="s">
        <v>2724</v>
      </c>
      <c r="E4911" s="23" t="s">
        <v>0</v>
      </c>
      <c r="F4911" s="9" t="s">
        <v>6416</v>
      </c>
      <c r="G4911" s="9" t="s">
        <v>6423</v>
      </c>
      <c r="H4911" s="9" t="s">
        <v>6424</v>
      </c>
      <c r="I4911" s="9" t="s">
        <v>8428</v>
      </c>
      <c r="J4911" s="9" t="s">
        <v>9489</v>
      </c>
    </row>
    <row r="4912" spans="1:10" ht="31.25">
      <c r="A4912" s="9" t="s">
        <v>6140</v>
      </c>
      <c r="B4912" s="9" t="s">
        <v>12687</v>
      </c>
      <c r="C4912" s="23" t="s">
        <v>12681</v>
      </c>
      <c r="D4912" s="23" t="s">
        <v>2724</v>
      </c>
      <c r="E4912" s="23" t="s">
        <v>0</v>
      </c>
      <c r="F4912" s="9" t="s">
        <v>6416</v>
      </c>
      <c r="G4912" s="9" t="s">
        <v>6423</v>
      </c>
      <c r="H4912" s="9" t="s">
        <v>6424</v>
      </c>
      <c r="I4912" s="9" t="s">
        <v>8428</v>
      </c>
      <c r="J4912" s="9" t="s">
        <v>9489</v>
      </c>
    </row>
    <row r="4913" spans="1:10" ht="31.25">
      <c r="A4913" s="9" t="s">
        <v>6141</v>
      </c>
      <c r="B4913" s="9" t="s">
        <v>12688</v>
      </c>
      <c r="C4913" s="23" t="s">
        <v>12681</v>
      </c>
      <c r="D4913" s="23" t="s">
        <v>2724</v>
      </c>
      <c r="E4913" s="23" t="s">
        <v>0</v>
      </c>
      <c r="F4913" s="9" t="s">
        <v>6416</v>
      </c>
      <c r="G4913" s="9" t="s">
        <v>6423</v>
      </c>
      <c r="H4913" s="9" t="s">
        <v>6424</v>
      </c>
      <c r="I4913" s="9" t="s">
        <v>8428</v>
      </c>
      <c r="J4913" s="9" t="s">
        <v>9489</v>
      </c>
    </row>
    <row r="4914" spans="1:10" ht="31.25">
      <c r="A4914" s="9" t="s">
        <v>6142</v>
      </c>
      <c r="B4914" s="9" t="s">
        <v>12689</v>
      </c>
      <c r="C4914" s="23" t="s">
        <v>12681</v>
      </c>
      <c r="D4914" s="23" t="s">
        <v>2724</v>
      </c>
      <c r="E4914" s="23" t="s">
        <v>0</v>
      </c>
      <c r="F4914" s="9" t="s">
        <v>6416</v>
      </c>
      <c r="G4914" s="9" t="s">
        <v>6423</v>
      </c>
      <c r="H4914" s="9" t="s">
        <v>6424</v>
      </c>
      <c r="I4914" s="9" t="s">
        <v>8428</v>
      </c>
      <c r="J4914" s="9" t="s">
        <v>9489</v>
      </c>
    </row>
    <row r="4915" spans="1:10" ht="17">
      <c r="A4915" s="9" t="s">
        <v>25886</v>
      </c>
      <c r="B4915" s="9" t="s">
        <v>25887</v>
      </c>
      <c r="C4915" s="23" t="s">
        <v>25888</v>
      </c>
      <c r="D4915" s="23" t="s">
        <v>25889</v>
      </c>
      <c r="E4915" s="23" t="s">
        <v>23495</v>
      </c>
      <c r="F4915" s="9" t="s">
        <v>6309</v>
      </c>
      <c r="G4915" s="9" t="s">
        <v>6423</v>
      </c>
      <c r="H4915" s="9" t="s">
        <v>11310</v>
      </c>
      <c r="I4915" s="9" t="s">
        <v>6425</v>
      </c>
      <c r="J4915" s="10"/>
    </row>
    <row r="4916" spans="1:10" ht="31.25">
      <c r="A4916" s="9" t="s">
        <v>25774</v>
      </c>
      <c r="B4916" s="9" t="s">
        <v>25775</v>
      </c>
      <c r="C4916" s="23" t="s">
        <v>25776</v>
      </c>
      <c r="D4916" s="23" t="s">
        <v>25777</v>
      </c>
      <c r="E4916" s="23" t="s">
        <v>0</v>
      </c>
      <c r="F4916" s="9" t="s">
        <v>6309</v>
      </c>
      <c r="G4916" s="9" t="s">
        <v>6423</v>
      </c>
      <c r="H4916" s="10"/>
      <c r="I4916" s="9" t="s">
        <v>6428</v>
      </c>
      <c r="J4916" s="10"/>
    </row>
    <row r="4917" spans="1:10" ht="31.25">
      <c r="A4917" s="9" t="s">
        <v>25778</v>
      </c>
      <c r="B4917" s="9" t="s">
        <v>25779</v>
      </c>
      <c r="C4917" s="23" t="s">
        <v>25776</v>
      </c>
      <c r="D4917" s="23" t="s">
        <v>25777</v>
      </c>
      <c r="E4917" s="23" t="s">
        <v>0</v>
      </c>
      <c r="F4917" s="9" t="s">
        <v>6309</v>
      </c>
      <c r="G4917" s="9" t="s">
        <v>6423</v>
      </c>
      <c r="H4917" s="10"/>
      <c r="I4917" s="9" t="s">
        <v>6428</v>
      </c>
      <c r="J4917" s="10"/>
    </row>
    <row r="4918" spans="1:10" ht="46.9">
      <c r="A4918" s="9" t="s">
        <v>13850</v>
      </c>
      <c r="B4918" s="9" t="s">
        <v>13851</v>
      </c>
      <c r="C4918" s="23" t="s">
        <v>13852</v>
      </c>
      <c r="D4918" s="23" t="s">
        <v>13853</v>
      </c>
      <c r="E4918" s="23" t="s">
        <v>2724</v>
      </c>
      <c r="F4918" s="9" t="s">
        <v>6306</v>
      </c>
      <c r="G4918" s="9" t="s">
        <v>6423</v>
      </c>
      <c r="H4918" s="9" t="s">
        <v>7852</v>
      </c>
      <c r="I4918" s="9" t="s">
        <v>6425</v>
      </c>
      <c r="J4918" s="10"/>
    </row>
    <row r="4919" spans="1:10" ht="17">
      <c r="A4919" s="9" t="s">
        <v>22390</v>
      </c>
      <c r="B4919" s="9" t="s">
        <v>22391</v>
      </c>
      <c r="C4919" s="23" t="s">
        <v>15820</v>
      </c>
      <c r="D4919" s="23" t="s">
        <v>18946</v>
      </c>
      <c r="E4919" s="23" t="s">
        <v>5039</v>
      </c>
      <c r="F4919" s="9" t="s">
        <v>6293</v>
      </c>
      <c r="G4919" s="9" t="s">
        <v>6423</v>
      </c>
      <c r="H4919" s="9" t="s">
        <v>11311</v>
      </c>
      <c r="I4919" s="9" t="s">
        <v>6425</v>
      </c>
      <c r="J4919" s="10"/>
    </row>
    <row r="4920" spans="1:10" ht="17">
      <c r="A4920" s="9" t="s">
        <v>18944</v>
      </c>
      <c r="B4920" s="9" t="s">
        <v>18945</v>
      </c>
      <c r="C4920" s="23" t="s">
        <v>15820</v>
      </c>
      <c r="D4920" s="23" t="s">
        <v>18946</v>
      </c>
      <c r="E4920" s="23" t="s">
        <v>2329</v>
      </c>
      <c r="F4920" s="9" t="s">
        <v>6295</v>
      </c>
      <c r="G4920" s="9" t="s">
        <v>6423</v>
      </c>
      <c r="H4920" s="9" t="s">
        <v>8185</v>
      </c>
      <c r="I4920" s="9" t="s">
        <v>6425</v>
      </c>
      <c r="J4920" s="10"/>
    </row>
    <row r="4921" spans="1:10" ht="17">
      <c r="A4921" s="9" t="s">
        <v>15818</v>
      </c>
      <c r="B4921" s="9" t="s">
        <v>15819</v>
      </c>
      <c r="C4921" s="23" t="s">
        <v>15820</v>
      </c>
      <c r="D4921" s="23" t="s">
        <v>15821</v>
      </c>
      <c r="E4921" s="23" t="s">
        <v>2325</v>
      </c>
      <c r="F4921" s="9" t="s">
        <v>6418</v>
      </c>
      <c r="G4921" s="9" t="s">
        <v>6423</v>
      </c>
      <c r="H4921" s="9" t="s">
        <v>10599</v>
      </c>
      <c r="I4921" s="9" t="s">
        <v>2437</v>
      </c>
      <c r="J4921" s="9" t="s">
        <v>818</v>
      </c>
    </row>
    <row r="4922" spans="1:10" ht="17">
      <c r="A4922" s="9" t="s">
        <v>15822</v>
      </c>
      <c r="B4922" s="9" t="s">
        <v>15823</v>
      </c>
      <c r="C4922" s="23" t="s">
        <v>15820</v>
      </c>
      <c r="D4922" s="23" t="s">
        <v>15821</v>
      </c>
      <c r="E4922" s="23" t="s">
        <v>2325</v>
      </c>
      <c r="F4922" s="9" t="s">
        <v>6418</v>
      </c>
      <c r="G4922" s="9" t="s">
        <v>6423</v>
      </c>
      <c r="H4922" s="9" t="s">
        <v>10599</v>
      </c>
      <c r="I4922" s="9" t="s">
        <v>2437</v>
      </c>
      <c r="J4922" s="9" t="s">
        <v>818</v>
      </c>
    </row>
    <row r="4923" spans="1:10" ht="17">
      <c r="A4923" s="9" t="s">
        <v>18967</v>
      </c>
      <c r="B4923" s="9" t="s">
        <v>18968</v>
      </c>
      <c r="C4923" s="23" t="s">
        <v>18969</v>
      </c>
      <c r="D4923" s="23" t="s">
        <v>18970</v>
      </c>
      <c r="E4923" s="23" t="s">
        <v>4606</v>
      </c>
      <c r="F4923" s="9" t="s">
        <v>6295</v>
      </c>
      <c r="G4923" s="9" t="s">
        <v>6423</v>
      </c>
      <c r="H4923" s="9" t="s">
        <v>11311</v>
      </c>
      <c r="I4923" s="9" t="s">
        <v>6425</v>
      </c>
      <c r="J4923" s="10"/>
    </row>
    <row r="4924" spans="1:10" ht="31.25">
      <c r="A4924" s="9" t="s">
        <v>23466</v>
      </c>
      <c r="B4924" s="9" t="s">
        <v>23467</v>
      </c>
      <c r="C4924" s="23" t="s">
        <v>23468</v>
      </c>
      <c r="D4924" s="23" t="s">
        <v>18946</v>
      </c>
      <c r="E4924" s="23" t="s">
        <v>5039</v>
      </c>
      <c r="F4924" s="9" t="s">
        <v>6324</v>
      </c>
      <c r="G4924" s="9" t="s">
        <v>6423</v>
      </c>
      <c r="H4924" s="9" t="s">
        <v>11311</v>
      </c>
      <c r="I4924" s="9" t="s">
        <v>6425</v>
      </c>
      <c r="J4924" s="10"/>
    </row>
    <row r="4925" spans="1:10" ht="17">
      <c r="A4925" s="9" t="s">
        <v>25311</v>
      </c>
      <c r="B4925" s="9" t="s">
        <v>25312</v>
      </c>
      <c r="C4925" s="23" t="s">
        <v>25313</v>
      </c>
      <c r="D4925" s="23" t="s">
        <v>25314</v>
      </c>
      <c r="E4925" s="23" t="s">
        <v>5075</v>
      </c>
      <c r="F4925" s="9" t="s">
        <v>6316</v>
      </c>
      <c r="G4925" s="9" t="s">
        <v>6423</v>
      </c>
      <c r="H4925" s="10"/>
      <c r="I4925" s="9" t="s">
        <v>6428</v>
      </c>
      <c r="J4925" s="10"/>
    </row>
    <row r="4926" spans="1:10" ht="17">
      <c r="A4926" s="9" t="s">
        <v>25308</v>
      </c>
      <c r="B4926" s="9" t="s">
        <v>25309</v>
      </c>
      <c r="C4926" s="23" t="s">
        <v>25310</v>
      </c>
      <c r="D4926" s="23" t="s">
        <v>18946</v>
      </c>
      <c r="E4926" s="23" t="s">
        <v>5075</v>
      </c>
      <c r="F4926" s="9" t="s">
        <v>6316</v>
      </c>
      <c r="G4926" s="9" t="s">
        <v>6423</v>
      </c>
      <c r="H4926" s="10"/>
      <c r="I4926" s="9" t="s">
        <v>6428</v>
      </c>
      <c r="J4926" s="10"/>
    </row>
    <row r="4927" spans="1:10" ht="17">
      <c r="A4927" s="9" t="s">
        <v>30545</v>
      </c>
      <c r="B4927" s="9" t="s">
        <v>30546</v>
      </c>
      <c r="C4927" s="23" t="s">
        <v>30547</v>
      </c>
      <c r="D4927" s="23" t="s">
        <v>30548</v>
      </c>
      <c r="E4927" s="23" t="s">
        <v>4702</v>
      </c>
      <c r="F4927" s="9" t="s">
        <v>6304</v>
      </c>
      <c r="G4927" s="9" t="s">
        <v>6423</v>
      </c>
      <c r="H4927" s="10"/>
      <c r="I4927" s="9" t="s">
        <v>6428</v>
      </c>
      <c r="J4927" s="10"/>
    </row>
    <row r="4928" spans="1:10" ht="17">
      <c r="A4928" s="9" t="s">
        <v>27045</v>
      </c>
      <c r="B4928" s="9" t="s">
        <v>27046</v>
      </c>
      <c r="C4928" s="23" t="s">
        <v>4617</v>
      </c>
      <c r="D4928" s="23" t="s">
        <v>27047</v>
      </c>
      <c r="E4928" s="23" t="s">
        <v>17132</v>
      </c>
      <c r="F4928" s="9" t="s">
        <v>6313</v>
      </c>
      <c r="G4928" s="9" t="s">
        <v>6423</v>
      </c>
      <c r="H4928" s="9" t="s">
        <v>11318</v>
      </c>
      <c r="I4928" s="9" t="s">
        <v>6425</v>
      </c>
      <c r="J4928" s="10"/>
    </row>
    <row r="4929" spans="1:10" ht="17">
      <c r="A4929" s="9" t="s">
        <v>23770</v>
      </c>
      <c r="B4929" s="9" t="s">
        <v>23771</v>
      </c>
      <c r="C4929" s="23" t="s">
        <v>23772</v>
      </c>
      <c r="D4929" s="23" t="s">
        <v>4629</v>
      </c>
      <c r="E4929" s="23" t="s">
        <v>23773</v>
      </c>
      <c r="F4929" s="9" t="s">
        <v>6324</v>
      </c>
      <c r="G4929" s="9" t="s">
        <v>6423</v>
      </c>
      <c r="H4929" s="9" t="s">
        <v>11310</v>
      </c>
      <c r="I4929" s="9" t="s">
        <v>6425</v>
      </c>
      <c r="J4929" s="10"/>
    </row>
    <row r="4930" spans="1:10" ht="31.25">
      <c r="A4930" s="9" t="s">
        <v>24699</v>
      </c>
      <c r="B4930" s="9" t="s">
        <v>24700</v>
      </c>
      <c r="C4930" s="23" t="s">
        <v>24701</v>
      </c>
      <c r="D4930" s="24"/>
      <c r="E4930" s="23" t="s">
        <v>24702</v>
      </c>
      <c r="F4930" s="9" t="s">
        <v>6318</v>
      </c>
      <c r="G4930" s="9" t="s">
        <v>6423</v>
      </c>
      <c r="H4930" s="10"/>
      <c r="I4930" s="9" t="s">
        <v>6428</v>
      </c>
      <c r="J4930" s="10"/>
    </row>
    <row r="4931" spans="1:10" ht="17">
      <c r="A4931" s="9" t="s">
        <v>3304</v>
      </c>
      <c r="B4931" s="9" t="s">
        <v>11082</v>
      </c>
      <c r="C4931" s="23" t="s">
        <v>3305</v>
      </c>
      <c r="D4931" s="23" t="s">
        <v>3306</v>
      </c>
      <c r="E4931" s="23" t="s">
        <v>5671</v>
      </c>
      <c r="F4931" s="9" t="s">
        <v>6293</v>
      </c>
      <c r="G4931" s="9" t="s">
        <v>6423</v>
      </c>
      <c r="H4931" s="9" t="s">
        <v>10568</v>
      </c>
      <c r="I4931" s="9" t="s">
        <v>6425</v>
      </c>
      <c r="J4931" s="10"/>
    </row>
    <row r="4932" spans="1:10" ht="31.25">
      <c r="A4932" s="9" t="s">
        <v>4244</v>
      </c>
      <c r="B4932" s="9" t="s">
        <v>11215</v>
      </c>
      <c r="C4932" s="23" t="s">
        <v>4245</v>
      </c>
      <c r="D4932" s="23" t="s">
        <v>4246</v>
      </c>
      <c r="E4932" s="23" t="s">
        <v>4520</v>
      </c>
      <c r="F4932" s="9" t="s">
        <v>6318</v>
      </c>
      <c r="G4932" s="9" t="s">
        <v>6423</v>
      </c>
      <c r="H4932" s="10"/>
      <c r="I4932" s="9" t="s">
        <v>6428</v>
      </c>
      <c r="J4932" s="10"/>
    </row>
    <row r="4933" spans="1:10" ht="17">
      <c r="A4933" s="9" t="s">
        <v>20291</v>
      </c>
      <c r="B4933" s="9" t="s">
        <v>20292</v>
      </c>
      <c r="C4933" s="23" t="s">
        <v>20293</v>
      </c>
      <c r="D4933" s="23" t="s">
        <v>20294</v>
      </c>
      <c r="E4933" s="23" t="s">
        <v>20295</v>
      </c>
      <c r="F4933" s="9" t="s">
        <v>6363</v>
      </c>
      <c r="G4933" s="9" t="s">
        <v>6423</v>
      </c>
      <c r="H4933" s="9" t="s">
        <v>11311</v>
      </c>
      <c r="I4933" s="9" t="s">
        <v>6425</v>
      </c>
      <c r="J4933" s="10"/>
    </row>
    <row r="4934" spans="1:10" ht="31.25">
      <c r="A4934" s="9" t="s">
        <v>24374</v>
      </c>
      <c r="B4934" s="9" t="s">
        <v>24375</v>
      </c>
      <c r="C4934" s="23" t="s">
        <v>24376</v>
      </c>
      <c r="D4934" s="23" t="s">
        <v>24377</v>
      </c>
      <c r="E4934" s="23" t="s">
        <v>24378</v>
      </c>
      <c r="F4934" s="9" t="s">
        <v>6328</v>
      </c>
      <c r="G4934" s="9" t="s">
        <v>6423</v>
      </c>
      <c r="H4934" s="10"/>
      <c r="I4934" s="9" t="s">
        <v>6428</v>
      </c>
      <c r="J4934" s="10"/>
    </row>
    <row r="4935" spans="1:10" ht="31.25">
      <c r="A4935" s="9" t="s">
        <v>24379</v>
      </c>
      <c r="B4935" s="9" t="s">
        <v>24380</v>
      </c>
      <c r="C4935" s="23" t="s">
        <v>24376</v>
      </c>
      <c r="D4935" s="23" t="s">
        <v>24377</v>
      </c>
      <c r="E4935" s="23" t="s">
        <v>24378</v>
      </c>
      <c r="F4935" s="9" t="s">
        <v>6328</v>
      </c>
      <c r="G4935" s="9" t="s">
        <v>6423</v>
      </c>
      <c r="H4935" s="10"/>
      <c r="I4935" s="9" t="s">
        <v>6428</v>
      </c>
      <c r="J4935" s="10"/>
    </row>
    <row r="4936" spans="1:10" ht="32.6">
      <c r="A4936" s="9" t="s">
        <v>2360</v>
      </c>
      <c r="B4936" s="9" t="s">
        <v>11567</v>
      </c>
      <c r="C4936" s="23" t="s">
        <v>2361</v>
      </c>
      <c r="D4936" s="23" t="s">
        <v>2362</v>
      </c>
      <c r="E4936" s="23" t="s">
        <v>5174</v>
      </c>
      <c r="F4936" s="9" t="s">
        <v>6363</v>
      </c>
      <c r="G4936" s="9" t="s">
        <v>6423</v>
      </c>
      <c r="H4936" s="9" t="s">
        <v>7301</v>
      </c>
      <c r="I4936" s="9" t="s">
        <v>6425</v>
      </c>
      <c r="J4936" s="10"/>
    </row>
    <row r="4937" spans="1:10" ht="31.25">
      <c r="A4937" s="9" t="s">
        <v>28775</v>
      </c>
      <c r="B4937" s="9" t="s">
        <v>28776</v>
      </c>
      <c r="C4937" s="23" t="s">
        <v>28777</v>
      </c>
      <c r="D4937" s="24"/>
      <c r="E4937" s="23" t="s">
        <v>28778</v>
      </c>
      <c r="F4937" s="9" t="s">
        <v>6575</v>
      </c>
      <c r="G4937" s="9" t="s">
        <v>6423</v>
      </c>
      <c r="H4937" s="10"/>
      <c r="I4937" s="9" t="s">
        <v>6428</v>
      </c>
      <c r="J4937" s="10"/>
    </row>
    <row r="4938" spans="1:10" ht="17">
      <c r="A4938" s="9" t="s">
        <v>22581</v>
      </c>
      <c r="B4938" s="9" t="s">
        <v>22582</v>
      </c>
      <c r="C4938" s="23" t="s">
        <v>22583</v>
      </c>
      <c r="D4938" s="23" t="s">
        <v>22584</v>
      </c>
      <c r="E4938" s="23" t="s">
        <v>5671</v>
      </c>
      <c r="F4938" s="9" t="s">
        <v>6293</v>
      </c>
      <c r="G4938" s="9" t="s">
        <v>6423</v>
      </c>
      <c r="H4938" s="9" t="s">
        <v>11311</v>
      </c>
      <c r="I4938" s="9" t="s">
        <v>6425</v>
      </c>
      <c r="J4938" s="10"/>
    </row>
    <row r="4939" spans="1:10" ht="31.25">
      <c r="A4939" s="9" t="s">
        <v>29255</v>
      </c>
      <c r="B4939" s="9" t="s">
        <v>29256</v>
      </c>
      <c r="C4939" s="23" t="s">
        <v>29257</v>
      </c>
      <c r="D4939" s="24"/>
      <c r="E4939" s="23" t="s">
        <v>29258</v>
      </c>
      <c r="F4939" s="9" t="s">
        <v>6340</v>
      </c>
      <c r="G4939" s="9" t="s">
        <v>6423</v>
      </c>
      <c r="H4939" s="10"/>
      <c r="I4939" s="9" t="s">
        <v>6428</v>
      </c>
      <c r="J4939" s="10"/>
    </row>
    <row r="4940" spans="1:10" ht="31.25">
      <c r="A4940" s="9" t="s">
        <v>21711</v>
      </c>
      <c r="B4940" s="9" t="s">
        <v>21712</v>
      </c>
      <c r="C4940" s="23" t="s">
        <v>21713</v>
      </c>
      <c r="D4940" s="23" t="s">
        <v>21714</v>
      </c>
      <c r="E4940" s="23" t="s">
        <v>4520</v>
      </c>
      <c r="F4940" s="9" t="s">
        <v>6338</v>
      </c>
      <c r="G4940" s="9" t="s">
        <v>6423</v>
      </c>
      <c r="H4940" s="9" t="s">
        <v>11311</v>
      </c>
      <c r="I4940" s="9" t="s">
        <v>6425</v>
      </c>
      <c r="J4940" s="10"/>
    </row>
    <row r="4941" spans="1:10" ht="31.25">
      <c r="A4941" s="9" t="s">
        <v>18463</v>
      </c>
      <c r="B4941" s="9" t="s">
        <v>18464</v>
      </c>
      <c r="C4941" s="23" t="s">
        <v>18465</v>
      </c>
      <c r="D4941" s="23" t="s">
        <v>18466</v>
      </c>
      <c r="E4941" s="23" t="s">
        <v>18467</v>
      </c>
      <c r="F4941" s="9" t="s">
        <v>6299</v>
      </c>
      <c r="G4941" s="9" t="s">
        <v>6423</v>
      </c>
      <c r="H4941" s="9" t="s">
        <v>8800</v>
      </c>
      <c r="I4941" s="9" t="s">
        <v>6425</v>
      </c>
      <c r="J4941" s="10"/>
    </row>
    <row r="4942" spans="1:10" ht="17">
      <c r="A4942" s="9" t="s">
        <v>21190</v>
      </c>
      <c r="B4942" s="9" t="s">
        <v>21191</v>
      </c>
      <c r="C4942" s="23" t="s">
        <v>21192</v>
      </c>
      <c r="D4942" s="23" t="s">
        <v>21193</v>
      </c>
      <c r="E4942" s="23" t="s">
        <v>2329</v>
      </c>
      <c r="F4942" s="9" t="s">
        <v>6338</v>
      </c>
      <c r="G4942" s="9" t="s">
        <v>6423</v>
      </c>
      <c r="H4942" s="9" t="s">
        <v>11311</v>
      </c>
      <c r="I4942" s="9" t="s">
        <v>6425</v>
      </c>
      <c r="J4942" s="10"/>
    </row>
    <row r="4943" spans="1:10" ht="17">
      <c r="A4943" s="9" t="s">
        <v>27457</v>
      </c>
      <c r="B4943" s="9" t="s">
        <v>27458</v>
      </c>
      <c r="C4943" s="23" t="s">
        <v>27459</v>
      </c>
      <c r="D4943" s="23" t="s">
        <v>27460</v>
      </c>
      <c r="E4943" s="23" t="s">
        <v>5075</v>
      </c>
      <c r="F4943" s="9" t="s">
        <v>6311</v>
      </c>
      <c r="G4943" s="9" t="s">
        <v>6423</v>
      </c>
      <c r="H4943" s="10"/>
      <c r="I4943" s="9" t="s">
        <v>6428</v>
      </c>
      <c r="J4943" s="10"/>
    </row>
    <row r="4944" spans="1:10" ht="17">
      <c r="A4944" s="9" t="s">
        <v>28405</v>
      </c>
      <c r="B4944" s="9" t="s">
        <v>28406</v>
      </c>
      <c r="C4944" s="23" t="s">
        <v>28407</v>
      </c>
      <c r="D4944" s="23" t="s">
        <v>28408</v>
      </c>
      <c r="E4944" s="23" t="s">
        <v>28409</v>
      </c>
      <c r="F4944" s="9" t="s">
        <v>6330</v>
      </c>
      <c r="G4944" s="9" t="s">
        <v>6423</v>
      </c>
      <c r="H4944" s="10"/>
      <c r="I4944" s="9" t="s">
        <v>6428</v>
      </c>
      <c r="J4944" s="10"/>
    </row>
    <row r="4945" spans="1:10" ht="17">
      <c r="A4945" s="9" t="s">
        <v>22699</v>
      </c>
      <c r="B4945" s="9" t="s">
        <v>22700</v>
      </c>
      <c r="C4945" s="23" t="s">
        <v>22701</v>
      </c>
      <c r="D4945" s="23" t="s">
        <v>22702</v>
      </c>
      <c r="E4945" s="23" t="s">
        <v>4606</v>
      </c>
      <c r="F4945" s="9" t="s">
        <v>6293</v>
      </c>
      <c r="G4945" s="9" t="s">
        <v>6423</v>
      </c>
      <c r="H4945" s="9" t="s">
        <v>11311</v>
      </c>
      <c r="I4945" s="9" t="s">
        <v>6425</v>
      </c>
      <c r="J4945" s="10"/>
    </row>
    <row r="4946" spans="1:10" ht="62.5">
      <c r="A4946" s="9" t="s">
        <v>18901</v>
      </c>
      <c r="B4946" s="9" t="s">
        <v>18902</v>
      </c>
      <c r="C4946" s="23" t="s">
        <v>18903</v>
      </c>
      <c r="D4946" s="23" t="s">
        <v>18904</v>
      </c>
      <c r="E4946" s="23" t="s">
        <v>1991</v>
      </c>
      <c r="F4946" s="9" t="s">
        <v>6295</v>
      </c>
      <c r="G4946" s="9" t="s">
        <v>6423</v>
      </c>
      <c r="H4946" s="9" t="s">
        <v>11311</v>
      </c>
      <c r="I4946" s="9" t="s">
        <v>6425</v>
      </c>
      <c r="J4946" s="10"/>
    </row>
    <row r="4947" spans="1:10" ht="17">
      <c r="A4947" s="9" t="s">
        <v>31141</v>
      </c>
      <c r="B4947" s="9" t="s">
        <v>31142</v>
      </c>
      <c r="C4947" s="23" t="s">
        <v>31143</v>
      </c>
      <c r="D4947" s="24"/>
      <c r="E4947" s="24"/>
      <c r="F4947" s="9" t="s">
        <v>6653</v>
      </c>
      <c r="G4947" s="9" t="s">
        <v>6423</v>
      </c>
      <c r="H4947" s="10"/>
      <c r="I4947" s="9" t="s">
        <v>6428</v>
      </c>
      <c r="J4947" s="10"/>
    </row>
    <row r="4948" spans="1:10" ht="17">
      <c r="A4948" s="9" t="s">
        <v>32247</v>
      </c>
      <c r="B4948" s="9" t="s">
        <v>32248</v>
      </c>
      <c r="C4948" s="23" t="s">
        <v>32249</v>
      </c>
      <c r="D4948" s="24"/>
      <c r="E4948" s="23" t="s">
        <v>32250</v>
      </c>
      <c r="F4948" s="10"/>
      <c r="G4948" s="9" t="s">
        <v>6423</v>
      </c>
      <c r="H4948" s="10"/>
      <c r="I4948" s="9" t="s">
        <v>6428</v>
      </c>
      <c r="J4948" s="10"/>
    </row>
    <row r="4949" spans="1:10" ht="17">
      <c r="A4949" s="9" t="s">
        <v>26617</v>
      </c>
      <c r="B4949" s="9" t="s">
        <v>26618</v>
      </c>
      <c r="C4949" s="23" t="s">
        <v>26619</v>
      </c>
      <c r="D4949" s="23" t="s">
        <v>26620</v>
      </c>
      <c r="E4949" s="23" t="s">
        <v>5075</v>
      </c>
      <c r="F4949" s="9" t="s">
        <v>6572</v>
      </c>
      <c r="G4949" s="9" t="s">
        <v>6423</v>
      </c>
      <c r="H4949" s="9" t="s">
        <v>8761</v>
      </c>
      <c r="I4949" s="9" t="s">
        <v>6425</v>
      </c>
      <c r="J4949" s="10"/>
    </row>
    <row r="4950" spans="1:10" ht="17">
      <c r="A4950" s="9" t="s">
        <v>29617</v>
      </c>
      <c r="B4950" s="9" t="s">
        <v>29618</v>
      </c>
      <c r="C4950" s="23" t="s">
        <v>29619</v>
      </c>
      <c r="D4950" s="23" t="s">
        <v>18950</v>
      </c>
      <c r="E4950" s="23" t="s">
        <v>5668</v>
      </c>
      <c r="F4950" s="9" t="s">
        <v>6302</v>
      </c>
      <c r="G4950" s="9" t="s">
        <v>6423</v>
      </c>
      <c r="H4950" s="10"/>
      <c r="I4950" s="9" t="s">
        <v>6428</v>
      </c>
      <c r="J4950" s="10"/>
    </row>
    <row r="4951" spans="1:10" ht="17">
      <c r="A4951" s="9" t="s">
        <v>29620</v>
      </c>
      <c r="B4951" s="9" t="s">
        <v>29621</v>
      </c>
      <c r="C4951" s="23" t="s">
        <v>29619</v>
      </c>
      <c r="D4951" s="23" t="s">
        <v>18950</v>
      </c>
      <c r="E4951" s="23" t="s">
        <v>5668</v>
      </c>
      <c r="F4951" s="9" t="s">
        <v>6302</v>
      </c>
      <c r="G4951" s="9" t="s">
        <v>6423</v>
      </c>
      <c r="H4951" s="10"/>
      <c r="I4951" s="9" t="s">
        <v>6428</v>
      </c>
      <c r="J4951" s="10"/>
    </row>
    <row r="4952" spans="1:10" ht="17">
      <c r="A4952" s="9" t="s">
        <v>24353</v>
      </c>
      <c r="B4952" s="9" t="s">
        <v>24354</v>
      </c>
      <c r="C4952" s="23" t="s">
        <v>24355</v>
      </c>
      <c r="D4952" s="23" t="s">
        <v>24356</v>
      </c>
      <c r="E4952" s="23" t="s">
        <v>24357</v>
      </c>
      <c r="F4952" s="9" t="s">
        <v>6328</v>
      </c>
      <c r="G4952" s="9" t="s">
        <v>6423</v>
      </c>
      <c r="H4952" s="10"/>
      <c r="I4952" s="9" t="s">
        <v>6428</v>
      </c>
      <c r="J4952" s="10"/>
    </row>
    <row r="4953" spans="1:10" ht="17">
      <c r="A4953" s="9" t="s">
        <v>27836</v>
      </c>
      <c r="B4953" s="9" t="s">
        <v>27837</v>
      </c>
      <c r="C4953" s="23" t="s">
        <v>27838</v>
      </c>
      <c r="D4953" s="24"/>
      <c r="E4953" s="23" t="s">
        <v>27490</v>
      </c>
      <c r="F4953" s="9" t="s">
        <v>6322</v>
      </c>
      <c r="G4953" s="9" t="s">
        <v>6423</v>
      </c>
      <c r="H4953" s="10"/>
      <c r="I4953" s="9" t="s">
        <v>6428</v>
      </c>
      <c r="J4953" s="10"/>
    </row>
    <row r="4954" spans="1:10" ht="17">
      <c r="A4954" s="9" t="s">
        <v>32251</v>
      </c>
      <c r="B4954" s="9" t="s">
        <v>32252</v>
      </c>
      <c r="C4954" s="23" t="s">
        <v>32249</v>
      </c>
      <c r="D4954" s="24"/>
      <c r="E4954" s="24"/>
      <c r="F4954" s="10"/>
      <c r="G4954" s="9" t="s">
        <v>6423</v>
      </c>
      <c r="H4954" s="10"/>
      <c r="I4954" s="9" t="s">
        <v>6428</v>
      </c>
      <c r="J4954" s="10"/>
    </row>
    <row r="4955" spans="1:10" ht="31.25">
      <c r="A4955" s="9" t="s">
        <v>26995</v>
      </c>
      <c r="B4955" s="9" t="s">
        <v>26996</v>
      </c>
      <c r="C4955" s="23" t="s">
        <v>26997</v>
      </c>
      <c r="D4955" s="24"/>
      <c r="E4955" s="23" t="s">
        <v>26998</v>
      </c>
      <c r="F4955" s="9" t="s">
        <v>6313</v>
      </c>
      <c r="G4955" s="9" t="s">
        <v>6423</v>
      </c>
      <c r="H4955" s="10"/>
      <c r="I4955" s="9" t="s">
        <v>6428</v>
      </c>
      <c r="J4955" s="10"/>
    </row>
    <row r="4956" spans="1:10" ht="17">
      <c r="A4956" s="9" t="s">
        <v>21182</v>
      </c>
      <c r="B4956" s="9" t="s">
        <v>21183</v>
      </c>
      <c r="C4956" s="23" t="s">
        <v>21184</v>
      </c>
      <c r="D4956" s="23" t="s">
        <v>21185</v>
      </c>
      <c r="E4956" s="23" t="s">
        <v>4606</v>
      </c>
      <c r="F4956" s="9" t="s">
        <v>6338</v>
      </c>
      <c r="G4956" s="9" t="s">
        <v>6423</v>
      </c>
      <c r="H4956" s="9" t="s">
        <v>11311</v>
      </c>
      <c r="I4956" s="9" t="s">
        <v>6425</v>
      </c>
      <c r="J4956" s="10"/>
    </row>
    <row r="4957" spans="1:10" ht="31.25">
      <c r="A4957" s="9" t="s">
        <v>24707</v>
      </c>
      <c r="B4957" s="9" t="s">
        <v>24708</v>
      </c>
      <c r="C4957" s="23" t="s">
        <v>24709</v>
      </c>
      <c r="D4957" s="24"/>
      <c r="E4957" s="23" t="s">
        <v>24710</v>
      </c>
      <c r="F4957" s="9" t="s">
        <v>6318</v>
      </c>
      <c r="G4957" s="9" t="s">
        <v>6423</v>
      </c>
      <c r="H4957" s="10"/>
      <c r="I4957" s="9" t="s">
        <v>6428</v>
      </c>
      <c r="J4957" s="10"/>
    </row>
    <row r="4958" spans="1:10" ht="31.25">
      <c r="A4958" s="9" t="s">
        <v>27447</v>
      </c>
      <c r="B4958" s="9" t="s">
        <v>27448</v>
      </c>
      <c r="C4958" s="23" t="s">
        <v>27449</v>
      </c>
      <c r="D4958" s="24"/>
      <c r="E4958" s="23" t="s">
        <v>497</v>
      </c>
      <c r="F4958" s="9" t="s">
        <v>6311</v>
      </c>
      <c r="G4958" s="9" t="s">
        <v>6423</v>
      </c>
      <c r="H4958" s="10"/>
      <c r="I4958" s="9" t="s">
        <v>6428</v>
      </c>
      <c r="J4958" s="10"/>
    </row>
    <row r="4959" spans="1:10" ht="17">
      <c r="A4959" s="9" t="s">
        <v>27450</v>
      </c>
      <c r="B4959" s="9" t="s">
        <v>27451</v>
      </c>
      <c r="C4959" s="23" t="s">
        <v>27452</v>
      </c>
      <c r="D4959" s="24"/>
      <c r="E4959" s="23" t="s">
        <v>497</v>
      </c>
      <c r="F4959" s="9" t="s">
        <v>6311</v>
      </c>
      <c r="G4959" s="9" t="s">
        <v>6423</v>
      </c>
      <c r="H4959" s="10"/>
      <c r="I4959" s="9" t="s">
        <v>6428</v>
      </c>
      <c r="J4959" s="10"/>
    </row>
    <row r="4960" spans="1:10" ht="17">
      <c r="A4960" s="9" t="s">
        <v>20248</v>
      </c>
      <c r="B4960" s="9" t="s">
        <v>20249</v>
      </c>
      <c r="C4960" s="23" t="s">
        <v>20250</v>
      </c>
      <c r="D4960" s="23" t="s">
        <v>20251</v>
      </c>
      <c r="E4960" s="23" t="s">
        <v>20252</v>
      </c>
      <c r="F4960" s="9" t="s">
        <v>6363</v>
      </c>
      <c r="G4960" s="9" t="s">
        <v>6423</v>
      </c>
      <c r="H4960" s="9" t="s">
        <v>11310</v>
      </c>
      <c r="I4960" s="9" t="s">
        <v>6425</v>
      </c>
      <c r="J4960" s="10"/>
    </row>
    <row r="4961" spans="1:10" ht="17">
      <c r="A4961" s="9" t="s">
        <v>23563</v>
      </c>
      <c r="B4961" s="9" t="s">
        <v>23564</v>
      </c>
      <c r="C4961" s="23" t="s">
        <v>23565</v>
      </c>
      <c r="D4961" s="23" t="s">
        <v>23566</v>
      </c>
      <c r="E4961" s="23" t="s">
        <v>4777</v>
      </c>
      <c r="F4961" s="9" t="s">
        <v>6324</v>
      </c>
      <c r="G4961" s="9" t="s">
        <v>6423</v>
      </c>
      <c r="H4961" s="9" t="s">
        <v>11310</v>
      </c>
      <c r="I4961" s="9" t="s">
        <v>6425</v>
      </c>
      <c r="J4961" s="10"/>
    </row>
    <row r="4962" spans="1:10" ht="17">
      <c r="A4962" s="9" t="s">
        <v>27487</v>
      </c>
      <c r="B4962" s="9" t="s">
        <v>27488</v>
      </c>
      <c r="C4962" s="23" t="s">
        <v>27489</v>
      </c>
      <c r="D4962" s="24"/>
      <c r="E4962" s="23" t="s">
        <v>27490</v>
      </c>
      <c r="F4962" s="9" t="s">
        <v>6311</v>
      </c>
      <c r="G4962" s="9" t="s">
        <v>6423</v>
      </c>
      <c r="H4962" s="10"/>
      <c r="I4962" s="9" t="s">
        <v>6428</v>
      </c>
      <c r="J4962" s="10"/>
    </row>
    <row r="4963" spans="1:10" ht="17">
      <c r="A4963" s="9" t="s">
        <v>27491</v>
      </c>
      <c r="B4963" s="9" t="s">
        <v>27492</v>
      </c>
      <c r="C4963" s="23" t="s">
        <v>27489</v>
      </c>
      <c r="D4963" s="24"/>
      <c r="E4963" s="23" t="s">
        <v>27490</v>
      </c>
      <c r="F4963" s="9" t="s">
        <v>6311</v>
      </c>
      <c r="G4963" s="9" t="s">
        <v>6423</v>
      </c>
      <c r="H4963" s="10"/>
      <c r="I4963" s="9" t="s">
        <v>6428</v>
      </c>
      <c r="J4963" s="10"/>
    </row>
    <row r="4964" spans="1:10" ht="17">
      <c r="A4964" s="9" t="s">
        <v>27493</v>
      </c>
      <c r="B4964" s="9" t="s">
        <v>27494</v>
      </c>
      <c r="C4964" s="23" t="s">
        <v>27489</v>
      </c>
      <c r="D4964" s="24"/>
      <c r="E4964" s="23" t="s">
        <v>27490</v>
      </c>
      <c r="F4964" s="9" t="s">
        <v>6311</v>
      </c>
      <c r="G4964" s="9" t="s">
        <v>6423</v>
      </c>
      <c r="H4964" s="10"/>
      <c r="I4964" s="9" t="s">
        <v>6428</v>
      </c>
      <c r="J4964" s="10"/>
    </row>
    <row r="4965" spans="1:10" ht="17">
      <c r="A4965" s="9" t="s">
        <v>13831</v>
      </c>
      <c r="B4965" s="9" t="s">
        <v>13832</v>
      </c>
      <c r="C4965" s="23" t="s">
        <v>13833</v>
      </c>
      <c r="D4965" s="23" t="s">
        <v>13834</v>
      </c>
      <c r="E4965" s="23" t="s">
        <v>2342</v>
      </c>
      <c r="F4965" s="9" t="s">
        <v>6306</v>
      </c>
      <c r="G4965" s="9" t="s">
        <v>6423</v>
      </c>
      <c r="H4965" s="9" t="s">
        <v>8185</v>
      </c>
      <c r="I4965" s="9" t="s">
        <v>6425</v>
      </c>
      <c r="J4965" s="10"/>
    </row>
    <row r="4966" spans="1:10" ht="31.25">
      <c r="A4966" s="9" t="s">
        <v>24799</v>
      </c>
      <c r="B4966" s="9" t="s">
        <v>24800</v>
      </c>
      <c r="C4966" s="23" t="s">
        <v>24801</v>
      </c>
      <c r="D4966" s="23" t="s">
        <v>24802</v>
      </c>
      <c r="E4966" s="23" t="s">
        <v>4520</v>
      </c>
      <c r="F4966" s="9" t="s">
        <v>6318</v>
      </c>
      <c r="G4966" s="9" t="s">
        <v>6423</v>
      </c>
      <c r="H4966" s="10"/>
      <c r="I4966" s="9" t="s">
        <v>6428</v>
      </c>
      <c r="J4966" s="10"/>
    </row>
    <row r="4967" spans="1:10" ht="17">
      <c r="A4967" s="9" t="s">
        <v>31608</v>
      </c>
      <c r="B4967" s="9" t="s">
        <v>31609</v>
      </c>
      <c r="C4967" s="23" t="s">
        <v>31610</v>
      </c>
      <c r="D4967" s="23" t="s">
        <v>31611</v>
      </c>
      <c r="E4967" s="23" t="s">
        <v>4295</v>
      </c>
      <c r="F4967" s="9" t="s">
        <v>9007</v>
      </c>
      <c r="G4967" s="9" t="s">
        <v>6423</v>
      </c>
      <c r="H4967" s="10"/>
      <c r="I4967" s="9" t="s">
        <v>6428</v>
      </c>
      <c r="J4967" s="10"/>
    </row>
    <row r="4968" spans="1:10" ht="17">
      <c r="A4968" s="9" t="s">
        <v>20086</v>
      </c>
      <c r="B4968" s="10" t="s">
        <v>20087</v>
      </c>
      <c r="C4968" s="23" t="s">
        <v>20088</v>
      </c>
      <c r="D4968" s="23" t="s">
        <v>20089</v>
      </c>
      <c r="E4968" s="23" t="s">
        <v>14015</v>
      </c>
      <c r="F4968" s="9" t="s">
        <v>6363</v>
      </c>
      <c r="G4968" s="9" t="s">
        <v>6423</v>
      </c>
      <c r="H4968" s="10"/>
      <c r="I4968" s="9" t="s">
        <v>6428</v>
      </c>
      <c r="J4968" s="10"/>
    </row>
    <row r="4969" spans="1:10" ht="31.25">
      <c r="A4969" s="9" t="s">
        <v>25296</v>
      </c>
      <c r="B4969" s="9" t="s">
        <v>25297</v>
      </c>
      <c r="C4969" s="23" t="s">
        <v>25298</v>
      </c>
      <c r="D4969" s="23" t="s">
        <v>25299</v>
      </c>
      <c r="E4969" s="23" t="s">
        <v>4520</v>
      </c>
      <c r="F4969" s="9" t="s">
        <v>6316</v>
      </c>
      <c r="G4969" s="9" t="s">
        <v>6423</v>
      </c>
      <c r="H4969" s="10"/>
      <c r="I4969" s="9" t="s">
        <v>6428</v>
      </c>
      <c r="J4969" s="10"/>
    </row>
    <row r="4970" spans="1:10" ht="17">
      <c r="A4970" s="9" t="s">
        <v>30212</v>
      </c>
      <c r="B4970" s="9" t="s">
        <v>30213</v>
      </c>
      <c r="C4970" s="23" t="s">
        <v>30214</v>
      </c>
      <c r="D4970" s="24"/>
      <c r="E4970" s="23" t="s">
        <v>485</v>
      </c>
      <c r="F4970" s="9" t="s">
        <v>6664</v>
      </c>
      <c r="G4970" s="9" t="s">
        <v>6423</v>
      </c>
      <c r="H4970" s="10"/>
      <c r="I4970" s="9" t="s">
        <v>6428</v>
      </c>
      <c r="J4970" s="10"/>
    </row>
    <row r="4971" spans="1:10" ht="31.25">
      <c r="A4971" s="9" t="s">
        <v>2363</v>
      </c>
      <c r="B4971" s="9" t="s">
        <v>12157</v>
      </c>
      <c r="C4971" s="23" t="s">
        <v>2364</v>
      </c>
      <c r="D4971" s="23" t="s">
        <v>1224</v>
      </c>
      <c r="E4971" s="23" t="s">
        <v>4520</v>
      </c>
      <c r="F4971" s="9" t="s">
        <v>6363</v>
      </c>
      <c r="G4971" s="9" t="s">
        <v>6423</v>
      </c>
      <c r="H4971" s="9" t="s">
        <v>7301</v>
      </c>
      <c r="I4971" s="9" t="s">
        <v>6425</v>
      </c>
      <c r="J4971" s="10"/>
    </row>
    <row r="4972" spans="1:10" ht="17">
      <c r="A4972" s="9" t="s">
        <v>27093</v>
      </c>
      <c r="B4972" s="9" t="s">
        <v>27094</v>
      </c>
      <c r="C4972" s="23" t="s">
        <v>27095</v>
      </c>
      <c r="D4972" s="23" t="s">
        <v>27096</v>
      </c>
      <c r="E4972" s="23" t="s">
        <v>25261</v>
      </c>
      <c r="F4972" s="9" t="s">
        <v>6313</v>
      </c>
      <c r="G4972" s="9" t="s">
        <v>6423</v>
      </c>
      <c r="H4972" s="10"/>
      <c r="I4972" s="9" t="s">
        <v>6428</v>
      </c>
      <c r="J4972" s="10"/>
    </row>
    <row r="4973" spans="1:10" ht="17">
      <c r="A4973" s="9" t="s">
        <v>26088</v>
      </c>
      <c r="B4973" s="9" t="s">
        <v>26089</v>
      </c>
      <c r="C4973" s="23" t="s">
        <v>26090</v>
      </c>
      <c r="D4973" s="23" t="s">
        <v>26091</v>
      </c>
      <c r="E4973" s="23" t="s">
        <v>4777</v>
      </c>
      <c r="F4973" s="9" t="s">
        <v>6309</v>
      </c>
      <c r="G4973" s="9" t="s">
        <v>6423</v>
      </c>
      <c r="H4973" s="10"/>
      <c r="I4973" s="9" t="s">
        <v>6428</v>
      </c>
      <c r="J4973" s="10"/>
    </row>
    <row r="4974" spans="1:10" ht="31.25">
      <c r="A4974" s="9" t="s">
        <v>29937</v>
      </c>
      <c r="B4974" s="9" t="s">
        <v>29938</v>
      </c>
      <c r="C4974" s="23" t="s">
        <v>29939</v>
      </c>
      <c r="D4974" s="23" t="s">
        <v>19299</v>
      </c>
      <c r="E4974" s="23" t="s">
        <v>3919</v>
      </c>
      <c r="F4974" s="9" t="s">
        <v>6592</v>
      </c>
      <c r="G4974" s="9" t="s">
        <v>6423</v>
      </c>
      <c r="H4974" s="10"/>
      <c r="I4974" s="9" t="s">
        <v>6428</v>
      </c>
      <c r="J4974" s="10"/>
    </row>
    <row r="4975" spans="1:10" ht="17">
      <c r="A4975" s="9" t="s">
        <v>2365</v>
      </c>
      <c r="B4975" s="9" t="s">
        <v>12035</v>
      </c>
      <c r="C4975" s="23" t="s">
        <v>2357</v>
      </c>
      <c r="D4975" s="23" t="s">
        <v>2358</v>
      </c>
      <c r="E4975" s="23" t="s">
        <v>2359</v>
      </c>
      <c r="F4975" s="9" t="s">
        <v>6309</v>
      </c>
      <c r="G4975" s="9" t="s">
        <v>6423</v>
      </c>
      <c r="H4975" s="9" t="s">
        <v>7301</v>
      </c>
      <c r="I4975" s="9" t="s">
        <v>6428</v>
      </c>
      <c r="J4975" s="10"/>
    </row>
    <row r="4976" spans="1:10" ht="31.25">
      <c r="A4976" s="9" t="s">
        <v>21784</v>
      </c>
      <c r="B4976" s="9" t="s">
        <v>21785</v>
      </c>
      <c r="C4976" s="23" t="s">
        <v>21786</v>
      </c>
      <c r="D4976" s="23" t="s">
        <v>21787</v>
      </c>
      <c r="E4976" s="23" t="s">
        <v>4520</v>
      </c>
      <c r="F4976" s="9" t="s">
        <v>6338</v>
      </c>
      <c r="G4976" s="9" t="s">
        <v>6423</v>
      </c>
      <c r="H4976" s="9" t="s">
        <v>11311</v>
      </c>
      <c r="I4976" s="9" t="s">
        <v>6425</v>
      </c>
      <c r="J4976" s="10"/>
    </row>
    <row r="4977" spans="1:10" ht="31.25">
      <c r="A4977" s="9" t="s">
        <v>19307</v>
      </c>
      <c r="B4977" s="9" t="s">
        <v>19308</v>
      </c>
      <c r="C4977" s="23" t="s">
        <v>19309</v>
      </c>
      <c r="D4977" s="23" t="s">
        <v>19310</v>
      </c>
      <c r="E4977" s="23" t="s">
        <v>3482</v>
      </c>
      <c r="F4977" s="9" t="s">
        <v>6295</v>
      </c>
      <c r="G4977" s="9" t="s">
        <v>6423</v>
      </c>
      <c r="H4977" s="9" t="s">
        <v>11311</v>
      </c>
      <c r="I4977" s="9" t="s">
        <v>6425</v>
      </c>
      <c r="J4977" s="10"/>
    </row>
    <row r="4978" spans="1:10" ht="31.25">
      <c r="A4978" s="9" t="s">
        <v>3307</v>
      </c>
      <c r="B4978" s="9" t="s">
        <v>11241</v>
      </c>
      <c r="C4978" s="23" t="s">
        <v>3308</v>
      </c>
      <c r="D4978" s="23" t="s">
        <v>3309</v>
      </c>
      <c r="E4978" s="23" t="s">
        <v>4706</v>
      </c>
      <c r="F4978" s="9" t="s">
        <v>6295</v>
      </c>
      <c r="G4978" s="9" t="s">
        <v>6423</v>
      </c>
      <c r="H4978" s="9" t="s">
        <v>10568</v>
      </c>
      <c r="I4978" s="9" t="s">
        <v>6425</v>
      </c>
      <c r="J4978" s="9" t="s">
        <v>5286</v>
      </c>
    </row>
    <row r="4979" spans="1:10" ht="31.25">
      <c r="A4979" s="9" t="s">
        <v>24217</v>
      </c>
      <c r="B4979" s="9" t="s">
        <v>24218</v>
      </c>
      <c r="C4979" s="23" t="s">
        <v>24219</v>
      </c>
      <c r="D4979" s="23" t="s">
        <v>24220</v>
      </c>
      <c r="E4979" s="23" t="s">
        <v>4520</v>
      </c>
      <c r="F4979" s="9" t="s">
        <v>6328</v>
      </c>
      <c r="G4979" s="9" t="s">
        <v>6423</v>
      </c>
      <c r="H4979" s="9" t="s">
        <v>7826</v>
      </c>
      <c r="I4979" s="9" t="s">
        <v>6425</v>
      </c>
      <c r="J4979" s="10"/>
    </row>
    <row r="4980" spans="1:10" ht="17">
      <c r="A4980" s="9" t="s">
        <v>21267</v>
      </c>
      <c r="B4980" s="9" t="s">
        <v>21268</v>
      </c>
      <c r="C4980" s="23" t="s">
        <v>21269</v>
      </c>
      <c r="D4980" s="23" t="s">
        <v>21270</v>
      </c>
      <c r="E4980" s="23" t="s">
        <v>3482</v>
      </c>
      <c r="F4980" s="9" t="s">
        <v>6338</v>
      </c>
      <c r="G4980" s="9" t="s">
        <v>6423</v>
      </c>
      <c r="H4980" s="9" t="s">
        <v>11310</v>
      </c>
      <c r="I4980" s="9" t="s">
        <v>6425</v>
      </c>
      <c r="J4980" s="10"/>
    </row>
    <row r="4981" spans="1:10" ht="31.25">
      <c r="A4981" s="9" t="s">
        <v>18897</v>
      </c>
      <c r="B4981" s="9" t="s">
        <v>18898</v>
      </c>
      <c r="C4981" s="23" t="s">
        <v>18899</v>
      </c>
      <c r="D4981" s="23" t="s">
        <v>18900</v>
      </c>
      <c r="E4981" s="23" t="s">
        <v>4520</v>
      </c>
      <c r="F4981" s="9" t="s">
        <v>6295</v>
      </c>
      <c r="G4981" s="9" t="s">
        <v>6423</v>
      </c>
      <c r="H4981" s="9" t="s">
        <v>9150</v>
      </c>
      <c r="I4981" s="9" t="s">
        <v>6425</v>
      </c>
      <c r="J4981" s="10"/>
    </row>
    <row r="4982" spans="1:10" ht="31.25">
      <c r="A4982" s="9" t="s">
        <v>3310</v>
      </c>
      <c r="B4982" s="9" t="s">
        <v>11149</v>
      </c>
      <c r="C4982" s="23" t="s">
        <v>3311</v>
      </c>
      <c r="D4982" s="23" t="s">
        <v>3312</v>
      </c>
      <c r="E4982" s="23" t="s">
        <v>4520</v>
      </c>
      <c r="F4982" s="9" t="s">
        <v>6338</v>
      </c>
      <c r="G4982" s="9" t="s">
        <v>6423</v>
      </c>
      <c r="H4982" s="10"/>
      <c r="I4982" s="9" t="s">
        <v>6425</v>
      </c>
      <c r="J4982" s="10"/>
    </row>
    <row r="4983" spans="1:10" ht="17">
      <c r="A4983" s="9" t="s">
        <v>31439</v>
      </c>
      <c r="B4983" s="9" t="s">
        <v>31440</v>
      </c>
      <c r="C4983" s="23" t="s">
        <v>31441</v>
      </c>
      <c r="D4983" s="23" t="s">
        <v>31442</v>
      </c>
      <c r="E4983" s="23" t="s">
        <v>31443</v>
      </c>
      <c r="F4983" s="9" t="s">
        <v>6773</v>
      </c>
      <c r="G4983" s="9" t="s">
        <v>6423</v>
      </c>
      <c r="H4983" s="10"/>
      <c r="I4983" s="9" t="s">
        <v>6428</v>
      </c>
      <c r="J4983" s="10"/>
    </row>
    <row r="4984" spans="1:10" ht="17">
      <c r="A4984" s="9" t="s">
        <v>21340</v>
      </c>
      <c r="B4984" s="9" t="s">
        <v>21341</v>
      </c>
      <c r="C4984" s="23" t="s">
        <v>21342</v>
      </c>
      <c r="D4984" s="23" t="s">
        <v>21343</v>
      </c>
      <c r="E4984" s="23" t="s">
        <v>4606</v>
      </c>
      <c r="F4984" s="9" t="s">
        <v>6338</v>
      </c>
      <c r="G4984" s="9" t="s">
        <v>6423</v>
      </c>
      <c r="H4984" s="9" t="s">
        <v>11310</v>
      </c>
      <c r="I4984" s="9" t="s">
        <v>6425</v>
      </c>
      <c r="J4984" s="10"/>
    </row>
    <row r="4985" spans="1:10" ht="31.25">
      <c r="A4985" s="9" t="s">
        <v>3313</v>
      </c>
      <c r="B4985" s="9" t="s">
        <v>11183</v>
      </c>
      <c r="C4985" s="23" t="s">
        <v>3314</v>
      </c>
      <c r="D4985" s="23" t="s">
        <v>3315</v>
      </c>
      <c r="E4985" s="23" t="s">
        <v>3316</v>
      </c>
      <c r="F4985" s="9" t="s">
        <v>6338</v>
      </c>
      <c r="G4985" s="9" t="s">
        <v>6423</v>
      </c>
      <c r="H4985" s="10"/>
      <c r="I4985" s="9" t="s">
        <v>6425</v>
      </c>
      <c r="J4985" s="10"/>
    </row>
    <row r="4986" spans="1:10" ht="31.25">
      <c r="A4986" s="9" t="s">
        <v>32253</v>
      </c>
      <c r="B4986" s="9" t="s">
        <v>32254</v>
      </c>
      <c r="C4986" s="23" t="s">
        <v>32255</v>
      </c>
      <c r="D4986" s="24"/>
      <c r="E4986" s="23" t="s">
        <v>32256</v>
      </c>
      <c r="F4986" s="10"/>
      <c r="G4986" s="9" t="s">
        <v>6423</v>
      </c>
      <c r="H4986" s="10"/>
      <c r="I4986" s="9" t="s">
        <v>6428</v>
      </c>
      <c r="J4986" s="10"/>
    </row>
    <row r="4987" spans="1:10" ht="31.25">
      <c r="A4987" s="9" t="s">
        <v>20357</v>
      </c>
      <c r="B4987" s="9" t="s">
        <v>20358</v>
      </c>
      <c r="C4987" s="23" t="s">
        <v>20359</v>
      </c>
      <c r="D4987" s="23" t="s">
        <v>20360</v>
      </c>
      <c r="E4987" s="23" t="s">
        <v>4744</v>
      </c>
      <c r="F4987" s="9" t="s">
        <v>6363</v>
      </c>
      <c r="G4987" s="9" t="s">
        <v>6423</v>
      </c>
      <c r="H4987" s="9" t="s">
        <v>11310</v>
      </c>
      <c r="I4987" s="9" t="s">
        <v>6425</v>
      </c>
      <c r="J4987" s="10"/>
    </row>
    <row r="4988" spans="1:10" ht="31.25">
      <c r="A4988" s="9" t="s">
        <v>23657</v>
      </c>
      <c r="B4988" s="9" t="s">
        <v>23658</v>
      </c>
      <c r="C4988" s="23" t="s">
        <v>23659</v>
      </c>
      <c r="D4988" s="23" t="s">
        <v>23660</v>
      </c>
      <c r="E4988" s="23" t="s">
        <v>4520</v>
      </c>
      <c r="F4988" s="9" t="s">
        <v>6324</v>
      </c>
      <c r="G4988" s="9" t="s">
        <v>6423</v>
      </c>
      <c r="H4988" s="9" t="s">
        <v>11310</v>
      </c>
      <c r="I4988" s="9" t="s">
        <v>6425</v>
      </c>
      <c r="J4988" s="10"/>
    </row>
    <row r="4989" spans="1:10" ht="46.9">
      <c r="A4989" s="9" t="s">
        <v>19296</v>
      </c>
      <c r="B4989" s="9" t="s">
        <v>19297</v>
      </c>
      <c r="C4989" s="23" t="s">
        <v>19298</v>
      </c>
      <c r="D4989" s="23" t="s">
        <v>19299</v>
      </c>
      <c r="E4989" s="23" t="s">
        <v>4772</v>
      </c>
      <c r="F4989" s="9" t="s">
        <v>6295</v>
      </c>
      <c r="G4989" s="9" t="s">
        <v>6423</v>
      </c>
      <c r="H4989" s="9" t="s">
        <v>11310</v>
      </c>
      <c r="I4989" s="9" t="s">
        <v>6425</v>
      </c>
      <c r="J4989" s="10"/>
    </row>
    <row r="4990" spans="1:10" ht="31.25">
      <c r="A4990" s="9" t="s">
        <v>25378</v>
      </c>
      <c r="B4990" s="9" t="s">
        <v>25379</v>
      </c>
      <c r="C4990" s="23" t="s">
        <v>25380</v>
      </c>
      <c r="D4990" s="23" t="s">
        <v>25381</v>
      </c>
      <c r="E4990" s="23" t="s">
        <v>25382</v>
      </c>
      <c r="F4990" s="9" t="s">
        <v>6316</v>
      </c>
      <c r="G4990" s="9" t="s">
        <v>6423</v>
      </c>
      <c r="H4990" s="10"/>
      <c r="I4990" s="9" t="s">
        <v>6428</v>
      </c>
      <c r="J4990" s="10"/>
    </row>
    <row r="4991" spans="1:10" ht="31.25">
      <c r="A4991" s="9" t="s">
        <v>3317</v>
      </c>
      <c r="B4991" s="9" t="s">
        <v>11081</v>
      </c>
      <c r="C4991" s="23" t="s">
        <v>3318</v>
      </c>
      <c r="D4991" s="23" t="s">
        <v>3319</v>
      </c>
      <c r="E4991" s="23" t="s">
        <v>4520</v>
      </c>
      <c r="F4991" s="9" t="s">
        <v>6324</v>
      </c>
      <c r="G4991" s="9" t="s">
        <v>6423</v>
      </c>
      <c r="H4991" s="9" t="s">
        <v>10568</v>
      </c>
      <c r="I4991" s="9" t="s">
        <v>6425</v>
      </c>
      <c r="J4991" s="10"/>
    </row>
    <row r="4992" spans="1:10" ht="31.25">
      <c r="A4992" s="9" t="s">
        <v>3320</v>
      </c>
      <c r="B4992" s="9" t="s">
        <v>11062</v>
      </c>
      <c r="C4992" s="23" t="s">
        <v>3321</v>
      </c>
      <c r="D4992" s="23" t="s">
        <v>3322</v>
      </c>
      <c r="E4992" s="23" t="s">
        <v>4520</v>
      </c>
      <c r="F4992" s="9" t="s">
        <v>6318</v>
      </c>
      <c r="G4992" s="9" t="s">
        <v>6423</v>
      </c>
      <c r="H4992" s="9" t="s">
        <v>11325</v>
      </c>
      <c r="I4992" s="9" t="s">
        <v>6425</v>
      </c>
      <c r="J4992" s="10"/>
    </row>
    <row r="4993" spans="1:10" ht="17">
      <c r="A4993" s="9" t="s">
        <v>32804</v>
      </c>
      <c r="B4993" s="9" t="s">
        <v>32805</v>
      </c>
      <c r="C4993" s="40" t="s">
        <v>32806</v>
      </c>
      <c r="D4993" s="40" t="s">
        <v>32807</v>
      </c>
      <c r="E4993" s="40" t="s">
        <v>15556</v>
      </c>
      <c r="F4993" s="9" t="s">
        <v>6416</v>
      </c>
      <c r="G4993" s="9" t="s">
        <v>6423</v>
      </c>
      <c r="H4993" s="9" t="s">
        <v>7754</v>
      </c>
      <c r="I4993" s="9" t="s">
        <v>6425</v>
      </c>
      <c r="J4993" s="9" t="s">
        <v>32590</v>
      </c>
    </row>
    <row r="4994" spans="1:10" ht="17">
      <c r="A4994" s="9" t="s">
        <v>3323</v>
      </c>
      <c r="B4994" s="9" t="s">
        <v>11150</v>
      </c>
      <c r="C4994" s="23" t="s">
        <v>3324</v>
      </c>
      <c r="D4994" s="23" t="s">
        <v>3325</v>
      </c>
      <c r="E4994" s="23" t="s">
        <v>2573</v>
      </c>
      <c r="F4994" s="9" t="s">
        <v>6338</v>
      </c>
      <c r="G4994" s="9" t="s">
        <v>6423</v>
      </c>
      <c r="H4994" s="9" t="s">
        <v>10568</v>
      </c>
      <c r="I4994" s="9" t="s">
        <v>6425</v>
      </c>
      <c r="J4994" s="10"/>
    </row>
    <row r="4995" spans="1:10" ht="17">
      <c r="A4995" s="9" t="s">
        <v>3326</v>
      </c>
      <c r="B4995" s="9" t="s">
        <v>11009</v>
      </c>
      <c r="C4995" s="23" t="s">
        <v>3324</v>
      </c>
      <c r="D4995" s="23" t="s">
        <v>3325</v>
      </c>
      <c r="E4995" s="23" t="s">
        <v>4777</v>
      </c>
      <c r="F4995" s="9" t="s">
        <v>6572</v>
      </c>
      <c r="G4995" s="9" t="s">
        <v>6423</v>
      </c>
      <c r="H4995" s="10"/>
      <c r="I4995" s="9" t="s">
        <v>6425</v>
      </c>
      <c r="J4995" s="10"/>
    </row>
    <row r="4996" spans="1:10" ht="17">
      <c r="A4996" s="9" t="s">
        <v>21846</v>
      </c>
      <c r="B4996" s="9" t="s">
        <v>21847</v>
      </c>
      <c r="C4996" s="23" t="s">
        <v>21848</v>
      </c>
      <c r="D4996" s="23" t="s">
        <v>21849</v>
      </c>
      <c r="E4996" s="23" t="s">
        <v>5075</v>
      </c>
      <c r="F4996" s="9" t="s">
        <v>6338</v>
      </c>
      <c r="G4996" s="9" t="s">
        <v>6423</v>
      </c>
      <c r="H4996" s="9" t="s">
        <v>11311</v>
      </c>
      <c r="I4996" s="9" t="s">
        <v>6425</v>
      </c>
      <c r="J4996" s="10"/>
    </row>
    <row r="4997" spans="1:10" ht="17">
      <c r="A4997" s="9" t="s">
        <v>25808</v>
      </c>
      <c r="B4997" s="9" t="s">
        <v>25809</v>
      </c>
      <c r="C4997" s="23" t="s">
        <v>25810</v>
      </c>
      <c r="D4997" s="23" t="s">
        <v>25811</v>
      </c>
      <c r="E4997" s="23" t="s">
        <v>5075</v>
      </c>
      <c r="F4997" s="9" t="s">
        <v>6309</v>
      </c>
      <c r="G4997" s="9" t="s">
        <v>6423</v>
      </c>
      <c r="H4997" s="9" t="s">
        <v>11310</v>
      </c>
      <c r="I4997" s="9" t="s">
        <v>6425</v>
      </c>
      <c r="J4997" s="10"/>
    </row>
    <row r="4998" spans="1:10" ht="17">
      <c r="A4998" s="9" t="s">
        <v>22613</v>
      </c>
      <c r="B4998" s="9" t="s">
        <v>22614</v>
      </c>
      <c r="C4998" s="23" t="s">
        <v>22615</v>
      </c>
      <c r="D4998" s="23" t="s">
        <v>22616</v>
      </c>
      <c r="E4998" s="23" t="s">
        <v>5027</v>
      </c>
      <c r="F4998" s="9" t="s">
        <v>6293</v>
      </c>
      <c r="G4998" s="9" t="s">
        <v>6423</v>
      </c>
      <c r="H4998" s="9" t="s">
        <v>11310</v>
      </c>
      <c r="I4998" s="9" t="s">
        <v>6425</v>
      </c>
      <c r="J4998" s="10"/>
    </row>
    <row r="4999" spans="1:10" ht="31.25">
      <c r="A4999" s="9" t="s">
        <v>25357</v>
      </c>
      <c r="B4999" s="9" t="s">
        <v>25358</v>
      </c>
      <c r="C4999" s="23" t="s">
        <v>25359</v>
      </c>
      <c r="D4999" s="23" t="s">
        <v>25360</v>
      </c>
      <c r="E4999" s="23" t="s">
        <v>15104</v>
      </c>
      <c r="F4999" s="9" t="s">
        <v>6316</v>
      </c>
      <c r="G4999" s="9" t="s">
        <v>6423</v>
      </c>
      <c r="H4999" s="10"/>
      <c r="I4999" s="9" t="s">
        <v>6425</v>
      </c>
      <c r="J4999" s="10"/>
    </row>
    <row r="5000" spans="1:10" ht="17">
      <c r="A5000" s="9" t="s">
        <v>25932</v>
      </c>
      <c r="B5000" s="9" t="s">
        <v>25933</v>
      </c>
      <c r="C5000" s="23" t="s">
        <v>25934</v>
      </c>
      <c r="D5000" s="23" t="s">
        <v>25935</v>
      </c>
      <c r="E5000" s="23" t="s">
        <v>5571</v>
      </c>
      <c r="F5000" s="9" t="s">
        <v>6309</v>
      </c>
      <c r="G5000" s="9" t="s">
        <v>6423</v>
      </c>
      <c r="H5000" s="9" t="s">
        <v>11310</v>
      </c>
      <c r="I5000" s="9" t="s">
        <v>6425</v>
      </c>
      <c r="J5000" s="10"/>
    </row>
    <row r="5001" spans="1:10" ht="46.9">
      <c r="A5001" s="9" t="s">
        <v>23429</v>
      </c>
      <c r="B5001" s="9" t="s">
        <v>23430</v>
      </c>
      <c r="C5001" s="23" t="s">
        <v>23431</v>
      </c>
      <c r="D5001" s="23" t="s">
        <v>23432</v>
      </c>
      <c r="E5001" s="23" t="s">
        <v>4783</v>
      </c>
      <c r="F5001" s="9" t="s">
        <v>6324</v>
      </c>
      <c r="G5001" s="9" t="s">
        <v>6423</v>
      </c>
      <c r="H5001" s="10"/>
      <c r="I5001" s="10"/>
      <c r="J5001" s="10"/>
    </row>
    <row r="5002" spans="1:10" ht="17">
      <c r="A5002" s="9" t="s">
        <v>21479</v>
      </c>
      <c r="B5002" s="9" t="s">
        <v>21480</v>
      </c>
      <c r="C5002" s="23" t="s">
        <v>21481</v>
      </c>
      <c r="D5002" s="23" t="s">
        <v>21482</v>
      </c>
      <c r="E5002" s="23" t="s">
        <v>5671</v>
      </c>
      <c r="F5002" s="9" t="s">
        <v>6338</v>
      </c>
      <c r="G5002" s="9" t="s">
        <v>6423</v>
      </c>
      <c r="H5002" s="9" t="s">
        <v>11311</v>
      </c>
      <c r="I5002" s="9" t="s">
        <v>6425</v>
      </c>
      <c r="J5002" s="10"/>
    </row>
    <row r="5003" spans="1:10" ht="46.9">
      <c r="A5003" s="9" t="s">
        <v>26545</v>
      </c>
      <c r="B5003" s="9" t="s">
        <v>26546</v>
      </c>
      <c r="C5003" s="23" t="s">
        <v>26547</v>
      </c>
      <c r="D5003" s="23" t="s">
        <v>26548</v>
      </c>
      <c r="E5003" s="23" t="s">
        <v>15104</v>
      </c>
      <c r="F5003" s="9" t="s">
        <v>6572</v>
      </c>
      <c r="G5003" s="9" t="s">
        <v>6423</v>
      </c>
      <c r="H5003" s="10"/>
      <c r="I5003" s="9" t="s">
        <v>6428</v>
      </c>
      <c r="J5003" s="10"/>
    </row>
    <row r="5004" spans="1:10" ht="17">
      <c r="A5004" s="9" t="s">
        <v>21850</v>
      </c>
      <c r="B5004" s="9" t="s">
        <v>21851</v>
      </c>
      <c r="C5004" s="23" t="s">
        <v>21852</v>
      </c>
      <c r="D5004" s="23" t="s">
        <v>21853</v>
      </c>
      <c r="E5004" s="23" t="s">
        <v>5671</v>
      </c>
      <c r="F5004" s="9" t="s">
        <v>6338</v>
      </c>
      <c r="G5004" s="9" t="s">
        <v>6423</v>
      </c>
      <c r="H5004" s="9" t="s">
        <v>11310</v>
      </c>
      <c r="I5004" s="9" t="s">
        <v>6425</v>
      </c>
      <c r="J5004" s="10"/>
    </row>
    <row r="5005" spans="1:10" ht="17">
      <c r="A5005" s="9" t="s">
        <v>21815</v>
      </c>
      <c r="B5005" s="9" t="s">
        <v>21816</v>
      </c>
      <c r="C5005" s="23" t="s">
        <v>21817</v>
      </c>
      <c r="D5005" s="23" t="s">
        <v>21818</v>
      </c>
      <c r="E5005" s="23" t="s">
        <v>5039</v>
      </c>
      <c r="F5005" s="9" t="s">
        <v>6338</v>
      </c>
      <c r="G5005" s="9" t="s">
        <v>6423</v>
      </c>
      <c r="H5005" s="9" t="s">
        <v>9635</v>
      </c>
      <c r="I5005" s="9" t="s">
        <v>6425</v>
      </c>
      <c r="J5005" s="10"/>
    </row>
    <row r="5006" spans="1:10" ht="31.25">
      <c r="A5006" s="9" t="s">
        <v>22561</v>
      </c>
      <c r="B5006" s="9" t="s">
        <v>22562</v>
      </c>
      <c r="C5006" s="23" t="s">
        <v>220</v>
      </c>
      <c r="D5006" s="23" t="s">
        <v>22563</v>
      </c>
      <c r="E5006" s="23" t="s">
        <v>4156</v>
      </c>
      <c r="F5006" s="9" t="s">
        <v>6293</v>
      </c>
      <c r="G5006" s="9" t="s">
        <v>6423</v>
      </c>
      <c r="H5006" s="9" t="s">
        <v>10602</v>
      </c>
      <c r="I5006" s="9" t="s">
        <v>6425</v>
      </c>
      <c r="J5006" s="10"/>
    </row>
    <row r="5007" spans="1:10" ht="31.25">
      <c r="A5007" s="9" t="s">
        <v>28755</v>
      </c>
      <c r="B5007" s="9" t="s">
        <v>28756</v>
      </c>
      <c r="C5007" s="23" t="s">
        <v>28757</v>
      </c>
      <c r="D5007" s="23" t="s">
        <v>234</v>
      </c>
      <c r="E5007" s="23" t="s">
        <v>4944</v>
      </c>
      <c r="F5007" s="9" t="s">
        <v>6575</v>
      </c>
      <c r="G5007" s="9" t="s">
        <v>6423</v>
      </c>
      <c r="H5007" s="10"/>
      <c r="I5007" s="9" t="s">
        <v>6428</v>
      </c>
      <c r="J5007" s="10"/>
    </row>
    <row r="5008" spans="1:10" ht="17">
      <c r="A5008" s="9" t="s">
        <v>22750</v>
      </c>
      <c r="B5008" s="9" t="s">
        <v>22751</v>
      </c>
      <c r="C5008" s="23" t="s">
        <v>22752</v>
      </c>
      <c r="D5008" s="23" t="s">
        <v>22753</v>
      </c>
      <c r="E5008" s="23" t="s">
        <v>2867</v>
      </c>
      <c r="F5008" s="9" t="s">
        <v>6293</v>
      </c>
      <c r="G5008" s="9" t="s">
        <v>6423</v>
      </c>
      <c r="H5008" s="9" t="s">
        <v>10602</v>
      </c>
      <c r="I5008" s="9" t="s">
        <v>6425</v>
      </c>
      <c r="J5008" s="10"/>
    </row>
    <row r="5009" spans="1:10" ht="17">
      <c r="A5009" s="9" t="s">
        <v>26766</v>
      </c>
      <c r="B5009" s="9" t="s">
        <v>26767</v>
      </c>
      <c r="C5009" s="23" t="s">
        <v>26768</v>
      </c>
      <c r="D5009" s="23" t="s">
        <v>26769</v>
      </c>
      <c r="E5009" s="23" t="s">
        <v>4295</v>
      </c>
      <c r="F5009" s="9" t="s">
        <v>6572</v>
      </c>
      <c r="G5009" s="9" t="s">
        <v>6423</v>
      </c>
      <c r="H5009" s="10"/>
      <c r="I5009" s="9" t="s">
        <v>6428</v>
      </c>
      <c r="J5009" s="10"/>
    </row>
    <row r="5010" spans="1:10" ht="17">
      <c r="A5010" s="9" t="s">
        <v>26770</v>
      </c>
      <c r="B5010" s="9" t="s">
        <v>26771</v>
      </c>
      <c r="C5010" s="23" t="s">
        <v>26768</v>
      </c>
      <c r="D5010" s="23" t="s">
        <v>26769</v>
      </c>
      <c r="E5010" s="23" t="s">
        <v>4295</v>
      </c>
      <c r="F5010" s="9" t="s">
        <v>6572</v>
      </c>
      <c r="G5010" s="9" t="s">
        <v>6423</v>
      </c>
      <c r="H5010" s="10"/>
      <c r="I5010" s="9" t="s">
        <v>6428</v>
      </c>
      <c r="J5010" s="10"/>
    </row>
    <row r="5011" spans="1:10" ht="17">
      <c r="A5011" s="9" t="s">
        <v>32737</v>
      </c>
      <c r="B5011" s="9" t="s">
        <v>32738</v>
      </c>
      <c r="C5011" s="40" t="s">
        <v>32739</v>
      </c>
      <c r="D5011" s="40" t="s">
        <v>32740</v>
      </c>
      <c r="E5011" s="40" t="s">
        <v>32741</v>
      </c>
      <c r="F5011" s="9" t="s">
        <v>6390</v>
      </c>
      <c r="G5011" s="9" t="s">
        <v>6423</v>
      </c>
      <c r="H5011" s="9" t="s">
        <v>10818</v>
      </c>
      <c r="I5011" s="9" t="s">
        <v>6425</v>
      </c>
      <c r="J5011" s="9" t="s">
        <v>32590</v>
      </c>
    </row>
    <row r="5012" spans="1:10" ht="17">
      <c r="A5012" s="9" t="s">
        <v>210</v>
      </c>
      <c r="B5012" s="9" t="s">
        <v>10437</v>
      </c>
      <c r="C5012" s="23" t="s">
        <v>211</v>
      </c>
      <c r="D5012" s="23" t="s">
        <v>212</v>
      </c>
      <c r="E5012" s="23" t="s">
        <v>5039</v>
      </c>
      <c r="F5012" s="9" t="s">
        <v>6387</v>
      </c>
      <c r="G5012" s="9" t="s">
        <v>6423</v>
      </c>
      <c r="H5012" s="9" t="s">
        <v>10533</v>
      </c>
      <c r="I5012" s="9" t="s">
        <v>6425</v>
      </c>
      <c r="J5012" s="9" t="s">
        <v>2743</v>
      </c>
    </row>
    <row r="5013" spans="1:10" ht="17">
      <c r="A5013" s="9" t="s">
        <v>213</v>
      </c>
      <c r="B5013" s="9" t="s">
        <v>10448</v>
      </c>
      <c r="C5013" s="23" t="s">
        <v>214</v>
      </c>
      <c r="D5013" s="23" t="s">
        <v>215</v>
      </c>
      <c r="E5013" s="23" t="s">
        <v>3164</v>
      </c>
      <c r="F5013" s="9" t="s">
        <v>6363</v>
      </c>
      <c r="G5013" s="9" t="s">
        <v>6423</v>
      </c>
      <c r="H5013" s="9" t="s">
        <v>10521</v>
      </c>
      <c r="I5013" s="9" t="s">
        <v>6425</v>
      </c>
      <c r="J5013" s="10"/>
    </row>
    <row r="5014" spans="1:10" ht="17">
      <c r="A5014" s="9" t="s">
        <v>216</v>
      </c>
      <c r="B5014" s="9" t="s">
        <v>10206</v>
      </c>
      <c r="C5014" s="23" t="s">
        <v>217</v>
      </c>
      <c r="D5014" s="23" t="s">
        <v>218</v>
      </c>
      <c r="E5014" s="23" t="s">
        <v>2342</v>
      </c>
      <c r="F5014" s="9" t="s">
        <v>6338</v>
      </c>
      <c r="G5014" s="9" t="s">
        <v>6423</v>
      </c>
      <c r="H5014" s="9" t="s">
        <v>10533</v>
      </c>
      <c r="I5014" s="9" t="s">
        <v>6425</v>
      </c>
      <c r="J5014" s="10"/>
    </row>
    <row r="5015" spans="1:10" ht="31.25">
      <c r="A5015" s="9" t="s">
        <v>16476</v>
      </c>
      <c r="B5015" s="9" t="s">
        <v>16477</v>
      </c>
      <c r="C5015" s="23" t="s">
        <v>16478</v>
      </c>
      <c r="D5015" s="23" t="s">
        <v>16479</v>
      </c>
      <c r="E5015" s="23" t="s">
        <v>3938</v>
      </c>
      <c r="F5015" s="9" t="s">
        <v>6387</v>
      </c>
      <c r="G5015" s="9" t="s">
        <v>6423</v>
      </c>
      <c r="H5015" s="9" t="s">
        <v>8699</v>
      </c>
      <c r="I5015" s="9" t="s">
        <v>8846</v>
      </c>
      <c r="J5015" s="9" t="s">
        <v>818</v>
      </c>
    </row>
    <row r="5016" spans="1:10" ht="31.25">
      <c r="A5016" s="9" t="s">
        <v>219</v>
      </c>
      <c r="B5016" s="9" t="s">
        <v>10344</v>
      </c>
      <c r="C5016" s="23" t="s">
        <v>220</v>
      </c>
      <c r="D5016" s="23" t="s">
        <v>221</v>
      </c>
      <c r="E5016" s="23" t="s">
        <v>222</v>
      </c>
      <c r="F5016" s="9" t="s">
        <v>6299</v>
      </c>
      <c r="G5016" s="9" t="s">
        <v>6423</v>
      </c>
      <c r="H5016" s="9" t="s">
        <v>10533</v>
      </c>
      <c r="I5016" s="9" t="s">
        <v>6425</v>
      </c>
      <c r="J5016" s="9" t="s">
        <v>4749</v>
      </c>
    </row>
    <row r="5017" spans="1:10" ht="17">
      <c r="A5017" s="9" t="s">
        <v>223</v>
      </c>
      <c r="B5017" s="9" t="s">
        <v>10179</v>
      </c>
      <c r="C5017" s="23" t="s">
        <v>224</v>
      </c>
      <c r="D5017" s="23" t="s">
        <v>225</v>
      </c>
      <c r="E5017" s="23" t="s">
        <v>5039</v>
      </c>
      <c r="F5017" s="9" t="s">
        <v>6396</v>
      </c>
      <c r="G5017" s="9" t="s">
        <v>6423</v>
      </c>
      <c r="H5017" s="9" t="s">
        <v>10533</v>
      </c>
      <c r="I5017" s="9" t="s">
        <v>6425</v>
      </c>
      <c r="J5017" s="9" t="s">
        <v>4749</v>
      </c>
    </row>
    <row r="5018" spans="1:10" ht="17">
      <c r="A5018" s="9" t="s">
        <v>32618</v>
      </c>
      <c r="B5018" s="9" t="s">
        <v>32619</v>
      </c>
      <c r="C5018" s="40" t="s">
        <v>32620</v>
      </c>
      <c r="D5018" s="40" t="s">
        <v>32621</v>
      </c>
      <c r="E5018" s="40" t="s">
        <v>2325</v>
      </c>
      <c r="F5018" s="9" t="s">
        <v>6416</v>
      </c>
      <c r="G5018" s="9" t="s">
        <v>6423</v>
      </c>
      <c r="H5018" s="9" t="s">
        <v>10533</v>
      </c>
      <c r="I5018" s="9" t="s">
        <v>8428</v>
      </c>
      <c r="J5018" s="9" t="s">
        <v>32503</v>
      </c>
    </row>
    <row r="5019" spans="1:10" ht="17">
      <c r="A5019" s="9" t="s">
        <v>30601</v>
      </c>
      <c r="B5019" s="9" t="s">
        <v>30602</v>
      </c>
      <c r="C5019" s="23" t="s">
        <v>30603</v>
      </c>
      <c r="D5019" s="23" t="s">
        <v>30604</v>
      </c>
      <c r="E5019" s="23" t="s">
        <v>30605</v>
      </c>
      <c r="F5019" s="9" t="s">
        <v>6304</v>
      </c>
      <c r="G5019" s="9" t="s">
        <v>6423</v>
      </c>
      <c r="H5019" s="10"/>
      <c r="I5019" s="9" t="s">
        <v>6428</v>
      </c>
      <c r="J5019" s="10"/>
    </row>
    <row r="5020" spans="1:10" ht="17">
      <c r="A5020" s="9" t="s">
        <v>20253</v>
      </c>
      <c r="B5020" s="9" t="s">
        <v>20254</v>
      </c>
      <c r="C5020" s="23" t="s">
        <v>224</v>
      </c>
      <c r="D5020" s="23" t="s">
        <v>20255</v>
      </c>
      <c r="E5020" s="23" t="s">
        <v>2573</v>
      </c>
      <c r="F5020" s="9" t="s">
        <v>6363</v>
      </c>
      <c r="G5020" s="9" t="s">
        <v>6423</v>
      </c>
      <c r="H5020" s="9" t="s">
        <v>10818</v>
      </c>
      <c r="I5020" s="9" t="s">
        <v>6425</v>
      </c>
      <c r="J5020" s="10"/>
    </row>
    <row r="5021" spans="1:10" ht="62.5">
      <c r="A5021" s="9" t="s">
        <v>29206</v>
      </c>
      <c r="B5021" s="9" t="s">
        <v>29207</v>
      </c>
      <c r="C5021" s="23" t="s">
        <v>29208</v>
      </c>
      <c r="D5021" s="23" t="s">
        <v>29209</v>
      </c>
      <c r="E5021" s="23" t="s">
        <v>29210</v>
      </c>
      <c r="F5021" s="9" t="s">
        <v>6340</v>
      </c>
      <c r="G5021" s="9" t="s">
        <v>6423</v>
      </c>
      <c r="H5021" s="10"/>
      <c r="I5021" s="9" t="s">
        <v>6428</v>
      </c>
      <c r="J5021" s="10"/>
    </row>
    <row r="5022" spans="1:10" ht="31.25">
      <c r="A5022" s="9" t="s">
        <v>29906</v>
      </c>
      <c r="B5022" s="9" t="s">
        <v>29907</v>
      </c>
      <c r="C5022" s="23" t="s">
        <v>29908</v>
      </c>
      <c r="D5022" s="23" t="s">
        <v>29909</v>
      </c>
      <c r="E5022" s="23" t="s">
        <v>29910</v>
      </c>
      <c r="F5022" s="9" t="s">
        <v>6592</v>
      </c>
      <c r="G5022" s="9" t="s">
        <v>6423</v>
      </c>
      <c r="H5022" s="10"/>
      <c r="I5022" s="9" t="s">
        <v>6428</v>
      </c>
      <c r="J5022" s="10"/>
    </row>
    <row r="5023" spans="1:10" ht="17">
      <c r="A5023" s="9" t="s">
        <v>30903</v>
      </c>
      <c r="B5023" s="9" t="s">
        <v>30904</v>
      </c>
      <c r="C5023" s="23" t="s">
        <v>30905</v>
      </c>
      <c r="D5023" s="24"/>
      <c r="E5023" s="23" t="s">
        <v>29295</v>
      </c>
      <c r="F5023" s="9" t="s">
        <v>6699</v>
      </c>
      <c r="G5023" s="9" t="s">
        <v>6423</v>
      </c>
      <c r="H5023" s="10"/>
      <c r="I5023" s="9" t="s">
        <v>6428</v>
      </c>
      <c r="J5023" s="10"/>
    </row>
    <row r="5024" spans="1:10" ht="17">
      <c r="A5024" s="9" t="s">
        <v>30869</v>
      </c>
      <c r="B5024" s="9" t="s">
        <v>30870</v>
      </c>
      <c r="C5024" s="23" t="s">
        <v>30871</v>
      </c>
      <c r="D5024" s="23" t="s">
        <v>30872</v>
      </c>
      <c r="E5024" s="23" t="s">
        <v>4295</v>
      </c>
      <c r="F5024" s="9" t="s">
        <v>6699</v>
      </c>
      <c r="G5024" s="9" t="s">
        <v>6423</v>
      </c>
      <c r="H5024" s="10"/>
      <c r="I5024" s="9" t="s">
        <v>6428</v>
      </c>
      <c r="J5024" s="10"/>
    </row>
    <row r="5025" spans="1:10" ht="31.25">
      <c r="A5025" s="9" t="s">
        <v>226</v>
      </c>
      <c r="B5025" s="9" t="s">
        <v>10425</v>
      </c>
      <c r="C5025" s="23" t="s">
        <v>227</v>
      </c>
      <c r="D5025" s="23" t="s">
        <v>228</v>
      </c>
      <c r="E5025" s="23" t="s">
        <v>229</v>
      </c>
      <c r="F5025" s="9" t="s">
        <v>6316</v>
      </c>
      <c r="G5025" s="9" t="s">
        <v>6423</v>
      </c>
      <c r="H5025" s="9" t="s">
        <v>9174</v>
      </c>
      <c r="I5025" s="9" t="s">
        <v>6425</v>
      </c>
      <c r="J5025" s="10"/>
    </row>
    <row r="5026" spans="1:10" ht="93.75">
      <c r="A5026" s="9" t="s">
        <v>29729</v>
      </c>
      <c r="B5026" s="9" t="s">
        <v>29730</v>
      </c>
      <c r="C5026" s="23" t="s">
        <v>29731</v>
      </c>
      <c r="D5026" s="23" t="s">
        <v>29732</v>
      </c>
      <c r="E5026" s="23" t="s">
        <v>3568</v>
      </c>
      <c r="F5026" s="9" t="s">
        <v>6302</v>
      </c>
      <c r="G5026" s="9" t="s">
        <v>6423</v>
      </c>
      <c r="H5026" s="10"/>
      <c r="I5026" s="9" t="s">
        <v>6428</v>
      </c>
      <c r="J5026" s="10"/>
    </row>
    <row r="5027" spans="1:10" ht="62.5">
      <c r="A5027" s="9" t="s">
        <v>6210</v>
      </c>
      <c r="B5027" s="9" t="s">
        <v>10393</v>
      </c>
      <c r="C5027" s="23" t="s">
        <v>10394</v>
      </c>
      <c r="D5027" s="23" t="s">
        <v>10395</v>
      </c>
      <c r="E5027" s="23" t="s">
        <v>10396</v>
      </c>
      <c r="F5027" s="9" t="s">
        <v>6390</v>
      </c>
      <c r="G5027" s="9" t="s">
        <v>6423</v>
      </c>
      <c r="H5027" s="9" t="s">
        <v>10533</v>
      </c>
      <c r="I5027" s="9" t="s">
        <v>8410</v>
      </c>
      <c r="J5027" s="9" t="s">
        <v>8942</v>
      </c>
    </row>
    <row r="5028" spans="1:10" ht="17">
      <c r="A5028" s="9" t="s">
        <v>230</v>
      </c>
      <c r="B5028" s="9" t="s">
        <v>10139</v>
      </c>
      <c r="C5028" s="23" t="s">
        <v>231</v>
      </c>
      <c r="D5028" s="23" t="s">
        <v>232</v>
      </c>
      <c r="E5028" s="23" t="s">
        <v>5550</v>
      </c>
      <c r="F5028" s="9" t="s">
        <v>6309</v>
      </c>
      <c r="G5028" s="9" t="s">
        <v>6423</v>
      </c>
      <c r="H5028" s="9" t="s">
        <v>10533</v>
      </c>
      <c r="I5028" s="9" t="s">
        <v>6425</v>
      </c>
      <c r="J5028" s="10"/>
    </row>
    <row r="5029" spans="1:10" ht="17">
      <c r="A5029" s="9" t="s">
        <v>233</v>
      </c>
      <c r="B5029" s="9" t="s">
        <v>10399</v>
      </c>
      <c r="C5029" s="23" t="s">
        <v>231</v>
      </c>
      <c r="D5029" s="23" t="s">
        <v>234</v>
      </c>
      <c r="E5029" s="23" t="s">
        <v>2342</v>
      </c>
      <c r="F5029" s="9" t="s">
        <v>6306</v>
      </c>
      <c r="G5029" s="9" t="s">
        <v>6423</v>
      </c>
      <c r="H5029" s="9" t="s">
        <v>10533</v>
      </c>
      <c r="I5029" s="9" t="s">
        <v>6425</v>
      </c>
      <c r="J5029" s="9" t="s">
        <v>4749</v>
      </c>
    </row>
    <row r="5030" spans="1:10" ht="17">
      <c r="A5030" s="9" t="s">
        <v>235</v>
      </c>
      <c r="B5030" s="9" t="s">
        <v>10112</v>
      </c>
      <c r="C5030" s="23" t="s">
        <v>236</v>
      </c>
      <c r="D5030" s="23" t="s">
        <v>237</v>
      </c>
      <c r="E5030" s="23" t="s">
        <v>2971</v>
      </c>
      <c r="F5030" s="9" t="s">
        <v>6309</v>
      </c>
      <c r="G5030" s="9" t="s">
        <v>6423</v>
      </c>
      <c r="H5030" s="9" t="s">
        <v>10533</v>
      </c>
      <c r="I5030" s="9" t="s">
        <v>6425</v>
      </c>
      <c r="J5030" s="10"/>
    </row>
    <row r="5031" spans="1:10" ht="17">
      <c r="A5031" s="9" t="s">
        <v>238</v>
      </c>
      <c r="B5031" s="9" t="s">
        <v>10225</v>
      </c>
      <c r="C5031" s="23" t="s">
        <v>236</v>
      </c>
      <c r="D5031" s="23" t="s">
        <v>239</v>
      </c>
      <c r="E5031" s="23" t="s">
        <v>4777</v>
      </c>
      <c r="F5031" s="9" t="s">
        <v>6318</v>
      </c>
      <c r="G5031" s="9" t="s">
        <v>6423</v>
      </c>
      <c r="H5031" s="9" t="s">
        <v>10533</v>
      </c>
      <c r="I5031" s="9" t="s">
        <v>6425</v>
      </c>
      <c r="J5031" s="10"/>
    </row>
    <row r="5032" spans="1:10" ht="17">
      <c r="A5032" s="9" t="s">
        <v>25439</v>
      </c>
      <c r="B5032" s="9" t="s">
        <v>25440</v>
      </c>
      <c r="C5032" s="23" t="s">
        <v>25441</v>
      </c>
      <c r="D5032" s="23" t="s">
        <v>25442</v>
      </c>
      <c r="E5032" s="23" t="s">
        <v>4510</v>
      </c>
      <c r="F5032" s="9" t="s">
        <v>6316</v>
      </c>
      <c r="G5032" s="9" t="s">
        <v>6423</v>
      </c>
      <c r="H5032" s="9" t="s">
        <v>7440</v>
      </c>
      <c r="I5032" s="9" t="s">
        <v>6425</v>
      </c>
      <c r="J5032" s="10"/>
    </row>
    <row r="5033" spans="1:10" ht="31.25">
      <c r="A5033" s="9" t="s">
        <v>277</v>
      </c>
      <c r="B5033" s="9" t="s">
        <v>10388</v>
      </c>
      <c r="C5033" s="23" t="s">
        <v>278</v>
      </c>
      <c r="D5033" s="23" t="s">
        <v>279</v>
      </c>
      <c r="E5033" s="23" t="s">
        <v>280</v>
      </c>
      <c r="F5033" s="9" t="s">
        <v>6387</v>
      </c>
      <c r="G5033" s="9" t="s">
        <v>6423</v>
      </c>
      <c r="H5033" s="9" t="s">
        <v>10533</v>
      </c>
      <c r="I5033" s="9" t="s">
        <v>6425</v>
      </c>
      <c r="J5033" s="9" t="s">
        <v>2779</v>
      </c>
    </row>
    <row r="5034" spans="1:10" ht="31.25">
      <c r="A5034" s="9" t="s">
        <v>25269</v>
      </c>
      <c r="B5034" s="9" t="s">
        <v>25270</v>
      </c>
      <c r="C5034" s="23" t="s">
        <v>25271</v>
      </c>
      <c r="D5034" s="23" t="s">
        <v>25272</v>
      </c>
      <c r="E5034" s="23" t="s">
        <v>4744</v>
      </c>
      <c r="F5034" s="9" t="s">
        <v>6316</v>
      </c>
      <c r="G5034" s="9" t="s">
        <v>6423</v>
      </c>
      <c r="H5034" s="10"/>
      <c r="I5034" s="9" t="s">
        <v>25273</v>
      </c>
      <c r="J5034" s="10"/>
    </row>
    <row r="5035" spans="1:10" ht="31.25">
      <c r="A5035" s="9" t="s">
        <v>14943</v>
      </c>
      <c r="B5035" s="9" t="s">
        <v>14944</v>
      </c>
      <c r="C5035" s="23" t="s">
        <v>14945</v>
      </c>
      <c r="D5035" s="23" t="s">
        <v>14946</v>
      </c>
      <c r="E5035" s="23" t="s">
        <v>4706</v>
      </c>
      <c r="F5035" s="9" t="s">
        <v>6340</v>
      </c>
      <c r="G5035" s="9" t="s">
        <v>6423</v>
      </c>
      <c r="H5035" s="10"/>
      <c r="I5035" s="9" t="s">
        <v>6428</v>
      </c>
      <c r="J5035" s="10"/>
    </row>
    <row r="5036" spans="1:10" ht="62.5">
      <c r="A5036" s="9" t="s">
        <v>29966</v>
      </c>
      <c r="B5036" s="9" t="s">
        <v>29967</v>
      </c>
      <c r="C5036" s="23" t="s">
        <v>29968</v>
      </c>
      <c r="D5036" s="23" t="s">
        <v>29969</v>
      </c>
      <c r="E5036" s="23" t="s">
        <v>4706</v>
      </c>
      <c r="F5036" s="9" t="s">
        <v>6592</v>
      </c>
      <c r="G5036" s="9" t="s">
        <v>6423</v>
      </c>
      <c r="H5036" s="10"/>
      <c r="I5036" s="9" t="s">
        <v>6428</v>
      </c>
      <c r="J5036" s="10"/>
    </row>
    <row r="5037" spans="1:10" ht="31.25">
      <c r="A5037" s="9" t="s">
        <v>28791</v>
      </c>
      <c r="B5037" s="9" t="s">
        <v>28792</v>
      </c>
      <c r="C5037" s="23" t="s">
        <v>28793</v>
      </c>
      <c r="D5037" s="23" t="s">
        <v>28794</v>
      </c>
      <c r="E5037" s="23" t="s">
        <v>28795</v>
      </c>
      <c r="F5037" s="9" t="s">
        <v>6575</v>
      </c>
      <c r="G5037" s="9" t="s">
        <v>6423</v>
      </c>
      <c r="H5037" s="10"/>
      <c r="I5037" s="9" t="s">
        <v>6428</v>
      </c>
      <c r="J5037" s="10"/>
    </row>
    <row r="5038" spans="1:10" ht="17">
      <c r="A5038" s="9" t="s">
        <v>27129</v>
      </c>
      <c r="B5038" s="9" t="s">
        <v>27130</v>
      </c>
      <c r="C5038" s="23" t="s">
        <v>27131</v>
      </c>
      <c r="D5038" s="23" t="s">
        <v>27132</v>
      </c>
      <c r="E5038" s="23" t="s">
        <v>4510</v>
      </c>
      <c r="F5038" s="9" t="s">
        <v>6313</v>
      </c>
      <c r="G5038" s="9" t="s">
        <v>6423</v>
      </c>
      <c r="H5038" s="9" t="s">
        <v>25902</v>
      </c>
      <c r="I5038" s="9" t="s">
        <v>6425</v>
      </c>
      <c r="J5038" s="10"/>
    </row>
    <row r="5039" spans="1:10" ht="17">
      <c r="A5039" s="9" t="s">
        <v>17392</v>
      </c>
      <c r="B5039" s="9" t="s">
        <v>17393</v>
      </c>
      <c r="C5039" s="23" t="s">
        <v>17394</v>
      </c>
      <c r="D5039" s="23" t="s">
        <v>17395</v>
      </c>
      <c r="E5039" s="23" t="s">
        <v>1630</v>
      </c>
      <c r="F5039" s="9" t="s">
        <v>6631</v>
      </c>
      <c r="G5039" s="9" t="s">
        <v>6423</v>
      </c>
      <c r="H5039" s="9" t="s">
        <v>8947</v>
      </c>
      <c r="I5039" s="9" t="s">
        <v>6425</v>
      </c>
      <c r="J5039" s="9" t="s">
        <v>5286</v>
      </c>
    </row>
    <row r="5040" spans="1:10" ht="17">
      <c r="A5040" s="9" t="s">
        <v>29289</v>
      </c>
      <c r="B5040" s="9" t="s">
        <v>29290</v>
      </c>
      <c r="C5040" s="23" t="s">
        <v>29291</v>
      </c>
      <c r="D5040" s="24"/>
      <c r="E5040" s="23" t="s">
        <v>589</v>
      </c>
      <c r="F5040" s="9" t="s">
        <v>6340</v>
      </c>
      <c r="G5040" s="9" t="s">
        <v>6423</v>
      </c>
      <c r="H5040" s="10"/>
      <c r="I5040" s="9" t="s">
        <v>6428</v>
      </c>
      <c r="J5040" s="10"/>
    </row>
    <row r="5041" spans="1:10" ht="17">
      <c r="A5041" s="9" t="s">
        <v>240</v>
      </c>
      <c r="B5041" s="9" t="s">
        <v>10375</v>
      </c>
      <c r="C5041" s="23" t="s">
        <v>241</v>
      </c>
      <c r="D5041" s="23" t="s">
        <v>242</v>
      </c>
      <c r="E5041" s="23" t="s">
        <v>1630</v>
      </c>
      <c r="F5041" s="9" t="s">
        <v>6387</v>
      </c>
      <c r="G5041" s="9" t="s">
        <v>6423</v>
      </c>
      <c r="H5041" s="9" t="s">
        <v>10533</v>
      </c>
      <c r="I5041" s="9" t="s">
        <v>6425</v>
      </c>
      <c r="J5041" s="9" t="s">
        <v>5286</v>
      </c>
    </row>
    <row r="5042" spans="1:10" ht="17">
      <c r="A5042" s="9" t="s">
        <v>20111</v>
      </c>
      <c r="B5042" s="9" t="s">
        <v>20112</v>
      </c>
      <c r="C5042" s="23" t="s">
        <v>20113</v>
      </c>
      <c r="D5042" s="23" t="s">
        <v>20114</v>
      </c>
      <c r="E5042" s="23" t="s">
        <v>2329</v>
      </c>
      <c r="F5042" s="9" t="s">
        <v>6363</v>
      </c>
      <c r="G5042" s="9" t="s">
        <v>6423</v>
      </c>
      <c r="H5042" s="9" t="s">
        <v>10818</v>
      </c>
      <c r="I5042" s="9" t="s">
        <v>6425</v>
      </c>
      <c r="J5042" s="10"/>
    </row>
    <row r="5043" spans="1:10" ht="17">
      <c r="A5043" s="9" t="s">
        <v>26606</v>
      </c>
      <c r="B5043" s="9" t="s">
        <v>26607</v>
      </c>
      <c r="C5043" s="23" t="s">
        <v>26608</v>
      </c>
      <c r="D5043" s="23" t="s">
        <v>26609</v>
      </c>
      <c r="E5043" s="23" t="s">
        <v>26610</v>
      </c>
      <c r="F5043" s="9" t="s">
        <v>6572</v>
      </c>
      <c r="G5043" s="9" t="s">
        <v>6423</v>
      </c>
      <c r="H5043" s="9" t="s">
        <v>25902</v>
      </c>
      <c r="I5043" s="9" t="s">
        <v>6425</v>
      </c>
      <c r="J5043" s="10"/>
    </row>
    <row r="5044" spans="1:10" ht="17">
      <c r="A5044" s="9" t="s">
        <v>27222</v>
      </c>
      <c r="B5044" s="9" t="s">
        <v>27223</v>
      </c>
      <c r="C5044" s="23" t="s">
        <v>27224</v>
      </c>
      <c r="D5044" s="23" t="s">
        <v>27225</v>
      </c>
      <c r="E5044" s="23" t="s">
        <v>4295</v>
      </c>
      <c r="F5044" s="9" t="s">
        <v>6313</v>
      </c>
      <c r="G5044" s="9" t="s">
        <v>6423</v>
      </c>
      <c r="H5044" s="9" t="s">
        <v>25902</v>
      </c>
      <c r="I5044" s="9" t="s">
        <v>6425</v>
      </c>
      <c r="J5044" s="10"/>
    </row>
    <row r="5045" spans="1:10" ht="17">
      <c r="A5045" s="9" t="s">
        <v>243</v>
      </c>
      <c r="B5045" s="9" t="s">
        <v>10064</v>
      </c>
      <c r="C5045" s="23" t="s">
        <v>244</v>
      </c>
      <c r="D5045" s="23" t="s">
        <v>245</v>
      </c>
      <c r="E5045" s="23" t="s">
        <v>1630</v>
      </c>
      <c r="F5045" s="9" t="s">
        <v>6306</v>
      </c>
      <c r="G5045" s="9" t="s">
        <v>6423</v>
      </c>
      <c r="H5045" s="9" t="s">
        <v>9174</v>
      </c>
      <c r="I5045" s="9" t="s">
        <v>6425</v>
      </c>
      <c r="J5045" s="10"/>
    </row>
    <row r="5046" spans="1:10" ht="31.25">
      <c r="A5046" s="9" t="s">
        <v>23559</v>
      </c>
      <c r="B5046" s="9" t="s">
        <v>23560</v>
      </c>
      <c r="C5046" s="23" t="s">
        <v>23561</v>
      </c>
      <c r="D5046" s="24"/>
      <c r="E5046" s="23" t="s">
        <v>23562</v>
      </c>
      <c r="F5046" s="9" t="s">
        <v>6324</v>
      </c>
      <c r="G5046" s="9" t="s">
        <v>6423</v>
      </c>
      <c r="H5046" s="10"/>
      <c r="I5046" s="9" t="s">
        <v>6428</v>
      </c>
      <c r="J5046" s="10"/>
    </row>
    <row r="5047" spans="1:10" ht="17">
      <c r="A5047" s="9" t="s">
        <v>25898</v>
      </c>
      <c r="B5047" s="9" t="s">
        <v>25899</v>
      </c>
      <c r="C5047" s="23" t="s">
        <v>25900</v>
      </c>
      <c r="D5047" s="23" t="s">
        <v>25901</v>
      </c>
      <c r="E5047" s="23" t="s">
        <v>3214</v>
      </c>
      <c r="F5047" s="9" t="s">
        <v>6309</v>
      </c>
      <c r="G5047" s="9" t="s">
        <v>6423</v>
      </c>
      <c r="H5047" s="9" t="s">
        <v>25902</v>
      </c>
      <c r="I5047" s="9" t="s">
        <v>6425</v>
      </c>
      <c r="J5047" s="10"/>
    </row>
    <row r="5048" spans="1:10" ht="31.25">
      <c r="A5048" s="9" t="s">
        <v>26611</v>
      </c>
      <c r="B5048" s="9" t="s">
        <v>26612</v>
      </c>
      <c r="C5048" s="23" t="s">
        <v>26613</v>
      </c>
      <c r="D5048" s="23" t="s">
        <v>26614</v>
      </c>
      <c r="E5048" s="23" t="s">
        <v>4520</v>
      </c>
      <c r="F5048" s="9" t="s">
        <v>6572</v>
      </c>
      <c r="G5048" s="9" t="s">
        <v>6423</v>
      </c>
      <c r="H5048" s="9" t="s">
        <v>25902</v>
      </c>
      <c r="I5048" s="9" t="s">
        <v>6425</v>
      </c>
      <c r="J5048" s="10"/>
    </row>
    <row r="5049" spans="1:10" ht="31.25">
      <c r="A5049" s="9" t="s">
        <v>30156</v>
      </c>
      <c r="B5049" s="9" t="s">
        <v>30157</v>
      </c>
      <c r="C5049" s="23" t="s">
        <v>30158</v>
      </c>
      <c r="D5049" s="23" t="s">
        <v>30159</v>
      </c>
      <c r="E5049" s="23" t="s">
        <v>30160</v>
      </c>
      <c r="F5049" s="9" t="s">
        <v>6664</v>
      </c>
      <c r="G5049" s="9" t="s">
        <v>6423</v>
      </c>
      <c r="H5049" s="10"/>
      <c r="I5049" s="9" t="s">
        <v>6428</v>
      </c>
      <c r="J5049" s="10"/>
    </row>
    <row r="5050" spans="1:10" ht="31.25">
      <c r="A5050" s="9" t="s">
        <v>30161</v>
      </c>
      <c r="B5050" s="9" t="s">
        <v>30162</v>
      </c>
      <c r="C5050" s="23" t="s">
        <v>30158</v>
      </c>
      <c r="D5050" s="23" t="s">
        <v>30159</v>
      </c>
      <c r="E5050" s="23" t="s">
        <v>30160</v>
      </c>
      <c r="F5050" s="9" t="s">
        <v>6664</v>
      </c>
      <c r="G5050" s="9" t="s">
        <v>6423</v>
      </c>
      <c r="H5050" s="10"/>
      <c r="I5050" s="9" t="s">
        <v>6428</v>
      </c>
      <c r="J5050" s="10"/>
    </row>
    <row r="5051" spans="1:10" ht="31.25">
      <c r="A5051" s="9" t="s">
        <v>30913</v>
      </c>
      <c r="B5051" s="9" t="s">
        <v>30914</v>
      </c>
      <c r="C5051" s="23" t="s">
        <v>30915</v>
      </c>
      <c r="D5051" s="24"/>
      <c r="E5051" s="23" t="s">
        <v>981</v>
      </c>
      <c r="F5051" s="9" t="s">
        <v>6699</v>
      </c>
      <c r="G5051" s="9" t="s">
        <v>6423</v>
      </c>
      <c r="H5051" s="10"/>
      <c r="I5051" s="9" t="s">
        <v>6428</v>
      </c>
      <c r="J5051" s="10"/>
    </row>
    <row r="5052" spans="1:10" ht="17">
      <c r="A5052" s="9" t="s">
        <v>29733</v>
      </c>
      <c r="B5052" s="9" t="s">
        <v>29734</v>
      </c>
      <c r="C5052" s="23" t="s">
        <v>29735</v>
      </c>
      <c r="D5052" s="23" t="s">
        <v>29736</v>
      </c>
      <c r="E5052" s="23" t="s">
        <v>5570</v>
      </c>
      <c r="F5052" s="9" t="s">
        <v>6302</v>
      </c>
      <c r="G5052" s="9" t="s">
        <v>6423</v>
      </c>
      <c r="H5052" s="10"/>
      <c r="I5052" s="9" t="s">
        <v>6428</v>
      </c>
      <c r="J5052" s="10"/>
    </row>
    <row r="5053" spans="1:10" ht="17">
      <c r="A5053" s="9" t="s">
        <v>246</v>
      </c>
      <c r="B5053" s="9" t="s">
        <v>10414</v>
      </c>
      <c r="C5053" s="23" t="s">
        <v>247</v>
      </c>
      <c r="D5053" s="23" t="s">
        <v>248</v>
      </c>
      <c r="E5053" s="23" t="s">
        <v>1630</v>
      </c>
      <c r="F5053" s="9" t="s">
        <v>6631</v>
      </c>
      <c r="G5053" s="9" t="s">
        <v>6423</v>
      </c>
      <c r="H5053" s="9" t="s">
        <v>10533</v>
      </c>
      <c r="I5053" s="9" t="s">
        <v>6425</v>
      </c>
      <c r="J5053" s="9" t="s">
        <v>4749</v>
      </c>
    </row>
    <row r="5054" spans="1:10" ht="46.9">
      <c r="A5054" s="9" t="s">
        <v>249</v>
      </c>
      <c r="B5054" s="9" t="s">
        <v>10301</v>
      </c>
      <c r="C5054" s="23" t="s">
        <v>250</v>
      </c>
      <c r="D5054" s="23" t="s">
        <v>251</v>
      </c>
      <c r="E5054" s="23" t="s">
        <v>252</v>
      </c>
      <c r="F5054" s="9" t="s">
        <v>6295</v>
      </c>
      <c r="G5054" s="9" t="s">
        <v>6423</v>
      </c>
      <c r="H5054" s="9" t="s">
        <v>10533</v>
      </c>
      <c r="I5054" s="9" t="s">
        <v>6425</v>
      </c>
      <c r="J5054" s="9" t="s">
        <v>2743</v>
      </c>
    </row>
    <row r="5055" spans="1:10" ht="17">
      <c r="A5055" s="9" t="s">
        <v>16788</v>
      </c>
      <c r="B5055" s="9" t="s">
        <v>16789</v>
      </c>
      <c r="C5055" s="23" t="s">
        <v>16790</v>
      </c>
      <c r="D5055" s="23" t="s">
        <v>16791</v>
      </c>
      <c r="E5055" s="23" t="s">
        <v>16792</v>
      </c>
      <c r="F5055" s="9" t="s">
        <v>6387</v>
      </c>
      <c r="G5055" s="9" t="s">
        <v>6423</v>
      </c>
      <c r="H5055" s="10"/>
      <c r="I5055" s="9" t="s">
        <v>6428</v>
      </c>
      <c r="J5055" s="10"/>
    </row>
    <row r="5056" spans="1:10" ht="17">
      <c r="A5056" s="9" t="s">
        <v>28116</v>
      </c>
      <c r="B5056" s="9" t="s">
        <v>28117</v>
      </c>
      <c r="C5056" s="23" t="s">
        <v>28118</v>
      </c>
      <c r="D5056" s="23" t="s">
        <v>28119</v>
      </c>
      <c r="E5056" s="23" t="s">
        <v>4777</v>
      </c>
      <c r="F5056" s="9" t="s">
        <v>6606</v>
      </c>
      <c r="G5056" s="9" t="s">
        <v>6423</v>
      </c>
      <c r="H5056" s="10"/>
      <c r="I5056" s="9" t="s">
        <v>6428</v>
      </c>
      <c r="J5056" s="10"/>
    </row>
    <row r="5057" spans="1:10" ht="17">
      <c r="A5057" s="9" t="s">
        <v>28120</v>
      </c>
      <c r="B5057" s="9" t="s">
        <v>28121</v>
      </c>
      <c r="C5057" s="23" t="s">
        <v>28118</v>
      </c>
      <c r="D5057" s="23" t="s">
        <v>28119</v>
      </c>
      <c r="E5057" s="23" t="s">
        <v>4777</v>
      </c>
      <c r="F5057" s="9" t="s">
        <v>6606</v>
      </c>
      <c r="G5057" s="9" t="s">
        <v>6423</v>
      </c>
      <c r="H5057" s="10"/>
      <c r="I5057" s="9" t="s">
        <v>6428</v>
      </c>
      <c r="J5057" s="10"/>
    </row>
    <row r="5058" spans="1:10" ht="17">
      <c r="A5058" s="9" t="s">
        <v>28122</v>
      </c>
      <c r="B5058" s="9" t="s">
        <v>28123</v>
      </c>
      <c r="C5058" s="23" t="s">
        <v>28118</v>
      </c>
      <c r="D5058" s="23" t="s">
        <v>28119</v>
      </c>
      <c r="E5058" s="23" t="s">
        <v>4777</v>
      </c>
      <c r="F5058" s="9" t="s">
        <v>6606</v>
      </c>
      <c r="G5058" s="9" t="s">
        <v>6423</v>
      </c>
      <c r="H5058" s="10"/>
      <c r="I5058" s="9" t="s">
        <v>6428</v>
      </c>
      <c r="J5058" s="10"/>
    </row>
    <row r="5059" spans="1:10" ht="17">
      <c r="A5059" s="9" t="s">
        <v>28124</v>
      </c>
      <c r="B5059" s="9" t="s">
        <v>28125</v>
      </c>
      <c r="C5059" s="23" t="s">
        <v>28118</v>
      </c>
      <c r="D5059" s="23" t="s">
        <v>28119</v>
      </c>
      <c r="E5059" s="23" t="s">
        <v>4777</v>
      </c>
      <c r="F5059" s="9" t="s">
        <v>6606</v>
      </c>
      <c r="G5059" s="9" t="s">
        <v>6423</v>
      </c>
      <c r="H5059" s="10"/>
      <c r="I5059" s="9" t="s">
        <v>6428</v>
      </c>
      <c r="J5059" s="10"/>
    </row>
    <row r="5060" spans="1:10" ht="17">
      <c r="A5060" s="9" t="s">
        <v>31602</v>
      </c>
      <c r="B5060" s="9" t="s">
        <v>31603</v>
      </c>
      <c r="C5060" s="23" t="s">
        <v>31604</v>
      </c>
      <c r="D5060" s="24"/>
      <c r="E5060" s="23" t="s">
        <v>485</v>
      </c>
      <c r="F5060" s="9" t="s">
        <v>9007</v>
      </c>
      <c r="G5060" s="9" t="s">
        <v>6423</v>
      </c>
      <c r="H5060" s="10"/>
      <c r="I5060" s="9" t="s">
        <v>6428</v>
      </c>
      <c r="J5060" s="10"/>
    </row>
    <row r="5061" spans="1:10" ht="17">
      <c r="A5061" s="9" t="s">
        <v>31435</v>
      </c>
      <c r="B5061" s="9" t="s">
        <v>31436</v>
      </c>
      <c r="C5061" s="23" t="s">
        <v>31437</v>
      </c>
      <c r="D5061" s="23" t="s">
        <v>31438</v>
      </c>
      <c r="E5061" s="23" t="s">
        <v>5668</v>
      </c>
      <c r="F5061" s="9" t="s">
        <v>6773</v>
      </c>
      <c r="G5061" s="9" t="s">
        <v>6423</v>
      </c>
      <c r="H5061" s="10"/>
      <c r="I5061" s="9" t="s">
        <v>6428</v>
      </c>
      <c r="J5061" s="10"/>
    </row>
    <row r="5062" spans="1:10" ht="31.25">
      <c r="A5062" s="9" t="s">
        <v>29925</v>
      </c>
      <c r="B5062" s="9" t="s">
        <v>29926</v>
      </c>
      <c r="C5062" s="23" t="s">
        <v>21383</v>
      </c>
      <c r="D5062" s="23" t="s">
        <v>21384</v>
      </c>
      <c r="E5062" s="23" t="s">
        <v>5075</v>
      </c>
      <c r="F5062" s="9" t="s">
        <v>6592</v>
      </c>
      <c r="G5062" s="9" t="s">
        <v>6423</v>
      </c>
      <c r="H5062" s="10"/>
      <c r="I5062" s="9" t="s">
        <v>6428</v>
      </c>
      <c r="J5062" s="10"/>
    </row>
    <row r="5063" spans="1:10" ht="31.25">
      <c r="A5063" s="9" t="s">
        <v>29927</v>
      </c>
      <c r="B5063" s="9" t="s">
        <v>29928</v>
      </c>
      <c r="C5063" s="23" t="s">
        <v>21383</v>
      </c>
      <c r="D5063" s="23" t="s">
        <v>21384</v>
      </c>
      <c r="E5063" s="23" t="s">
        <v>5075</v>
      </c>
      <c r="F5063" s="9" t="s">
        <v>6592</v>
      </c>
      <c r="G5063" s="9" t="s">
        <v>6423</v>
      </c>
      <c r="H5063" s="10"/>
      <c r="I5063" s="9" t="s">
        <v>6428</v>
      </c>
      <c r="J5063" s="10"/>
    </row>
    <row r="5064" spans="1:10" ht="31.25">
      <c r="A5064" s="9" t="s">
        <v>31125</v>
      </c>
      <c r="B5064" s="9" t="s">
        <v>31126</v>
      </c>
      <c r="C5064" s="23" t="s">
        <v>28456</v>
      </c>
      <c r="D5064" s="23" t="s">
        <v>31127</v>
      </c>
      <c r="E5064" s="23" t="s">
        <v>31128</v>
      </c>
      <c r="F5064" s="9" t="s">
        <v>6653</v>
      </c>
      <c r="G5064" s="9" t="s">
        <v>6423</v>
      </c>
      <c r="H5064" s="10"/>
      <c r="I5064" s="9" t="s">
        <v>6428</v>
      </c>
      <c r="J5064" s="10"/>
    </row>
    <row r="5065" spans="1:10" ht="31.25">
      <c r="A5065" s="9" t="s">
        <v>29929</v>
      </c>
      <c r="B5065" s="9" t="s">
        <v>29930</v>
      </c>
      <c r="C5065" s="23" t="s">
        <v>29931</v>
      </c>
      <c r="D5065" s="23" t="s">
        <v>29932</v>
      </c>
      <c r="E5065" s="23" t="s">
        <v>4661</v>
      </c>
      <c r="F5065" s="9" t="s">
        <v>6592</v>
      </c>
      <c r="G5065" s="9" t="s">
        <v>6423</v>
      </c>
      <c r="H5065" s="10"/>
      <c r="I5065" s="9" t="s">
        <v>6428</v>
      </c>
      <c r="J5065" s="10"/>
    </row>
    <row r="5066" spans="1:10" ht="17">
      <c r="A5066" s="9" t="s">
        <v>21385</v>
      </c>
      <c r="B5066" s="9" t="s">
        <v>21386</v>
      </c>
      <c r="C5066" s="23" t="s">
        <v>4248</v>
      </c>
      <c r="D5066" s="23" t="s">
        <v>21387</v>
      </c>
      <c r="E5066" s="23" t="s">
        <v>2342</v>
      </c>
      <c r="F5066" s="9" t="s">
        <v>6338</v>
      </c>
      <c r="G5066" s="9" t="s">
        <v>6423</v>
      </c>
      <c r="H5066" s="9" t="s">
        <v>10568</v>
      </c>
      <c r="I5066" s="9" t="s">
        <v>6425</v>
      </c>
      <c r="J5066" s="10"/>
    </row>
    <row r="5067" spans="1:10" ht="31.25">
      <c r="A5067" s="9" t="s">
        <v>29645</v>
      </c>
      <c r="B5067" s="9" t="s">
        <v>29646</v>
      </c>
      <c r="C5067" s="23" t="s">
        <v>29647</v>
      </c>
      <c r="D5067" s="23" t="s">
        <v>29648</v>
      </c>
      <c r="E5067" s="23" t="s">
        <v>4944</v>
      </c>
      <c r="F5067" s="9" t="s">
        <v>6302</v>
      </c>
      <c r="G5067" s="9" t="s">
        <v>6423</v>
      </c>
      <c r="H5067" s="10"/>
      <c r="I5067" s="9" t="s">
        <v>6428</v>
      </c>
      <c r="J5067" s="10"/>
    </row>
    <row r="5068" spans="1:10" ht="31.25">
      <c r="A5068" s="9" t="s">
        <v>26643</v>
      </c>
      <c r="B5068" s="9" t="s">
        <v>26644</v>
      </c>
      <c r="C5068" s="23" t="s">
        <v>26645</v>
      </c>
      <c r="D5068" s="23" t="s">
        <v>26646</v>
      </c>
      <c r="E5068" s="23" t="s">
        <v>4706</v>
      </c>
      <c r="F5068" s="9" t="s">
        <v>6572</v>
      </c>
      <c r="G5068" s="9" t="s">
        <v>6423</v>
      </c>
      <c r="H5068" s="9" t="s">
        <v>10599</v>
      </c>
      <c r="I5068" s="9" t="s">
        <v>6425</v>
      </c>
      <c r="J5068" s="10"/>
    </row>
    <row r="5069" spans="1:10" ht="31.25">
      <c r="A5069" s="9" t="s">
        <v>26647</v>
      </c>
      <c r="B5069" s="9" t="s">
        <v>26648</v>
      </c>
      <c r="C5069" s="23" t="s">
        <v>26645</v>
      </c>
      <c r="D5069" s="23" t="s">
        <v>26646</v>
      </c>
      <c r="E5069" s="23" t="s">
        <v>4706</v>
      </c>
      <c r="F5069" s="9" t="s">
        <v>6572</v>
      </c>
      <c r="G5069" s="9" t="s">
        <v>6423</v>
      </c>
      <c r="H5069" s="9" t="s">
        <v>10599</v>
      </c>
      <c r="I5069" s="9" t="s">
        <v>6425</v>
      </c>
      <c r="J5069" s="10"/>
    </row>
    <row r="5070" spans="1:10" ht="17">
      <c r="A5070" s="9" t="s">
        <v>31777</v>
      </c>
      <c r="B5070" s="9" t="s">
        <v>31778</v>
      </c>
      <c r="C5070" s="23" t="s">
        <v>31779</v>
      </c>
      <c r="D5070" s="24"/>
      <c r="E5070" s="23" t="s">
        <v>9146</v>
      </c>
      <c r="F5070" s="9" t="s">
        <v>8983</v>
      </c>
      <c r="G5070" s="9" t="s">
        <v>6423</v>
      </c>
      <c r="H5070" s="10"/>
      <c r="I5070" s="9" t="s">
        <v>6428</v>
      </c>
      <c r="J5070" s="10"/>
    </row>
    <row r="5071" spans="1:10" ht="17">
      <c r="A5071" s="9" t="s">
        <v>30267</v>
      </c>
      <c r="B5071" s="9" t="s">
        <v>30268</v>
      </c>
      <c r="C5071" s="23" t="s">
        <v>30269</v>
      </c>
      <c r="D5071" s="23" t="s">
        <v>30270</v>
      </c>
      <c r="E5071" s="23" t="s">
        <v>29749</v>
      </c>
      <c r="F5071" s="9" t="s">
        <v>6664</v>
      </c>
      <c r="G5071" s="9" t="s">
        <v>6423</v>
      </c>
      <c r="H5071" s="10"/>
      <c r="I5071" s="9" t="s">
        <v>6428</v>
      </c>
      <c r="J5071" s="10"/>
    </row>
    <row r="5072" spans="1:10" ht="31.25">
      <c r="A5072" s="9" t="s">
        <v>27192</v>
      </c>
      <c r="B5072" s="9" t="s">
        <v>27193</v>
      </c>
      <c r="C5072" s="23" t="s">
        <v>21693</v>
      </c>
      <c r="D5072" s="23" t="s">
        <v>27194</v>
      </c>
      <c r="E5072" s="23" t="s">
        <v>4777</v>
      </c>
      <c r="F5072" s="9" t="s">
        <v>6313</v>
      </c>
      <c r="G5072" s="9" t="s">
        <v>6423</v>
      </c>
      <c r="H5072" s="9" t="s">
        <v>10737</v>
      </c>
      <c r="I5072" s="9" t="s">
        <v>6425</v>
      </c>
      <c r="J5072" s="10"/>
    </row>
    <row r="5073" spans="1:10" ht="31.25">
      <c r="A5073" s="9" t="s">
        <v>27195</v>
      </c>
      <c r="B5073" s="9" t="s">
        <v>27196</v>
      </c>
      <c r="C5073" s="23" t="s">
        <v>21693</v>
      </c>
      <c r="D5073" s="23" t="s">
        <v>27194</v>
      </c>
      <c r="E5073" s="23" t="s">
        <v>4777</v>
      </c>
      <c r="F5073" s="9" t="s">
        <v>6313</v>
      </c>
      <c r="G5073" s="9" t="s">
        <v>6423</v>
      </c>
      <c r="H5073" s="9" t="s">
        <v>10737</v>
      </c>
      <c r="I5073" s="9" t="s">
        <v>6425</v>
      </c>
      <c r="J5073" s="10"/>
    </row>
    <row r="5074" spans="1:10" ht="17">
      <c r="A5074" s="9" t="s">
        <v>29745</v>
      </c>
      <c r="B5074" s="9" t="s">
        <v>29746</v>
      </c>
      <c r="C5074" s="23" t="s">
        <v>29747</v>
      </c>
      <c r="D5074" s="23" t="s">
        <v>29748</v>
      </c>
      <c r="E5074" s="23" t="s">
        <v>29749</v>
      </c>
      <c r="F5074" s="9" t="s">
        <v>6302</v>
      </c>
      <c r="G5074" s="9" t="s">
        <v>6423</v>
      </c>
      <c r="H5074" s="10"/>
      <c r="I5074" s="9" t="s">
        <v>6428</v>
      </c>
      <c r="J5074" s="10"/>
    </row>
    <row r="5075" spans="1:10" ht="31.25">
      <c r="A5075" s="9" t="s">
        <v>20099</v>
      </c>
      <c r="B5075" s="9" t="s">
        <v>20100</v>
      </c>
      <c r="C5075" s="23" t="s">
        <v>20101</v>
      </c>
      <c r="D5075" s="23" t="s">
        <v>20102</v>
      </c>
      <c r="E5075" s="23" t="s">
        <v>3482</v>
      </c>
      <c r="F5075" s="9" t="s">
        <v>6363</v>
      </c>
      <c r="G5075" s="9" t="s">
        <v>6423</v>
      </c>
      <c r="H5075" s="9" t="s">
        <v>8800</v>
      </c>
      <c r="I5075" s="9" t="s">
        <v>6425</v>
      </c>
      <c r="J5075" s="10"/>
    </row>
    <row r="5076" spans="1:10" ht="17">
      <c r="A5076" s="9" t="s">
        <v>25830</v>
      </c>
      <c r="B5076" s="9" t="s">
        <v>25831</v>
      </c>
      <c r="C5076" s="23" t="s">
        <v>25832</v>
      </c>
      <c r="D5076" s="23" t="s">
        <v>25833</v>
      </c>
      <c r="E5076" s="23" t="s">
        <v>5550</v>
      </c>
      <c r="F5076" s="9" t="s">
        <v>6309</v>
      </c>
      <c r="G5076" s="9" t="s">
        <v>6423</v>
      </c>
      <c r="H5076" s="9" t="s">
        <v>10737</v>
      </c>
      <c r="I5076" s="9" t="s">
        <v>6425</v>
      </c>
      <c r="J5076" s="10"/>
    </row>
    <row r="5077" spans="1:10" ht="46.9">
      <c r="A5077" s="9" t="s">
        <v>23524</v>
      </c>
      <c r="B5077" s="9" t="s">
        <v>23525</v>
      </c>
      <c r="C5077" s="23" t="s">
        <v>23526</v>
      </c>
      <c r="D5077" s="23" t="s">
        <v>23527</v>
      </c>
      <c r="E5077" s="23" t="s">
        <v>21119</v>
      </c>
      <c r="F5077" s="9" t="s">
        <v>6324</v>
      </c>
      <c r="G5077" s="9" t="s">
        <v>6423</v>
      </c>
      <c r="H5077" s="9" t="s">
        <v>10737</v>
      </c>
      <c r="I5077" s="9" t="s">
        <v>6425</v>
      </c>
      <c r="J5077" s="10"/>
    </row>
    <row r="5078" spans="1:10" ht="31.25">
      <c r="A5078" s="9" t="s">
        <v>26188</v>
      </c>
      <c r="B5078" s="9" t="s">
        <v>26189</v>
      </c>
      <c r="C5078" s="23" t="s">
        <v>26190</v>
      </c>
      <c r="D5078" s="23" t="s">
        <v>26191</v>
      </c>
      <c r="E5078" s="23" t="s">
        <v>4777</v>
      </c>
      <c r="F5078" s="9" t="s">
        <v>6309</v>
      </c>
      <c r="G5078" s="9" t="s">
        <v>6423</v>
      </c>
      <c r="H5078" s="9" t="s">
        <v>10737</v>
      </c>
      <c r="I5078" s="9" t="s">
        <v>6425</v>
      </c>
      <c r="J5078" s="10"/>
    </row>
    <row r="5079" spans="1:10" ht="17">
      <c r="A5079" s="9" t="s">
        <v>21807</v>
      </c>
      <c r="B5079" s="9" t="s">
        <v>21808</v>
      </c>
      <c r="C5079" s="23" t="s">
        <v>21809</v>
      </c>
      <c r="D5079" s="23" t="s">
        <v>21810</v>
      </c>
      <c r="E5079" s="23" t="s">
        <v>4777</v>
      </c>
      <c r="F5079" s="9" t="s">
        <v>6338</v>
      </c>
      <c r="G5079" s="9" t="s">
        <v>6423</v>
      </c>
      <c r="H5079" s="9" t="s">
        <v>10737</v>
      </c>
      <c r="I5079" s="9" t="s">
        <v>6425</v>
      </c>
      <c r="J5079" s="10"/>
    </row>
    <row r="5080" spans="1:10" ht="46.9">
      <c r="A5080" s="9" t="s">
        <v>253</v>
      </c>
      <c r="B5080" s="9" t="s">
        <v>10451</v>
      </c>
      <c r="C5080" s="23" t="s">
        <v>254</v>
      </c>
      <c r="D5080" s="23" t="s">
        <v>255</v>
      </c>
      <c r="E5080" s="23" t="s">
        <v>4772</v>
      </c>
      <c r="F5080" s="9" t="s">
        <v>6295</v>
      </c>
      <c r="G5080" s="9" t="s">
        <v>6423</v>
      </c>
      <c r="H5080" s="9" t="s">
        <v>9174</v>
      </c>
      <c r="I5080" s="9" t="s">
        <v>6425</v>
      </c>
      <c r="J5080" s="10"/>
    </row>
    <row r="5081" spans="1:10" ht="17">
      <c r="A5081" s="9" t="s">
        <v>18026</v>
      </c>
      <c r="B5081" s="9" t="s">
        <v>18027</v>
      </c>
      <c r="C5081" s="23" t="s">
        <v>18028</v>
      </c>
      <c r="D5081" s="23" t="s">
        <v>18029</v>
      </c>
      <c r="E5081" s="23" t="s">
        <v>2329</v>
      </c>
      <c r="F5081" s="9" t="s">
        <v>6306</v>
      </c>
      <c r="G5081" s="9" t="s">
        <v>6423</v>
      </c>
      <c r="H5081" s="9" t="s">
        <v>9635</v>
      </c>
      <c r="I5081" s="9" t="s">
        <v>6425</v>
      </c>
      <c r="J5081" s="10"/>
    </row>
    <row r="5082" spans="1:10" ht="78.150000000000006">
      <c r="A5082" s="9" t="s">
        <v>30526</v>
      </c>
      <c r="B5082" s="9" t="s">
        <v>30527</v>
      </c>
      <c r="C5082" s="23" t="s">
        <v>30528</v>
      </c>
      <c r="D5082" s="23" t="s">
        <v>30529</v>
      </c>
      <c r="E5082" s="23" t="s">
        <v>30530</v>
      </c>
      <c r="F5082" s="9" t="s">
        <v>6304</v>
      </c>
      <c r="G5082" s="9" t="s">
        <v>6423</v>
      </c>
      <c r="H5082" s="10"/>
      <c r="I5082" s="9" t="s">
        <v>6428</v>
      </c>
      <c r="J5082" s="10"/>
    </row>
    <row r="5083" spans="1:10" ht="31.25">
      <c r="A5083" s="9" t="s">
        <v>21691</v>
      </c>
      <c r="B5083" s="9" t="s">
        <v>21692</v>
      </c>
      <c r="C5083" s="23" t="s">
        <v>21693</v>
      </c>
      <c r="D5083" s="23" t="s">
        <v>21694</v>
      </c>
      <c r="E5083" s="23" t="s">
        <v>2573</v>
      </c>
      <c r="F5083" s="9" t="s">
        <v>6338</v>
      </c>
      <c r="G5083" s="9" t="s">
        <v>6423</v>
      </c>
      <c r="H5083" s="9" t="s">
        <v>10737</v>
      </c>
      <c r="I5083" s="9" t="s">
        <v>6425</v>
      </c>
      <c r="J5083" s="10"/>
    </row>
    <row r="5084" spans="1:10" ht="31.25">
      <c r="A5084" s="9" t="s">
        <v>21695</v>
      </c>
      <c r="B5084" s="9" t="s">
        <v>21696</v>
      </c>
      <c r="C5084" s="23" t="s">
        <v>21693</v>
      </c>
      <c r="D5084" s="23" t="s">
        <v>21694</v>
      </c>
      <c r="E5084" s="23" t="s">
        <v>2573</v>
      </c>
      <c r="F5084" s="9" t="s">
        <v>6338</v>
      </c>
      <c r="G5084" s="9" t="s">
        <v>6423</v>
      </c>
      <c r="H5084" s="9" t="s">
        <v>10737</v>
      </c>
      <c r="I5084" s="9" t="s">
        <v>6425</v>
      </c>
      <c r="J5084" s="10"/>
    </row>
    <row r="5085" spans="1:10" ht="31.25">
      <c r="A5085" s="9" t="s">
        <v>24368</v>
      </c>
      <c r="B5085" s="9" t="s">
        <v>24369</v>
      </c>
      <c r="C5085" s="23" t="s">
        <v>24370</v>
      </c>
      <c r="D5085" s="23" t="s">
        <v>24371</v>
      </c>
      <c r="E5085" s="23" t="s">
        <v>4520</v>
      </c>
      <c r="F5085" s="9" t="s">
        <v>6328</v>
      </c>
      <c r="G5085" s="9" t="s">
        <v>6423</v>
      </c>
      <c r="H5085" s="9" t="s">
        <v>10737</v>
      </c>
      <c r="I5085" s="9" t="s">
        <v>6425</v>
      </c>
      <c r="J5085" s="10"/>
    </row>
    <row r="5086" spans="1:10" ht="31.25">
      <c r="A5086" s="9" t="s">
        <v>24372</v>
      </c>
      <c r="B5086" s="9" t="s">
        <v>24373</v>
      </c>
      <c r="C5086" s="23" t="s">
        <v>24370</v>
      </c>
      <c r="D5086" s="23" t="s">
        <v>24371</v>
      </c>
      <c r="E5086" s="23" t="s">
        <v>4520</v>
      </c>
      <c r="F5086" s="9" t="s">
        <v>6328</v>
      </c>
      <c r="G5086" s="9" t="s">
        <v>6423</v>
      </c>
      <c r="H5086" s="9" t="s">
        <v>10737</v>
      </c>
      <c r="I5086" s="9" t="s">
        <v>6425</v>
      </c>
      <c r="J5086" s="10"/>
    </row>
    <row r="5087" spans="1:10" ht="31.25">
      <c r="A5087" s="9" t="s">
        <v>26724</v>
      </c>
      <c r="B5087" s="9" t="s">
        <v>26725</v>
      </c>
      <c r="C5087" s="23" t="s">
        <v>24370</v>
      </c>
      <c r="D5087" s="23" t="s">
        <v>24142</v>
      </c>
      <c r="E5087" s="23" t="s">
        <v>4520</v>
      </c>
      <c r="F5087" s="9" t="s">
        <v>6572</v>
      </c>
      <c r="G5087" s="9" t="s">
        <v>6423</v>
      </c>
      <c r="H5087" s="9" t="s">
        <v>10737</v>
      </c>
      <c r="I5087" s="9" t="s">
        <v>6425</v>
      </c>
      <c r="J5087" s="10"/>
    </row>
    <row r="5088" spans="1:10" ht="31.25">
      <c r="A5088" s="9" t="s">
        <v>26726</v>
      </c>
      <c r="B5088" s="9" t="s">
        <v>26727</v>
      </c>
      <c r="C5088" s="23" t="s">
        <v>24370</v>
      </c>
      <c r="D5088" s="23" t="s">
        <v>24142</v>
      </c>
      <c r="E5088" s="23" t="s">
        <v>4520</v>
      </c>
      <c r="F5088" s="9" t="s">
        <v>6572</v>
      </c>
      <c r="G5088" s="9" t="s">
        <v>6423</v>
      </c>
      <c r="H5088" s="9" t="s">
        <v>10737</v>
      </c>
      <c r="I5088" s="9" t="s">
        <v>6425</v>
      </c>
      <c r="J5088" s="10"/>
    </row>
    <row r="5089" spans="1:10" ht="46.9">
      <c r="A5089" s="9" t="s">
        <v>30830</v>
      </c>
      <c r="B5089" s="9" t="s">
        <v>30831</v>
      </c>
      <c r="C5089" s="23" t="s">
        <v>30832</v>
      </c>
      <c r="D5089" s="24"/>
      <c r="E5089" s="23" t="s">
        <v>30833</v>
      </c>
      <c r="F5089" s="9" t="s">
        <v>6699</v>
      </c>
      <c r="G5089" s="9" t="s">
        <v>6423</v>
      </c>
      <c r="H5089" s="10"/>
      <c r="I5089" s="9" t="s">
        <v>6428</v>
      </c>
      <c r="J5089" s="10"/>
    </row>
    <row r="5090" spans="1:10" ht="17">
      <c r="A5090" s="9" t="s">
        <v>3327</v>
      </c>
      <c r="B5090" s="9" t="s">
        <v>11166</v>
      </c>
      <c r="C5090" s="23" t="s">
        <v>4819</v>
      </c>
      <c r="D5090" s="23" t="s">
        <v>4820</v>
      </c>
      <c r="E5090" s="23" t="s">
        <v>5039</v>
      </c>
      <c r="F5090" s="9" t="s">
        <v>6293</v>
      </c>
      <c r="G5090" s="9" t="s">
        <v>6423</v>
      </c>
      <c r="H5090" s="9" t="s">
        <v>10737</v>
      </c>
      <c r="I5090" s="9" t="s">
        <v>6425</v>
      </c>
      <c r="J5090" s="10"/>
    </row>
    <row r="5091" spans="1:10" ht="17">
      <c r="A5091" s="9" t="s">
        <v>4821</v>
      </c>
      <c r="B5091" s="9" t="s">
        <v>11006</v>
      </c>
      <c r="C5091" s="23" t="s">
        <v>4822</v>
      </c>
      <c r="D5091" s="23" t="s">
        <v>4823</v>
      </c>
      <c r="E5091" s="23" t="s">
        <v>3303</v>
      </c>
      <c r="F5091" s="9" t="s">
        <v>6572</v>
      </c>
      <c r="G5091" s="9" t="s">
        <v>6423</v>
      </c>
      <c r="H5091" s="9" t="s">
        <v>7826</v>
      </c>
      <c r="I5091" s="9" t="s">
        <v>6425</v>
      </c>
      <c r="J5091" s="10"/>
    </row>
    <row r="5092" spans="1:10" ht="17">
      <c r="A5092" s="9" t="s">
        <v>4824</v>
      </c>
      <c r="B5092" s="9" t="s">
        <v>11198</v>
      </c>
      <c r="C5092" s="23" t="s">
        <v>4825</v>
      </c>
      <c r="D5092" s="23" t="s">
        <v>4826</v>
      </c>
      <c r="E5092" s="23" t="s">
        <v>2329</v>
      </c>
      <c r="F5092" s="9" t="s">
        <v>6295</v>
      </c>
      <c r="G5092" s="9" t="s">
        <v>6423</v>
      </c>
      <c r="H5092" s="9" t="s">
        <v>10568</v>
      </c>
      <c r="I5092" s="9" t="s">
        <v>6425</v>
      </c>
      <c r="J5092" s="10"/>
    </row>
    <row r="5093" spans="1:10" ht="17">
      <c r="A5093" s="9" t="s">
        <v>4827</v>
      </c>
      <c r="B5093" s="9" t="s">
        <v>11199</v>
      </c>
      <c r="C5093" s="23" t="s">
        <v>4825</v>
      </c>
      <c r="D5093" s="23" t="s">
        <v>4826</v>
      </c>
      <c r="E5093" s="23" t="s">
        <v>2329</v>
      </c>
      <c r="F5093" s="9" t="s">
        <v>6295</v>
      </c>
      <c r="G5093" s="9" t="s">
        <v>6423</v>
      </c>
      <c r="H5093" s="9" t="s">
        <v>10568</v>
      </c>
      <c r="I5093" s="9" t="s">
        <v>6425</v>
      </c>
      <c r="J5093" s="10"/>
    </row>
    <row r="5094" spans="1:10" ht="31.25">
      <c r="A5094" s="9" t="s">
        <v>4828</v>
      </c>
      <c r="B5094" s="9" t="s">
        <v>10971</v>
      </c>
      <c r="C5094" s="23" t="s">
        <v>4829</v>
      </c>
      <c r="D5094" s="23" t="s">
        <v>4830</v>
      </c>
      <c r="E5094" s="23" t="s">
        <v>4831</v>
      </c>
      <c r="F5094" s="9" t="s">
        <v>6302</v>
      </c>
      <c r="G5094" s="9" t="s">
        <v>6423</v>
      </c>
      <c r="H5094" s="10"/>
      <c r="I5094" s="9" t="s">
        <v>6428</v>
      </c>
      <c r="J5094" s="10"/>
    </row>
    <row r="5095" spans="1:10" ht="17">
      <c r="A5095" s="9" t="s">
        <v>4832</v>
      </c>
      <c r="B5095" s="9" t="s">
        <v>10947</v>
      </c>
      <c r="C5095" s="23" t="s">
        <v>4833</v>
      </c>
      <c r="D5095" s="23" t="s">
        <v>4834</v>
      </c>
      <c r="E5095" s="23" t="s">
        <v>5075</v>
      </c>
      <c r="F5095" s="9" t="s">
        <v>6309</v>
      </c>
      <c r="G5095" s="9" t="s">
        <v>6423</v>
      </c>
      <c r="H5095" s="9" t="s">
        <v>10737</v>
      </c>
      <c r="I5095" s="9" t="s">
        <v>6425</v>
      </c>
      <c r="J5095" s="10"/>
    </row>
    <row r="5096" spans="1:10" ht="17">
      <c r="A5096" s="9" t="s">
        <v>4835</v>
      </c>
      <c r="B5096" s="9" t="s">
        <v>11108</v>
      </c>
      <c r="C5096" s="23" t="s">
        <v>4836</v>
      </c>
      <c r="D5096" s="23" t="s">
        <v>4837</v>
      </c>
      <c r="E5096" s="23" t="s">
        <v>3214</v>
      </c>
      <c r="F5096" s="9" t="s">
        <v>6330</v>
      </c>
      <c r="G5096" s="9" t="s">
        <v>6423</v>
      </c>
      <c r="H5096" s="10"/>
      <c r="I5096" s="9" t="s">
        <v>6428</v>
      </c>
      <c r="J5096" s="10"/>
    </row>
    <row r="5097" spans="1:10" ht="17">
      <c r="A5097" s="9" t="s">
        <v>29753</v>
      </c>
      <c r="B5097" s="9" t="s">
        <v>29754</v>
      </c>
      <c r="C5097" s="23" t="s">
        <v>29755</v>
      </c>
      <c r="D5097" s="24"/>
      <c r="E5097" s="24"/>
      <c r="F5097" s="9" t="s">
        <v>6302</v>
      </c>
      <c r="G5097" s="9" t="s">
        <v>6423</v>
      </c>
      <c r="H5097" s="10"/>
      <c r="I5097" s="9" t="s">
        <v>6428</v>
      </c>
      <c r="J5097" s="10"/>
    </row>
    <row r="5098" spans="1:10" ht="17">
      <c r="A5098" s="9" t="s">
        <v>4838</v>
      </c>
      <c r="B5098" s="9" t="s">
        <v>10935</v>
      </c>
      <c r="C5098" s="23" t="s">
        <v>4839</v>
      </c>
      <c r="D5098" s="23" t="s">
        <v>4840</v>
      </c>
      <c r="E5098" s="23" t="s">
        <v>4795</v>
      </c>
      <c r="F5098" s="9" t="s">
        <v>6322</v>
      </c>
      <c r="G5098" s="9" t="s">
        <v>6423</v>
      </c>
      <c r="H5098" s="9" t="s">
        <v>7826</v>
      </c>
      <c r="I5098" s="9" t="s">
        <v>6425</v>
      </c>
      <c r="J5098" s="10"/>
    </row>
    <row r="5099" spans="1:10" ht="31.25">
      <c r="A5099" s="9" t="s">
        <v>21317</v>
      </c>
      <c r="B5099" s="9" t="s">
        <v>21318</v>
      </c>
      <c r="C5099" s="23" t="s">
        <v>21319</v>
      </c>
      <c r="D5099" s="23" t="s">
        <v>21320</v>
      </c>
      <c r="E5099" s="23" t="s">
        <v>2971</v>
      </c>
      <c r="F5099" s="9" t="s">
        <v>6338</v>
      </c>
      <c r="G5099" s="9" t="s">
        <v>6423</v>
      </c>
      <c r="H5099" s="9" t="s">
        <v>10737</v>
      </c>
      <c r="I5099" s="9" t="s">
        <v>6425</v>
      </c>
      <c r="J5099" s="10"/>
    </row>
    <row r="5100" spans="1:10" ht="31.25">
      <c r="A5100" s="9" t="s">
        <v>19116</v>
      </c>
      <c r="B5100" s="9" t="s">
        <v>19117</v>
      </c>
      <c r="C5100" s="23" t="s">
        <v>19118</v>
      </c>
      <c r="D5100" s="23" t="s">
        <v>19119</v>
      </c>
      <c r="E5100" s="23" t="s">
        <v>3482</v>
      </c>
      <c r="F5100" s="9" t="s">
        <v>6295</v>
      </c>
      <c r="G5100" s="9" t="s">
        <v>6423</v>
      </c>
      <c r="H5100" s="9" t="s">
        <v>10737</v>
      </c>
      <c r="I5100" s="9" t="s">
        <v>6425</v>
      </c>
      <c r="J5100" s="10"/>
    </row>
    <row r="5101" spans="1:10" ht="17">
      <c r="A5101" s="9" t="s">
        <v>31138</v>
      </c>
      <c r="B5101" s="9" t="s">
        <v>31139</v>
      </c>
      <c r="C5101" s="23" t="s">
        <v>31140</v>
      </c>
      <c r="D5101" s="23" t="s">
        <v>26191</v>
      </c>
      <c r="E5101" s="23" t="s">
        <v>3214</v>
      </c>
      <c r="F5101" s="9" t="s">
        <v>6653</v>
      </c>
      <c r="G5101" s="9" t="s">
        <v>6423</v>
      </c>
      <c r="H5101" s="10"/>
      <c r="I5101" s="9" t="s">
        <v>6428</v>
      </c>
      <c r="J5101" s="10"/>
    </row>
    <row r="5102" spans="1:10" ht="31.25">
      <c r="A5102" s="9" t="s">
        <v>19319</v>
      </c>
      <c r="B5102" s="9" t="s">
        <v>19320</v>
      </c>
      <c r="C5102" s="23" t="s">
        <v>19321</v>
      </c>
      <c r="D5102" s="23" t="s">
        <v>19322</v>
      </c>
      <c r="E5102" s="23" t="s">
        <v>2580</v>
      </c>
      <c r="F5102" s="9" t="s">
        <v>6295</v>
      </c>
      <c r="G5102" s="9" t="s">
        <v>6423</v>
      </c>
      <c r="H5102" s="9" t="s">
        <v>10737</v>
      </c>
      <c r="I5102" s="9" t="s">
        <v>6425</v>
      </c>
      <c r="J5102" s="10"/>
    </row>
    <row r="5103" spans="1:10" ht="46.9">
      <c r="A5103" s="9" t="s">
        <v>256</v>
      </c>
      <c r="B5103" s="9" t="s">
        <v>10404</v>
      </c>
      <c r="C5103" s="23" t="s">
        <v>257</v>
      </c>
      <c r="D5103" s="23" t="s">
        <v>258</v>
      </c>
      <c r="E5103" s="23" t="s">
        <v>252</v>
      </c>
      <c r="F5103" s="9" t="s">
        <v>6306</v>
      </c>
      <c r="G5103" s="9" t="s">
        <v>6423</v>
      </c>
      <c r="H5103" s="9" t="s">
        <v>9174</v>
      </c>
      <c r="I5103" s="9" t="s">
        <v>6425</v>
      </c>
      <c r="J5103" s="10"/>
    </row>
    <row r="5104" spans="1:10" ht="31.25">
      <c r="A5104" s="9" t="s">
        <v>19985</v>
      </c>
      <c r="B5104" s="9" t="s">
        <v>19986</v>
      </c>
      <c r="C5104" s="23" t="s">
        <v>19987</v>
      </c>
      <c r="D5104" s="23" t="s">
        <v>19988</v>
      </c>
      <c r="E5104" s="23" t="s">
        <v>2329</v>
      </c>
      <c r="F5104" s="9" t="s">
        <v>6363</v>
      </c>
      <c r="G5104" s="9" t="s">
        <v>6423</v>
      </c>
      <c r="H5104" s="9" t="s">
        <v>10737</v>
      </c>
      <c r="I5104" s="9" t="s">
        <v>6425</v>
      </c>
      <c r="J5104" s="10"/>
    </row>
    <row r="5105" spans="1:10" ht="31.25">
      <c r="A5105" s="9" t="s">
        <v>20013</v>
      </c>
      <c r="B5105" s="9" t="s">
        <v>20014</v>
      </c>
      <c r="C5105" s="23" t="s">
        <v>20015</v>
      </c>
      <c r="D5105" s="23" t="s">
        <v>20016</v>
      </c>
      <c r="E5105" s="23" t="s">
        <v>20017</v>
      </c>
      <c r="F5105" s="9" t="s">
        <v>6363</v>
      </c>
      <c r="G5105" s="9" t="s">
        <v>6423</v>
      </c>
      <c r="H5105" s="9" t="s">
        <v>10737</v>
      </c>
      <c r="I5105" s="9" t="s">
        <v>6425</v>
      </c>
      <c r="J5105" s="10"/>
    </row>
    <row r="5106" spans="1:10" ht="17">
      <c r="A5106" s="9" t="s">
        <v>22358</v>
      </c>
      <c r="B5106" s="9" t="s">
        <v>22359</v>
      </c>
      <c r="C5106" s="23" t="s">
        <v>22360</v>
      </c>
      <c r="D5106" s="23" t="s">
        <v>22361</v>
      </c>
      <c r="E5106" s="23" t="s">
        <v>5038</v>
      </c>
      <c r="F5106" s="9" t="s">
        <v>6293</v>
      </c>
      <c r="G5106" s="9" t="s">
        <v>6423</v>
      </c>
      <c r="H5106" s="9" t="s">
        <v>10737</v>
      </c>
      <c r="I5106" s="9" t="s">
        <v>6425</v>
      </c>
      <c r="J5106" s="10"/>
    </row>
    <row r="5107" spans="1:10" ht="31.25">
      <c r="A5107" s="9" t="s">
        <v>30173</v>
      </c>
      <c r="B5107" s="9" t="s">
        <v>30174</v>
      </c>
      <c r="C5107" s="23" t="s">
        <v>30175</v>
      </c>
      <c r="D5107" s="23" t="s">
        <v>30176</v>
      </c>
      <c r="E5107" s="23" t="s">
        <v>29509</v>
      </c>
      <c r="F5107" s="9" t="s">
        <v>6664</v>
      </c>
      <c r="G5107" s="9" t="s">
        <v>6423</v>
      </c>
      <c r="H5107" s="10"/>
      <c r="I5107" s="9" t="s">
        <v>6428</v>
      </c>
      <c r="J5107" s="10"/>
    </row>
    <row r="5108" spans="1:10" ht="46.9">
      <c r="A5108" s="9" t="s">
        <v>4841</v>
      </c>
      <c r="B5108" s="9" t="s">
        <v>11174</v>
      </c>
      <c r="C5108" s="23" t="s">
        <v>4842</v>
      </c>
      <c r="D5108" s="23" t="s">
        <v>4843</v>
      </c>
      <c r="E5108" s="23" t="s">
        <v>4772</v>
      </c>
      <c r="F5108" s="9" t="s">
        <v>6363</v>
      </c>
      <c r="G5108" s="9" t="s">
        <v>6423</v>
      </c>
      <c r="H5108" s="9" t="s">
        <v>10568</v>
      </c>
      <c r="I5108" s="9" t="s">
        <v>6425</v>
      </c>
      <c r="J5108" s="10"/>
    </row>
    <row r="5109" spans="1:10" ht="17">
      <c r="A5109" s="9" t="s">
        <v>259</v>
      </c>
      <c r="B5109" s="9" t="s">
        <v>10170</v>
      </c>
      <c r="C5109" s="23" t="s">
        <v>260</v>
      </c>
      <c r="D5109" s="23" t="s">
        <v>261</v>
      </c>
      <c r="E5109" s="23" t="s">
        <v>2325</v>
      </c>
      <c r="F5109" s="9" t="s">
        <v>6293</v>
      </c>
      <c r="G5109" s="9" t="s">
        <v>6423</v>
      </c>
      <c r="H5109" s="9" t="s">
        <v>9174</v>
      </c>
      <c r="I5109" s="9" t="s">
        <v>6425</v>
      </c>
      <c r="J5109" s="10"/>
    </row>
    <row r="5110" spans="1:10" ht="31.25">
      <c r="A5110" s="9" t="s">
        <v>20018</v>
      </c>
      <c r="B5110" s="9" t="s">
        <v>20019</v>
      </c>
      <c r="C5110" s="23" t="s">
        <v>20020</v>
      </c>
      <c r="D5110" s="23" t="s">
        <v>20021</v>
      </c>
      <c r="E5110" s="23" t="s">
        <v>4520</v>
      </c>
      <c r="F5110" s="9" t="s">
        <v>6363</v>
      </c>
      <c r="G5110" s="9" t="s">
        <v>6423</v>
      </c>
      <c r="H5110" s="9" t="s">
        <v>6432</v>
      </c>
      <c r="I5110" s="9" t="s">
        <v>6425</v>
      </c>
      <c r="J5110" s="10"/>
    </row>
    <row r="5111" spans="1:10" ht="31.25">
      <c r="A5111" s="9" t="s">
        <v>29079</v>
      </c>
      <c r="B5111" s="9" t="s">
        <v>29080</v>
      </c>
      <c r="C5111" s="23" t="s">
        <v>29081</v>
      </c>
      <c r="D5111" s="24"/>
      <c r="E5111" s="23" t="s">
        <v>29082</v>
      </c>
      <c r="F5111" s="9" t="s">
        <v>6340</v>
      </c>
      <c r="G5111" s="9" t="s">
        <v>6423</v>
      </c>
      <c r="H5111" s="10"/>
      <c r="I5111" s="9" t="s">
        <v>6428</v>
      </c>
      <c r="J5111" s="10"/>
    </row>
    <row r="5112" spans="1:10" ht="17">
      <c r="A5112" s="9" t="s">
        <v>4844</v>
      </c>
      <c r="B5112" s="9" t="s">
        <v>11004</v>
      </c>
      <c r="C5112" s="23" t="s">
        <v>4845</v>
      </c>
      <c r="D5112" s="23" t="s">
        <v>4846</v>
      </c>
      <c r="E5112" s="23" t="s">
        <v>2573</v>
      </c>
      <c r="F5112" s="9" t="s">
        <v>6363</v>
      </c>
      <c r="G5112" s="9" t="s">
        <v>6423</v>
      </c>
      <c r="H5112" s="10"/>
      <c r="I5112" s="9" t="s">
        <v>6425</v>
      </c>
      <c r="J5112" s="10"/>
    </row>
    <row r="5113" spans="1:10" ht="31.25">
      <c r="A5113" s="9" t="s">
        <v>24139</v>
      </c>
      <c r="B5113" s="9" t="s">
        <v>24140</v>
      </c>
      <c r="C5113" s="23" t="s">
        <v>24141</v>
      </c>
      <c r="D5113" s="23" t="s">
        <v>24142</v>
      </c>
      <c r="E5113" s="23" t="s">
        <v>4520</v>
      </c>
      <c r="F5113" s="9" t="s">
        <v>6328</v>
      </c>
      <c r="G5113" s="9" t="s">
        <v>6423</v>
      </c>
      <c r="H5113" s="10"/>
      <c r="I5113" s="9" t="s">
        <v>6425</v>
      </c>
      <c r="J5113" s="10"/>
    </row>
    <row r="5114" spans="1:10" ht="31.25">
      <c r="A5114" s="9" t="s">
        <v>31152</v>
      </c>
      <c r="B5114" s="9" t="s">
        <v>31153</v>
      </c>
      <c r="C5114" s="23" t="s">
        <v>31154</v>
      </c>
      <c r="D5114" s="23" t="s">
        <v>31155</v>
      </c>
      <c r="E5114" s="23" t="s">
        <v>31128</v>
      </c>
      <c r="F5114" s="9" t="s">
        <v>6653</v>
      </c>
      <c r="G5114" s="9" t="s">
        <v>6423</v>
      </c>
      <c r="H5114" s="10"/>
      <c r="I5114" s="9" t="s">
        <v>6428</v>
      </c>
      <c r="J5114" s="10"/>
    </row>
    <row r="5115" spans="1:10" ht="17">
      <c r="A5115" s="9" t="s">
        <v>28454</v>
      </c>
      <c r="B5115" s="9" t="s">
        <v>28455</v>
      </c>
      <c r="C5115" s="23" t="s">
        <v>28456</v>
      </c>
      <c r="D5115" s="23" t="s">
        <v>28457</v>
      </c>
      <c r="E5115" s="23" t="s">
        <v>3303</v>
      </c>
      <c r="F5115" s="9" t="s">
        <v>6330</v>
      </c>
      <c r="G5115" s="9" t="s">
        <v>6423</v>
      </c>
      <c r="H5115" s="10"/>
      <c r="I5115" s="9" t="s">
        <v>6428</v>
      </c>
      <c r="J5115" s="10"/>
    </row>
    <row r="5116" spans="1:10" ht="31.25">
      <c r="A5116" s="9" t="s">
        <v>30313</v>
      </c>
      <c r="B5116" s="9" t="s">
        <v>30314</v>
      </c>
      <c r="C5116" s="23" t="s">
        <v>30315</v>
      </c>
      <c r="D5116" s="23" t="s">
        <v>30316</v>
      </c>
      <c r="E5116" s="23" t="s">
        <v>4795</v>
      </c>
      <c r="F5116" s="9" t="s">
        <v>6664</v>
      </c>
      <c r="G5116" s="9" t="s">
        <v>6423</v>
      </c>
      <c r="H5116" s="10"/>
      <c r="I5116" s="9" t="s">
        <v>6428</v>
      </c>
      <c r="J5116" s="10"/>
    </row>
    <row r="5117" spans="1:10" ht="17">
      <c r="A5117" s="9" t="s">
        <v>30539</v>
      </c>
      <c r="B5117" s="9" t="s">
        <v>30540</v>
      </c>
      <c r="C5117" s="23" t="s">
        <v>30541</v>
      </c>
      <c r="D5117" s="23" t="s">
        <v>30542</v>
      </c>
      <c r="E5117" s="23" t="s">
        <v>5550</v>
      </c>
      <c r="F5117" s="9" t="s">
        <v>6304</v>
      </c>
      <c r="G5117" s="9" t="s">
        <v>6423</v>
      </c>
      <c r="H5117" s="10"/>
      <c r="I5117" s="9" t="s">
        <v>6428</v>
      </c>
      <c r="J5117" s="10"/>
    </row>
    <row r="5118" spans="1:10" ht="17">
      <c r="A5118" s="9" t="s">
        <v>26734</v>
      </c>
      <c r="B5118" s="9" t="s">
        <v>26735</v>
      </c>
      <c r="C5118" s="23" t="s">
        <v>23753</v>
      </c>
      <c r="D5118" s="23" t="s">
        <v>23754</v>
      </c>
      <c r="E5118" s="23" t="s">
        <v>26736</v>
      </c>
      <c r="F5118" s="9" t="s">
        <v>6572</v>
      </c>
      <c r="G5118" s="9" t="s">
        <v>6423</v>
      </c>
      <c r="H5118" s="9" t="s">
        <v>9155</v>
      </c>
      <c r="I5118" s="9" t="s">
        <v>6425</v>
      </c>
      <c r="J5118" s="10"/>
    </row>
    <row r="5119" spans="1:10" ht="31.25">
      <c r="A5119" s="9" t="s">
        <v>23751</v>
      </c>
      <c r="B5119" s="9" t="s">
        <v>23752</v>
      </c>
      <c r="C5119" s="23" t="s">
        <v>23753</v>
      </c>
      <c r="D5119" s="23" t="s">
        <v>23754</v>
      </c>
      <c r="E5119" s="23" t="s">
        <v>4520</v>
      </c>
      <c r="F5119" s="9" t="s">
        <v>6324</v>
      </c>
      <c r="G5119" s="9" t="s">
        <v>6423</v>
      </c>
      <c r="H5119" s="9" t="s">
        <v>9155</v>
      </c>
      <c r="I5119" s="9" t="s">
        <v>6425</v>
      </c>
      <c r="J5119" s="10"/>
    </row>
    <row r="5120" spans="1:10" ht="17">
      <c r="A5120" s="9" t="s">
        <v>19279</v>
      </c>
      <c r="B5120" s="9" t="s">
        <v>19280</v>
      </c>
      <c r="C5120" s="23" t="s">
        <v>19281</v>
      </c>
      <c r="D5120" s="23" t="s">
        <v>19282</v>
      </c>
      <c r="E5120" s="23" t="s">
        <v>4783</v>
      </c>
      <c r="F5120" s="9" t="s">
        <v>6295</v>
      </c>
      <c r="G5120" s="9" t="s">
        <v>6423</v>
      </c>
      <c r="H5120" s="9" t="s">
        <v>9158</v>
      </c>
      <c r="I5120" s="9" t="s">
        <v>6425</v>
      </c>
      <c r="J5120" s="10"/>
    </row>
    <row r="5121" spans="1:10" ht="17">
      <c r="A5121" s="9" t="s">
        <v>19283</v>
      </c>
      <c r="B5121" s="9" t="s">
        <v>19284</v>
      </c>
      <c r="C5121" s="23" t="s">
        <v>19281</v>
      </c>
      <c r="D5121" s="23" t="s">
        <v>19282</v>
      </c>
      <c r="E5121" s="23" t="s">
        <v>4783</v>
      </c>
      <c r="F5121" s="9" t="s">
        <v>6295</v>
      </c>
      <c r="G5121" s="9" t="s">
        <v>6423</v>
      </c>
      <c r="H5121" s="9" t="s">
        <v>9158</v>
      </c>
      <c r="I5121" s="9" t="s">
        <v>6425</v>
      </c>
      <c r="J5121" s="10"/>
    </row>
    <row r="5122" spans="1:10" ht="17">
      <c r="A5122" s="9" t="s">
        <v>26092</v>
      </c>
      <c r="B5122" s="9" t="s">
        <v>26093</v>
      </c>
      <c r="C5122" s="23" t="s">
        <v>26094</v>
      </c>
      <c r="D5122" s="23" t="s">
        <v>26095</v>
      </c>
      <c r="E5122" s="23" t="s">
        <v>26096</v>
      </c>
      <c r="F5122" s="9" t="s">
        <v>6309</v>
      </c>
      <c r="G5122" s="9" t="s">
        <v>6423</v>
      </c>
      <c r="H5122" s="9" t="s">
        <v>9155</v>
      </c>
      <c r="I5122" s="9" t="s">
        <v>6425</v>
      </c>
      <c r="J5122" s="10"/>
    </row>
    <row r="5123" spans="1:10" ht="31.25">
      <c r="A5123" s="9" t="s">
        <v>4847</v>
      </c>
      <c r="B5123" s="9" t="s">
        <v>11056</v>
      </c>
      <c r="C5123" s="23" t="s">
        <v>4848</v>
      </c>
      <c r="D5123" s="23" t="s">
        <v>4849</v>
      </c>
      <c r="E5123" s="23" t="s">
        <v>4850</v>
      </c>
      <c r="F5123" s="9" t="s">
        <v>6295</v>
      </c>
      <c r="G5123" s="9" t="s">
        <v>6423</v>
      </c>
      <c r="H5123" s="9" t="s">
        <v>10568</v>
      </c>
      <c r="I5123" s="9" t="s">
        <v>6425</v>
      </c>
      <c r="J5123" s="10"/>
    </row>
    <row r="5124" spans="1:10" ht="31.25">
      <c r="A5124" s="9" t="s">
        <v>14971</v>
      </c>
      <c r="B5124" s="9" t="s">
        <v>14972</v>
      </c>
      <c r="C5124" s="23" t="s">
        <v>14973</v>
      </c>
      <c r="D5124" s="24"/>
      <c r="E5124" s="24"/>
      <c r="F5124" s="9" t="s">
        <v>6592</v>
      </c>
      <c r="G5124" s="9" t="s">
        <v>6423</v>
      </c>
      <c r="H5124" s="10"/>
      <c r="I5124" s="9" t="s">
        <v>6428</v>
      </c>
      <c r="J5124" s="10"/>
    </row>
    <row r="5125" spans="1:10" ht="17">
      <c r="A5125" s="9" t="s">
        <v>30974</v>
      </c>
      <c r="B5125" s="9" t="s">
        <v>30975</v>
      </c>
      <c r="C5125" s="23" t="s">
        <v>30976</v>
      </c>
      <c r="D5125" s="23" t="s">
        <v>30977</v>
      </c>
      <c r="E5125" s="23" t="s">
        <v>3919</v>
      </c>
      <c r="F5125" s="9" t="s">
        <v>6699</v>
      </c>
      <c r="G5125" s="9" t="s">
        <v>6423</v>
      </c>
      <c r="H5125" s="10"/>
      <c r="I5125" s="9" t="s">
        <v>6428</v>
      </c>
      <c r="J5125" s="10"/>
    </row>
    <row r="5126" spans="1:10" ht="17">
      <c r="A5126" s="9" t="s">
        <v>4247</v>
      </c>
      <c r="B5126" s="9" t="s">
        <v>10969</v>
      </c>
      <c r="C5126" s="23" t="s">
        <v>4248</v>
      </c>
      <c r="D5126" s="23" t="s">
        <v>4249</v>
      </c>
      <c r="E5126" s="23" t="s">
        <v>1984</v>
      </c>
      <c r="F5126" s="9" t="s">
        <v>6295</v>
      </c>
      <c r="G5126" s="9" t="s">
        <v>6423</v>
      </c>
      <c r="H5126" s="9" t="s">
        <v>10737</v>
      </c>
      <c r="I5126" s="9" t="s">
        <v>6425</v>
      </c>
      <c r="J5126" s="10"/>
    </row>
    <row r="5127" spans="1:10" ht="17">
      <c r="A5127" s="9" t="s">
        <v>14801</v>
      </c>
      <c r="B5127" s="9" t="s">
        <v>14802</v>
      </c>
      <c r="C5127" s="23" t="s">
        <v>14803</v>
      </c>
      <c r="D5127" s="23" t="s">
        <v>14804</v>
      </c>
      <c r="E5127" s="23" t="s">
        <v>3919</v>
      </c>
      <c r="F5127" s="9" t="s">
        <v>6606</v>
      </c>
      <c r="G5127" s="9" t="s">
        <v>6423</v>
      </c>
      <c r="H5127" s="10"/>
      <c r="I5127" s="9" t="s">
        <v>6428</v>
      </c>
      <c r="J5127" s="10"/>
    </row>
    <row r="5128" spans="1:10" ht="46.9">
      <c r="A5128" s="9" t="s">
        <v>30227</v>
      </c>
      <c r="B5128" s="9" t="s">
        <v>30228</v>
      </c>
      <c r="C5128" s="23" t="s">
        <v>30229</v>
      </c>
      <c r="D5128" s="24"/>
      <c r="E5128" s="23" t="s">
        <v>29973</v>
      </c>
      <c r="F5128" s="9" t="s">
        <v>6664</v>
      </c>
      <c r="G5128" s="9" t="s">
        <v>6423</v>
      </c>
      <c r="H5128" s="10"/>
      <c r="I5128" s="9" t="s">
        <v>6428</v>
      </c>
      <c r="J5128" s="10"/>
    </row>
    <row r="5129" spans="1:10" ht="17">
      <c r="A5129" s="9" t="s">
        <v>28130</v>
      </c>
      <c r="B5129" s="9" t="s">
        <v>28131</v>
      </c>
      <c r="C5129" s="23" t="s">
        <v>28132</v>
      </c>
      <c r="D5129" s="24"/>
      <c r="E5129" s="23" t="s">
        <v>1108</v>
      </c>
      <c r="F5129" s="9" t="s">
        <v>6606</v>
      </c>
      <c r="G5129" s="9" t="s">
        <v>6423</v>
      </c>
      <c r="H5129" s="10"/>
      <c r="I5129" s="9" t="s">
        <v>6428</v>
      </c>
      <c r="J5129" s="10"/>
    </row>
    <row r="5130" spans="1:10" ht="17">
      <c r="A5130" s="9" t="s">
        <v>19172</v>
      </c>
      <c r="B5130" s="9" t="s">
        <v>19173</v>
      </c>
      <c r="C5130" s="23" t="s">
        <v>19174</v>
      </c>
      <c r="D5130" s="23" t="s">
        <v>19175</v>
      </c>
      <c r="E5130" s="23" t="s">
        <v>3482</v>
      </c>
      <c r="F5130" s="9" t="s">
        <v>6295</v>
      </c>
      <c r="G5130" s="9" t="s">
        <v>6423</v>
      </c>
      <c r="H5130" s="9" t="s">
        <v>9635</v>
      </c>
      <c r="I5130" s="9" t="s">
        <v>6425</v>
      </c>
      <c r="J5130" s="10"/>
    </row>
    <row r="5131" spans="1:10" ht="17">
      <c r="A5131" s="9" t="s">
        <v>29326</v>
      </c>
      <c r="B5131" s="9" t="s">
        <v>29327</v>
      </c>
      <c r="C5131" s="23" t="s">
        <v>29328</v>
      </c>
      <c r="D5131" s="23" t="s">
        <v>29329</v>
      </c>
      <c r="E5131" s="23" t="s">
        <v>5668</v>
      </c>
      <c r="F5131" s="9" t="s">
        <v>6340</v>
      </c>
      <c r="G5131" s="9" t="s">
        <v>6423</v>
      </c>
      <c r="H5131" s="10"/>
      <c r="I5131" s="9" t="s">
        <v>6428</v>
      </c>
      <c r="J5131" s="10"/>
    </row>
    <row r="5132" spans="1:10" ht="17">
      <c r="A5132" s="9" t="s">
        <v>28184</v>
      </c>
      <c r="B5132" s="9" t="s">
        <v>28185</v>
      </c>
      <c r="C5132" s="23" t="s">
        <v>28186</v>
      </c>
      <c r="D5132" s="23" t="s">
        <v>28187</v>
      </c>
      <c r="E5132" s="23" t="s">
        <v>28188</v>
      </c>
      <c r="F5132" s="9" t="s">
        <v>6606</v>
      </c>
      <c r="G5132" s="9" t="s">
        <v>6423</v>
      </c>
      <c r="H5132" s="10"/>
      <c r="I5132" s="9" t="s">
        <v>6428</v>
      </c>
      <c r="J5132" s="10"/>
    </row>
    <row r="5133" spans="1:10" ht="31.25">
      <c r="A5133" s="9" t="s">
        <v>15546</v>
      </c>
      <c r="B5133" s="9" t="s">
        <v>15547</v>
      </c>
      <c r="C5133" s="23" t="s">
        <v>15548</v>
      </c>
      <c r="D5133" s="23" t="s">
        <v>15549</v>
      </c>
      <c r="E5133" s="23" t="s">
        <v>15550</v>
      </c>
      <c r="F5133" s="9" t="s">
        <v>6416</v>
      </c>
      <c r="G5133" s="9" t="s">
        <v>6423</v>
      </c>
      <c r="H5133" s="9" t="s">
        <v>15551</v>
      </c>
      <c r="I5133" s="9" t="s">
        <v>6425</v>
      </c>
      <c r="J5133" s="9" t="s">
        <v>9489</v>
      </c>
    </row>
    <row r="5134" spans="1:10" ht="17">
      <c r="A5134" s="9" t="s">
        <v>26706</v>
      </c>
      <c r="B5134" s="9" t="s">
        <v>26707</v>
      </c>
      <c r="C5134" s="23" t="s">
        <v>26708</v>
      </c>
      <c r="D5134" s="23" t="s">
        <v>26709</v>
      </c>
      <c r="E5134" s="23" t="s">
        <v>4777</v>
      </c>
      <c r="F5134" s="9" t="s">
        <v>6572</v>
      </c>
      <c r="G5134" s="9" t="s">
        <v>6423</v>
      </c>
      <c r="H5134" s="9" t="s">
        <v>9635</v>
      </c>
      <c r="I5134" s="9" t="s">
        <v>6425</v>
      </c>
      <c r="J5134" s="10"/>
    </row>
    <row r="5135" spans="1:10" ht="17">
      <c r="A5135" s="9" t="s">
        <v>26710</v>
      </c>
      <c r="B5135" s="9" t="s">
        <v>26711</v>
      </c>
      <c r="C5135" s="23" t="s">
        <v>26708</v>
      </c>
      <c r="D5135" s="23" t="s">
        <v>26709</v>
      </c>
      <c r="E5135" s="23" t="s">
        <v>4777</v>
      </c>
      <c r="F5135" s="9" t="s">
        <v>6572</v>
      </c>
      <c r="G5135" s="9" t="s">
        <v>6423</v>
      </c>
      <c r="H5135" s="9" t="s">
        <v>9635</v>
      </c>
      <c r="I5135" s="9" t="s">
        <v>6425</v>
      </c>
      <c r="J5135" s="10"/>
    </row>
    <row r="5136" spans="1:10" ht="31.25">
      <c r="A5136" s="9" t="s">
        <v>16357</v>
      </c>
      <c r="B5136" s="9" t="s">
        <v>16358</v>
      </c>
      <c r="C5136" s="23" t="s">
        <v>16359</v>
      </c>
      <c r="D5136" s="23" t="s">
        <v>16360</v>
      </c>
      <c r="E5136" s="23" t="s">
        <v>16361</v>
      </c>
      <c r="F5136" s="9" t="s">
        <v>6390</v>
      </c>
      <c r="G5136" s="9" t="s">
        <v>6423</v>
      </c>
      <c r="H5136" s="10"/>
      <c r="I5136" s="9" t="s">
        <v>6428</v>
      </c>
      <c r="J5136" s="10"/>
    </row>
    <row r="5137" spans="1:10" ht="17">
      <c r="A5137" s="9" t="s">
        <v>20579</v>
      </c>
      <c r="B5137" s="9" t="s">
        <v>20580</v>
      </c>
      <c r="C5137" s="23" t="s">
        <v>20581</v>
      </c>
      <c r="D5137" s="23" t="s">
        <v>20582</v>
      </c>
      <c r="E5137" s="23" t="s">
        <v>2971</v>
      </c>
      <c r="F5137" s="9" t="s">
        <v>6363</v>
      </c>
      <c r="G5137" s="9" t="s">
        <v>6423</v>
      </c>
      <c r="H5137" s="9" t="s">
        <v>9635</v>
      </c>
      <c r="I5137" s="9" t="s">
        <v>6425</v>
      </c>
      <c r="J5137" s="10"/>
    </row>
    <row r="5138" spans="1:10" ht="17">
      <c r="A5138" s="9" t="s">
        <v>29107</v>
      </c>
      <c r="B5138" s="9" t="s">
        <v>29108</v>
      </c>
      <c r="C5138" s="23" t="s">
        <v>29109</v>
      </c>
      <c r="D5138" s="23" t="s">
        <v>29110</v>
      </c>
      <c r="E5138" s="23" t="s">
        <v>29111</v>
      </c>
      <c r="F5138" s="9" t="s">
        <v>6340</v>
      </c>
      <c r="G5138" s="9" t="s">
        <v>6423</v>
      </c>
      <c r="H5138" s="10"/>
      <c r="I5138" s="9" t="s">
        <v>6428</v>
      </c>
      <c r="J5138" s="10"/>
    </row>
    <row r="5139" spans="1:10" ht="17">
      <c r="A5139" s="9" t="s">
        <v>24185</v>
      </c>
      <c r="B5139" s="9" t="s">
        <v>24186</v>
      </c>
      <c r="C5139" s="23" t="s">
        <v>24187</v>
      </c>
      <c r="D5139" s="23" t="s">
        <v>24188</v>
      </c>
      <c r="E5139" s="23" t="s">
        <v>2867</v>
      </c>
      <c r="F5139" s="9" t="s">
        <v>6328</v>
      </c>
      <c r="G5139" s="9" t="s">
        <v>6423</v>
      </c>
      <c r="H5139" s="9" t="s">
        <v>10737</v>
      </c>
      <c r="I5139" s="9" t="s">
        <v>6425</v>
      </c>
      <c r="J5139" s="10"/>
    </row>
    <row r="5140" spans="1:10" ht="31.25">
      <c r="A5140" s="9" t="s">
        <v>20465</v>
      </c>
      <c r="B5140" s="9" t="s">
        <v>20466</v>
      </c>
      <c r="C5140" s="23" t="s">
        <v>20467</v>
      </c>
      <c r="D5140" s="23" t="s">
        <v>20468</v>
      </c>
      <c r="E5140" s="23" t="s">
        <v>4767</v>
      </c>
      <c r="F5140" s="9" t="s">
        <v>6363</v>
      </c>
      <c r="G5140" s="9" t="s">
        <v>6423</v>
      </c>
      <c r="H5140" s="9" t="s">
        <v>9635</v>
      </c>
      <c r="I5140" s="9" t="s">
        <v>6425</v>
      </c>
      <c r="J5140" s="10"/>
    </row>
    <row r="5141" spans="1:10" ht="31.25">
      <c r="A5141" s="9" t="s">
        <v>4851</v>
      </c>
      <c r="B5141" s="9" t="s">
        <v>11203</v>
      </c>
      <c r="C5141" s="23" t="s">
        <v>4852</v>
      </c>
      <c r="D5141" s="23" t="s">
        <v>4853</v>
      </c>
      <c r="E5141" s="23" t="s">
        <v>4520</v>
      </c>
      <c r="F5141" s="9" t="s">
        <v>6295</v>
      </c>
      <c r="G5141" s="9" t="s">
        <v>6423</v>
      </c>
      <c r="H5141" s="9" t="s">
        <v>10568</v>
      </c>
      <c r="I5141" s="9" t="s">
        <v>6425</v>
      </c>
      <c r="J5141" s="10"/>
    </row>
    <row r="5142" spans="1:10" ht="31.25">
      <c r="A5142" s="9" t="s">
        <v>31148</v>
      </c>
      <c r="B5142" s="9" t="s">
        <v>31149</v>
      </c>
      <c r="C5142" s="23" t="s">
        <v>31150</v>
      </c>
      <c r="D5142" s="23" t="s">
        <v>31151</v>
      </c>
      <c r="E5142" s="23" t="s">
        <v>5668</v>
      </c>
      <c r="F5142" s="9" t="s">
        <v>6653</v>
      </c>
      <c r="G5142" s="9" t="s">
        <v>6423</v>
      </c>
      <c r="H5142" s="10"/>
      <c r="I5142" s="9" t="s">
        <v>6428</v>
      </c>
      <c r="J5142" s="10"/>
    </row>
    <row r="5143" spans="1:10" ht="31.25">
      <c r="A5143" s="9" t="s">
        <v>22596</v>
      </c>
      <c r="B5143" s="9" t="s">
        <v>22597</v>
      </c>
      <c r="C5143" s="23" t="s">
        <v>22598</v>
      </c>
      <c r="D5143" s="23" t="s">
        <v>22599</v>
      </c>
      <c r="E5143" s="23" t="s">
        <v>4520</v>
      </c>
      <c r="F5143" s="9" t="s">
        <v>6293</v>
      </c>
      <c r="G5143" s="9" t="s">
        <v>6423</v>
      </c>
      <c r="H5143" s="9" t="s">
        <v>9635</v>
      </c>
      <c r="I5143" s="9" t="s">
        <v>6425</v>
      </c>
      <c r="J5143" s="10"/>
    </row>
    <row r="5144" spans="1:10" ht="17">
      <c r="A5144" s="9" t="s">
        <v>32664</v>
      </c>
      <c r="B5144" s="9" t="s">
        <v>32665</v>
      </c>
      <c r="C5144" s="40" t="s">
        <v>32666</v>
      </c>
      <c r="D5144" s="40" t="s">
        <v>32667</v>
      </c>
      <c r="E5144" s="40" t="s">
        <v>32668</v>
      </c>
      <c r="F5144" s="9" t="s">
        <v>6416</v>
      </c>
      <c r="G5144" s="9" t="s">
        <v>6423</v>
      </c>
      <c r="H5144" s="9" t="s">
        <v>32669</v>
      </c>
      <c r="I5144" s="9" t="s">
        <v>6425</v>
      </c>
      <c r="J5144" s="9" t="s">
        <v>32590</v>
      </c>
    </row>
    <row r="5145" spans="1:10" ht="17">
      <c r="A5145" s="9" t="s">
        <v>32670</v>
      </c>
      <c r="B5145" s="9" t="s">
        <v>32671</v>
      </c>
      <c r="C5145" s="40" t="s">
        <v>32666</v>
      </c>
      <c r="D5145" s="40" t="s">
        <v>32667</v>
      </c>
      <c r="E5145" s="40" t="s">
        <v>32668</v>
      </c>
      <c r="F5145" s="9" t="s">
        <v>6416</v>
      </c>
      <c r="G5145" s="9" t="s">
        <v>6423</v>
      </c>
      <c r="H5145" s="9" t="s">
        <v>32669</v>
      </c>
      <c r="I5145" s="9" t="s">
        <v>6425</v>
      </c>
      <c r="J5145" s="9" t="s">
        <v>32590</v>
      </c>
    </row>
    <row r="5146" spans="1:10" ht="31.25">
      <c r="A5146" s="9" t="s">
        <v>17107</v>
      </c>
      <c r="B5146" s="9" t="s">
        <v>17108</v>
      </c>
      <c r="C5146" s="23" t="s">
        <v>17109</v>
      </c>
      <c r="D5146" s="23" t="s">
        <v>17110</v>
      </c>
      <c r="E5146" s="23" t="s">
        <v>17111</v>
      </c>
      <c r="F5146" s="9" t="s">
        <v>6396</v>
      </c>
      <c r="G5146" s="9" t="s">
        <v>6423</v>
      </c>
      <c r="H5146" s="9" t="s">
        <v>9635</v>
      </c>
      <c r="I5146" s="9" t="s">
        <v>6425</v>
      </c>
      <c r="J5146" s="9" t="s">
        <v>5274</v>
      </c>
    </row>
    <row r="5147" spans="1:10" ht="31.25">
      <c r="A5147" s="9" t="s">
        <v>27052</v>
      </c>
      <c r="B5147" s="9" t="s">
        <v>27053</v>
      </c>
      <c r="C5147" s="23" t="s">
        <v>27054</v>
      </c>
      <c r="D5147" s="23" t="s">
        <v>27055</v>
      </c>
      <c r="E5147" s="23" t="s">
        <v>4520</v>
      </c>
      <c r="F5147" s="9" t="s">
        <v>6313</v>
      </c>
      <c r="G5147" s="9" t="s">
        <v>6423</v>
      </c>
      <c r="H5147" s="9" t="s">
        <v>9635</v>
      </c>
      <c r="I5147" s="9" t="s">
        <v>6425</v>
      </c>
      <c r="J5147" s="10"/>
    </row>
    <row r="5148" spans="1:10" ht="31.25">
      <c r="A5148" s="9" t="s">
        <v>29697</v>
      </c>
      <c r="B5148" s="9" t="s">
        <v>29698</v>
      </c>
      <c r="C5148" s="23" t="s">
        <v>29699</v>
      </c>
      <c r="D5148" s="24"/>
      <c r="E5148" s="24"/>
      <c r="F5148" s="9" t="s">
        <v>6302</v>
      </c>
      <c r="G5148" s="9" t="s">
        <v>6423</v>
      </c>
      <c r="H5148" s="10"/>
      <c r="I5148" s="9" t="s">
        <v>6428</v>
      </c>
      <c r="J5148" s="10"/>
    </row>
    <row r="5149" spans="1:10" ht="31.25">
      <c r="A5149" s="9" t="s">
        <v>20395</v>
      </c>
      <c r="B5149" s="9" t="s">
        <v>20396</v>
      </c>
      <c r="C5149" s="23" t="s">
        <v>20397</v>
      </c>
      <c r="D5149" s="23" t="s">
        <v>20398</v>
      </c>
      <c r="E5149" s="23" t="s">
        <v>4520</v>
      </c>
      <c r="F5149" s="9" t="s">
        <v>6363</v>
      </c>
      <c r="G5149" s="9" t="s">
        <v>6423</v>
      </c>
      <c r="H5149" s="9" t="s">
        <v>9635</v>
      </c>
      <c r="I5149" s="9" t="s">
        <v>6425</v>
      </c>
      <c r="J5149" s="10"/>
    </row>
    <row r="5150" spans="1:10" ht="31.25">
      <c r="A5150" s="9" t="s">
        <v>22348</v>
      </c>
      <c r="B5150" s="9" t="s">
        <v>22349</v>
      </c>
      <c r="C5150" s="23" t="s">
        <v>22350</v>
      </c>
      <c r="D5150" s="23" t="s">
        <v>22351</v>
      </c>
      <c r="E5150" s="23" t="s">
        <v>4639</v>
      </c>
      <c r="F5150" s="9" t="s">
        <v>6293</v>
      </c>
      <c r="G5150" s="9" t="s">
        <v>6423</v>
      </c>
      <c r="H5150" s="9" t="s">
        <v>9635</v>
      </c>
      <c r="I5150" s="9" t="s">
        <v>6425</v>
      </c>
      <c r="J5150" s="10"/>
    </row>
    <row r="5151" spans="1:10" ht="17">
      <c r="A5151" s="9" t="s">
        <v>24331</v>
      </c>
      <c r="B5151" s="9" t="s">
        <v>24332</v>
      </c>
      <c r="C5151" s="23" t="s">
        <v>24333</v>
      </c>
      <c r="D5151" s="23" t="s">
        <v>24334</v>
      </c>
      <c r="E5151" s="23" t="s">
        <v>20295</v>
      </c>
      <c r="F5151" s="9" t="s">
        <v>6328</v>
      </c>
      <c r="G5151" s="9" t="s">
        <v>6423</v>
      </c>
      <c r="H5151" s="9" t="s">
        <v>9635</v>
      </c>
      <c r="I5151" s="9" t="s">
        <v>6425</v>
      </c>
      <c r="J5151" s="10"/>
    </row>
    <row r="5152" spans="1:10" ht="17">
      <c r="A5152" s="9" t="s">
        <v>21258</v>
      </c>
      <c r="B5152" s="9" t="s">
        <v>21259</v>
      </c>
      <c r="C5152" s="23" t="s">
        <v>21260</v>
      </c>
      <c r="D5152" s="23" t="s">
        <v>21261</v>
      </c>
      <c r="E5152" s="23" t="s">
        <v>5038</v>
      </c>
      <c r="F5152" s="9" t="s">
        <v>6338</v>
      </c>
      <c r="G5152" s="9" t="s">
        <v>6423</v>
      </c>
      <c r="H5152" s="9" t="s">
        <v>9635</v>
      </c>
      <c r="I5152" s="9" t="s">
        <v>6425</v>
      </c>
      <c r="J5152" s="10"/>
    </row>
    <row r="5153" spans="1:10" ht="17">
      <c r="A5153" s="9" t="s">
        <v>22524</v>
      </c>
      <c r="B5153" s="9" t="s">
        <v>22525</v>
      </c>
      <c r="C5153" s="23" t="s">
        <v>22526</v>
      </c>
      <c r="D5153" s="23" t="s">
        <v>22527</v>
      </c>
      <c r="E5153" s="23" t="s">
        <v>3482</v>
      </c>
      <c r="F5153" s="9" t="s">
        <v>6293</v>
      </c>
      <c r="G5153" s="9" t="s">
        <v>6423</v>
      </c>
      <c r="H5153" s="9" t="s">
        <v>10737</v>
      </c>
      <c r="I5153" s="9" t="s">
        <v>6425</v>
      </c>
      <c r="J5153" s="10"/>
    </row>
    <row r="5154" spans="1:10" ht="17">
      <c r="A5154" s="9" t="s">
        <v>31129</v>
      </c>
      <c r="B5154" s="9" t="s">
        <v>31130</v>
      </c>
      <c r="C5154" s="23" t="s">
        <v>31131</v>
      </c>
      <c r="D5154" s="23" t="s">
        <v>31132</v>
      </c>
      <c r="E5154" s="23" t="s">
        <v>5668</v>
      </c>
      <c r="F5154" s="9" t="s">
        <v>6653</v>
      </c>
      <c r="G5154" s="9" t="s">
        <v>6423</v>
      </c>
      <c r="H5154" s="10"/>
      <c r="I5154" s="9" t="s">
        <v>6428</v>
      </c>
      <c r="J5154" s="10"/>
    </row>
    <row r="5155" spans="1:10" ht="17">
      <c r="A5155" s="9" t="s">
        <v>29609</v>
      </c>
      <c r="B5155" s="9" t="s">
        <v>29610</v>
      </c>
      <c r="C5155" s="23" t="s">
        <v>29611</v>
      </c>
      <c r="D5155" s="24"/>
      <c r="E5155" s="23" t="s">
        <v>589</v>
      </c>
      <c r="F5155" s="9" t="s">
        <v>6302</v>
      </c>
      <c r="G5155" s="9" t="s">
        <v>6423</v>
      </c>
      <c r="H5155" s="10"/>
      <c r="I5155" s="9" t="s">
        <v>6428</v>
      </c>
      <c r="J5155" s="10"/>
    </row>
    <row r="5156" spans="1:10" ht="17">
      <c r="A5156" s="9" t="s">
        <v>29606</v>
      </c>
      <c r="B5156" s="9" t="s">
        <v>29607</v>
      </c>
      <c r="C5156" s="23" t="s">
        <v>29608</v>
      </c>
      <c r="D5156" s="23" t="s">
        <v>21865</v>
      </c>
      <c r="E5156" s="23" t="s">
        <v>4777</v>
      </c>
      <c r="F5156" s="9" t="s">
        <v>6302</v>
      </c>
      <c r="G5156" s="9" t="s">
        <v>6423</v>
      </c>
      <c r="H5156" s="10"/>
      <c r="I5156" s="9" t="s">
        <v>6428</v>
      </c>
      <c r="J5156" s="10"/>
    </row>
    <row r="5157" spans="1:10" ht="31.25">
      <c r="A5157" s="9" t="s">
        <v>262</v>
      </c>
      <c r="B5157" s="9" t="s">
        <v>10445</v>
      </c>
      <c r="C5157" s="23" t="s">
        <v>263</v>
      </c>
      <c r="D5157" s="23" t="s">
        <v>264</v>
      </c>
      <c r="E5157" s="23" t="s">
        <v>3526</v>
      </c>
      <c r="F5157" s="9" t="s">
        <v>6363</v>
      </c>
      <c r="G5157" s="9" t="s">
        <v>6423</v>
      </c>
      <c r="H5157" s="9" t="s">
        <v>9174</v>
      </c>
      <c r="I5157" s="9" t="s">
        <v>6425</v>
      </c>
      <c r="J5157" s="10"/>
    </row>
    <row r="5158" spans="1:10" ht="31.25">
      <c r="A5158" s="9" t="s">
        <v>21554</v>
      </c>
      <c r="B5158" s="9" t="s">
        <v>21555</v>
      </c>
      <c r="C5158" s="23" t="s">
        <v>21556</v>
      </c>
      <c r="D5158" s="23" t="s">
        <v>21557</v>
      </c>
      <c r="E5158" s="23" t="s">
        <v>2971</v>
      </c>
      <c r="F5158" s="9" t="s">
        <v>6338</v>
      </c>
      <c r="G5158" s="9" t="s">
        <v>6423</v>
      </c>
      <c r="H5158" s="9" t="s">
        <v>9635</v>
      </c>
      <c r="I5158" s="9" t="s">
        <v>6425</v>
      </c>
      <c r="J5158" s="10"/>
    </row>
    <row r="5159" spans="1:10" ht="17">
      <c r="A5159" s="9" t="s">
        <v>32885</v>
      </c>
      <c r="B5159" s="9" t="s">
        <v>32886</v>
      </c>
      <c r="C5159" s="40" t="s">
        <v>32887</v>
      </c>
      <c r="D5159" s="40" t="s">
        <v>32888</v>
      </c>
      <c r="E5159" s="40" t="s">
        <v>15556</v>
      </c>
      <c r="F5159" s="9" t="s">
        <v>6418</v>
      </c>
      <c r="G5159" s="9" t="s">
        <v>6423</v>
      </c>
      <c r="H5159" s="9" t="s">
        <v>32889</v>
      </c>
      <c r="I5159" s="9" t="s">
        <v>6425</v>
      </c>
      <c r="J5159" s="9" t="s">
        <v>32590</v>
      </c>
    </row>
    <row r="5160" spans="1:10" ht="31.25">
      <c r="A5160" s="9" t="s">
        <v>27185</v>
      </c>
      <c r="B5160" s="9" t="s">
        <v>27186</v>
      </c>
      <c r="C5160" s="23" t="s">
        <v>20496</v>
      </c>
      <c r="D5160" s="23" t="s">
        <v>20016</v>
      </c>
      <c r="E5160" s="23" t="s">
        <v>1195</v>
      </c>
      <c r="F5160" s="9" t="s">
        <v>6313</v>
      </c>
      <c r="G5160" s="9" t="s">
        <v>6423</v>
      </c>
      <c r="H5160" s="9" t="s">
        <v>10737</v>
      </c>
      <c r="I5160" s="9" t="s">
        <v>6425</v>
      </c>
      <c r="J5160" s="10"/>
    </row>
    <row r="5161" spans="1:10" ht="31.25">
      <c r="A5161" s="9" t="s">
        <v>27187</v>
      </c>
      <c r="B5161" s="9" t="s">
        <v>27188</v>
      </c>
      <c r="C5161" s="23" t="s">
        <v>20496</v>
      </c>
      <c r="D5161" s="23" t="s">
        <v>20016</v>
      </c>
      <c r="E5161" s="23" t="s">
        <v>1195</v>
      </c>
      <c r="F5161" s="9" t="s">
        <v>6313</v>
      </c>
      <c r="G5161" s="9" t="s">
        <v>6423</v>
      </c>
      <c r="H5161" s="9" t="s">
        <v>10737</v>
      </c>
      <c r="I5161" s="9" t="s">
        <v>6425</v>
      </c>
      <c r="J5161" s="10"/>
    </row>
    <row r="5162" spans="1:10" ht="31.25">
      <c r="A5162" s="9" t="s">
        <v>24326</v>
      </c>
      <c r="B5162" s="9" t="s">
        <v>24327</v>
      </c>
      <c r="C5162" s="23" t="s">
        <v>24328</v>
      </c>
      <c r="D5162" s="23" t="s">
        <v>20016</v>
      </c>
      <c r="E5162" s="23" t="s">
        <v>2580</v>
      </c>
      <c r="F5162" s="9" t="s">
        <v>6328</v>
      </c>
      <c r="G5162" s="9" t="s">
        <v>6423</v>
      </c>
      <c r="H5162" s="9" t="s">
        <v>10599</v>
      </c>
      <c r="I5162" s="9" t="s">
        <v>6425</v>
      </c>
      <c r="J5162" s="10"/>
    </row>
    <row r="5163" spans="1:10" ht="31.25">
      <c r="A5163" s="9" t="s">
        <v>24329</v>
      </c>
      <c r="B5163" s="9" t="s">
        <v>24330</v>
      </c>
      <c r="C5163" s="23" t="s">
        <v>24328</v>
      </c>
      <c r="D5163" s="23" t="s">
        <v>20016</v>
      </c>
      <c r="E5163" s="23" t="s">
        <v>2580</v>
      </c>
      <c r="F5163" s="9" t="s">
        <v>6328</v>
      </c>
      <c r="G5163" s="9" t="s">
        <v>6423</v>
      </c>
      <c r="H5163" s="9" t="s">
        <v>10599</v>
      </c>
      <c r="I5163" s="9" t="s">
        <v>6425</v>
      </c>
      <c r="J5163" s="10"/>
    </row>
    <row r="5164" spans="1:10" ht="31.25">
      <c r="A5164" s="9" t="s">
        <v>20494</v>
      </c>
      <c r="B5164" s="9" t="s">
        <v>20495</v>
      </c>
      <c r="C5164" s="23" t="s">
        <v>20496</v>
      </c>
      <c r="D5164" s="23" t="s">
        <v>20016</v>
      </c>
      <c r="E5164" s="23" t="s">
        <v>4520</v>
      </c>
      <c r="F5164" s="9" t="s">
        <v>6363</v>
      </c>
      <c r="G5164" s="9" t="s">
        <v>6423</v>
      </c>
      <c r="H5164" s="9" t="s">
        <v>10737</v>
      </c>
      <c r="I5164" s="9" t="s">
        <v>6425</v>
      </c>
      <c r="J5164" s="10"/>
    </row>
    <row r="5165" spans="1:10" ht="31.25">
      <c r="A5165" s="9" t="s">
        <v>20497</v>
      </c>
      <c r="B5165" s="9" t="s">
        <v>20498</v>
      </c>
      <c r="C5165" s="23" t="s">
        <v>20496</v>
      </c>
      <c r="D5165" s="23" t="s">
        <v>20016</v>
      </c>
      <c r="E5165" s="23" t="s">
        <v>4520</v>
      </c>
      <c r="F5165" s="9" t="s">
        <v>6363</v>
      </c>
      <c r="G5165" s="9" t="s">
        <v>6423</v>
      </c>
      <c r="H5165" s="9" t="s">
        <v>10737</v>
      </c>
      <c r="I5165" s="9" t="s">
        <v>6425</v>
      </c>
      <c r="J5165" s="10"/>
    </row>
    <row r="5166" spans="1:10" ht="17">
      <c r="A5166" s="9" t="s">
        <v>27839</v>
      </c>
      <c r="B5166" s="9" t="s">
        <v>27840</v>
      </c>
      <c r="C5166" s="23" t="s">
        <v>27841</v>
      </c>
      <c r="D5166" s="23" t="s">
        <v>27842</v>
      </c>
      <c r="E5166" s="23" t="s">
        <v>27843</v>
      </c>
      <c r="F5166" s="9" t="s">
        <v>6322</v>
      </c>
      <c r="G5166" s="9" t="s">
        <v>6423</v>
      </c>
      <c r="H5166" s="9" t="s">
        <v>10737</v>
      </c>
      <c r="I5166" s="9" t="s">
        <v>6425</v>
      </c>
      <c r="J5166" s="10"/>
    </row>
    <row r="5167" spans="1:10" ht="17">
      <c r="A5167" s="9" t="s">
        <v>30966</v>
      </c>
      <c r="B5167" s="9" t="s">
        <v>30967</v>
      </c>
      <c r="C5167" s="23" t="s">
        <v>30968</v>
      </c>
      <c r="D5167" s="24"/>
      <c r="E5167" s="24"/>
      <c r="F5167" s="9" t="s">
        <v>6699</v>
      </c>
      <c r="G5167" s="9" t="s">
        <v>6423</v>
      </c>
      <c r="H5167" s="10"/>
      <c r="I5167" s="9" t="s">
        <v>6428</v>
      </c>
      <c r="J5167" s="10"/>
    </row>
    <row r="5168" spans="1:10" ht="17">
      <c r="A5168" s="9" t="s">
        <v>32591</v>
      </c>
      <c r="B5168" s="9" t="s">
        <v>32592</v>
      </c>
      <c r="C5168" s="40" t="s">
        <v>32593</v>
      </c>
      <c r="D5168" s="40" t="s">
        <v>32594</v>
      </c>
      <c r="E5168" s="40" t="s">
        <v>32595</v>
      </c>
      <c r="F5168" s="9" t="s">
        <v>6418</v>
      </c>
      <c r="G5168" s="9" t="s">
        <v>6423</v>
      </c>
      <c r="H5168" s="9" t="s">
        <v>9174</v>
      </c>
      <c r="I5168" s="9" t="s">
        <v>6425</v>
      </c>
      <c r="J5168" s="9" t="s">
        <v>32590</v>
      </c>
    </row>
    <row r="5169" spans="1:10" ht="17">
      <c r="A5169" s="9" t="s">
        <v>21862</v>
      </c>
      <c r="B5169" s="9" t="s">
        <v>21863</v>
      </c>
      <c r="C5169" s="23" t="s">
        <v>21864</v>
      </c>
      <c r="D5169" s="23" t="s">
        <v>21865</v>
      </c>
      <c r="E5169" s="23" t="s">
        <v>2329</v>
      </c>
      <c r="F5169" s="9" t="s">
        <v>6338</v>
      </c>
      <c r="G5169" s="9" t="s">
        <v>6423</v>
      </c>
      <c r="H5169" s="9" t="s">
        <v>10737</v>
      </c>
      <c r="I5169" s="9" t="s">
        <v>6425</v>
      </c>
      <c r="J5169" s="10"/>
    </row>
    <row r="5170" spans="1:10" ht="17">
      <c r="A5170" s="9" t="s">
        <v>21866</v>
      </c>
      <c r="B5170" s="9" t="s">
        <v>21867</v>
      </c>
      <c r="C5170" s="23" t="s">
        <v>21864</v>
      </c>
      <c r="D5170" s="23" t="s">
        <v>21865</v>
      </c>
      <c r="E5170" s="23" t="s">
        <v>2329</v>
      </c>
      <c r="F5170" s="9" t="s">
        <v>6338</v>
      </c>
      <c r="G5170" s="9" t="s">
        <v>6423</v>
      </c>
      <c r="H5170" s="9" t="s">
        <v>10737</v>
      </c>
      <c r="I5170" s="9" t="s">
        <v>6425</v>
      </c>
      <c r="J5170" s="10"/>
    </row>
    <row r="5171" spans="1:10" ht="17">
      <c r="A5171" s="9" t="s">
        <v>31211</v>
      </c>
      <c r="B5171" s="9" t="s">
        <v>31212</v>
      </c>
      <c r="C5171" s="23" t="s">
        <v>31213</v>
      </c>
      <c r="D5171" s="23" t="s">
        <v>31214</v>
      </c>
      <c r="E5171" s="23" t="s">
        <v>5668</v>
      </c>
      <c r="F5171" s="9" t="s">
        <v>6653</v>
      </c>
      <c r="G5171" s="9" t="s">
        <v>6423</v>
      </c>
      <c r="H5171" s="10"/>
      <c r="I5171" s="9" t="s">
        <v>6428</v>
      </c>
      <c r="J5171" s="10"/>
    </row>
    <row r="5172" spans="1:10" ht="17">
      <c r="A5172" s="9" t="s">
        <v>4250</v>
      </c>
      <c r="B5172" s="9" t="s">
        <v>11084</v>
      </c>
      <c r="C5172" s="23" t="s">
        <v>4251</v>
      </c>
      <c r="D5172" s="23" t="s">
        <v>4252</v>
      </c>
      <c r="E5172" s="23" t="s">
        <v>2971</v>
      </c>
      <c r="F5172" s="9" t="s">
        <v>6293</v>
      </c>
      <c r="G5172" s="9" t="s">
        <v>6423</v>
      </c>
      <c r="H5172" s="9" t="s">
        <v>10737</v>
      </c>
      <c r="I5172" s="9" t="s">
        <v>6425</v>
      </c>
      <c r="J5172" s="10"/>
    </row>
    <row r="5173" spans="1:10" ht="31.25">
      <c r="A5173" s="9" t="s">
        <v>19159</v>
      </c>
      <c r="B5173" s="9" t="s">
        <v>19160</v>
      </c>
      <c r="C5173" s="23" t="s">
        <v>19161</v>
      </c>
      <c r="D5173" s="23" t="s">
        <v>19162</v>
      </c>
      <c r="E5173" s="23" t="s">
        <v>19163</v>
      </c>
      <c r="F5173" s="9" t="s">
        <v>6295</v>
      </c>
      <c r="G5173" s="9" t="s">
        <v>6423</v>
      </c>
      <c r="H5173" s="9" t="s">
        <v>10737</v>
      </c>
      <c r="I5173" s="9" t="s">
        <v>6425</v>
      </c>
      <c r="J5173" s="10"/>
    </row>
    <row r="5174" spans="1:10" ht="17">
      <c r="A5174" s="9" t="s">
        <v>19080</v>
      </c>
      <c r="B5174" s="9" t="s">
        <v>19081</v>
      </c>
      <c r="C5174" s="23" t="s">
        <v>19082</v>
      </c>
      <c r="D5174" s="23" t="s">
        <v>19083</v>
      </c>
      <c r="E5174" s="23" t="s">
        <v>2329</v>
      </c>
      <c r="F5174" s="9" t="s">
        <v>6295</v>
      </c>
      <c r="G5174" s="9" t="s">
        <v>6423</v>
      </c>
      <c r="H5174" s="9" t="s">
        <v>10737</v>
      </c>
      <c r="I5174" s="9" t="s">
        <v>6425</v>
      </c>
      <c r="J5174" s="10"/>
    </row>
    <row r="5175" spans="1:10" ht="17">
      <c r="A5175" s="9" t="s">
        <v>17467</v>
      </c>
      <c r="B5175" s="9" t="s">
        <v>17468</v>
      </c>
      <c r="C5175" s="23" t="s">
        <v>17469</v>
      </c>
      <c r="D5175" s="23" t="s">
        <v>17470</v>
      </c>
      <c r="E5175" s="23" t="s">
        <v>5039</v>
      </c>
      <c r="F5175" s="9" t="s">
        <v>6631</v>
      </c>
      <c r="G5175" s="9" t="s">
        <v>6423</v>
      </c>
      <c r="H5175" s="9" t="s">
        <v>9635</v>
      </c>
      <c r="I5175" s="9" t="s">
        <v>6425</v>
      </c>
      <c r="J5175" s="9" t="s">
        <v>5274</v>
      </c>
    </row>
    <row r="5176" spans="1:10" ht="31.25">
      <c r="A5176" s="9" t="s">
        <v>27114</v>
      </c>
      <c r="B5176" s="9" t="s">
        <v>27115</v>
      </c>
      <c r="C5176" s="23" t="s">
        <v>27116</v>
      </c>
      <c r="D5176" s="23" t="s">
        <v>27117</v>
      </c>
      <c r="E5176" s="23" t="s">
        <v>3210</v>
      </c>
      <c r="F5176" s="9" t="s">
        <v>6313</v>
      </c>
      <c r="G5176" s="9" t="s">
        <v>6423</v>
      </c>
      <c r="H5176" s="9" t="s">
        <v>9635</v>
      </c>
      <c r="I5176" s="9" t="s">
        <v>6425</v>
      </c>
      <c r="J5176" s="10"/>
    </row>
    <row r="5177" spans="1:10" ht="31.25">
      <c r="A5177" s="9" t="s">
        <v>21503</v>
      </c>
      <c r="B5177" s="9" t="s">
        <v>21504</v>
      </c>
      <c r="C5177" s="23" t="s">
        <v>21505</v>
      </c>
      <c r="D5177" s="23" t="s">
        <v>21506</v>
      </c>
      <c r="E5177" s="23" t="s">
        <v>21507</v>
      </c>
      <c r="F5177" s="9" t="s">
        <v>6338</v>
      </c>
      <c r="G5177" s="9" t="s">
        <v>6423</v>
      </c>
      <c r="H5177" s="9" t="s">
        <v>9635</v>
      </c>
      <c r="I5177" s="9" t="s">
        <v>6425</v>
      </c>
      <c r="J5177" s="10"/>
    </row>
    <row r="5178" spans="1:10" ht="17">
      <c r="A5178" s="9" t="s">
        <v>29704</v>
      </c>
      <c r="B5178" s="9" t="s">
        <v>29705</v>
      </c>
      <c r="C5178" s="23" t="s">
        <v>29706</v>
      </c>
      <c r="D5178" s="23" t="s">
        <v>29707</v>
      </c>
      <c r="E5178" s="23" t="s">
        <v>1388</v>
      </c>
      <c r="F5178" s="9" t="s">
        <v>6302</v>
      </c>
      <c r="G5178" s="9" t="s">
        <v>6423</v>
      </c>
      <c r="H5178" s="10"/>
      <c r="I5178" s="9" t="s">
        <v>6428</v>
      </c>
      <c r="J5178" s="10"/>
    </row>
    <row r="5179" spans="1:10" ht="17">
      <c r="A5179" s="9" t="s">
        <v>24345</v>
      </c>
      <c r="B5179" s="9" t="s">
        <v>24346</v>
      </c>
      <c r="C5179" s="23" t="s">
        <v>24347</v>
      </c>
      <c r="D5179" s="23" t="s">
        <v>20537</v>
      </c>
      <c r="E5179" s="23" t="s">
        <v>24348</v>
      </c>
      <c r="F5179" s="9" t="s">
        <v>6328</v>
      </c>
      <c r="G5179" s="9" t="s">
        <v>6423</v>
      </c>
      <c r="H5179" s="9" t="s">
        <v>9635</v>
      </c>
      <c r="I5179" s="9" t="s">
        <v>6425</v>
      </c>
      <c r="J5179" s="10"/>
    </row>
    <row r="5180" spans="1:10" ht="17">
      <c r="A5180" s="9" t="s">
        <v>20534</v>
      </c>
      <c r="B5180" s="9" t="s">
        <v>20535</v>
      </c>
      <c r="C5180" s="23" t="s">
        <v>20536</v>
      </c>
      <c r="D5180" s="23" t="s">
        <v>20537</v>
      </c>
      <c r="E5180" s="23" t="s">
        <v>2338</v>
      </c>
      <c r="F5180" s="9" t="s">
        <v>6363</v>
      </c>
      <c r="G5180" s="9" t="s">
        <v>6423</v>
      </c>
      <c r="H5180" s="9" t="s">
        <v>9635</v>
      </c>
      <c r="I5180" s="9" t="s">
        <v>6425</v>
      </c>
      <c r="J5180" s="10"/>
    </row>
    <row r="5181" spans="1:10" ht="17">
      <c r="A5181" s="9" t="s">
        <v>20538</v>
      </c>
      <c r="B5181" s="9" t="s">
        <v>20539</v>
      </c>
      <c r="C5181" s="23" t="s">
        <v>20536</v>
      </c>
      <c r="D5181" s="23" t="s">
        <v>20537</v>
      </c>
      <c r="E5181" s="23" t="s">
        <v>2338</v>
      </c>
      <c r="F5181" s="9" t="s">
        <v>6363</v>
      </c>
      <c r="G5181" s="9" t="s">
        <v>6423</v>
      </c>
      <c r="H5181" s="9" t="s">
        <v>9635</v>
      </c>
      <c r="I5181" s="9" t="s">
        <v>6425</v>
      </c>
      <c r="J5181" s="10"/>
    </row>
    <row r="5182" spans="1:10" ht="17">
      <c r="A5182" s="9" t="s">
        <v>21811</v>
      </c>
      <c r="B5182" s="9" t="s">
        <v>21812</v>
      </c>
      <c r="C5182" s="23" t="s">
        <v>21813</v>
      </c>
      <c r="D5182" s="23" t="s">
        <v>21814</v>
      </c>
      <c r="E5182" s="23" t="s">
        <v>5039</v>
      </c>
      <c r="F5182" s="9" t="s">
        <v>6338</v>
      </c>
      <c r="G5182" s="9" t="s">
        <v>6423</v>
      </c>
      <c r="H5182" s="10"/>
      <c r="I5182" s="9" t="s">
        <v>6425</v>
      </c>
      <c r="J5182" s="10"/>
    </row>
    <row r="5183" spans="1:10" ht="31.25">
      <c r="A5183" s="9" t="s">
        <v>19479</v>
      </c>
      <c r="B5183" s="9" t="s">
        <v>19480</v>
      </c>
      <c r="C5183" s="23" t="s">
        <v>19481</v>
      </c>
      <c r="D5183" s="23" t="s">
        <v>19482</v>
      </c>
      <c r="E5183" s="23" t="s">
        <v>3482</v>
      </c>
      <c r="F5183" s="9" t="s">
        <v>6295</v>
      </c>
      <c r="G5183" s="9" t="s">
        <v>6423</v>
      </c>
      <c r="H5183" s="9" t="s">
        <v>9635</v>
      </c>
      <c r="I5183" s="9" t="s">
        <v>6425</v>
      </c>
      <c r="J5183" s="10"/>
    </row>
    <row r="5184" spans="1:10" ht="17">
      <c r="A5184" s="9" t="s">
        <v>21132</v>
      </c>
      <c r="B5184" s="9" t="s">
        <v>21133</v>
      </c>
      <c r="C5184" s="23" t="s">
        <v>21134</v>
      </c>
      <c r="D5184" s="23" t="s">
        <v>21135</v>
      </c>
      <c r="E5184" s="23" t="s">
        <v>21136</v>
      </c>
      <c r="F5184" s="9" t="s">
        <v>6338</v>
      </c>
      <c r="G5184" s="9" t="s">
        <v>6423</v>
      </c>
      <c r="H5184" s="9" t="s">
        <v>9635</v>
      </c>
      <c r="I5184" s="9" t="s">
        <v>6425</v>
      </c>
      <c r="J5184" s="10"/>
    </row>
    <row r="5185" spans="1:10" ht="31.25">
      <c r="A5185" s="9" t="s">
        <v>27785</v>
      </c>
      <c r="B5185" s="9" t="s">
        <v>27786</v>
      </c>
      <c r="C5185" s="23" t="s">
        <v>27787</v>
      </c>
      <c r="D5185" s="23" t="s">
        <v>27788</v>
      </c>
      <c r="E5185" s="23" t="s">
        <v>27789</v>
      </c>
      <c r="F5185" s="9" t="s">
        <v>6322</v>
      </c>
      <c r="G5185" s="9" t="s">
        <v>6423</v>
      </c>
      <c r="H5185" s="10"/>
      <c r="I5185" s="9" t="s">
        <v>6428</v>
      </c>
      <c r="J5185" s="10"/>
    </row>
    <row r="5186" spans="1:10" ht="17">
      <c r="A5186" s="9" t="s">
        <v>19989</v>
      </c>
      <c r="B5186" s="9" t="s">
        <v>19990</v>
      </c>
      <c r="C5186" s="23" t="s">
        <v>19991</v>
      </c>
      <c r="D5186" s="23" t="s">
        <v>19992</v>
      </c>
      <c r="E5186" s="23" t="s">
        <v>19993</v>
      </c>
      <c r="F5186" s="9" t="s">
        <v>6363</v>
      </c>
      <c r="G5186" s="9" t="s">
        <v>6423</v>
      </c>
      <c r="H5186" s="9" t="s">
        <v>9635</v>
      </c>
      <c r="I5186" s="9" t="s">
        <v>6425</v>
      </c>
      <c r="J5186" s="10"/>
    </row>
    <row r="5187" spans="1:10" ht="17">
      <c r="A5187" s="9" t="s">
        <v>30969</v>
      </c>
      <c r="B5187" s="9" t="s">
        <v>30970</v>
      </c>
      <c r="C5187" s="23" t="s">
        <v>30971</v>
      </c>
      <c r="D5187" s="23" t="s">
        <v>30972</v>
      </c>
      <c r="E5187" s="23" t="s">
        <v>30973</v>
      </c>
      <c r="F5187" s="9" t="s">
        <v>6699</v>
      </c>
      <c r="G5187" s="9" t="s">
        <v>6423</v>
      </c>
      <c r="H5187" s="10"/>
      <c r="I5187" s="9" t="s">
        <v>6428</v>
      </c>
      <c r="J5187" s="10"/>
    </row>
    <row r="5188" spans="1:10" ht="31.25">
      <c r="A5188" s="9" t="s">
        <v>30568</v>
      </c>
      <c r="B5188" s="9" t="s">
        <v>30569</v>
      </c>
      <c r="C5188" s="23" t="s">
        <v>22438</v>
      </c>
      <c r="D5188" s="23" t="s">
        <v>30570</v>
      </c>
      <c r="E5188" s="23" t="s">
        <v>4706</v>
      </c>
      <c r="F5188" s="9" t="s">
        <v>6304</v>
      </c>
      <c r="G5188" s="9" t="s">
        <v>6423</v>
      </c>
      <c r="H5188" s="10"/>
      <c r="I5188" s="9" t="s">
        <v>6428</v>
      </c>
      <c r="J5188" s="10"/>
    </row>
    <row r="5189" spans="1:10" ht="17">
      <c r="A5189" s="9" t="s">
        <v>4854</v>
      </c>
      <c r="B5189" s="9" t="s">
        <v>11072</v>
      </c>
      <c r="C5189" s="23" t="s">
        <v>4855</v>
      </c>
      <c r="D5189" s="23" t="s">
        <v>4856</v>
      </c>
      <c r="E5189" s="23" t="s">
        <v>6005</v>
      </c>
      <c r="F5189" s="9" t="s">
        <v>6324</v>
      </c>
      <c r="G5189" s="9" t="s">
        <v>6423</v>
      </c>
      <c r="H5189" s="9" t="s">
        <v>10568</v>
      </c>
      <c r="I5189" s="9" t="s">
        <v>6425</v>
      </c>
      <c r="J5189" s="10"/>
    </row>
    <row r="5190" spans="1:10" ht="17">
      <c r="A5190" s="9" t="s">
        <v>23597</v>
      </c>
      <c r="B5190" s="9" t="s">
        <v>23598</v>
      </c>
      <c r="C5190" s="23" t="s">
        <v>23599</v>
      </c>
      <c r="D5190" s="23" t="s">
        <v>23600</v>
      </c>
      <c r="E5190" s="23" t="s">
        <v>2335</v>
      </c>
      <c r="F5190" s="9" t="s">
        <v>6324</v>
      </c>
      <c r="G5190" s="9" t="s">
        <v>6423</v>
      </c>
      <c r="H5190" s="9" t="s">
        <v>9635</v>
      </c>
      <c r="I5190" s="9" t="s">
        <v>6425</v>
      </c>
      <c r="J5190" s="10"/>
    </row>
    <row r="5191" spans="1:10" ht="31.25">
      <c r="A5191" s="9" t="s">
        <v>28771</v>
      </c>
      <c r="B5191" s="9" t="s">
        <v>28772</v>
      </c>
      <c r="C5191" s="23" t="s">
        <v>28773</v>
      </c>
      <c r="D5191" s="23" t="s">
        <v>28774</v>
      </c>
      <c r="E5191" s="23" t="s">
        <v>1278</v>
      </c>
      <c r="F5191" s="9" t="s">
        <v>6575</v>
      </c>
      <c r="G5191" s="9" t="s">
        <v>6423</v>
      </c>
      <c r="H5191" s="10"/>
      <c r="I5191" s="9" t="s">
        <v>6428</v>
      </c>
      <c r="J5191" s="10"/>
    </row>
    <row r="5192" spans="1:10" ht="17">
      <c r="A5192" s="9" t="s">
        <v>23584</v>
      </c>
      <c r="B5192" s="9" t="s">
        <v>23585</v>
      </c>
      <c r="C5192" s="23" t="s">
        <v>23586</v>
      </c>
      <c r="D5192" s="23" t="s">
        <v>23587</v>
      </c>
      <c r="E5192" s="23" t="s">
        <v>2971</v>
      </c>
      <c r="F5192" s="9" t="s">
        <v>6324</v>
      </c>
      <c r="G5192" s="9" t="s">
        <v>6423</v>
      </c>
      <c r="H5192" s="9" t="s">
        <v>9635</v>
      </c>
      <c r="I5192" s="9" t="s">
        <v>6425</v>
      </c>
      <c r="J5192" s="10"/>
    </row>
    <row r="5193" spans="1:10" ht="31.25">
      <c r="A5193" s="9" t="s">
        <v>31168</v>
      </c>
      <c r="B5193" s="9" t="s">
        <v>31169</v>
      </c>
      <c r="C5193" s="23" t="s">
        <v>31170</v>
      </c>
      <c r="D5193" s="23" t="s">
        <v>20320</v>
      </c>
      <c r="E5193" s="23" t="s">
        <v>31171</v>
      </c>
      <c r="F5193" s="9" t="s">
        <v>6653</v>
      </c>
      <c r="G5193" s="9" t="s">
        <v>6423</v>
      </c>
      <c r="H5193" s="10"/>
      <c r="I5193" s="9" t="s">
        <v>6428</v>
      </c>
      <c r="J5193" s="10"/>
    </row>
    <row r="5194" spans="1:10" ht="31.25">
      <c r="A5194" s="9" t="s">
        <v>31172</v>
      </c>
      <c r="B5194" s="9" t="s">
        <v>31173</v>
      </c>
      <c r="C5194" s="23" t="s">
        <v>31170</v>
      </c>
      <c r="D5194" s="23" t="s">
        <v>20320</v>
      </c>
      <c r="E5194" s="23" t="s">
        <v>31171</v>
      </c>
      <c r="F5194" s="9" t="s">
        <v>6653</v>
      </c>
      <c r="G5194" s="9" t="s">
        <v>6423</v>
      </c>
      <c r="H5194" s="10"/>
      <c r="I5194" s="9" t="s">
        <v>6428</v>
      </c>
      <c r="J5194" s="10"/>
    </row>
    <row r="5195" spans="1:10" ht="31.25">
      <c r="A5195" s="9" t="s">
        <v>20317</v>
      </c>
      <c r="B5195" s="9" t="s">
        <v>20318</v>
      </c>
      <c r="C5195" s="23" t="s">
        <v>20319</v>
      </c>
      <c r="D5195" s="23" t="s">
        <v>20320</v>
      </c>
      <c r="E5195" s="23" t="s">
        <v>3938</v>
      </c>
      <c r="F5195" s="9" t="s">
        <v>6363</v>
      </c>
      <c r="G5195" s="9" t="s">
        <v>6423</v>
      </c>
      <c r="H5195" s="9" t="s">
        <v>9635</v>
      </c>
      <c r="I5195" s="9" t="s">
        <v>6425</v>
      </c>
      <c r="J5195" s="10"/>
    </row>
    <row r="5196" spans="1:10" ht="31.25">
      <c r="A5196" s="9" t="s">
        <v>4857</v>
      </c>
      <c r="B5196" s="9" t="s">
        <v>11063</v>
      </c>
      <c r="C5196" s="23" t="s">
        <v>4858</v>
      </c>
      <c r="D5196" s="23" t="s">
        <v>4859</v>
      </c>
      <c r="E5196" s="23" t="s">
        <v>2971</v>
      </c>
      <c r="F5196" s="9" t="s">
        <v>6309</v>
      </c>
      <c r="G5196" s="9" t="s">
        <v>6423</v>
      </c>
      <c r="H5196" s="9" t="s">
        <v>11325</v>
      </c>
      <c r="I5196" s="9" t="s">
        <v>6425</v>
      </c>
      <c r="J5196" s="10"/>
    </row>
    <row r="5197" spans="1:10" ht="17">
      <c r="A5197" s="9" t="s">
        <v>4860</v>
      </c>
      <c r="B5197" s="9" t="s">
        <v>11152</v>
      </c>
      <c r="C5197" s="23" t="s">
        <v>4861</v>
      </c>
      <c r="D5197" s="23" t="s">
        <v>4862</v>
      </c>
      <c r="E5197" s="23" t="s">
        <v>3206</v>
      </c>
      <c r="F5197" s="9" t="s">
        <v>6338</v>
      </c>
      <c r="G5197" s="9" t="s">
        <v>6423</v>
      </c>
      <c r="H5197" s="9" t="s">
        <v>10568</v>
      </c>
      <c r="I5197" s="9" t="s">
        <v>6425</v>
      </c>
      <c r="J5197" s="10"/>
    </row>
    <row r="5198" spans="1:10" ht="31.25">
      <c r="A5198" s="9" t="s">
        <v>27825</v>
      </c>
      <c r="B5198" s="9" t="s">
        <v>27826</v>
      </c>
      <c r="C5198" s="23" t="s">
        <v>27827</v>
      </c>
      <c r="D5198" s="23" t="s">
        <v>22439</v>
      </c>
      <c r="E5198" s="23" t="s">
        <v>4706</v>
      </c>
      <c r="F5198" s="9" t="s">
        <v>6322</v>
      </c>
      <c r="G5198" s="9" t="s">
        <v>6423</v>
      </c>
      <c r="H5198" s="10"/>
      <c r="I5198" s="9" t="s">
        <v>6428</v>
      </c>
      <c r="J5198" s="10"/>
    </row>
    <row r="5199" spans="1:10" ht="31.25">
      <c r="A5199" s="9" t="s">
        <v>22436</v>
      </c>
      <c r="B5199" s="9" t="s">
        <v>22437</v>
      </c>
      <c r="C5199" s="23" t="s">
        <v>22438</v>
      </c>
      <c r="D5199" s="23" t="s">
        <v>22439</v>
      </c>
      <c r="E5199" s="23" t="s">
        <v>4706</v>
      </c>
      <c r="F5199" s="9" t="s">
        <v>6293</v>
      </c>
      <c r="G5199" s="9" t="s">
        <v>6423</v>
      </c>
      <c r="H5199" s="9" t="s">
        <v>3936</v>
      </c>
      <c r="I5199" s="9" t="s">
        <v>6425</v>
      </c>
      <c r="J5199" s="10"/>
    </row>
    <row r="5200" spans="1:10" ht="31.25">
      <c r="A5200" s="9" t="s">
        <v>22440</v>
      </c>
      <c r="B5200" s="9" t="s">
        <v>22441</v>
      </c>
      <c r="C5200" s="23" t="s">
        <v>22438</v>
      </c>
      <c r="D5200" s="23" t="s">
        <v>22439</v>
      </c>
      <c r="E5200" s="23" t="s">
        <v>4706</v>
      </c>
      <c r="F5200" s="9" t="s">
        <v>6293</v>
      </c>
      <c r="G5200" s="9" t="s">
        <v>6423</v>
      </c>
      <c r="H5200" s="9" t="s">
        <v>3936</v>
      </c>
      <c r="I5200" s="9" t="s">
        <v>6425</v>
      </c>
      <c r="J5200" s="10"/>
    </row>
    <row r="5201" spans="1:10" ht="17">
      <c r="A5201" s="9" t="s">
        <v>4863</v>
      </c>
      <c r="B5201" s="9" t="s">
        <v>11154</v>
      </c>
      <c r="C5201" s="23" t="s">
        <v>4864</v>
      </c>
      <c r="D5201" s="23" t="s">
        <v>4865</v>
      </c>
      <c r="E5201" s="23" t="s">
        <v>2971</v>
      </c>
      <c r="F5201" s="9" t="s">
        <v>6338</v>
      </c>
      <c r="G5201" s="9" t="s">
        <v>6423</v>
      </c>
      <c r="H5201" s="9" t="s">
        <v>10568</v>
      </c>
      <c r="I5201" s="9" t="s">
        <v>6425</v>
      </c>
      <c r="J5201" s="10"/>
    </row>
    <row r="5202" spans="1:10" ht="17">
      <c r="A5202" s="9" t="s">
        <v>24861</v>
      </c>
      <c r="B5202" s="9" t="s">
        <v>24862</v>
      </c>
      <c r="C5202" s="23" t="s">
        <v>20501</v>
      </c>
      <c r="D5202" s="23" t="s">
        <v>24863</v>
      </c>
      <c r="E5202" s="23" t="s">
        <v>24864</v>
      </c>
      <c r="F5202" s="9" t="s">
        <v>6318</v>
      </c>
      <c r="G5202" s="9" t="s">
        <v>6423</v>
      </c>
      <c r="H5202" s="9" t="s">
        <v>9635</v>
      </c>
      <c r="I5202" s="9" t="s">
        <v>6425</v>
      </c>
      <c r="J5202" s="10"/>
    </row>
    <row r="5203" spans="1:10" ht="17">
      <c r="A5203" s="9" t="s">
        <v>24865</v>
      </c>
      <c r="B5203" s="9" t="s">
        <v>24866</v>
      </c>
      <c r="C5203" s="23" t="s">
        <v>20501</v>
      </c>
      <c r="D5203" s="23" t="s">
        <v>24863</v>
      </c>
      <c r="E5203" s="23" t="s">
        <v>24864</v>
      </c>
      <c r="F5203" s="9" t="s">
        <v>6318</v>
      </c>
      <c r="G5203" s="9" t="s">
        <v>6423</v>
      </c>
      <c r="H5203" s="9" t="s">
        <v>9635</v>
      </c>
      <c r="I5203" s="9" t="s">
        <v>6425</v>
      </c>
      <c r="J5203" s="10"/>
    </row>
    <row r="5204" spans="1:10" ht="17">
      <c r="A5204" s="9" t="s">
        <v>24867</v>
      </c>
      <c r="B5204" s="9" t="s">
        <v>24868</v>
      </c>
      <c r="C5204" s="23" t="s">
        <v>20501</v>
      </c>
      <c r="D5204" s="23" t="s">
        <v>24863</v>
      </c>
      <c r="E5204" s="23" t="s">
        <v>24864</v>
      </c>
      <c r="F5204" s="9" t="s">
        <v>6318</v>
      </c>
      <c r="G5204" s="9" t="s">
        <v>6423</v>
      </c>
      <c r="H5204" s="9" t="s">
        <v>9635</v>
      </c>
      <c r="I5204" s="9" t="s">
        <v>6425</v>
      </c>
      <c r="J5204" s="10"/>
    </row>
    <row r="5205" spans="1:10" ht="17">
      <c r="A5205" s="9" t="s">
        <v>24869</v>
      </c>
      <c r="B5205" s="9" t="s">
        <v>24870</v>
      </c>
      <c r="C5205" s="23" t="s">
        <v>20501</v>
      </c>
      <c r="D5205" s="23" t="s">
        <v>24863</v>
      </c>
      <c r="E5205" s="23" t="s">
        <v>24864</v>
      </c>
      <c r="F5205" s="9" t="s">
        <v>6318</v>
      </c>
      <c r="G5205" s="9" t="s">
        <v>6423</v>
      </c>
      <c r="H5205" s="9" t="s">
        <v>9635</v>
      </c>
      <c r="I5205" s="9" t="s">
        <v>6425</v>
      </c>
      <c r="J5205" s="10"/>
    </row>
    <row r="5206" spans="1:10" ht="17">
      <c r="A5206" s="9" t="s">
        <v>24871</v>
      </c>
      <c r="B5206" s="9" t="s">
        <v>24872</v>
      </c>
      <c r="C5206" s="23" t="s">
        <v>20501</v>
      </c>
      <c r="D5206" s="23" t="s">
        <v>24863</v>
      </c>
      <c r="E5206" s="23" t="s">
        <v>24864</v>
      </c>
      <c r="F5206" s="9" t="s">
        <v>6318</v>
      </c>
      <c r="G5206" s="9" t="s">
        <v>6423</v>
      </c>
      <c r="H5206" s="9" t="s">
        <v>9635</v>
      </c>
      <c r="I5206" s="9" t="s">
        <v>6425</v>
      </c>
      <c r="J5206" s="10"/>
    </row>
    <row r="5207" spans="1:10" ht="17">
      <c r="A5207" s="9" t="s">
        <v>20499</v>
      </c>
      <c r="B5207" s="9" t="s">
        <v>20500</v>
      </c>
      <c r="C5207" s="23" t="s">
        <v>20501</v>
      </c>
      <c r="D5207" s="23" t="s">
        <v>20502</v>
      </c>
      <c r="E5207" s="23" t="s">
        <v>4777</v>
      </c>
      <c r="F5207" s="9" t="s">
        <v>6363</v>
      </c>
      <c r="G5207" s="9" t="s">
        <v>6423</v>
      </c>
      <c r="H5207" s="9" t="s">
        <v>9635</v>
      </c>
      <c r="I5207" s="9" t="s">
        <v>6425</v>
      </c>
      <c r="J5207" s="10"/>
    </row>
    <row r="5208" spans="1:10" ht="17">
      <c r="A5208" s="9" t="s">
        <v>20503</v>
      </c>
      <c r="B5208" s="9" t="s">
        <v>20504</v>
      </c>
      <c r="C5208" s="23" t="s">
        <v>20501</v>
      </c>
      <c r="D5208" s="23" t="s">
        <v>20502</v>
      </c>
      <c r="E5208" s="23" t="s">
        <v>4777</v>
      </c>
      <c r="F5208" s="9" t="s">
        <v>6363</v>
      </c>
      <c r="G5208" s="9" t="s">
        <v>6423</v>
      </c>
      <c r="H5208" s="9" t="s">
        <v>9635</v>
      </c>
      <c r="I5208" s="9" t="s">
        <v>6425</v>
      </c>
      <c r="J5208" s="10"/>
    </row>
    <row r="5209" spans="1:10" ht="17">
      <c r="A5209" s="9" t="s">
        <v>30848</v>
      </c>
      <c r="B5209" s="9" t="s">
        <v>30849</v>
      </c>
      <c r="C5209" s="23" t="s">
        <v>30850</v>
      </c>
      <c r="D5209" s="24"/>
      <c r="E5209" s="23" t="s">
        <v>30851</v>
      </c>
      <c r="F5209" s="9" t="s">
        <v>6699</v>
      </c>
      <c r="G5209" s="9" t="s">
        <v>6423</v>
      </c>
      <c r="H5209" s="10"/>
      <c r="I5209" s="9" t="s">
        <v>6428</v>
      </c>
      <c r="J5209" s="10"/>
    </row>
    <row r="5210" spans="1:10" ht="17">
      <c r="A5210" s="9" t="s">
        <v>27790</v>
      </c>
      <c r="B5210" s="9" t="s">
        <v>27791</v>
      </c>
      <c r="C5210" s="23" t="s">
        <v>27792</v>
      </c>
      <c r="D5210" s="23" t="s">
        <v>27793</v>
      </c>
      <c r="E5210" s="23" t="s">
        <v>1259</v>
      </c>
      <c r="F5210" s="9" t="s">
        <v>6322</v>
      </c>
      <c r="G5210" s="9" t="s">
        <v>6423</v>
      </c>
      <c r="H5210" s="10"/>
      <c r="I5210" s="9" t="s">
        <v>6428</v>
      </c>
      <c r="J5210" s="10"/>
    </row>
    <row r="5211" spans="1:10" ht="17">
      <c r="A5211" s="9" t="s">
        <v>27794</v>
      </c>
      <c r="B5211" s="9" t="s">
        <v>27795</v>
      </c>
      <c r="C5211" s="23" t="s">
        <v>27792</v>
      </c>
      <c r="D5211" s="23" t="s">
        <v>27793</v>
      </c>
      <c r="E5211" s="23" t="s">
        <v>1259</v>
      </c>
      <c r="F5211" s="9" t="s">
        <v>6322</v>
      </c>
      <c r="G5211" s="9" t="s">
        <v>6423</v>
      </c>
      <c r="H5211" s="10"/>
      <c r="I5211" s="9" t="s">
        <v>6428</v>
      </c>
      <c r="J5211" s="10"/>
    </row>
    <row r="5212" spans="1:10" ht="17">
      <c r="A5212" s="9" t="s">
        <v>27434</v>
      </c>
      <c r="B5212" s="9" t="s">
        <v>27435</v>
      </c>
      <c r="C5212" s="23" t="s">
        <v>24730</v>
      </c>
      <c r="D5212" s="23" t="s">
        <v>17152</v>
      </c>
      <c r="E5212" s="23" t="s">
        <v>3035</v>
      </c>
      <c r="F5212" s="9" t="s">
        <v>6311</v>
      </c>
      <c r="G5212" s="9" t="s">
        <v>6423</v>
      </c>
      <c r="H5212" s="10"/>
      <c r="I5212" s="9" t="s">
        <v>6425</v>
      </c>
      <c r="J5212" s="10"/>
    </row>
    <row r="5213" spans="1:10" ht="17">
      <c r="A5213" s="9" t="s">
        <v>27436</v>
      </c>
      <c r="B5213" s="9" t="s">
        <v>27437</v>
      </c>
      <c r="C5213" s="23" t="s">
        <v>24730</v>
      </c>
      <c r="D5213" s="23" t="s">
        <v>17152</v>
      </c>
      <c r="E5213" s="23" t="s">
        <v>3035</v>
      </c>
      <c r="F5213" s="9" t="s">
        <v>6311</v>
      </c>
      <c r="G5213" s="9" t="s">
        <v>6423</v>
      </c>
      <c r="H5213" s="10"/>
      <c r="I5213" s="9" t="s">
        <v>6425</v>
      </c>
      <c r="J5213" s="10"/>
    </row>
    <row r="5214" spans="1:10" ht="17">
      <c r="A5214" s="9" t="s">
        <v>27438</v>
      </c>
      <c r="B5214" s="9" t="s">
        <v>27439</v>
      </c>
      <c r="C5214" s="23" t="s">
        <v>24730</v>
      </c>
      <c r="D5214" s="23" t="s">
        <v>17152</v>
      </c>
      <c r="E5214" s="23" t="s">
        <v>3035</v>
      </c>
      <c r="F5214" s="9" t="s">
        <v>6311</v>
      </c>
      <c r="G5214" s="9" t="s">
        <v>6423</v>
      </c>
      <c r="H5214" s="10"/>
      <c r="I5214" s="9" t="s">
        <v>6425</v>
      </c>
      <c r="J5214" s="10"/>
    </row>
    <row r="5215" spans="1:10" ht="17">
      <c r="A5215" s="9" t="s">
        <v>24728</v>
      </c>
      <c r="B5215" s="9" t="s">
        <v>24729</v>
      </c>
      <c r="C5215" s="23" t="s">
        <v>24730</v>
      </c>
      <c r="D5215" s="23" t="s">
        <v>17152</v>
      </c>
      <c r="E5215" s="23" t="s">
        <v>4777</v>
      </c>
      <c r="F5215" s="9" t="s">
        <v>6318</v>
      </c>
      <c r="G5215" s="9" t="s">
        <v>6423</v>
      </c>
      <c r="H5215" s="9" t="s">
        <v>9635</v>
      </c>
      <c r="I5215" s="9" t="s">
        <v>6425</v>
      </c>
      <c r="J5215" s="10"/>
    </row>
    <row r="5216" spans="1:10" ht="17">
      <c r="A5216" s="9" t="s">
        <v>24731</v>
      </c>
      <c r="B5216" s="9" t="s">
        <v>24732</v>
      </c>
      <c r="C5216" s="23" t="s">
        <v>24730</v>
      </c>
      <c r="D5216" s="23" t="s">
        <v>17152</v>
      </c>
      <c r="E5216" s="23" t="s">
        <v>4777</v>
      </c>
      <c r="F5216" s="9" t="s">
        <v>6318</v>
      </c>
      <c r="G5216" s="9" t="s">
        <v>6423</v>
      </c>
      <c r="H5216" s="9" t="s">
        <v>9635</v>
      </c>
      <c r="I5216" s="9" t="s">
        <v>6425</v>
      </c>
      <c r="J5216" s="10"/>
    </row>
    <row r="5217" spans="1:10" ht="17">
      <c r="A5217" s="9" t="s">
        <v>24733</v>
      </c>
      <c r="B5217" s="9" t="s">
        <v>24734</v>
      </c>
      <c r="C5217" s="23" t="s">
        <v>24730</v>
      </c>
      <c r="D5217" s="23" t="s">
        <v>17152</v>
      </c>
      <c r="E5217" s="23" t="s">
        <v>4777</v>
      </c>
      <c r="F5217" s="9" t="s">
        <v>6318</v>
      </c>
      <c r="G5217" s="9" t="s">
        <v>6423</v>
      </c>
      <c r="H5217" s="9" t="s">
        <v>9635</v>
      </c>
      <c r="I5217" s="9" t="s">
        <v>6425</v>
      </c>
      <c r="J5217" s="10"/>
    </row>
    <row r="5218" spans="1:10" ht="17">
      <c r="A5218" s="9" t="s">
        <v>24735</v>
      </c>
      <c r="B5218" s="9" t="s">
        <v>24736</v>
      </c>
      <c r="C5218" s="23" t="s">
        <v>24730</v>
      </c>
      <c r="D5218" s="23" t="s">
        <v>17152</v>
      </c>
      <c r="E5218" s="23" t="s">
        <v>4777</v>
      </c>
      <c r="F5218" s="9" t="s">
        <v>6318</v>
      </c>
      <c r="G5218" s="9" t="s">
        <v>6423</v>
      </c>
      <c r="H5218" s="9" t="s">
        <v>9635</v>
      </c>
      <c r="I5218" s="9" t="s">
        <v>6425</v>
      </c>
      <c r="J5218" s="10"/>
    </row>
    <row r="5219" spans="1:10" ht="17">
      <c r="A5219" s="9" t="s">
        <v>20040</v>
      </c>
      <c r="B5219" s="9" t="s">
        <v>20041</v>
      </c>
      <c r="C5219" s="23" t="s">
        <v>20042</v>
      </c>
      <c r="D5219" s="23" t="s">
        <v>17152</v>
      </c>
      <c r="E5219" s="23" t="s">
        <v>5075</v>
      </c>
      <c r="F5219" s="9" t="s">
        <v>6363</v>
      </c>
      <c r="G5219" s="9" t="s">
        <v>6423</v>
      </c>
      <c r="H5219" s="10"/>
      <c r="I5219" s="9" t="s">
        <v>6425</v>
      </c>
      <c r="J5219" s="10"/>
    </row>
    <row r="5220" spans="1:10" ht="17">
      <c r="A5220" s="9" t="s">
        <v>20043</v>
      </c>
      <c r="B5220" s="9" t="s">
        <v>20044</v>
      </c>
      <c r="C5220" s="23" t="s">
        <v>20042</v>
      </c>
      <c r="D5220" s="23" t="s">
        <v>17152</v>
      </c>
      <c r="E5220" s="23" t="s">
        <v>5075</v>
      </c>
      <c r="F5220" s="9" t="s">
        <v>6363</v>
      </c>
      <c r="G5220" s="9" t="s">
        <v>6423</v>
      </c>
      <c r="H5220" s="10"/>
      <c r="I5220" s="9" t="s">
        <v>6425</v>
      </c>
      <c r="J5220" s="10"/>
    </row>
    <row r="5221" spans="1:10" ht="17">
      <c r="A5221" s="9" t="s">
        <v>20045</v>
      </c>
      <c r="B5221" s="9" t="s">
        <v>20046</v>
      </c>
      <c r="C5221" s="23" t="s">
        <v>20042</v>
      </c>
      <c r="D5221" s="23" t="s">
        <v>17152</v>
      </c>
      <c r="E5221" s="23" t="s">
        <v>5075</v>
      </c>
      <c r="F5221" s="9" t="s">
        <v>6363</v>
      </c>
      <c r="G5221" s="9" t="s">
        <v>6423</v>
      </c>
      <c r="H5221" s="10"/>
      <c r="I5221" s="9" t="s">
        <v>6425</v>
      </c>
      <c r="J5221" s="10"/>
    </row>
    <row r="5222" spans="1:10" ht="17">
      <c r="A5222" s="9" t="s">
        <v>20047</v>
      </c>
      <c r="B5222" s="9" t="s">
        <v>20048</v>
      </c>
      <c r="C5222" s="23" t="s">
        <v>20042</v>
      </c>
      <c r="D5222" s="23" t="s">
        <v>17152</v>
      </c>
      <c r="E5222" s="23" t="s">
        <v>5075</v>
      </c>
      <c r="F5222" s="9" t="s">
        <v>6363</v>
      </c>
      <c r="G5222" s="9" t="s">
        <v>6423</v>
      </c>
      <c r="H5222" s="10"/>
      <c r="I5222" s="9" t="s">
        <v>6425</v>
      </c>
      <c r="J5222" s="10"/>
    </row>
    <row r="5223" spans="1:10" ht="17">
      <c r="A5223" s="9" t="s">
        <v>17149</v>
      </c>
      <c r="B5223" s="9" t="s">
        <v>17150</v>
      </c>
      <c r="C5223" s="23" t="s">
        <v>17151</v>
      </c>
      <c r="D5223" s="23" t="s">
        <v>17152</v>
      </c>
      <c r="E5223" s="23" t="s">
        <v>5039</v>
      </c>
      <c r="F5223" s="9" t="s">
        <v>6396</v>
      </c>
      <c r="G5223" s="9" t="s">
        <v>6423</v>
      </c>
      <c r="H5223" s="9" t="s">
        <v>11313</v>
      </c>
      <c r="I5223" s="9" t="s">
        <v>6425</v>
      </c>
      <c r="J5223" s="9" t="s">
        <v>4749</v>
      </c>
    </row>
    <row r="5224" spans="1:10" ht="17">
      <c r="A5224" s="9" t="s">
        <v>17153</v>
      </c>
      <c r="B5224" s="9" t="s">
        <v>17154</v>
      </c>
      <c r="C5224" s="23" t="s">
        <v>17151</v>
      </c>
      <c r="D5224" s="23" t="s">
        <v>17152</v>
      </c>
      <c r="E5224" s="23" t="s">
        <v>5039</v>
      </c>
      <c r="F5224" s="9" t="s">
        <v>6396</v>
      </c>
      <c r="G5224" s="9" t="s">
        <v>6423</v>
      </c>
      <c r="H5224" s="9" t="s">
        <v>11313</v>
      </c>
      <c r="I5224" s="9" t="s">
        <v>6425</v>
      </c>
      <c r="J5224" s="9" t="s">
        <v>4749</v>
      </c>
    </row>
    <row r="5225" spans="1:10" ht="17">
      <c r="A5225" s="9" t="s">
        <v>17155</v>
      </c>
      <c r="B5225" s="9" t="s">
        <v>17156</v>
      </c>
      <c r="C5225" s="23" t="s">
        <v>17151</v>
      </c>
      <c r="D5225" s="23" t="s">
        <v>17152</v>
      </c>
      <c r="E5225" s="23" t="s">
        <v>5039</v>
      </c>
      <c r="F5225" s="9" t="s">
        <v>6396</v>
      </c>
      <c r="G5225" s="9" t="s">
        <v>6423</v>
      </c>
      <c r="H5225" s="9" t="s">
        <v>11313</v>
      </c>
      <c r="I5225" s="9" t="s">
        <v>6425</v>
      </c>
      <c r="J5225" s="9" t="s">
        <v>4749</v>
      </c>
    </row>
    <row r="5226" spans="1:10" ht="17">
      <c r="A5226" s="9" t="s">
        <v>17157</v>
      </c>
      <c r="B5226" s="9" t="s">
        <v>17158</v>
      </c>
      <c r="C5226" s="23" t="s">
        <v>17151</v>
      </c>
      <c r="D5226" s="23" t="s">
        <v>17152</v>
      </c>
      <c r="E5226" s="23" t="s">
        <v>5039</v>
      </c>
      <c r="F5226" s="9" t="s">
        <v>6396</v>
      </c>
      <c r="G5226" s="9" t="s">
        <v>6423</v>
      </c>
      <c r="H5226" s="9" t="s">
        <v>11313</v>
      </c>
      <c r="I5226" s="9" t="s">
        <v>6425</v>
      </c>
      <c r="J5226" s="9" t="s">
        <v>4749</v>
      </c>
    </row>
    <row r="5227" spans="1:10" ht="17">
      <c r="A5227" s="9" t="s">
        <v>31335</v>
      </c>
      <c r="B5227" s="9" t="s">
        <v>31336</v>
      </c>
      <c r="C5227" s="23" t="s">
        <v>31337</v>
      </c>
      <c r="D5227" s="24"/>
      <c r="E5227" s="23" t="s">
        <v>9146</v>
      </c>
      <c r="F5227" s="9" t="s">
        <v>6739</v>
      </c>
      <c r="G5227" s="9" t="s">
        <v>6423</v>
      </c>
      <c r="H5227" s="10"/>
      <c r="I5227" s="9" t="s">
        <v>6428</v>
      </c>
      <c r="J5227" s="10"/>
    </row>
    <row r="5228" spans="1:10" ht="17">
      <c r="A5228" s="9" t="s">
        <v>20436</v>
      </c>
      <c r="B5228" s="9" t="s">
        <v>20437</v>
      </c>
      <c r="C5228" s="23" t="s">
        <v>20438</v>
      </c>
      <c r="D5228" s="23" t="s">
        <v>20439</v>
      </c>
      <c r="E5228" s="23" t="s">
        <v>2329</v>
      </c>
      <c r="F5228" s="9" t="s">
        <v>6363</v>
      </c>
      <c r="G5228" s="9" t="s">
        <v>6423</v>
      </c>
      <c r="H5228" s="9" t="s">
        <v>11313</v>
      </c>
      <c r="I5228" s="9" t="s">
        <v>6425</v>
      </c>
      <c r="J5228" s="10"/>
    </row>
    <row r="5229" spans="1:10" ht="31.25">
      <c r="A5229" s="9" t="s">
        <v>31617</v>
      </c>
      <c r="B5229" s="9" t="s">
        <v>31618</v>
      </c>
      <c r="C5229" s="23" t="s">
        <v>31619</v>
      </c>
      <c r="D5229" s="23" t="s">
        <v>31620</v>
      </c>
      <c r="E5229" s="23" t="s">
        <v>31621</v>
      </c>
      <c r="F5229" s="9" t="s">
        <v>9007</v>
      </c>
      <c r="G5229" s="9" t="s">
        <v>6423</v>
      </c>
      <c r="H5229" s="10"/>
      <c r="I5229" s="9" t="s">
        <v>6428</v>
      </c>
      <c r="J5229" s="10"/>
    </row>
    <row r="5230" spans="1:10" ht="31.25">
      <c r="A5230" s="9" t="s">
        <v>30275</v>
      </c>
      <c r="B5230" s="9" t="s">
        <v>30276</v>
      </c>
      <c r="C5230" s="23" t="s">
        <v>30277</v>
      </c>
      <c r="D5230" s="23" t="s">
        <v>30278</v>
      </c>
      <c r="E5230" s="23" t="s">
        <v>30279</v>
      </c>
      <c r="F5230" s="9" t="s">
        <v>6664</v>
      </c>
      <c r="G5230" s="9" t="s">
        <v>6423</v>
      </c>
      <c r="H5230" s="10"/>
      <c r="I5230" s="9" t="s">
        <v>6428</v>
      </c>
      <c r="J5230" s="10"/>
    </row>
    <row r="5231" spans="1:10" ht="17">
      <c r="A5231" s="9" t="s">
        <v>28180</v>
      </c>
      <c r="B5231" s="9" t="s">
        <v>28181</v>
      </c>
      <c r="C5231" s="23" t="s">
        <v>28182</v>
      </c>
      <c r="D5231" s="23" t="s">
        <v>28183</v>
      </c>
      <c r="E5231" s="23" t="s">
        <v>3940</v>
      </c>
      <c r="F5231" s="9" t="s">
        <v>6606</v>
      </c>
      <c r="G5231" s="9" t="s">
        <v>6423</v>
      </c>
      <c r="H5231" s="10"/>
      <c r="I5231" s="9" t="s">
        <v>6428</v>
      </c>
      <c r="J5231" s="10"/>
    </row>
    <row r="5232" spans="1:10" ht="17">
      <c r="A5232" s="9" t="s">
        <v>29299</v>
      </c>
      <c r="B5232" s="9" t="s">
        <v>29300</v>
      </c>
      <c r="C5232" s="23" t="s">
        <v>29301</v>
      </c>
      <c r="D5232" s="23" t="s">
        <v>29302</v>
      </c>
      <c r="E5232" s="23" t="s">
        <v>3214</v>
      </c>
      <c r="F5232" s="9" t="s">
        <v>6340</v>
      </c>
      <c r="G5232" s="9" t="s">
        <v>6423</v>
      </c>
      <c r="H5232" s="10"/>
      <c r="I5232" s="9" t="s">
        <v>6428</v>
      </c>
      <c r="J5232" s="10"/>
    </row>
    <row r="5233" spans="1:10" ht="17">
      <c r="A5233" s="9" t="s">
        <v>31391</v>
      </c>
      <c r="B5233" s="9" t="s">
        <v>31392</v>
      </c>
      <c r="C5233" s="23" t="s">
        <v>31393</v>
      </c>
      <c r="D5233" s="23" t="s">
        <v>31394</v>
      </c>
      <c r="E5233" s="23" t="s">
        <v>3214</v>
      </c>
      <c r="F5233" s="9" t="s">
        <v>6739</v>
      </c>
      <c r="G5233" s="9" t="s">
        <v>6423</v>
      </c>
      <c r="H5233" s="10"/>
      <c r="I5233" s="9" t="s">
        <v>6428</v>
      </c>
      <c r="J5233" s="10"/>
    </row>
    <row r="5234" spans="1:10" ht="31.25">
      <c r="A5234" s="9" t="s">
        <v>23652</v>
      </c>
      <c r="B5234" s="9" t="s">
        <v>23653</v>
      </c>
      <c r="C5234" s="23" t="s">
        <v>23654</v>
      </c>
      <c r="D5234" s="23" t="s">
        <v>23655</v>
      </c>
      <c r="E5234" s="23" t="s">
        <v>23656</v>
      </c>
      <c r="F5234" s="9" t="s">
        <v>6324</v>
      </c>
      <c r="G5234" s="9" t="s">
        <v>6423</v>
      </c>
      <c r="H5234" s="9" t="s">
        <v>8947</v>
      </c>
      <c r="I5234" s="9" t="s">
        <v>6425</v>
      </c>
      <c r="J5234" s="10"/>
    </row>
    <row r="5235" spans="1:10" ht="31.25">
      <c r="A5235" s="9" t="s">
        <v>16713</v>
      </c>
      <c r="B5235" s="9" t="s">
        <v>16714</v>
      </c>
      <c r="C5235" s="23" t="s">
        <v>16715</v>
      </c>
      <c r="D5235" s="23" t="s">
        <v>16716</v>
      </c>
      <c r="E5235" s="23" t="s">
        <v>16717</v>
      </c>
      <c r="F5235" s="9" t="s">
        <v>6387</v>
      </c>
      <c r="G5235" s="9" t="s">
        <v>6423</v>
      </c>
      <c r="H5235" s="9" t="s">
        <v>11313</v>
      </c>
      <c r="I5235" s="9" t="s">
        <v>6425</v>
      </c>
      <c r="J5235" s="9" t="s">
        <v>5286</v>
      </c>
    </row>
    <row r="5236" spans="1:10" ht="31.25">
      <c r="A5236" s="9" t="s">
        <v>19411</v>
      </c>
      <c r="B5236" s="9" t="s">
        <v>19412</v>
      </c>
      <c r="C5236" s="23" t="s">
        <v>19413</v>
      </c>
      <c r="D5236" s="23" t="s">
        <v>19414</v>
      </c>
      <c r="E5236" s="23" t="s">
        <v>18330</v>
      </c>
      <c r="F5236" s="9" t="s">
        <v>6295</v>
      </c>
      <c r="G5236" s="9" t="s">
        <v>6423</v>
      </c>
      <c r="H5236" s="9" t="s">
        <v>11313</v>
      </c>
      <c r="I5236" s="9" t="s">
        <v>6425</v>
      </c>
      <c r="J5236" s="10"/>
    </row>
    <row r="5237" spans="1:10" ht="17">
      <c r="A5237" s="9" t="s">
        <v>20505</v>
      </c>
      <c r="B5237" s="9" t="s">
        <v>20506</v>
      </c>
      <c r="C5237" s="23" t="s">
        <v>20507</v>
      </c>
      <c r="D5237" s="23" t="s">
        <v>20508</v>
      </c>
      <c r="E5237" s="23" t="s">
        <v>19993</v>
      </c>
      <c r="F5237" s="9" t="s">
        <v>6363</v>
      </c>
      <c r="G5237" s="9" t="s">
        <v>6423</v>
      </c>
      <c r="H5237" s="9" t="s">
        <v>11313</v>
      </c>
      <c r="I5237" s="9" t="s">
        <v>6425</v>
      </c>
      <c r="J5237" s="10"/>
    </row>
    <row r="5238" spans="1:10" ht="17">
      <c r="A5238" s="9" t="s">
        <v>25430</v>
      </c>
      <c r="B5238" s="9" t="s">
        <v>25431</v>
      </c>
      <c r="C5238" s="23" t="s">
        <v>25432</v>
      </c>
      <c r="D5238" s="23" t="s">
        <v>25433</v>
      </c>
      <c r="E5238" s="23" t="s">
        <v>25434</v>
      </c>
      <c r="F5238" s="9" t="s">
        <v>6316</v>
      </c>
      <c r="G5238" s="9" t="s">
        <v>6423</v>
      </c>
      <c r="H5238" s="9" t="s">
        <v>8947</v>
      </c>
      <c r="I5238" s="9" t="s">
        <v>6425</v>
      </c>
      <c r="J5238" s="10"/>
    </row>
    <row r="5239" spans="1:10" ht="31.25">
      <c r="A5239" s="9" t="s">
        <v>30021</v>
      </c>
      <c r="B5239" s="9" t="s">
        <v>30022</v>
      </c>
      <c r="C5239" s="23" t="s">
        <v>30023</v>
      </c>
      <c r="D5239" s="23" t="s">
        <v>30024</v>
      </c>
      <c r="E5239" s="23" t="s">
        <v>30025</v>
      </c>
      <c r="F5239" s="9" t="s">
        <v>6592</v>
      </c>
      <c r="G5239" s="9" t="s">
        <v>6423</v>
      </c>
      <c r="H5239" s="10"/>
      <c r="I5239" s="9" t="s">
        <v>6428</v>
      </c>
      <c r="J5239" s="10"/>
    </row>
    <row r="5240" spans="1:10" ht="17">
      <c r="A5240" s="9" t="s">
        <v>4253</v>
      </c>
      <c r="B5240" s="9" t="s">
        <v>10974</v>
      </c>
      <c r="C5240" s="23" t="s">
        <v>4254</v>
      </c>
      <c r="D5240" s="23" t="s">
        <v>4255</v>
      </c>
      <c r="E5240" s="23" t="s">
        <v>4795</v>
      </c>
      <c r="F5240" s="9" t="s">
        <v>6340</v>
      </c>
      <c r="G5240" s="9" t="s">
        <v>6423</v>
      </c>
      <c r="H5240" s="10"/>
      <c r="I5240" s="9" t="s">
        <v>6428</v>
      </c>
      <c r="J5240" s="10"/>
    </row>
    <row r="5241" spans="1:10" ht="17">
      <c r="A5241" s="9" t="s">
        <v>32600</v>
      </c>
      <c r="B5241" s="9" t="s">
        <v>32601</v>
      </c>
      <c r="C5241" s="40" t="s">
        <v>32602</v>
      </c>
      <c r="D5241" s="40" t="s">
        <v>32603</v>
      </c>
      <c r="E5241" s="40" t="s">
        <v>2971</v>
      </c>
      <c r="F5241" s="9" t="s">
        <v>6416</v>
      </c>
      <c r="G5241" s="9" t="s">
        <v>6423</v>
      </c>
      <c r="H5241" s="9" t="s">
        <v>9174</v>
      </c>
      <c r="I5241" s="9" t="s">
        <v>6425</v>
      </c>
      <c r="J5241" s="9" t="s">
        <v>32590</v>
      </c>
    </row>
    <row r="5242" spans="1:10" ht="46.9">
      <c r="A5242" s="9" t="s">
        <v>4256</v>
      </c>
      <c r="B5242" s="9" t="s">
        <v>10960</v>
      </c>
      <c r="C5242" s="23" t="s">
        <v>4257</v>
      </c>
      <c r="D5242" s="23" t="s">
        <v>4258</v>
      </c>
      <c r="E5242" s="23" t="s">
        <v>4772</v>
      </c>
      <c r="F5242" s="9" t="s">
        <v>6295</v>
      </c>
      <c r="G5242" s="9" t="s">
        <v>6423</v>
      </c>
      <c r="H5242" s="9" t="s">
        <v>11313</v>
      </c>
      <c r="I5242" s="9" t="s">
        <v>6425</v>
      </c>
      <c r="J5242" s="10"/>
    </row>
    <row r="5243" spans="1:10" ht="17">
      <c r="A5243" s="9" t="s">
        <v>18865</v>
      </c>
      <c r="B5243" s="9" t="s">
        <v>18866</v>
      </c>
      <c r="C5243" s="23" t="s">
        <v>18867</v>
      </c>
      <c r="D5243" s="23" t="s">
        <v>18868</v>
      </c>
      <c r="E5243" s="23" t="s">
        <v>18869</v>
      </c>
      <c r="F5243" s="9" t="s">
        <v>6295</v>
      </c>
      <c r="G5243" s="9" t="s">
        <v>6423</v>
      </c>
      <c r="H5243" s="9" t="s">
        <v>8947</v>
      </c>
      <c r="I5243" s="9" t="s">
        <v>6425</v>
      </c>
      <c r="J5243" s="9" t="s">
        <v>4749</v>
      </c>
    </row>
    <row r="5244" spans="1:10" ht="17">
      <c r="A5244" s="9" t="s">
        <v>18870</v>
      </c>
      <c r="B5244" s="9" t="s">
        <v>18871</v>
      </c>
      <c r="C5244" s="23" t="s">
        <v>18872</v>
      </c>
      <c r="D5244" s="23" t="s">
        <v>18873</v>
      </c>
      <c r="E5244" s="23" t="s">
        <v>2971</v>
      </c>
      <c r="F5244" s="9" t="s">
        <v>6295</v>
      </c>
      <c r="G5244" s="9" t="s">
        <v>6423</v>
      </c>
      <c r="H5244" s="9" t="s">
        <v>8947</v>
      </c>
      <c r="I5244" s="9" t="s">
        <v>6425</v>
      </c>
      <c r="J5244" s="9" t="s">
        <v>4749</v>
      </c>
    </row>
    <row r="5245" spans="1:10" ht="31.25">
      <c r="A5245" s="9" t="s">
        <v>27226</v>
      </c>
      <c r="B5245" s="9" t="s">
        <v>27227</v>
      </c>
      <c r="C5245" s="23" t="s">
        <v>27228</v>
      </c>
      <c r="D5245" s="23" t="s">
        <v>27229</v>
      </c>
      <c r="E5245" s="23" t="s">
        <v>27036</v>
      </c>
      <c r="F5245" s="9" t="s">
        <v>6313</v>
      </c>
      <c r="G5245" s="9" t="s">
        <v>6423</v>
      </c>
      <c r="H5245" s="9" t="s">
        <v>9635</v>
      </c>
      <c r="I5245" s="9" t="s">
        <v>6425</v>
      </c>
      <c r="J5245" s="10"/>
    </row>
    <row r="5246" spans="1:10" ht="31.25">
      <c r="A5246" s="9" t="s">
        <v>26549</v>
      </c>
      <c r="B5246" s="9" t="s">
        <v>26550</v>
      </c>
      <c r="C5246" s="23" t="s">
        <v>26551</v>
      </c>
      <c r="D5246" s="23" t="s">
        <v>26552</v>
      </c>
      <c r="E5246" s="23" t="s">
        <v>4520</v>
      </c>
      <c r="F5246" s="9" t="s">
        <v>6572</v>
      </c>
      <c r="G5246" s="9" t="s">
        <v>6423</v>
      </c>
      <c r="H5246" s="9" t="s">
        <v>9635</v>
      </c>
      <c r="I5246" s="9" t="s">
        <v>6425</v>
      </c>
      <c r="J5246" s="10"/>
    </row>
    <row r="5247" spans="1:10" ht="17">
      <c r="A5247" s="9" t="s">
        <v>22600</v>
      </c>
      <c r="B5247" s="9" t="s">
        <v>22601</v>
      </c>
      <c r="C5247" s="23" t="s">
        <v>22602</v>
      </c>
      <c r="D5247" s="23" t="s">
        <v>22603</v>
      </c>
      <c r="E5247" s="23" t="s">
        <v>2971</v>
      </c>
      <c r="F5247" s="9" t="s">
        <v>6293</v>
      </c>
      <c r="G5247" s="9" t="s">
        <v>6423</v>
      </c>
      <c r="H5247" s="9" t="s">
        <v>8185</v>
      </c>
      <c r="I5247" s="9" t="s">
        <v>6425</v>
      </c>
      <c r="J5247" s="10"/>
    </row>
    <row r="5248" spans="1:10" ht="46.9">
      <c r="A5248" s="9" t="s">
        <v>268</v>
      </c>
      <c r="B5248" s="9" t="s">
        <v>10426</v>
      </c>
      <c r="C5248" s="23" t="s">
        <v>269</v>
      </c>
      <c r="D5248" s="23" t="s">
        <v>270</v>
      </c>
      <c r="E5248" s="23" t="s">
        <v>198</v>
      </c>
      <c r="F5248" s="9" t="s">
        <v>6324</v>
      </c>
      <c r="G5248" s="9" t="s">
        <v>6423</v>
      </c>
      <c r="H5248" s="9" t="s">
        <v>9174</v>
      </c>
      <c r="I5248" s="9" t="s">
        <v>6425</v>
      </c>
      <c r="J5248" s="10"/>
    </row>
    <row r="5249" spans="1:10" ht="31.25">
      <c r="A5249" s="9" t="s">
        <v>265</v>
      </c>
      <c r="B5249" s="9" t="s">
        <v>10432</v>
      </c>
      <c r="C5249" s="23" t="s">
        <v>266</v>
      </c>
      <c r="D5249" s="23" t="s">
        <v>267</v>
      </c>
      <c r="E5249" s="23" t="s">
        <v>97</v>
      </c>
      <c r="F5249" s="9" t="s">
        <v>6324</v>
      </c>
      <c r="G5249" s="9" t="s">
        <v>6423</v>
      </c>
      <c r="H5249" s="9" t="s">
        <v>9174</v>
      </c>
      <c r="I5249" s="9" t="s">
        <v>6425</v>
      </c>
      <c r="J5249" s="10"/>
    </row>
    <row r="5250" spans="1:10" ht="17">
      <c r="A5250" s="9" t="s">
        <v>27584</v>
      </c>
      <c r="B5250" s="9" t="s">
        <v>27585</v>
      </c>
      <c r="C5250" s="23" t="s">
        <v>22872</v>
      </c>
      <c r="D5250" s="23" t="s">
        <v>27586</v>
      </c>
      <c r="E5250" s="23" t="s">
        <v>5075</v>
      </c>
      <c r="F5250" s="9" t="s">
        <v>6311</v>
      </c>
      <c r="G5250" s="9" t="s">
        <v>6423</v>
      </c>
      <c r="H5250" s="9" t="s">
        <v>9635</v>
      </c>
      <c r="I5250" s="9" t="s">
        <v>6425</v>
      </c>
      <c r="J5250" s="10"/>
    </row>
    <row r="5251" spans="1:10" ht="17">
      <c r="A5251" s="9" t="s">
        <v>22870</v>
      </c>
      <c r="B5251" s="9" t="s">
        <v>22871</v>
      </c>
      <c r="C5251" s="23" t="s">
        <v>22872</v>
      </c>
      <c r="D5251" s="23" t="s">
        <v>22873</v>
      </c>
      <c r="E5251" s="23" t="s">
        <v>5039</v>
      </c>
      <c r="F5251" s="9" t="s">
        <v>6293</v>
      </c>
      <c r="G5251" s="9" t="s">
        <v>6423</v>
      </c>
      <c r="H5251" s="9" t="s">
        <v>11313</v>
      </c>
      <c r="I5251" s="9" t="s">
        <v>6425</v>
      </c>
      <c r="J5251" s="10"/>
    </row>
    <row r="5252" spans="1:10" ht="17">
      <c r="A5252" s="9" t="s">
        <v>29633</v>
      </c>
      <c r="B5252" s="9" t="s">
        <v>29634</v>
      </c>
      <c r="C5252" s="23" t="s">
        <v>29635</v>
      </c>
      <c r="D5252" s="23" t="s">
        <v>29636</v>
      </c>
      <c r="E5252" s="23" t="s">
        <v>4795</v>
      </c>
      <c r="F5252" s="9" t="s">
        <v>6302</v>
      </c>
      <c r="G5252" s="9" t="s">
        <v>6423</v>
      </c>
      <c r="H5252" s="10"/>
      <c r="I5252" s="9" t="s">
        <v>6428</v>
      </c>
      <c r="J5252" s="10"/>
    </row>
    <row r="5253" spans="1:10" ht="17">
      <c r="A5253" s="9" t="s">
        <v>21124</v>
      </c>
      <c r="B5253" s="9" t="s">
        <v>21125</v>
      </c>
      <c r="C5253" s="23" t="s">
        <v>21126</v>
      </c>
      <c r="D5253" s="23" t="s">
        <v>21127</v>
      </c>
      <c r="E5253" s="23" t="s">
        <v>5027</v>
      </c>
      <c r="F5253" s="9" t="s">
        <v>6338</v>
      </c>
      <c r="G5253" s="9" t="s">
        <v>6423</v>
      </c>
      <c r="H5253" s="9" t="s">
        <v>11313</v>
      </c>
      <c r="I5253" s="9" t="s">
        <v>6425</v>
      </c>
      <c r="J5253" s="10"/>
    </row>
    <row r="5254" spans="1:10" ht="17">
      <c r="A5254" s="9" t="s">
        <v>17898</v>
      </c>
      <c r="B5254" s="9" t="s">
        <v>17899</v>
      </c>
      <c r="C5254" s="23" t="s">
        <v>17900</v>
      </c>
      <c r="D5254" s="23" t="s">
        <v>17901</v>
      </c>
      <c r="E5254" s="23" t="s">
        <v>2329</v>
      </c>
      <c r="F5254" s="9" t="s">
        <v>6306</v>
      </c>
      <c r="G5254" s="9" t="s">
        <v>6423</v>
      </c>
      <c r="H5254" s="9" t="s">
        <v>11313</v>
      </c>
      <c r="I5254" s="9" t="s">
        <v>6425</v>
      </c>
      <c r="J5254" s="9" t="s">
        <v>5274</v>
      </c>
    </row>
    <row r="5255" spans="1:10" ht="17">
      <c r="A5255" s="9" t="s">
        <v>17311</v>
      </c>
      <c r="B5255" s="9" t="s">
        <v>17312</v>
      </c>
      <c r="C5255" s="23" t="s">
        <v>17313</v>
      </c>
      <c r="D5255" s="23" t="s">
        <v>17314</v>
      </c>
      <c r="E5255" s="23" t="s">
        <v>2971</v>
      </c>
      <c r="F5255" s="9" t="s">
        <v>6631</v>
      </c>
      <c r="G5255" s="9" t="s">
        <v>6423</v>
      </c>
      <c r="H5255" s="9" t="s">
        <v>11313</v>
      </c>
      <c r="I5255" s="9" t="s">
        <v>2437</v>
      </c>
      <c r="J5255" s="9" t="s">
        <v>818</v>
      </c>
    </row>
    <row r="5256" spans="1:10" ht="17">
      <c r="A5256" s="9" t="s">
        <v>32749</v>
      </c>
      <c r="B5256" s="9" t="s">
        <v>32750</v>
      </c>
      <c r="C5256" s="40" t="s">
        <v>23553</v>
      </c>
      <c r="D5256" s="40" t="s">
        <v>32751</v>
      </c>
      <c r="E5256" s="40" t="s">
        <v>15556</v>
      </c>
      <c r="F5256" s="9" t="s">
        <v>6416</v>
      </c>
      <c r="G5256" s="9" t="s">
        <v>6423</v>
      </c>
      <c r="H5256" s="9" t="s">
        <v>11313</v>
      </c>
      <c r="I5256" s="9" t="s">
        <v>6425</v>
      </c>
      <c r="J5256" s="9" t="s">
        <v>32590</v>
      </c>
    </row>
    <row r="5257" spans="1:10" ht="17">
      <c r="A5257" s="9" t="s">
        <v>29760</v>
      </c>
      <c r="B5257" s="9" t="s">
        <v>29761</v>
      </c>
      <c r="C5257" s="23" t="s">
        <v>29762</v>
      </c>
      <c r="D5257" s="23" t="s">
        <v>29763</v>
      </c>
      <c r="E5257" s="23" t="s">
        <v>29764</v>
      </c>
      <c r="F5257" s="9" t="s">
        <v>6302</v>
      </c>
      <c r="G5257" s="9" t="s">
        <v>6423</v>
      </c>
      <c r="H5257" s="10"/>
      <c r="I5257" s="9" t="s">
        <v>6428</v>
      </c>
      <c r="J5257" s="10"/>
    </row>
    <row r="5258" spans="1:10" ht="17">
      <c r="A5258" s="9" t="s">
        <v>22672</v>
      </c>
      <c r="B5258" s="9" t="s">
        <v>22673</v>
      </c>
      <c r="C5258" s="23" t="s">
        <v>22674</v>
      </c>
      <c r="D5258" s="23" t="s">
        <v>22675</v>
      </c>
      <c r="E5258" s="23" t="s">
        <v>5671</v>
      </c>
      <c r="F5258" s="9" t="s">
        <v>6293</v>
      </c>
      <c r="G5258" s="9" t="s">
        <v>6423</v>
      </c>
      <c r="H5258" s="9" t="s">
        <v>11313</v>
      </c>
      <c r="I5258" s="9" t="s">
        <v>6425</v>
      </c>
      <c r="J5258" s="10"/>
    </row>
    <row r="5259" spans="1:10" ht="31.25">
      <c r="A5259" s="9" t="s">
        <v>15856</v>
      </c>
      <c r="B5259" s="9" t="s">
        <v>15857</v>
      </c>
      <c r="C5259" s="23" t="s">
        <v>15858</v>
      </c>
      <c r="D5259" s="23" t="s">
        <v>15859</v>
      </c>
      <c r="E5259" s="23" t="s">
        <v>2971</v>
      </c>
      <c r="F5259" s="9" t="s">
        <v>6418</v>
      </c>
      <c r="G5259" s="9" t="s">
        <v>6423</v>
      </c>
      <c r="H5259" s="9" t="s">
        <v>11313</v>
      </c>
      <c r="I5259" s="9" t="s">
        <v>2437</v>
      </c>
      <c r="J5259" s="9" t="s">
        <v>818</v>
      </c>
    </row>
    <row r="5260" spans="1:10" ht="17">
      <c r="A5260" s="9" t="s">
        <v>17140</v>
      </c>
      <c r="B5260" s="9" t="s">
        <v>17141</v>
      </c>
      <c r="C5260" s="23" t="s">
        <v>17142</v>
      </c>
      <c r="D5260" s="23" t="s">
        <v>17143</v>
      </c>
      <c r="E5260" s="23" t="s">
        <v>4702</v>
      </c>
      <c r="F5260" s="9" t="s">
        <v>6396</v>
      </c>
      <c r="G5260" s="9" t="s">
        <v>6423</v>
      </c>
      <c r="H5260" s="9" t="s">
        <v>11313</v>
      </c>
      <c r="I5260" s="9" t="s">
        <v>6425</v>
      </c>
      <c r="J5260" s="9" t="s">
        <v>5274</v>
      </c>
    </row>
    <row r="5261" spans="1:10" ht="17">
      <c r="A5261" s="9" t="s">
        <v>17144</v>
      </c>
      <c r="B5261" s="9" t="s">
        <v>17145</v>
      </c>
      <c r="C5261" s="23" t="s">
        <v>17142</v>
      </c>
      <c r="D5261" s="23" t="s">
        <v>17143</v>
      </c>
      <c r="E5261" s="23" t="s">
        <v>4702</v>
      </c>
      <c r="F5261" s="9" t="s">
        <v>6396</v>
      </c>
      <c r="G5261" s="9" t="s">
        <v>6423</v>
      </c>
      <c r="H5261" s="9" t="s">
        <v>11313</v>
      </c>
      <c r="I5261" s="9" t="s">
        <v>6425</v>
      </c>
      <c r="J5261" s="9" t="s">
        <v>5274</v>
      </c>
    </row>
    <row r="5262" spans="1:10" ht="17">
      <c r="A5262" s="9" t="s">
        <v>19459</v>
      </c>
      <c r="B5262" s="9" t="s">
        <v>19460</v>
      </c>
      <c r="C5262" s="23" t="s">
        <v>19461</v>
      </c>
      <c r="D5262" s="23" t="s">
        <v>19462</v>
      </c>
      <c r="E5262" s="23" t="s">
        <v>2369</v>
      </c>
      <c r="F5262" s="9" t="s">
        <v>6295</v>
      </c>
      <c r="G5262" s="9" t="s">
        <v>6423</v>
      </c>
      <c r="H5262" s="9" t="s">
        <v>8947</v>
      </c>
      <c r="I5262" s="9" t="s">
        <v>6425</v>
      </c>
      <c r="J5262" s="10"/>
    </row>
    <row r="5263" spans="1:10" ht="17">
      <c r="A5263" s="9" t="s">
        <v>29361</v>
      </c>
      <c r="B5263" s="9" t="s">
        <v>29362</v>
      </c>
      <c r="C5263" s="23" t="s">
        <v>29363</v>
      </c>
      <c r="D5263" s="23" t="s">
        <v>23554</v>
      </c>
      <c r="E5263" s="23" t="s">
        <v>1388</v>
      </c>
      <c r="F5263" s="9" t="s">
        <v>6340</v>
      </c>
      <c r="G5263" s="9" t="s">
        <v>6423</v>
      </c>
      <c r="H5263" s="10"/>
      <c r="I5263" s="9" t="s">
        <v>6428</v>
      </c>
      <c r="J5263" s="10"/>
    </row>
    <row r="5264" spans="1:10" ht="31.25">
      <c r="A5264" s="9" t="s">
        <v>23551</v>
      </c>
      <c r="B5264" s="9" t="s">
        <v>23552</v>
      </c>
      <c r="C5264" s="23" t="s">
        <v>23553</v>
      </c>
      <c r="D5264" s="23" t="s">
        <v>23554</v>
      </c>
      <c r="E5264" s="23" t="s">
        <v>4520</v>
      </c>
      <c r="F5264" s="9" t="s">
        <v>6324</v>
      </c>
      <c r="G5264" s="9" t="s">
        <v>6423</v>
      </c>
      <c r="H5264" s="9" t="s">
        <v>11313</v>
      </c>
      <c r="I5264" s="9" t="s">
        <v>6425</v>
      </c>
      <c r="J5264" s="10"/>
    </row>
    <row r="5265" spans="1:10" ht="17">
      <c r="A5265" s="9" t="s">
        <v>17985</v>
      </c>
      <c r="B5265" s="9" t="s">
        <v>17986</v>
      </c>
      <c r="C5265" s="23" t="s">
        <v>17987</v>
      </c>
      <c r="D5265" s="23" t="s">
        <v>17988</v>
      </c>
      <c r="E5265" s="23" t="s">
        <v>2329</v>
      </c>
      <c r="F5265" s="9" t="s">
        <v>6306</v>
      </c>
      <c r="G5265" s="9" t="s">
        <v>6423</v>
      </c>
      <c r="H5265" s="9" t="s">
        <v>8947</v>
      </c>
      <c r="I5265" s="9" t="s">
        <v>6425</v>
      </c>
      <c r="J5265" s="9" t="s">
        <v>4749</v>
      </c>
    </row>
    <row r="5266" spans="1:10" ht="17">
      <c r="A5266" s="9" t="s">
        <v>19994</v>
      </c>
      <c r="B5266" s="9" t="s">
        <v>19995</v>
      </c>
      <c r="C5266" s="23" t="s">
        <v>19996</v>
      </c>
      <c r="D5266" s="23" t="s">
        <v>19997</v>
      </c>
      <c r="E5266" s="23" t="s">
        <v>2329</v>
      </c>
      <c r="F5266" s="9" t="s">
        <v>6363</v>
      </c>
      <c r="G5266" s="9" t="s">
        <v>6423</v>
      </c>
      <c r="H5266" s="9" t="s">
        <v>9635</v>
      </c>
      <c r="I5266" s="9" t="s">
        <v>6425</v>
      </c>
      <c r="J5266" s="10"/>
    </row>
    <row r="5267" spans="1:10" ht="17">
      <c r="A5267" s="9" t="s">
        <v>27020</v>
      </c>
      <c r="B5267" s="9" t="s">
        <v>27021</v>
      </c>
      <c r="C5267" s="23" t="s">
        <v>27022</v>
      </c>
      <c r="D5267" s="23" t="s">
        <v>20145</v>
      </c>
      <c r="E5267" s="23" t="s">
        <v>27023</v>
      </c>
      <c r="F5267" s="9" t="s">
        <v>6313</v>
      </c>
      <c r="G5267" s="9" t="s">
        <v>6423</v>
      </c>
      <c r="H5267" s="9" t="s">
        <v>8761</v>
      </c>
      <c r="I5267" s="9" t="s">
        <v>6425</v>
      </c>
      <c r="J5267" s="10"/>
    </row>
    <row r="5268" spans="1:10" ht="17">
      <c r="A5268" s="9" t="s">
        <v>27024</v>
      </c>
      <c r="B5268" s="9" t="s">
        <v>27025</v>
      </c>
      <c r="C5268" s="23" t="s">
        <v>27022</v>
      </c>
      <c r="D5268" s="23" t="s">
        <v>20145</v>
      </c>
      <c r="E5268" s="23" t="s">
        <v>27023</v>
      </c>
      <c r="F5268" s="9" t="s">
        <v>6313</v>
      </c>
      <c r="G5268" s="9" t="s">
        <v>6423</v>
      </c>
      <c r="H5268" s="9" t="s">
        <v>8761</v>
      </c>
      <c r="I5268" s="9" t="s">
        <v>6425</v>
      </c>
      <c r="J5268" s="10"/>
    </row>
    <row r="5269" spans="1:10" ht="17">
      <c r="A5269" s="9" t="s">
        <v>27026</v>
      </c>
      <c r="B5269" s="9" t="s">
        <v>27027</v>
      </c>
      <c r="C5269" s="23" t="s">
        <v>27022</v>
      </c>
      <c r="D5269" s="23" t="s">
        <v>20145</v>
      </c>
      <c r="E5269" s="23" t="s">
        <v>27023</v>
      </c>
      <c r="F5269" s="9" t="s">
        <v>6313</v>
      </c>
      <c r="G5269" s="9" t="s">
        <v>6423</v>
      </c>
      <c r="H5269" s="9" t="s">
        <v>8761</v>
      </c>
      <c r="I5269" s="9" t="s">
        <v>6425</v>
      </c>
      <c r="J5269" s="10"/>
    </row>
    <row r="5270" spans="1:10" ht="17">
      <c r="A5270" s="9" t="s">
        <v>27028</v>
      </c>
      <c r="B5270" s="9" t="s">
        <v>27029</v>
      </c>
      <c r="C5270" s="23" t="s">
        <v>27022</v>
      </c>
      <c r="D5270" s="23" t="s">
        <v>20145</v>
      </c>
      <c r="E5270" s="23" t="s">
        <v>27023</v>
      </c>
      <c r="F5270" s="9" t="s">
        <v>6313</v>
      </c>
      <c r="G5270" s="9" t="s">
        <v>6423</v>
      </c>
      <c r="H5270" s="9" t="s">
        <v>8761</v>
      </c>
      <c r="I5270" s="9" t="s">
        <v>6425</v>
      </c>
      <c r="J5270" s="10"/>
    </row>
    <row r="5271" spans="1:10" ht="17">
      <c r="A5271" s="9" t="s">
        <v>27030</v>
      </c>
      <c r="B5271" s="9" t="s">
        <v>27031</v>
      </c>
      <c r="C5271" s="23" t="s">
        <v>27022</v>
      </c>
      <c r="D5271" s="23" t="s">
        <v>20145</v>
      </c>
      <c r="E5271" s="23" t="s">
        <v>27023</v>
      </c>
      <c r="F5271" s="9" t="s">
        <v>6313</v>
      </c>
      <c r="G5271" s="9" t="s">
        <v>6423</v>
      </c>
      <c r="H5271" s="9" t="s">
        <v>8761</v>
      </c>
      <c r="I5271" s="9" t="s">
        <v>6425</v>
      </c>
      <c r="J5271" s="10"/>
    </row>
    <row r="5272" spans="1:10" ht="17">
      <c r="A5272" s="9" t="s">
        <v>19998</v>
      </c>
      <c r="B5272" s="9" t="s">
        <v>19999</v>
      </c>
      <c r="C5272" s="23" t="s">
        <v>19996</v>
      </c>
      <c r="D5272" s="23" t="s">
        <v>20000</v>
      </c>
      <c r="E5272" s="23" t="s">
        <v>2369</v>
      </c>
      <c r="F5272" s="9" t="s">
        <v>6363</v>
      </c>
      <c r="G5272" s="9" t="s">
        <v>6423</v>
      </c>
      <c r="H5272" s="9" t="s">
        <v>9635</v>
      </c>
      <c r="I5272" s="9" t="s">
        <v>6425</v>
      </c>
      <c r="J5272" s="10"/>
    </row>
    <row r="5273" spans="1:10" ht="17">
      <c r="A5273" s="9" t="s">
        <v>26521</v>
      </c>
      <c r="B5273" s="9" t="s">
        <v>26522</v>
      </c>
      <c r="C5273" s="23" t="s">
        <v>26523</v>
      </c>
      <c r="D5273" s="23" t="s">
        <v>26524</v>
      </c>
      <c r="E5273" s="23" t="s">
        <v>4777</v>
      </c>
      <c r="F5273" s="9" t="s">
        <v>6572</v>
      </c>
      <c r="G5273" s="9" t="s">
        <v>6423</v>
      </c>
      <c r="H5273" s="10"/>
      <c r="I5273" s="9" t="s">
        <v>6428</v>
      </c>
      <c r="J5273" s="10"/>
    </row>
    <row r="5274" spans="1:10" ht="31.25">
      <c r="A5274" s="9" t="s">
        <v>29364</v>
      </c>
      <c r="B5274" s="9" t="s">
        <v>29365</v>
      </c>
      <c r="C5274" s="23" t="s">
        <v>29363</v>
      </c>
      <c r="D5274" s="23" t="s">
        <v>29366</v>
      </c>
      <c r="E5274" s="23" t="s">
        <v>1278</v>
      </c>
      <c r="F5274" s="9" t="s">
        <v>6340</v>
      </c>
      <c r="G5274" s="9" t="s">
        <v>6423</v>
      </c>
      <c r="H5274" s="10"/>
      <c r="I5274" s="9" t="s">
        <v>6428</v>
      </c>
      <c r="J5274" s="10"/>
    </row>
    <row r="5275" spans="1:10" ht="31.25">
      <c r="A5275" s="9" t="s">
        <v>4866</v>
      </c>
      <c r="B5275" s="9" t="s">
        <v>11173</v>
      </c>
      <c r="C5275" s="23" t="s">
        <v>4867</v>
      </c>
      <c r="D5275" s="23" t="s">
        <v>4868</v>
      </c>
      <c r="E5275" s="23" t="s">
        <v>4520</v>
      </c>
      <c r="F5275" s="9" t="s">
        <v>6363</v>
      </c>
      <c r="G5275" s="9" t="s">
        <v>6423</v>
      </c>
      <c r="H5275" s="9" t="s">
        <v>10568</v>
      </c>
      <c r="I5275" s="9" t="s">
        <v>6425</v>
      </c>
      <c r="J5275" s="10"/>
    </row>
    <row r="5276" spans="1:10" ht="17">
      <c r="A5276" s="9" t="s">
        <v>17112</v>
      </c>
      <c r="B5276" s="9" t="s">
        <v>17113</v>
      </c>
      <c r="C5276" s="23" t="s">
        <v>17114</v>
      </c>
      <c r="D5276" s="23" t="s">
        <v>17115</v>
      </c>
      <c r="E5276" s="23" t="s">
        <v>2325</v>
      </c>
      <c r="F5276" s="9" t="s">
        <v>6396</v>
      </c>
      <c r="G5276" s="9" t="s">
        <v>6423</v>
      </c>
      <c r="H5276" s="9" t="s">
        <v>11313</v>
      </c>
      <c r="I5276" s="9" t="s">
        <v>6425</v>
      </c>
      <c r="J5276" s="9" t="s">
        <v>5274</v>
      </c>
    </row>
    <row r="5277" spans="1:10" ht="31.25">
      <c r="A5277" s="9" t="s">
        <v>17315</v>
      </c>
      <c r="B5277" s="9" t="s">
        <v>17316</v>
      </c>
      <c r="C5277" s="23" t="s">
        <v>17317</v>
      </c>
      <c r="D5277" s="23" t="s">
        <v>17318</v>
      </c>
      <c r="E5277" s="23" t="s">
        <v>2971</v>
      </c>
      <c r="F5277" s="9" t="s">
        <v>6631</v>
      </c>
      <c r="G5277" s="9" t="s">
        <v>6423</v>
      </c>
      <c r="H5277" s="9" t="s">
        <v>11313</v>
      </c>
      <c r="I5277" s="9" t="s">
        <v>2437</v>
      </c>
      <c r="J5277" s="9" t="s">
        <v>818</v>
      </c>
    </row>
    <row r="5278" spans="1:10" ht="17">
      <c r="A5278" s="9" t="s">
        <v>17116</v>
      </c>
      <c r="B5278" s="9" t="s">
        <v>17117</v>
      </c>
      <c r="C5278" s="23" t="s">
        <v>17118</v>
      </c>
      <c r="D5278" s="23" t="s">
        <v>17119</v>
      </c>
      <c r="E5278" s="23" t="s">
        <v>2325</v>
      </c>
      <c r="F5278" s="9" t="s">
        <v>6396</v>
      </c>
      <c r="G5278" s="9" t="s">
        <v>6423</v>
      </c>
      <c r="H5278" s="9" t="s">
        <v>11313</v>
      </c>
      <c r="I5278" s="9" t="s">
        <v>6425</v>
      </c>
      <c r="J5278" s="9" t="s">
        <v>5274</v>
      </c>
    </row>
    <row r="5279" spans="1:10" ht="17">
      <c r="A5279" s="9" t="s">
        <v>18983</v>
      </c>
      <c r="B5279" s="9" t="s">
        <v>18984</v>
      </c>
      <c r="C5279" s="23" t="s">
        <v>18985</v>
      </c>
      <c r="D5279" s="23" t="s">
        <v>18986</v>
      </c>
      <c r="E5279" s="23" t="s">
        <v>18987</v>
      </c>
      <c r="F5279" s="9" t="s">
        <v>6295</v>
      </c>
      <c r="G5279" s="9" t="s">
        <v>6423</v>
      </c>
      <c r="H5279" s="9" t="s">
        <v>8947</v>
      </c>
      <c r="I5279" s="9" t="s">
        <v>6425</v>
      </c>
      <c r="J5279" s="10"/>
    </row>
    <row r="5280" spans="1:10" ht="17">
      <c r="A5280" s="9" t="s">
        <v>4869</v>
      </c>
      <c r="B5280" s="9" t="s">
        <v>11143</v>
      </c>
      <c r="C5280" s="23" t="s">
        <v>4870</v>
      </c>
      <c r="D5280" s="23" t="s">
        <v>4871</v>
      </c>
      <c r="E5280" s="23" t="s">
        <v>4777</v>
      </c>
      <c r="F5280" s="9" t="s">
        <v>6328</v>
      </c>
      <c r="G5280" s="9" t="s">
        <v>6423</v>
      </c>
      <c r="H5280" s="9" t="s">
        <v>10568</v>
      </c>
      <c r="I5280" s="9" t="s">
        <v>6425</v>
      </c>
      <c r="J5280" s="10"/>
    </row>
    <row r="5281" spans="1:10" ht="17">
      <c r="A5281" s="9" t="s">
        <v>17917</v>
      </c>
      <c r="B5281" s="9" t="s">
        <v>17918</v>
      </c>
      <c r="C5281" s="23" t="s">
        <v>17919</v>
      </c>
      <c r="D5281" s="23" t="s">
        <v>17920</v>
      </c>
      <c r="E5281" s="23" t="s">
        <v>5974</v>
      </c>
      <c r="F5281" s="9" t="s">
        <v>6306</v>
      </c>
      <c r="G5281" s="9" t="s">
        <v>6423</v>
      </c>
      <c r="H5281" s="9" t="s">
        <v>11313</v>
      </c>
      <c r="I5281" s="9" t="s">
        <v>6425</v>
      </c>
      <c r="J5281" s="9" t="s">
        <v>5274</v>
      </c>
    </row>
    <row r="5282" spans="1:10" ht="17">
      <c r="A5282" s="9" t="s">
        <v>16888</v>
      </c>
      <c r="B5282" s="9" t="s">
        <v>16889</v>
      </c>
      <c r="C5282" s="23" t="s">
        <v>16890</v>
      </c>
      <c r="D5282" s="23" t="s">
        <v>16891</v>
      </c>
      <c r="E5282" s="23" t="s">
        <v>2971</v>
      </c>
      <c r="F5282" s="9" t="s">
        <v>6396</v>
      </c>
      <c r="G5282" s="9" t="s">
        <v>6423</v>
      </c>
      <c r="H5282" s="9" t="s">
        <v>11313</v>
      </c>
      <c r="I5282" s="9" t="s">
        <v>2437</v>
      </c>
      <c r="J5282" s="9" t="s">
        <v>818</v>
      </c>
    </row>
    <row r="5283" spans="1:10" ht="17">
      <c r="A5283" s="9" t="s">
        <v>31936</v>
      </c>
      <c r="B5283" s="9" t="s">
        <v>31937</v>
      </c>
      <c r="C5283" s="23" t="s">
        <v>31938</v>
      </c>
      <c r="D5283" s="24"/>
      <c r="E5283" s="23" t="s">
        <v>31939</v>
      </c>
      <c r="F5283" s="9" t="s">
        <v>11018</v>
      </c>
      <c r="G5283" s="9" t="s">
        <v>6423</v>
      </c>
      <c r="H5283" s="10"/>
      <c r="I5283" s="9" t="s">
        <v>6428</v>
      </c>
      <c r="J5283" s="10"/>
    </row>
    <row r="5284" spans="1:10" ht="46.9">
      <c r="A5284" s="9" t="s">
        <v>19269</v>
      </c>
      <c r="B5284" s="9" t="s">
        <v>19270</v>
      </c>
      <c r="C5284" s="23" t="s">
        <v>19271</v>
      </c>
      <c r="D5284" s="23" t="s">
        <v>19272</v>
      </c>
      <c r="E5284" s="23" t="s">
        <v>19273</v>
      </c>
      <c r="F5284" s="9" t="s">
        <v>6295</v>
      </c>
      <c r="G5284" s="9" t="s">
        <v>6423</v>
      </c>
      <c r="H5284" s="9" t="s">
        <v>8947</v>
      </c>
      <c r="I5284" s="9" t="s">
        <v>6425</v>
      </c>
      <c r="J5284" s="10"/>
    </row>
    <row r="5285" spans="1:10" ht="17">
      <c r="A5285" s="9" t="s">
        <v>21746</v>
      </c>
      <c r="B5285" s="9" t="s">
        <v>21747</v>
      </c>
      <c r="C5285" s="23" t="s">
        <v>21748</v>
      </c>
      <c r="D5285" s="23" t="s">
        <v>21749</v>
      </c>
      <c r="E5285" s="23" t="s">
        <v>2369</v>
      </c>
      <c r="F5285" s="9" t="s">
        <v>6338</v>
      </c>
      <c r="G5285" s="9" t="s">
        <v>6423</v>
      </c>
      <c r="H5285" s="9" t="s">
        <v>8947</v>
      </c>
      <c r="I5285" s="9" t="s">
        <v>6425</v>
      </c>
      <c r="J5285" s="10"/>
    </row>
    <row r="5286" spans="1:10" ht="17">
      <c r="A5286" s="9" t="s">
        <v>21750</v>
      </c>
      <c r="B5286" s="9" t="s">
        <v>21751</v>
      </c>
      <c r="C5286" s="23" t="s">
        <v>21748</v>
      </c>
      <c r="D5286" s="23" t="s">
        <v>21749</v>
      </c>
      <c r="E5286" s="23" t="s">
        <v>2369</v>
      </c>
      <c r="F5286" s="9" t="s">
        <v>6338</v>
      </c>
      <c r="G5286" s="9" t="s">
        <v>6423</v>
      </c>
      <c r="H5286" s="9" t="s">
        <v>8947</v>
      </c>
      <c r="I5286" s="9" t="s">
        <v>6425</v>
      </c>
      <c r="J5286" s="10"/>
    </row>
    <row r="5287" spans="1:10" ht="31.25">
      <c r="A5287" s="9" t="s">
        <v>26204</v>
      </c>
      <c r="B5287" s="9" t="s">
        <v>26205</v>
      </c>
      <c r="C5287" s="23" t="s">
        <v>26206</v>
      </c>
      <c r="D5287" s="23" t="s">
        <v>26207</v>
      </c>
      <c r="E5287" s="23" t="s">
        <v>4520</v>
      </c>
      <c r="F5287" s="9" t="s">
        <v>6309</v>
      </c>
      <c r="G5287" s="9" t="s">
        <v>6423</v>
      </c>
      <c r="H5287" s="9" t="s">
        <v>9635</v>
      </c>
      <c r="I5287" s="9" t="s">
        <v>6425</v>
      </c>
      <c r="J5287" s="10"/>
    </row>
    <row r="5288" spans="1:10" ht="17">
      <c r="A5288" s="9" t="s">
        <v>20624</v>
      </c>
      <c r="B5288" s="9" t="s">
        <v>20625</v>
      </c>
      <c r="C5288" s="23" t="s">
        <v>20626</v>
      </c>
      <c r="D5288" s="23" t="s">
        <v>20627</v>
      </c>
      <c r="E5288" s="23" t="s">
        <v>3572</v>
      </c>
      <c r="F5288" s="9" t="s">
        <v>6363</v>
      </c>
      <c r="G5288" s="9" t="s">
        <v>6423</v>
      </c>
      <c r="H5288" s="9" t="s">
        <v>8947</v>
      </c>
      <c r="I5288" s="9" t="s">
        <v>6425</v>
      </c>
      <c r="J5288" s="10"/>
    </row>
    <row r="5289" spans="1:10" ht="17">
      <c r="A5289" s="9" t="s">
        <v>26689</v>
      </c>
      <c r="B5289" s="9" t="s">
        <v>26690</v>
      </c>
      <c r="C5289" s="23" t="s">
        <v>26691</v>
      </c>
      <c r="D5289" s="23" t="s">
        <v>26692</v>
      </c>
      <c r="E5289" s="23" t="s">
        <v>26693</v>
      </c>
      <c r="F5289" s="9" t="s">
        <v>6572</v>
      </c>
      <c r="G5289" s="9" t="s">
        <v>6423</v>
      </c>
      <c r="H5289" s="9" t="s">
        <v>9635</v>
      </c>
      <c r="I5289" s="9" t="s">
        <v>6425</v>
      </c>
      <c r="J5289" s="10"/>
    </row>
    <row r="5290" spans="1:10" ht="17">
      <c r="A5290" s="9" t="s">
        <v>18947</v>
      </c>
      <c r="B5290" s="9" t="s">
        <v>18948</v>
      </c>
      <c r="C5290" s="23" t="s">
        <v>18949</v>
      </c>
      <c r="D5290" s="23" t="s">
        <v>18950</v>
      </c>
      <c r="E5290" s="23" t="s">
        <v>2573</v>
      </c>
      <c r="F5290" s="9" t="s">
        <v>6295</v>
      </c>
      <c r="G5290" s="9" t="s">
        <v>6423</v>
      </c>
      <c r="H5290" s="9" t="s">
        <v>8761</v>
      </c>
      <c r="I5290" s="9" t="s">
        <v>6425</v>
      </c>
      <c r="J5290" s="10"/>
    </row>
    <row r="5291" spans="1:10" ht="17">
      <c r="A5291" s="9" t="s">
        <v>18951</v>
      </c>
      <c r="B5291" s="9" t="s">
        <v>18952</v>
      </c>
      <c r="C5291" s="23" t="s">
        <v>18949</v>
      </c>
      <c r="D5291" s="23" t="s">
        <v>18950</v>
      </c>
      <c r="E5291" s="23" t="s">
        <v>2573</v>
      </c>
      <c r="F5291" s="9" t="s">
        <v>6295</v>
      </c>
      <c r="G5291" s="9" t="s">
        <v>6423</v>
      </c>
      <c r="H5291" s="9" t="s">
        <v>8761</v>
      </c>
      <c r="I5291" s="9" t="s">
        <v>6425</v>
      </c>
      <c r="J5291" s="10"/>
    </row>
    <row r="5292" spans="1:10" ht="17">
      <c r="A5292" s="9" t="s">
        <v>20103</v>
      </c>
      <c r="B5292" s="9" t="s">
        <v>20104</v>
      </c>
      <c r="C5292" s="23" t="s">
        <v>20105</v>
      </c>
      <c r="D5292" s="23" t="s">
        <v>20106</v>
      </c>
      <c r="E5292" s="23" t="s">
        <v>2342</v>
      </c>
      <c r="F5292" s="9" t="s">
        <v>6363</v>
      </c>
      <c r="G5292" s="9" t="s">
        <v>6423</v>
      </c>
      <c r="H5292" s="9" t="s">
        <v>8761</v>
      </c>
      <c r="I5292" s="9" t="s">
        <v>6425</v>
      </c>
      <c r="J5292" s="10"/>
    </row>
    <row r="5293" spans="1:10" ht="17">
      <c r="A5293" s="9" t="s">
        <v>29157</v>
      </c>
      <c r="B5293" s="9" t="s">
        <v>29158</v>
      </c>
      <c r="C5293" s="23" t="s">
        <v>29159</v>
      </c>
      <c r="D5293" s="23" t="s">
        <v>29160</v>
      </c>
      <c r="E5293" s="23" t="s">
        <v>29161</v>
      </c>
      <c r="F5293" s="9" t="s">
        <v>29162</v>
      </c>
      <c r="G5293" s="9" t="s">
        <v>6423</v>
      </c>
      <c r="H5293" s="10"/>
      <c r="I5293" s="9" t="s">
        <v>6428</v>
      </c>
      <c r="J5293" s="10"/>
    </row>
    <row r="5294" spans="1:10" ht="17">
      <c r="A5294" s="9" t="s">
        <v>31678</v>
      </c>
      <c r="B5294" s="9" t="s">
        <v>31679</v>
      </c>
      <c r="C5294" s="23" t="s">
        <v>31680</v>
      </c>
      <c r="D5294" s="24"/>
      <c r="E5294" s="23" t="s">
        <v>30624</v>
      </c>
      <c r="F5294" s="9" t="s">
        <v>9976</v>
      </c>
      <c r="G5294" s="9" t="s">
        <v>6423</v>
      </c>
      <c r="H5294" s="10"/>
      <c r="I5294" s="9" t="s">
        <v>6428</v>
      </c>
      <c r="J5294" s="10"/>
    </row>
    <row r="5295" spans="1:10" ht="31.25">
      <c r="A5295" s="9" t="s">
        <v>25262</v>
      </c>
      <c r="B5295" s="9" t="s">
        <v>25263</v>
      </c>
      <c r="C5295" s="23" t="s">
        <v>25264</v>
      </c>
      <c r="D5295" s="23" t="s">
        <v>20145</v>
      </c>
      <c r="E5295" s="23" t="s">
        <v>4520</v>
      </c>
      <c r="F5295" s="9" t="s">
        <v>6316</v>
      </c>
      <c r="G5295" s="9" t="s">
        <v>6423</v>
      </c>
      <c r="H5295" s="9" t="s">
        <v>8761</v>
      </c>
      <c r="I5295" s="9" t="s">
        <v>6425</v>
      </c>
      <c r="J5295" s="10"/>
    </row>
    <row r="5296" spans="1:10" ht="31.25">
      <c r="A5296" s="9" t="s">
        <v>25265</v>
      </c>
      <c r="B5296" s="9" t="s">
        <v>25266</v>
      </c>
      <c r="C5296" s="23" t="s">
        <v>25264</v>
      </c>
      <c r="D5296" s="23" t="s">
        <v>20145</v>
      </c>
      <c r="E5296" s="23" t="s">
        <v>4520</v>
      </c>
      <c r="F5296" s="9" t="s">
        <v>6316</v>
      </c>
      <c r="G5296" s="9" t="s">
        <v>6423</v>
      </c>
      <c r="H5296" s="9" t="s">
        <v>8761</v>
      </c>
      <c r="I5296" s="9" t="s">
        <v>6425</v>
      </c>
      <c r="J5296" s="10"/>
    </row>
    <row r="5297" spans="1:10" ht="31.25">
      <c r="A5297" s="9" t="s">
        <v>25267</v>
      </c>
      <c r="B5297" s="9" t="s">
        <v>25268</v>
      </c>
      <c r="C5297" s="23" t="s">
        <v>25264</v>
      </c>
      <c r="D5297" s="23" t="s">
        <v>20145</v>
      </c>
      <c r="E5297" s="23" t="s">
        <v>4520</v>
      </c>
      <c r="F5297" s="9" t="s">
        <v>6316</v>
      </c>
      <c r="G5297" s="9" t="s">
        <v>6423</v>
      </c>
      <c r="H5297" s="9" t="s">
        <v>8761</v>
      </c>
      <c r="I5297" s="9" t="s">
        <v>6425</v>
      </c>
      <c r="J5297" s="10"/>
    </row>
    <row r="5298" spans="1:10" ht="46.9">
      <c r="A5298" s="9" t="s">
        <v>20142</v>
      </c>
      <c r="B5298" s="9" t="s">
        <v>20143</v>
      </c>
      <c r="C5298" s="23" t="s">
        <v>20144</v>
      </c>
      <c r="D5298" s="23" t="s">
        <v>20145</v>
      </c>
      <c r="E5298" s="23" t="s">
        <v>4772</v>
      </c>
      <c r="F5298" s="9" t="s">
        <v>6363</v>
      </c>
      <c r="G5298" s="9" t="s">
        <v>6423</v>
      </c>
      <c r="H5298" s="9" t="s">
        <v>8761</v>
      </c>
      <c r="I5298" s="9" t="s">
        <v>6425</v>
      </c>
      <c r="J5298" s="10"/>
    </row>
    <row r="5299" spans="1:10" ht="46.9">
      <c r="A5299" s="9" t="s">
        <v>20146</v>
      </c>
      <c r="B5299" s="9" t="s">
        <v>20147</v>
      </c>
      <c r="C5299" s="23" t="s">
        <v>20144</v>
      </c>
      <c r="D5299" s="23" t="s">
        <v>20145</v>
      </c>
      <c r="E5299" s="23" t="s">
        <v>4772</v>
      </c>
      <c r="F5299" s="9" t="s">
        <v>6363</v>
      </c>
      <c r="G5299" s="9" t="s">
        <v>6423</v>
      </c>
      <c r="H5299" s="9" t="s">
        <v>8761</v>
      </c>
      <c r="I5299" s="9" t="s">
        <v>6425</v>
      </c>
      <c r="J5299" s="10"/>
    </row>
    <row r="5300" spans="1:10" ht="46.9">
      <c r="A5300" s="9" t="s">
        <v>20148</v>
      </c>
      <c r="B5300" s="9" t="s">
        <v>20149</v>
      </c>
      <c r="C5300" s="23" t="s">
        <v>20144</v>
      </c>
      <c r="D5300" s="23" t="s">
        <v>20145</v>
      </c>
      <c r="E5300" s="23" t="s">
        <v>4772</v>
      </c>
      <c r="F5300" s="9" t="s">
        <v>6363</v>
      </c>
      <c r="G5300" s="9" t="s">
        <v>6423</v>
      </c>
      <c r="H5300" s="9" t="s">
        <v>8761</v>
      </c>
      <c r="I5300" s="9" t="s">
        <v>6425</v>
      </c>
      <c r="J5300" s="10"/>
    </row>
    <row r="5301" spans="1:10" ht="31.25">
      <c r="A5301" s="9" t="s">
        <v>14923</v>
      </c>
      <c r="B5301" s="9" t="s">
        <v>14924</v>
      </c>
      <c r="C5301" s="23" t="s">
        <v>14925</v>
      </c>
      <c r="D5301" s="23" t="s">
        <v>14926</v>
      </c>
      <c r="E5301" s="23" t="s">
        <v>4791</v>
      </c>
      <c r="F5301" s="9" t="s">
        <v>6340</v>
      </c>
      <c r="G5301" s="9" t="s">
        <v>6423</v>
      </c>
      <c r="H5301" s="10"/>
      <c r="I5301" s="9" t="s">
        <v>6428</v>
      </c>
      <c r="J5301" s="10"/>
    </row>
    <row r="5302" spans="1:10" ht="31.25">
      <c r="A5302" s="9" t="s">
        <v>21499</v>
      </c>
      <c r="B5302" s="9" t="s">
        <v>21500</v>
      </c>
      <c r="C5302" s="23" t="s">
        <v>21501</v>
      </c>
      <c r="D5302" s="24"/>
      <c r="E5302" s="23" t="s">
        <v>21502</v>
      </c>
      <c r="F5302" s="9" t="s">
        <v>6338</v>
      </c>
      <c r="G5302" s="9" t="s">
        <v>6423</v>
      </c>
      <c r="H5302" s="10"/>
      <c r="I5302" s="9" t="s">
        <v>6428</v>
      </c>
      <c r="J5302" s="10"/>
    </row>
    <row r="5303" spans="1:10" ht="31.25">
      <c r="A5303" s="9" t="s">
        <v>19120</v>
      </c>
      <c r="B5303" s="9" t="s">
        <v>19121</v>
      </c>
      <c r="C5303" s="23" t="s">
        <v>19122</v>
      </c>
      <c r="D5303" s="23" t="s">
        <v>19123</v>
      </c>
      <c r="E5303" s="23" t="s">
        <v>19124</v>
      </c>
      <c r="F5303" s="9" t="s">
        <v>6295</v>
      </c>
      <c r="G5303" s="9" t="s">
        <v>6423</v>
      </c>
      <c r="H5303" s="9" t="s">
        <v>8761</v>
      </c>
      <c r="I5303" s="9" t="s">
        <v>6425</v>
      </c>
      <c r="J5303" s="10"/>
    </row>
    <row r="5304" spans="1:10" ht="31.25">
      <c r="A5304" s="9" t="s">
        <v>20256</v>
      </c>
      <c r="B5304" s="9" t="s">
        <v>20257</v>
      </c>
      <c r="C5304" s="23" t="s">
        <v>20258</v>
      </c>
      <c r="D5304" s="23" t="s">
        <v>20259</v>
      </c>
      <c r="E5304" s="23" t="s">
        <v>4520</v>
      </c>
      <c r="F5304" s="9" t="s">
        <v>6363</v>
      </c>
      <c r="G5304" s="9" t="s">
        <v>6423</v>
      </c>
      <c r="H5304" s="9" t="s">
        <v>8761</v>
      </c>
      <c r="I5304" s="9" t="s">
        <v>6425</v>
      </c>
      <c r="J5304" s="10"/>
    </row>
    <row r="5305" spans="1:10" ht="31.25">
      <c r="A5305" s="9" t="s">
        <v>20260</v>
      </c>
      <c r="B5305" s="9" t="s">
        <v>20261</v>
      </c>
      <c r="C5305" s="23" t="s">
        <v>20258</v>
      </c>
      <c r="D5305" s="23" t="s">
        <v>20259</v>
      </c>
      <c r="E5305" s="23" t="s">
        <v>4520</v>
      </c>
      <c r="F5305" s="9" t="s">
        <v>6363</v>
      </c>
      <c r="G5305" s="9" t="s">
        <v>6423</v>
      </c>
      <c r="H5305" s="9" t="s">
        <v>8761</v>
      </c>
      <c r="I5305" s="9" t="s">
        <v>6425</v>
      </c>
      <c r="J5305" s="10"/>
    </row>
    <row r="5306" spans="1:10" ht="31.25">
      <c r="A5306" s="9" t="s">
        <v>24381</v>
      </c>
      <c r="B5306" s="9" t="s">
        <v>24382</v>
      </c>
      <c r="C5306" s="23" t="s">
        <v>24383</v>
      </c>
      <c r="D5306" s="23" t="s">
        <v>24384</v>
      </c>
      <c r="E5306" s="23" t="s">
        <v>4706</v>
      </c>
      <c r="F5306" s="9" t="s">
        <v>6328</v>
      </c>
      <c r="G5306" s="9" t="s">
        <v>6423</v>
      </c>
      <c r="H5306" s="9" t="s">
        <v>8761</v>
      </c>
      <c r="I5306" s="9" t="s">
        <v>6425</v>
      </c>
      <c r="J5306" s="10"/>
    </row>
    <row r="5307" spans="1:10" ht="17">
      <c r="A5307" s="9" t="s">
        <v>21446</v>
      </c>
      <c r="B5307" s="9" t="s">
        <v>21447</v>
      </c>
      <c r="C5307" s="23" t="s">
        <v>21448</v>
      </c>
      <c r="D5307" s="23" t="s">
        <v>21449</v>
      </c>
      <c r="E5307" s="23" t="s">
        <v>5671</v>
      </c>
      <c r="F5307" s="9" t="s">
        <v>6338</v>
      </c>
      <c r="G5307" s="9" t="s">
        <v>6423</v>
      </c>
      <c r="H5307" s="9" t="s">
        <v>8761</v>
      </c>
      <c r="I5307" s="9" t="s">
        <v>6425</v>
      </c>
      <c r="J5307" s="10"/>
    </row>
    <row r="5308" spans="1:10" ht="17">
      <c r="A5308" s="9" t="s">
        <v>29347</v>
      </c>
      <c r="B5308" s="9" t="s">
        <v>29348</v>
      </c>
      <c r="C5308" s="23" t="s">
        <v>29349</v>
      </c>
      <c r="D5308" s="23" t="s">
        <v>29350</v>
      </c>
      <c r="E5308" s="23" t="s">
        <v>29351</v>
      </c>
      <c r="F5308" s="9" t="s">
        <v>6340</v>
      </c>
      <c r="G5308" s="9" t="s">
        <v>6423</v>
      </c>
      <c r="H5308" s="10"/>
      <c r="I5308" s="9" t="s">
        <v>6428</v>
      </c>
      <c r="J5308" s="10"/>
    </row>
    <row r="5309" spans="1:10" ht="17">
      <c r="A5309" s="9" t="s">
        <v>24193</v>
      </c>
      <c r="B5309" s="9" t="s">
        <v>24194</v>
      </c>
      <c r="C5309" s="23" t="s">
        <v>20105</v>
      </c>
      <c r="D5309" s="23" t="s">
        <v>20106</v>
      </c>
      <c r="E5309" s="23" t="s">
        <v>5550</v>
      </c>
      <c r="F5309" s="9" t="s">
        <v>6328</v>
      </c>
      <c r="G5309" s="9" t="s">
        <v>6423</v>
      </c>
      <c r="H5309" s="10"/>
      <c r="I5309" s="9" t="s">
        <v>6428</v>
      </c>
      <c r="J5309" s="10"/>
    </row>
    <row r="5310" spans="1:10" ht="31.25">
      <c r="A5310" s="9" t="s">
        <v>26179</v>
      </c>
      <c r="B5310" s="9" t="s">
        <v>26180</v>
      </c>
      <c r="C5310" s="23" t="s">
        <v>26181</v>
      </c>
      <c r="D5310" s="23" t="s">
        <v>26182</v>
      </c>
      <c r="E5310" s="23" t="s">
        <v>4520</v>
      </c>
      <c r="F5310" s="9" t="s">
        <v>6309</v>
      </c>
      <c r="G5310" s="9" t="s">
        <v>6423</v>
      </c>
      <c r="H5310" s="9" t="s">
        <v>8761</v>
      </c>
      <c r="I5310" s="9" t="s">
        <v>6425</v>
      </c>
      <c r="J5310" s="10"/>
    </row>
    <row r="5311" spans="1:10" ht="31.25">
      <c r="A5311" s="9" t="s">
        <v>26183</v>
      </c>
      <c r="B5311" s="9" t="s">
        <v>26184</v>
      </c>
      <c r="C5311" s="23" t="s">
        <v>26181</v>
      </c>
      <c r="D5311" s="23" t="s">
        <v>26182</v>
      </c>
      <c r="E5311" s="23" t="s">
        <v>4520</v>
      </c>
      <c r="F5311" s="9" t="s">
        <v>6309</v>
      </c>
      <c r="G5311" s="9" t="s">
        <v>6423</v>
      </c>
      <c r="H5311" s="9" t="s">
        <v>8761</v>
      </c>
      <c r="I5311" s="9" t="s">
        <v>6425</v>
      </c>
      <c r="J5311" s="10"/>
    </row>
    <row r="5312" spans="1:10" ht="31.25">
      <c r="A5312" s="9" t="s">
        <v>22715</v>
      </c>
      <c r="B5312" s="9" t="s">
        <v>22716</v>
      </c>
      <c r="C5312" s="23" t="s">
        <v>22717</v>
      </c>
      <c r="D5312" s="23" t="s">
        <v>22718</v>
      </c>
      <c r="E5312" s="23" t="s">
        <v>4706</v>
      </c>
      <c r="F5312" s="9" t="s">
        <v>6293</v>
      </c>
      <c r="G5312" s="9" t="s">
        <v>6423</v>
      </c>
      <c r="H5312" s="9" t="s">
        <v>8761</v>
      </c>
      <c r="I5312" s="9" t="s">
        <v>6425</v>
      </c>
      <c r="J5312" s="10"/>
    </row>
    <row r="5313" spans="1:10" ht="31.25">
      <c r="A5313" s="9" t="s">
        <v>22719</v>
      </c>
      <c r="B5313" s="9" t="s">
        <v>22720</v>
      </c>
      <c r="C5313" s="23" t="s">
        <v>22717</v>
      </c>
      <c r="D5313" s="23" t="s">
        <v>22718</v>
      </c>
      <c r="E5313" s="23" t="s">
        <v>4706</v>
      </c>
      <c r="F5313" s="9" t="s">
        <v>6293</v>
      </c>
      <c r="G5313" s="9" t="s">
        <v>6423</v>
      </c>
      <c r="H5313" s="9" t="s">
        <v>8761</v>
      </c>
      <c r="I5313" s="9" t="s">
        <v>6425</v>
      </c>
      <c r="J5313" s="10"/>
    </row>
    <row r="5314" spans="1:10" ht="31.25">
      <c r="A5314" s="9" t="s">
        <v>22721</v>
      </c>
      <c r="B5314" s="9" t="s">
        <v>22722</v>
      </c>
      <c r="C5314" s="23" t="s">
        <v>22717</v>
      </c>
      <c r="D5314" s="23" t="s">
        <v>22718</v>
      </c>
      <c r="E5314" s="23" t="s">
        <v>4706</v>
      </c>
      <c r="F5314" s="9" t="s">
        <v>6293</v>
      </c>
      <c r="G5314" s="9" t="s">
        <v>6423</v>
      </c>
      <c r="H5314" s="9" t="s">
        <v>8761</v>
      </c>
      <c r="I5314" s="9" t="s">
        <v>6425</v>
      </c>
      <c r="J5314" s="10"/>
    </row>
    <row r="5315" spans="1:10" ht="31.25">
      <c r="A5315" s="9" t="s">
        <v>19400</v>
      </c>
      <c r="B5315" s="9" t="s">
        <v>19401</v>
      </c>
      <c r="C5315" s="23" t="s">
        <v>19402</v>
      </c>
      <c r="D5315" s="23" t="s">
        <v>19403</v>
      </c>
      <c r="E5315" s="23" t="s">
        <v>19404</v>
      </c>
      <c r="F5315" s="9" t="s">
        <v>6295</v>
      </c>
      <c r="G5315" s="9" t="s">
        <v>6423</v>
      </c>
      <c r="H5315" s="9" t="s">
        <v>8761</v>
      </c>
      <c r="I5315" s="9" t="s">
        <v>6425</v>
      </c>
      <c r="J5315" s="10"/>
    </row>
    <row r="5316" spans="1:10" ht="31.25">
      <c r="A5316" s="9" t="s">
        <v>19405</v>
      </c>
      <c r="B5316" s="9" t="s">
        <v>19406</v>
      </c>
      <c r="C5316" s="23" t="s">
        <v>19402</v>
      </c>
      <c r="D5316" s="23" t="s">
        <v>19403</v>
      </c>
      <c r="E5316" s="23" t="s">
        <v>19404</v>
      </c>
      <c r="F5316" s="9" t="s">
        <v>6295</v>
      </c>
      <c r="G5316" s="9" t="s">
        <v>6423</v>
      </c>
      <c r="H5316" s="9" t="s">
        <v>8761</v>
      </c>
      <c r="I5316" s="9" t="s">
        <v>6425</v>
      </c>
      <c r="J5316" s="10"/>
    </row>
    <row r="5317" spans="1:10" ht="31.25">
      <c r="A5317" s="9" t="s">
        <v>24385</v>
      </c>
      <c r="B5317" s="9" t="s">
        <v>24386</v>
      </c>
      <c r="C5317" s="23" t="s">
        <v>24387</v>
      </c>
      <c r="D5317" s="23" t="s">
        <v>21449</v>
      </c>
      <c r="E5317" s="23" t="s">
        <v>5324</v>
      </c>
      <c r="F5317" s="9" t="s">
        <v>6328</v>
      </c>
      <c r="G5317" s="9" t="s">
        <v>6423</v>
      </c>
      <c r="H5317" s="10"/>
      <c r="I5317" s="9" t="s">
        <v>6425</v>
      </c>
      <c r="J5317" s="10"/>
    </row>
    <row r="5318" spans="1:10" ht="31.25">
      <c r="A5318" s="9" t="s">
        <v>271</v>
      </c>
      <c r="B5318" s="9" t="s">
        <v>10001</v>
      </c>
      <c r="C5318" s="23" t="s">
        <v>272</v>
      </c>
      <c r="D5318" s="23" t="s">
        <v>273</v>
      </c>
      <c r="E5318" s="23" t="s">
        <v>5792</v>
      </c>
      <c r="F5318" s="9" t="s">
        <v>6340</v>
      </c>
      <c r="G5318" s="9" t="s">
        <v>6423</v>
      </c>
      <c r="H5318" s="10"/>
      <c r="I5318" s="9" t="s">
        <v>6428</v>
      </c>
      <c r="J5318" s="10"/>
    </row>
    <row r="5319" spans="1:10" ht="17">
      <c r="A5319" s="9" t="s">
        <v>19040</v>
      </c>
      <c r="B5319" s="9" t="s">
        <v>19041</v>
      </c>
      <c r="C5319" s="23" t="s">
        <v>19042</v>
      </c>
      <c r="D5319" s="23" t="s">
        <v>19043</v>
      </c>
      <c r="E5319" s="23" t="s">
        <v>5792</v>
      </c>
      <c r="F5319" s="9" t="s">
        <v>6295</v>
      </c>
      <c r="G5319" s="9" t="s">
        <v>6423</v>
      </c>
      <c r="H5319" s="9" t="s">
        <v>8761</v>
      </c>
      <c r="I5319" s="9" t="s">
        <v>6425</v>
      </c>
      <c r="J5319" s="10"/>
    </row>
    <row r="5320" spans="1:10" ht="46.9">
      <c r="A5320" s="9" t="s">
        <v>21377</v>
      </c>
      <c r="B5320" s="9" t="s">
        <v>21378</v>
      </c>
      <c r="C5320" s="23" t="s">
        <v>21379</v>
      </c>
      <c r="D5320" s="23" t="s">
        <v>21380</v>
      </c>
      <c r="E5320" s="23" t="s">
        <v>5671</v>
      </c>
      <c r="F5320" s="9" t="s">
        <v>6338</v>
      </c>
      <c r="G5320" s="9" t="s">
        <v>6423</v>
      </c>
      <c r="H5320" s="9" t="s">
        <v>8761</v>
      </c>
      <c r="I5320" s="9" t="s">
        <v>6425</v>
      </c>
      <c r="J5320" s="10"/>
    </row>
    <row r="5321" spans="1:10" ht="31.25">
      <c r="A5321" s="9" t="s">
        <v>25967</v>
      </c>
      <c r="B5321" s="9" t="s">
        <v>25968</v>
      </c>
      <c r="C5321" s="23" t="s">
        <v>25969</v>
      </c>
      <c r="D5321" s="23" t="s">
        <v>25970</v>
      </c>
      <c r="E5321" s="23" t="s">
        <v>4706</v>
      </c>
      <c r="F5321" s="9" t="s">
        <v>6309</v>
      </c>
      <c r="G5321" s="9" t="s">
        <v>6423</v>
      </c>
      <c r="H5321" s="9" t="s">
        <v>8761</v>
      </c>
      <c r="I5321" s="9" t="s">
        <v>6425</v>
      </c>
      <c r="J5321" s="10"/>
    </row>
    <row r="5322" spans="1:10" ht="17">
      <c r="A5322" s="9" t="s">
        <v>19196</v>
      </c>
      <c r="B5322" s="9" t="s">
        <v>19197</v>
      </c>
      <c r="C5322" s="23" t="s">
        <v>19198</v>
      </c>
      <c r="D5322" s="23" t="s">
        <v>19199</v>
      </c>
      <c r="E5322" s="23" t="s">
        <v>2329</v>
      </c>
      <c r="F5322" s="9" t="s">
        <v>6295</v>
      </c>
      <c r="G5322" s="9" t="s">
        <v>6423</v>
      </c>
      <c r="H5322" s="9" t="s">
        <v>8185</v>
      </c>
      <c r="I5322" s="9" t="s">
        <v>6425</v>
      </c>
      <c r="J5322" s="10"/>
    </row>
    <row r="5323" spans="1:10" ht="31.25">
      <c r="A5323" s="9" t="s">
        <v>22665</v>
      </c>
      <c r="B5323" s="9" t="s">
        <v>22666</v>
      </c>
      <c r="C5323" s="23" t="s">
        <v>22667</v>
      </c>
      <c r="D5323" s="23" t="s">
        <v>22668</v>
      </c>
      <c r="E5323" s="23" t="s">
        <v>4520</v>
      </c>
      <c r="F5323" s="9" t="s">
        <v>6293</v>
      </c>
      <c r="G5323" s="9" t="s">
        <v>6423</v>
      </c>
      <c r="H5323" s="9" t="s">
        <v>8761</v>
      </c>
      <c r="I5323" s="9" t="s">
        <v>6425</v>
      </c>
      <c r="J5323" s="10"/>
    </row>
    <row r="5324" spans="1:10" ht="17">
      <c r="A5324" s="9" t="s">
        <v>2366</v>
      </c>
      <c r="B5324" s="9" t="s">
        <v>12119</v>
      </c>
      <c r="C5324" s="23" t="s">
        <v>2367</v>
      </c>
      <c r="D5324" s="23" t="s">
        <v>2368</v>
      </c>
      <c r="E5324" s="23" t="s">
        <v>2369</v>
      </c>
      <c r="F5324" s="9" t="s">
        <v>6363</v>
      </c>
      <c r="G5324" s="9" t="s">
        <v>6423</v>
      </c>
      <c r="H5324" s="9" t="s">
        <v>7301</v>
      </c>
      <c r="I5324" s="9" t="s">
        <v>6425</v>
      </c>
      <c r="J5324" s="10"/>
    </row>
    <row r="5325" spans="1:10" ht="31.25">
      <c r="A5325" s="9" t="s">
        <v>22408</v>
      </c>
      <c r="B5325" s="9" t="s">
        <v>22409</v>
      </c>
      <c r="C5325" s="23" t="s">
        <v>22410</v>
      </c>
      <c r="D5325" s="23" t="s">
        <v>22411</v>
      </c>
      <c r="E5325" s="23" t="s">
        <v>4777</v>
      </c>
      <c r="F5325" s="9" t="s">
        <v>6293</v>
      </c>
      <c r="G5325" s="9" t="s">
        <v>6423</v>
      </c>
      <c r="H5325" s="9" t="s">
        <v>8761</v>
      </c>
      <c r="I5325" s="9" t="s">
        <v>6425</v>
      </c>
      <c r="J5325" s="10"/>
    </row>
    <row r="5326" spans="1:10" ht="31.25">
      <c r="A5326" s="9" t="s">
        <v>25864</v>
      </c>
      <c r="B5326" s="9" t="s">
        <v>25865</v>
      </c>
      <c r="C5326" s="23" t="s">
        <v>25866</v>
      </c>
      <c r="D5326" s="23" t="s">
        <v>25867</v>
      </c>
      <c r="E5326" s="23" t="s">
        <v>5075</v>
      </c>
      <c r="F5326" s="9" t="s">
        <v>6309</v>
      </c>
      <c r="G5326" s="9" t="s">
        <v>6423</v>
      </c>
      <c r="H5326" s="9" t="s">
        <v>8761</v>
      </c>
      <c r="I5326" s="9" t="s">
        <v>6425</v>
      </c>
      <c r="J5326" s="10"/>
    </row>
    <row r="5327" spans="1:10" ht="17">
      <c r="A5327" s="9" t="s">
        <v>25257</v>
      </c>
      <c r="B5327" s="9" t="s">
        <v>25258</v>
      </c>
      <c r="C5327" s="23" t="s">
        <v>25259</v>
      </c>
      <c r="D5327" s="23" t="s">
        <v>25260</v>
      </c>
      <c r="E5327" s="23" t="s">
        <v>25261</v>
      </c>
      <c r="F5327" s="9" t="s">
        <v>6316</v>
      </c>
      <c r="G5327" s="9" t="s">
        <v>6423</v>
      </c>
      <c r="H5327" s="9" t="s">
        <v>8761</v>
      </c>
      <c r="I5327" s="9" t="s">
        <v>6425</v>
      </c>
      <c r="J5327" s="10"/>
    </row>
    <row r="5328" spans="1:10" ht="31.25">
      <c r="A5328" s="9" t="s">
        <v>30251</v>
      </c>
      <c r="B5328" s="9" t="s">
        <v>30252</v>
      </c>
      <c r="C5328" s="23" t="s">
        <v>30253</v>
      </c>
      <c r="D5328" s="23" t="s">
        <v>30254</v>
      </c>
      <c r="E5328" s="23" t="s">
        <v>4791</v>
      </c>
      <c r="F5328" s="9" t="s">
        <v>6664</v>
      </c>
      <c r="G5328" s="9" t="s">
        <v>6423</v>
      </c>
      <c r="H5328" s="10"/>
      <c r="I5328" s="9" t="s">
        <v>6428</v>
      </c>
      <c r="J5328" s="10"/>
    </row>
    <row r="5329" spans="1:10" ht="17">
      <c r="A5329" s="9" t="s">
        <v>21265</v>
      </c>
      <c r="B5329" s="9" t="s">
        <v>21266</v>
      </c>
      <c r="C5329" s="23" t="s">
        <v>19042</v>
      </c>
      <c r="D5329" s="23" t="s">
        <v>19043</v>
      </c>
      <c r="E5329" s="23" t="s">
        <v>5792</v>
      </c>
      <c r="F5329" s="9" t="s">
        <v>6338</v>
      </c>
      <c r="G5329" s="9" t="s">
        <v>6423</v>
      </c>
      <c r="H5329" s="9" t="s">
        <v>8761</v>
      </c>
      <c r="I5329" s="9" t="s">
        <v>6425</v>
      </c>
      <c r="J5329" s="10"/>
    </row>
    <row r="5330" spans="1:10" ht="31.25">
      <c r="A5330" s="9" t="s">
        <v>24307</v>
      </c>
      <c r="B5330" s="9" t="s">
        <v>24308</v>
      </c>
      <c r="C5330" s="23" t="s">
        <v>23673</v>
      </c>
      <c r="D5330" s="23" t="s">
        <v>23674</v>
      </c>
      <c r="E5330" s="23" t="s">
        <v>4520</v>
      </c>
      <c r="F5330" s="9" t="s">
        <v>6328</v>
      </c>
      <c r="G5330" s="9" t="s">
        <v>6423</v>
      </c>
      <c r="H5330" s="9" t="s">
        <v>8761</v>
      </c>
      <c r="I5330" s="9" t="s">
        <v>6425</v>
      </c>
      <c r="J5330" s="10"/>
    </row>
    <row r="5331" spans="1:10" ht="31.25">
      <c r="A5331" s="9" t="s">
        <v>23671</v>
      </c>
      <c r="B5331" s="9" t="s">
        <v>23672</v>
      </c>
      <c r="C5331" s="23" t="s">
        <v>23673</v>
      </c>
      <c r="D5331" s="23" t="s">
        <v>23674</v>
      </c>
      <c r="E5331" s="23" t="s">
        <v>4520</v>
      </c>
      <c r="F5331" s="9" t="s">
        <v>6324</v>
      </c>
      <c r="G5331" s="9" t="s">
        <v>6423</v>
      </c>
      <c r="H5331" s="9" t="s">
        <v>8761</v>
      </c>
      <c r="I5331" s="9" t="s">
        <v>6428</v>
      </c>
      <c r="J5331" s="10"/>
    </row>
    <row r="5332" spans="1:10" ht="17">
      <c r="A5332" s="9" t="s">
        <v>32892</v>
      </c>
      <c r="B5332" s="9" t="s">
        <v>32893</v>
      </c>
      <c r="C5332" s="40" t="s">
        <v>32894</v>
      </c>
      <c r="D5332" s="40" t="s">
        <v>32895</v>
      </c>
      <c r="E5332" s="40" t="s">
        <v>15556</v>
      </c>
      <c r="F5332" s="9" t="s">
        <v>32377</v>
      </c>
      <c r="G5332" s="9" t="s">
        <v>6423</v>
      </c>
      <c r="H5332" s="9" t="s">
        <v>32896</v>
      </c>
      <c r="I5332" s="9" t="s">
        <v>6425</v>
      </c>
      <c r="J5332" s="9" t="s">
        <v>32590</v>
      </c>
    </row>
    <row r="5333" spans="1:10" ht="31.25">
      <c r="A5333" s="9" t="s">
        <v>23687</v>
      </c>
      <c r="B5333" s="9" t="s">
        <v>23688</v>
      </c>
      <c r="C5333" s="23" t="s">
        <v>23689</v>
      </c>
      <c r="D5333" s="23" t="s">
        <v>23690</v>
      </c>
      <c r="E5333" s="23" t="s">
        <v>4791</v>
      </c>
      <c r="F5333" s="9" t="s">
        <v>6324</v>
      </c>
      <c r="G5333" s="9" t="s">
        <v>6423</v>
      </c>
      <c r="H5333" s="9" t="s">
        <v>8761</v>
      </c>
      <c r="I5333" s="9" t="s">
        <v>6425</v>
      </c>
      <c r="J5333" s="10"/>
    </row>
    <row r="5334" spans="1:10" ht="31.25">
      <c r="A5334" s="9" t="s">
        <v>22646</v>
      </c>
      <c r="B5334" s="9" t="s">
        <v>22647</v>
      </c>
      <c r="C5334" s="23" t="s">
        <v>22648</v>
      </c>
      <c r="D5334" s="23" t="s">
        <v>20145</v>
      </c>
      <c r="E5334" s="23" t="s">
        <v>4520</v>
      </c>
      <c r="F5334" s="9" t="s">
        <v>6293</v>
      </c>
      <c r="G5334" s="9" t="s">
        <v>6423</v>
      </c>
      <c r="H5334" s="10"/>
      <c r="I5334" s="9" t="s">
        <v>6428</v>
      </c>
      <c r="J5334" s="10"/>
    </row>
    <row r="5335" spans="1:10" ht="31.25">
      <c r="A5335" s="9" t="s">
        <v>26175</v>
      </c>
      <c r="B5335" s="9" t="s">
        <v>26176</v>
      </c>
      <c r="C5335" s="23" t="s">
        <v>26177</v>
      </c>
      <c r="D5335" s="23" t="s">
        <v>26178</v>
      </c>
      <c r="E5335" s="23" t="s">
        <v>4520</v>
      </c>
      <c r="F5335" s="9" t="s">
        <v>6309</v>
      </c>
      <c r="G5335" s="9" t="s">
        <v>6423</v>
      </c>
      <c r="H5335" s="9" t="s">
        <v>9635</v>
      </c>
      <c r="I5335" s="9" t="s">
        <v>6425</v>
      </c>
      <c r="J5335" s="10"/>
    </row>
    <row r="5336" spans="1:10" ht="17">
      <c r="A5336" s="9" t="s">
        <v>23737</v>
      </c>
      <c r="B5336" s="9" t="s">
        <v>23738</v>
      </c>
      <c r="C5336" s="23" t="s">
        <v>23739</v>
      </c>
      <c r="D5336" s="23" t="s">
        <v>23740</v>
      </c>
      <c r="E5336" s="23" t="s">
        <v>23741</v>
      </c>
      <c r="F5336" s="9" t="s">
        <v>6324</v>
      </c>
      <c r="G5336" s="9" t="s">
        <v>6423</v>
      </c>
      <c r="H5336" s="9" t="s">
        <v>8947</v>
      </c>
      <c r="I5336" s="9" t="s">
        <v>6425</v>
      </c>
      <c r="J5336" s="10"/>
    </row>
    <row r="5337" spans="1:10" ht="46.9">
      <c r="A5337" s="9" t="s">
        <v>657</v>
      </c>
      <c r="B5337" s="9" t="s">
        <v>10063</v>
      </c>
      <c r="C5337" s="23" t="s">
        <v>658</v>
      </c>
      <c r="D5337" s="23" t="s">
        <v>659</v>
      </c>
      <c r="E5337" s="23" t="s">
        <v>3228</v>
      </c>
      <c r="F5337" s="9" t="s">
        <v>6306</v>
      </c>
      <c r="G5337" s="9" t="s">
        <v>6423</v>
      </c>
      <c r="H5337" s="9" t="s">
        <v>9174</v>
      </c>
      <c r="I5337" s="9" t="s">
        <v>6425</v>
      </c>
      <c r="J5337" s="10"/>
    </row>
    <row r="5338" spans="1:10" ht="31.25">
      <c r="A5338" s="9" t="s">
        <v>17494</v>
      </c>
      <c r="B5338" s="9" t="s">
        <v>17495</v>
      </c>
      <c r="C5338" s="23" t="s">
        <v>17496</v>
      </c>
      <c r="D5338" s="23" t="s">
        <v>17497</v>
      </c>
      <c r="E5338" s="23" t="s">
        <v>4744</v>
      </c>
      <c r="F5338" s="9" t="s">
        <v>6631</v>
      </c>
      <c r="G5338" s="9" t="s">
        <v>6423</v>
      </c>
      <c r="H5338" s="9" t="s">
        <v>8947</v>
      </c>
      <c r="I5338" s="9" t="s">
        <v>6425</v>
      </c>
      <c r="J5338" s="9" t="s">
        <v>4749</v>
      </c>
    </row>
    <row r="5339" spans="1:10" ht="17">
      <c r="A5339" s="9" t="s">
        <v>27514</v>
      </c>
      <c r="B5339" s="9" t="s">
        <v>27515</v>
      </c>
      <c r="C5339" s="23" t="s">
        <v>27516</v>
      </c>
      <c r="D5339" s="23" t="s">
        <v>27517</v>
      </c>
      <c r="E5339" s="23" t="s">
        <v>2971</v>
      </c>
      <c r="F5339" s="9" t="s">
        <v>6311</v>
      </c>
      <c r="G5339" s="9" t="s">
        <v>6423</v>
      </c>
      <c r="H5339" s="9" t="s">
        <v>9635</v>
      </c>
      <c r="I5339" s="9" t="s">
        <v>6425</v>
      </c>
      <c r="J5339" s="10"/>
    </row>
    <row r="5340" spans="1:10" ht="17">
      <c r="A5340" s="9" t="s">
        <v>25780</v>
      </c>
      <c r="B5340" s="9" t="s">
        <v>25781</v>
      </c>
      <c r="C5340" s="23" t="s">
        <v>25782</v>
      </c>
      <c r="D5340" s="23" t="s">
        <v>25783</v>
      </c>
      <c r="E5340" s="23" t="s">
        <v>1603</v>
      </c>
      <c r="F5340" s="9" t="s">
        <v>6309</v>
      </c>
      <c r="G5340" s="9" t="s">
        <v>6423</v>
      </c>
      <c r="H5340" s="9" t="s">
        <v>9635</v>
      </c>
      <c r="I5340" s="9" t="s">
        <v>6425</v>
      </c>
      <c r="J5340" s="10"/>
    </row>
    <row r="5341" spans="1:10" ht="17">
      <c r="A5341" s="9" t="s">
        <v>22622</v>
      </c>
      <c r="B5341" s="9" t="s">
        <v>22623</v>
      </c>
      <c r="C5341" s="23" t="s">
        <v>22624</v>
      </c>
      <c r="D5341" s="23" t="s">
        <v>22625</v>
      </c>
      <c r="E5341" s="23" t="s">
        <v>2335</v>
      </c>
      <c r="F5341" s="9" t="s">
        <v>6293</v>
      </c>
      <c r="G5341" s="9" t="s">
        <v>6423</v>
      </c>
      <c r="H5341" s="9" t="s">
        <v>11313</v>
      </c>
      <c r="I5341" s="9" t="s">
        <v>6425</v>
      </c>
      <c r="J5341" s="10"/>
    </row>
    <row r="5342" spans="1:10" ht="31.25">
      <c r="A5342" s="9" t="s">
        <v>26676</v>
      </c>
      <c r="B5342" s="9" t="s">
        <v>26677</v>
      </c>
      <c r="C5342" s="23" t="s">
        <v>26678</v>
      </c>
      <c r="D5342" s="23" t="s">
        <v>26679</v>
      </c>
      <c r="E5342" s="23" t="s">
        <v>4777</v>
      </c>
      <c r="F5342" s="9" t="s">
        <v>6572</v>
      </c>
      <c r="G5342" s="9" t="s">
        <v>6423</v>
      </c>
      <c r="H5342" s="9" t="s">
        <v>9635</v>
      </c>
      <c r="I5342" s="9" t="s">
        <v>6425</v>
      </c>
      <c r="J5342" s="10"/>
    </row>
    <row r="5343" spans="1:10" ht="31.25">
      <c r="A5343" s="9" t="s">
        <v>29312</v>
      </c>
      <c r="B5343" s="9" t="s">
        <v>29313</v>
      </c>
      <c r="C5343" s="23" t="s">
        <v>29314</v>
      </c>
      <c r="D5343" s="23" t="s">
        <v>29315</v>
      </c>
      <c r="E5343" s="23" t="s">
        <v>27036</v>
      </c>
      <c r="F5343" s="9" t="s">
        <v>6340</v>
      </c>
      <c r="G5343" s="9" t="s">
        <v>6423</v>
      </c>
      <c r="H5343" s="10"/>
      <c r="I5343" s="9" t="s">
        <v>6428</v>
      </c>
      <c r="J5343" s="10"/>
    </row>
    <row r="5344" spans="1:10" ht="17">
      <c r="A5344" s="9" t="s">
        <v>28427</v>
      </c>
      <c r="B5344" s="9" t="s">
        <v>28428</v>
      </c>
      <c r="C5344" s="23" t="s">
        <v>28429</v>
      </c>
      <c r="D5344" s="23" t="s">
        <v>28430</v>
      </c>
      <c r="E5344" s="23" t="s">
        <v>3303</v>
      </c>
      <c r="F5344" s="9" t="s">
        <v>6330</v>
      </c>
      <c r="G5344" s="9" t="s">
        <v>6423</v>
      </c>
      <c r="H5344" s="10"/>
      <c r="I5344" s="9" t="s">
        <v>6428</v>
      </c>
      <c r="J5344" s="10"/>
    </row>
    <row r="5345" spans="1:10" ht="46.9">
      <c r="A5345" s="9" t="s">
        <v>30197</v>
      </c>
      <c r="B5345" s="9" t="s">
        <v>30198</v>
      </c>
      <c r="C5345" s="23" t="s">
        <v>30199</v>
      </c>
      <c r="D5345" s="23" t="s">
        <v>30200</v>
      </c>
      <c r="E5345" s="23" t="s">
        <v>30201</v>
      </c>
      <c r="F5345" s="9" t="s">
        <v>6664</v>
      </c>
      <c r="G5345" s="9" t="s">
        <v>6423</v>
      </c>
      <c r="H5345" s="10"/>
      <c r="I5345" s="9" t="s">
        <v>6428</v>
      </c>
      <c r="J5345" s="10"/>
    </row>
    <row r="5346" spans="1:10" ht="17">
      <c r="A5346" s="9" t="s">
        <v>29166</v>
      </c>
      <c r="B5346" s="9" t="s">
        <v>29167</v>
      </c>
      <c r="C5346" s="23" t="s">
        <v>27455</v>
      </c>
      <c r="D5346" s="23" t="s">
        <v>27456</v>
      </c>
      <c r="E5346" s="23" t="s">
        <v>1603</v>
      </c>
      <c r="F5346" s="9" t="s">
        <v>6340</v>
      </c>
      <c r="G5346" s="9" t="s">
        <v>6423</v>
      </c>
      <c r="H5346" s="10"/>
      <c r="I5346" s="9" t="s">
        <v>6428</v>
      </c>
      <c r="J5346" s="10"/>
    </row>
    <row r="5347" spans="1:10" ht="17">
      <c r="A5347" s="9" t="s">
        <v>27453</v>
      </c>
      <c r="B5347" s="9" t="s">
        <v>27454</v>
      </c>
      <c r="C5347" s="23" t="s">
        <v>27455</v>
      </c>
      <c r="D5347" s="23" t="s">
        <v>27456</v>
      </c>
      <c r="E5347" s="23" t="s">
        <v>5550</v>
      </c>
      <c r="F5347" s="9" t="s">
        <v>6311</v>
      </c>
      <c r="G5347" s="9" t="s">
        <v>6423</v>
      </c>
      <c r="H5347" s="9" t="s">
        <v>9552</v>
      </c>
      <c r="I5347" s="9" t="s">
        <v>6425</v>
      </c>
      <c r="J5347" s="10"/>
    </row>
    <row r="5348" spans="1:10" ht="17">
      <c r="A5348" s="9" t="s">
        <v>30843</v>
      </c>
      <c r="B5348" s="9" t="s">
        <v>30844</v>
      </c>
      <c r="C5348" s="23" t="s">
        <v>30845</v>
      </c>
      <c r="D5348" s="23" t="s">
        <v>30846</v>
      </c>
      <c r="E5348" s="23" t="s">
        <v>30847</v>
      </c>
      <c r="F5348" s="9" t="s">
        <v>6699</v>
      </c>
      <c r="G5348" s="9" t="s">
        <v>6423</v>
      </c>
      <c r="H5348" s="10"/>
      <c r="I5348" s="9" t="s">
        <v>6428</v>
      </c>
      <c r="J5348" s="10"/>
    </row>
    <row r="5349" spans="1:10" ht="17">
      <c r="A5349" s="9" t="s">
        <v>28446</v>
      </c>
      <c r="B5349" s="9" t="s">
        <v>28447</v>
      </c>
      <c r="C5349" s="23" t="s">
        <v>28448</v>
      </c>
      <c r="D5349" s="23" t="s">
        <v>28449</v>
      </c>
      <c r="E5349" s="23" t="s">
        <v>4510</v>
      </c>
      <c r="F5349" s="9" t="s">
        <v>6330</v>
      </c>
      <c r="G5349" s="9" t="s">
        <v>6423</v>
      </c>
      <c r="H5349" s="10"/>
      <c r="I5349" s="9" t="s">
        <v>6428</v>
      </c>
      <c r="J5349" s="10"/>
    </row>
    <row r="5350" spans="1:10" ht="17">
      <c r="A5350" s="9" t="s">
        <v>29681</v>
      </c>
      <c r="B5350" s="9" t="s">
        <v>29682</v>
      </c>
      <c r="C5350" s="23" t="s">
        <v>26109</v>
      </c>
      <c r="D5350" s="23" t="s">
        <v>29683</v>
      </c>
      <c r="E5350" s="23" t="s">
        <v>1388</v>
      </c>
      <c r="F5350" s="9" t="s">
        <v>6302</v>
      </c>
      <c r="G5350" s="9" t="s">
        <v>6423</v>
      </c>
      <c r="H5350" s="10"/>
      <c r="I5350" s="9" t="s">
        <v>6428</v>
      </c>
      <c r="J5350" s="10"/>
    </row>
    <row r="5351" spans="1:10" ht="31.25">
      <c r="A5351" s="9" t="s">
        <v>26107</v>
      </c>
      <c r="B5351" s="9" t="s">
        <v>26108</v>
      </c>
      <c r="C5351" s="23" t="s">
        <v>26109</v>
      </c>
      <c r="D5351" s="23" t="s">
        <v>26110</v>
      </c>
      <c r="E5351" s="23" t="s">
        <v>4520</v>
      </c>
      <c r="F5351" s="9" t="s">
        <v>6309</v>
      </c>
      <c r="G5351" s="9" t="s">
        <v>6423</v>
      </c>
      <c r="H5351" s="9" t="s">
        <v>9552</v>
      </c>
      <c r="I5351" s="9" t="s">
        <v>6425</v>
      </c>
      <c r="J5351" s="10"/>
    </row>
    <row r="5352" spans="1:10" ht="17">
      <c r="A5352" s="9" t="s">
        <v>31242</v>
      </c>
      <c r="B5352" s="9" t="s">
        <v>31243</v>
      </c>
      <c r="C5352" s="23" t="s">
        <v>31244</v>
      </c>
      <c r="D5352" s="23" t="s">
        <v>31245</v>
      </c>
      <c r="E5352" s="23" t="s">
        <v>4777</v>
      </c>
      <c r="F5352" s="9" t="s">
        <v>6653</v>
      </c>
      <c r="G5352" s="9" t="s">
        <v>6423</v>
      </c>
      <c r="H5352" s="10"/>
      <c r="I5352" s="9" t="s">
        <v>6428</v>
      </c>
      <c r="J5352" s="10"/>
    </row>
    <row r="5353" spans="1:10" ht="17">
      <c r="A5353" s="9" t="s">
        <v>19524</v>
      </c>
      <c r="B5353" s="9" t="s">
        <v>19525</v>
      </c>
      <c r="C5353" s="23" t="s">
        <v>19526</v>
      </c>
      <c r="D5353" s="23" t="s">
        <v>19527</v>
      </c>
      <c r="E5353" s="23" t="s">
        <v>2329</v>
      </c>
      <c r="F5353" s="9" t="s">
        <v>6295</v>
      </c>
      <c r="G5353" s="9" t="s">
        <v>6423</v>
      </c>
      <c r="H5353" s="9" t="s">
        <v>9552</v>
      </c>
      <c r="I5353" s="9" t="s">
        <v>6425</v>
      </c>
      <c r="J5353" s="10"/>
    </row>
    <row r="5354" spans="1:10" ht="17">
      <c r="A5354" s="9" t="s">
        <v>18993</v>
      </c>
      <c r="B5354" s="9" t="s">
        <v>18994</v>
      </c>
      <c r="C5354" s="23" t="s">
        <v>18995</v>
      </c>
      <c r="D5354" s="23" t="s">
        <v>18996</v>
      </c>
      <c r="E5354" s="23" t="s">
        <v>3482</v>
      </c>
      <c r="F5354" s="9" t="s">
        <v>6295</v>
      </c>
      <c r="G5354" s="9" t="s">
        <v>6423</v>
      </c>
      <c r="H5354" s="9" t="s">
        <v>8185</v>
      </c>
      <c r="I5354" s="9" t="s">
        <v>6425</v>
      </c>
      <c r="J5354" s="10"/>
    </row>
    <row r="5355" spans="1:10" ht="31.25">
      <c r="A5355" s="9" t="s">
        <v>21336</v>
      </c>
      <c r="B5355" s="9" t="s">
        <v>21337</v>
      </c>
      <c r="C5355" s="23" t="s">
        <v>21338</v>
      </c>
      <c r="D5355" s="23" t="s">
        <v>21339</v>
      </c>
      <c r="E5355" s="23" t="s">
        <v>4080</v>
      </c>
      <c r="F5355" s="9" t="s">
        <v>6338</v>
      </c>
      <c r="G5355" s="9" t="s">
        <v>6423</v>
      </c>
      <c r="H5355" s="9" t="s">
        <v>9552</v>
      </c>
      <c r="I5355" s="9" t="s">
        <v>6425</v>
      </c>
      <c r="J5355" s="10"/>
    </row>
    <row r="5356" spans="1:10" ht="17">
      <c r="A5356" s="9" t="s">
        <v>25274</v>
      </c>
      <c r="B5356" s="9" t="s">
        <v>25275</v>
      </c>
      <c r="C5356" s="23" t="s">
        <v>25276</v>
      </c>
      <c r="D5356" s="23" t="s">
        <v>25277</v>
      </c>
      <c r="E5356" s="23" t="s">
        <v>3035</v>
      </c>
      <c r="F5356" s="9" t="s">
        <v>6316</v>
      </c>
      <c r="G5356" s="9" t="s">
        <v>6423</v>
      </c>
      <c r="H5356" s="9" t="s">
        <v>9552</v>
      </c>
      <c r="I5356" s="9" t="s">
        <v>6425</v>
      </c>
      <c r="J5356" s="10"/>
    </row>
    <row r="5357" spans="1:10" ht="17">
      <c r="A5357" s="9" t="s">
        <v>25278</v>
      </c>
      <c r="B5357" s="9" t="s">
        <v>25279</v>
      </c>
      <c r="C5357" s="23" t="s">
        <v>25276</v>
      </c>
      <c r="D5357" s="23" t="s">
        <v>25277</v>
      </c>
      <c r="E5357" s="23" t="s">
        <v>3035</v>
      </c>
      <c r="F5357" s="9" t="s">
        <v>6316</v>
      </c>
      <c r="G5357" s="9" t="s">
        <v>6423</v>
      </c>
      <c r="H5357" s="9" t="s">
        <v>9552</v>
      </c>
      <c r="I5357" s="9" t="s">
        <v>6425</v>
      </c>
      <c r="J5357" s="10"/>
    </row>
    <row r="5358" spans="1:10" ht="17">
      <c r="A5358" s="9" t="s">
        <v>25280</v>
      </c>
      <c r="B5358" s="9" t="s">
        <v>25281</v>
      </c>
      <c r="C5358" s="23" t="s">
        <v>25276</v>
      </c>
      <c r="D5358" s="23" t="s">
        <v>25277</v>
      </c>
      <c r="E5358" s="23" t="s">
        <v>3035</v>
      </c>
      <c r="F5358" s="9" t="s">
        <v>6316</v>
      </c>
      <c r="G5358" s="9" t="s">
        <v>6423</v>
      </c>
      <c r="H5358" s="9" t="s">
        <v>9552</v>
      </c>
      <c r="I5358" s="9" t="s">
        <v>6425</v>
      </c>
      <c r="J5358" s="10"/>
    </row>
    <row r="5359" spans="1:10" ht="17">
      <c r="A5359" s="9" t="s">
        <v>21356</v>
      </c>
      <c r="B5359" s="9" t="s">
        <v>21357</v>
      </c>
      <c r="C5359" s="23" t="s">
        <v>21358</v>
      </c>
      <c r="D5359" s="23" t="s">
        <v>21359</v>
      </c>
      <c r="E5359" s="23" t="s">
        <v>5027</v>
      </c>
      <c r="F5359" s="9" t="s">
        <v>6338</v>
      </c>
      <c r="G5359" s="9" t="s">
        <v>6423</v>
      </c>
      <c r="H5359" s="9" t="s">
        <v>9552</v>
      </c>
      <c r="I5359" s="9" t="s">
        <v>6425</v>
      </c>
      <c r="J5359" s="10"/>
    </row>
    <row r="5360" spans="1:10" ht="17">
      <c r="A5360" s="9" t="s">
        <v>29092</v>
      </c>
      <c r="B5360" s="9" t="s">
        <v>29093</v>
      </c>
      <c r="C5360" s="23" t="s">
        <v>29094</v>
      </c>
      <c r="D5360" s="23" t="s">
        <v>29095</v>
      </c>
      <c r="E5360" s="23" t="s">
        <v>3940</v>
      </c>
      <c r="F5360" s="9" t="s">
        <v>6340</v>
      </c>
      <c r="G5360" s="9" t="s">
        <v>6423</v>
      </c>
      <c r="H5360" s="10"/>
      <c r="I5360" s="9" t="s">
        <v>6428</v>
      </c>
      <c r="J5360" s="10"/>
    </row>
    <row r="5361" spans="1:10" ht="17">
      <c r="A5361" s="9" t="s">
        <v>21742</v>
      </c>
      <c r="B5361" s="9" t="s">
        <v>21743</v>
      </c>
      <c r="C5361" s="23" t="s">
        <v>21744</v>
      </c>
      <c r="D5361" s="23" t="s">
        <v>21745</v>
      </c>
      <c r="E5361" s="23" t="s">
        <v>5039</v>
      </c>
      <c r="F5361" s="9" t="s">
        <v>6338</v>
      </c>
      <c r="G5361" s="9" t="s">
        <v>6423</v>
      </c>
      <c r="H5361" s="9" t="s">
        <v>9635</v>
      </c>
      <c r="I5361" s="9" t="s">
        <v>6425</v>
      </c>
      <c r="J5361" s="10"/>
    </row>
    <row r="5362" spans="1:10" ht="31.25">
      <c r="A5362" s="9" t="s">
        <v>24811</v>
      </c>
      <c r="B5362" s="9" t="s">
        <v>24812</v>
      </c>
      <c r="C5362" s="23" t="s">
        <v>24813</v>
      </c>
      <c r="D5362" s="23" t="s">
        <v>24814</v>
      </c>
      <c r="E5362" s="23" t="s">
        <v>4520</v>
      </c>
      <c r="F5362" s="9" t="s">
        <v>6318</v>
      </c>
      <c r="G5362" s="9" t="s">
        <v>6423</v>
      </c>
      <c r="H5362" s="9" t="s">
        <v>9635</v>
      </c>
      <c r="I5362" s="9" t="s">
        <v>6425</v>
      </c>
      <c r="J5362" s="10"/>
    </row>
    <row r="5363" spans="1:10" ht="17">
      <c r="A5363" s="9" t="s">
        <v>660</v>
      </c>
      <c r="B5363" s="9" t="s">
        <v>10431</v>
      </c>
      <c r="C5363" s="23" t="s">
        <v>661</v>
      </c>
      <c r="D5363" s="23" t="s">
        <v>662</v>
      </c>
      <c r="E5363" s="23" t="s">
        <v>97</v>
      </c>
      <c r="F5363" s="9" t="s">
        <v>6324</v>
      </c>
      <c r="G5363" s="9" t="s">
        <v>6423</v>
      </c>
      <c r="H5363" s="9" t="s">
        <v>9174</v>
      </c>
      <c r="I5363" s="9" t="s">
        <v>6425</v>
      </c>
      <c r="J5363" s="10"/>
    </row>
    <row r="5364" spans="1:10" ht="46.9">
      <c r="A5364" s="9" t="s">
        <v>663</v>
      </c>
      <c r="B5364" s="9" t="s">
        <v>10430</v>
      </c>
      <c r="C5364" s="23" t="s">
        <v>269</v>
      </c>
      <c r="D5364" s="23" t="s">
        <v>270</v>
      </c>
      <c r="E5364" s="23" t="s">
        <v>198</v>
      </c>
      <c r="F5364" s="9" t="s">
        <v>6324</v>
      </c>
      <c r="G5364" s="9" t="s">
        <v>6423</v>
      </c>
      <c r="H5364" s="9" t="s">
        <v>9174</v>
      </c>
      <c r="I5364" s="9" t="s">
        <v>6425</v>
      </c>
      <c r="J5364" s="10"/>
    </row>
    <row r="5365" spans="1:10" ht="31.25">
      <c r="A5365" s="9" t="s">
        <v>26508</v>
      </c>
      <c r="B5365" s="9" t="s">
        <v>26509</v>
      </c>
      <c r="C5365" s="23" t="s">
        <v>26510</v>
      </c>
      <c r="D5365" s="23" t="s">
        <v>26511</v>
      </c>
      <c r="E5365" s="23" t="s">
        <v>26512</v>
      </c>
      <c r="F5365" s="9" t="s">
        <v>6572</v>
      </c>
      <c r="G5365" s="9" t="s">
        <v>6423</v>
      </c>
      <c r="H5365" s="9" t="s">
        <v>9552</v>
      </c>
      <c r="I5365" s="9" t="s">
        <v>6425</v>
      </c>
      <c r="J5365" s="10"/>
    </row>
    <row r="5366" spans="1:10" ht="31.25">
      <c r="A5366" s="9" t="s">
        <v>26513</v>
      </c>
      <c r="B5366" s="9" t="s">
        <v>26514</v>
      </c>
      <c r="C5366" s="23" t="s">
        <v>26510</v>
      </c>
      <c r="D5366" s="23" t="s">
        <v>26511</v>
      </c>
      <c r="E5366" s="23" t="s">
        <v>26512</v>
      </c>
      <c r="F5366" s="9" t="s">
        <v>6572</v>
      </c>
      <c r="G5366" s="9" t="s">
        <v>6423</v>
      </c>
      <c r="H5366" s="9" t="s">
        <v>9552</v>
      </c>
      <c r="I5366" s="9" t="s">
        <v>6425</v>
      </c>
      <c r="J5366" s="10"/>
    </row>
    <row r="5367" spans="1:10" ht="31.25">
      <c r="A5367" s="9" t="s">
        <v>26515</v>
      </c>
      <c r="B5367" s="9" t="s">
        <v>26516</v>
      </c>
      <c r="C5367" s="23" t="s">
        <v>26510</v>
      </c>
      <c r="D5367" s="23" t="s">
        <v>26511</v>
      </c>
      <c r="E5367" s="23" t="s">
        <v>26512</v>
      </c>
      <c r="F5367" s="9" t="s">
        <v>6572</v>
      </c>
      <c r="G5367" s="9" t="s">
        <v>6423</v>
      </c>
      <c r="H5367" s="9" t="s">
        <v>9552</v>
      </c>
      <c r="I5367" s="9" t="s">
        <v>6425</v>
      </c>
      <c r="J5367" s="10"/>
    </row>
    <row r="5368" spans="1:10" ht="31.25">
      <c r="A5368" s="9" t="s">
        <v>26517</v>
      </c>
      <c r="B5368" s="9" t="s">
        <v>26518</v>
      </c>
      <c r="C5368" s="23" t="s">
        <v>26510</v>
      </c>
      <c r="D5368" s="23" t="s">
        <v>26511</v>
      </c>
      <c r="E5368" s="23" t="s">
        <v>26512</v>
      </c>
      <c r="F5368" s="9" t="s">
        <v>6572</v>
      </c>
      <c r="G5368" s="9" t="s">
        <v>6423</v>
      </c>
      <c r="H5368" s="9" t="s">
        <v>9552</v>
      </c>
      <c r="I5368" s="9" t="s">
        <v>6425</v>
      </c>
      <c r="J5368" s="10"/>
    </row>
    <row r="5369" spans="1:10" ht="31.25">
      <c r="A5369" s="9" t="s">
        <v>26519</v>
      </c>
      <c r="B5369" s="9" t="s">
        <v>26520</v>
      </c>
      <c r="C5369" s="23" t="s">
        <v>26510</v>
      </c>
      <c r="D5369" s="23" t="s">
        <v>26511</v>
      </c>
      <c r="E5369" s="23" t="s">
        <v>26512</v>
      </c>
      <c r="F5369" s="9" t="s">
        <v>6572</v>
      </c>
      <c r="G5369" s="9" t="s">
        <v>6423</v>
      </c>
      <c r="H5369" s="9" t="s">
        <v>9552</v>
      </c>
      <c r="I5369" s="9" t="s">
        <v>6425</v>
      </c>
      <c r="J5369" s="10"/>
    </row>
    <row r="5370" spans="1:10" ht="31.25">
      <c r="A5370" s="9" t="s">
        <v>21153</v>
      </c>
      <c r="B5370" s="9" t="s">
        <v>21154</v>
      </c>
      <c r="C5370" s="23" t="s">
        <v>21155</v>
      </c>
      <c r="D5370" s="23" t="s">
        <v>21156</v>
      </c>
      <c r="E5370" s="23" t="s">
        <v>21157</v>
      </c>
      <c r="F5370" s="9" t="s">
        <v>6338</v>
      </c>
      <c r="G5370" s="9" t="s">
        <v>6423</v>
      </c>
      <c r="H5370" s="9" t="s">
        <v>10602</v>
      </c>
      <c r="I5370" s="9" t="s">
        <v>6425</v>
      </c>
      <c r="J5370" s="10"/>
    </row>
    <row r="5371" spans="1:10" ht="17">
      <c r="A5371" s="9" t="s">
        <v>24143</v>
      </c>
      <c r="B5371" s="9" t="s">
        <v>24144</v>
      </c>
      <c r="C5371" s="23" t="s">
        <v>24145</v>
      </c>
      <c r="D5371" s="23" t="s">
        <v>24146</v>
      </c>
      <c r="E5371" s="23" t="s">
        <v>4702</v>
      </c>
      <c r="F5371" s="9" t="s">
        <v>6328</v>
      </c>
      <c r="G5371" s="9" t="s">
        <v>6423</v>
      </c>
      <c r="H5371" s="9" t="s">
        <v>7826</v>
      </c>
      <c r="I5371" s="9" t="s">
        <v>6425</v>
      </c>
      <c r="J5371" s="10"/>
    </row>
    <row r="5372" spans="1:10" ht="31.25">
      <c r="A5372" s="9" t="s">
        <v>29505</v>
      </c>
      <c r="B5372" s="9" t="s">
        <v>29506</v>
      </c>
      <c r="C5372" s="23" t="s">
        <v>29507</v>
      </c>
      <c r="D5372" s="23" t="s">
        <v>29508</v>
      </c>
      <c r="E5372" s="23" t="s">
        <v>29509</v>
      </c>
      <c r="F5372" s="9" t="s">
        <v>6302</v>
      </c>
      <c r="G5372" s="9" t="s">
        <v>6423</v>
      </c>
      <c r="H5372" s="10"/>
      <c r="I5372" s="9" t="s">
        <v>6428</v>
      </c>
      <c r="J5372" s="10"/>
    </row>
    <row r="5373" spans="1:10" ht="78.150000000000006">
      <c r="A5373" s="9" t="s">
        <v>30590</v>
      </c>
      <c r="B5373" s="9" t="s">
        <v>30591</v>
      </c>
      <c r="C5373" s="23" t="s">
        <v>30592</v>
      </c>
      <c r="D5373" s="23" t="s">
        <v>30593</v>
      </c>
      <c r="E5373" s="23" t="s">
        <v>30530</v>
      </c>
      <c r="F5373" s="9" t="s">
        <v>6304</v>
      </c>
      <c r="G5373" s="9" t="s">
        <v>6423</v>
      </c>
      <c r="H5373" s="10"/>
      <c r="I5373" s="9" t="s">
        <v>6428</v>
      </c>
      <c r="J5373" s="10"/>
    </row>
    <row r="5374" spans="1:10" ht="17">
      <c r="A5374" s="9" t="s">
        <v>30900</v>
      </c>
      <c r="B5374" s="9" t="s">
        <v>30901</v>
      </c>
      <c r="C5374" s="23" t="s">
        <v>25276</v>
      </c>
      <c r="D5374" s="23" t="s">
        <v>30902</v>
      </c>
      <c r="E5374" s="23" t="s">
        <v>3214</v>
      </c>
      <c r="F5374" s="9" t="s">
        <v>6699</v>
      </c>
      <c r="G5374" s="9" t="s">
        <v>6423</v>
      </c>
      <c r="H5374" s="10"/>
      <c r="I5374" s="9" t="s">
        <v>6428</v>
      </c>
      <c r="J5374" s="10"/>
    </row>
    <row r="5375" spans="1:10" ht="31.25">
      <c r="A5375" s="9" t="s">
        <v>27075</v>
      </c>
      <c r="B5375" s="9" t="s">
        <v>27076</v>
      </c>
      <c r="C5375" s="23" t="s">
        <v>27077</v>
      </c>
      <c r="D5375" s="23" t="s">
        <v>27078</v>
      </c>
      <c r="E5375" s="23" t="s">
        <v>838</v>
      </c>
      <c r="F5375" s="9" t="s">
        <v>6313</v>
      </c>
      <c r="G5375" s="9" t="s">
        <v>6423</v>
      </c>
      <c r="H5375" s="10"/>
      <c r="I5375" s="9" t="s">
        <v>6428</v>
      </c>
      <c r="J5375" s="10"/>
    </row>
    <row r="5376" spans="1:10" ht="46.9">
      <c r="A5376" s="9" t="s">
        <v>14314</v>
      </c>
      <c r="B5376" s="9" t="s">
        <v>14315</v>
      </c>
      <c r="C5376" s="23" t="s">
        <v>14316</v>
      </c>
      <c r="D5376" s="23" t="s">
        <v>14317</v>
      </c>
      <c r="E5376" s="23" t="s">
        <v>4542</v>
      </c>
      <c r="F5376" s="9" t="s">
        <v>6293</v>
      </c>
      <c r="G5376" s="9" t="s">
        <v>6423</v>
      </c>
      <c r="H5376" s="9" t="s">
        <v>7852</v>
      </c>
      <c r="I5376" s="9" t="s">
        <v>6425</v>
      </c>
      <c r="J5376" s="10"/>
    </row>
    <row r="5377" spans="1:10" ht="31.25">
      <c r="A5377" s="9" t="s">
        <v>29750</v>
      </c>
      <c r="B5377" s="9" t="s">
        <v>29751</v>
      </c>
      <c r="C5377" s="23" t="s">
        <v>29752</v>
      </c>
      <c r="D5377" s="24"/>
      <c r="E5377" s="23" t="s">
        <v>981</v>
      </c>
      <c r="F5377" s="9" t="s">
        <v>6302</v>
      </c>
      <c r="G5377" s="9" t="s">
        <v>6423</v>
      </c>
      <c r="H5377" s="10"/>
      <c r="I5377" s="9" t="s">
        <v>6428</v>
      </c>
      <c r="J5377" s="10"/>
    </row>
    <row r="5378" spans="1:10" ht="31.25">
      <c r="A5378" s="9" t="s">
        <v>19498</v>
      </c>
      <c r="B5378" s="9" t="s">
        <v>19499</v>
      </c>
      <c r="C5378" s="23" t="s">
        <v>19500</v>
      </c>
      <c r="D5378" s="23" t="s">
        <v>19501</v>
      </c>
      <c r="E5378" s="23" t="s">
        <v>4520</v>
      </c>
      <c r="F5378" s="9" t="s">
        <v>6295</v>
      </c>
      <c r="G5378" s="9" t="s">
        <v>6423</v>
      </c>
      <c r="H5378" s="9" t="s">
        <v>9552</v>
      </c>
      <c r="I5378" s="9" t="s">
        <v>6425</v>
      </c>
      <c r="J5378" s="10"/>
    </row>
    <row r="5379" spans="1:10" ht="17">
      <c r="A5379" s="9" t="s">
        <v>17146</v>
      </c>
      <c r="B5379" s="9" t="s">
        <v>17147</v>
      </c>
      <c r="C5379" s="23" t="s">
        <v>17148</v>
      </c>
      <c r="D5379" s="23" t="s">
        <v>4953</v>
      </c>
      <c r="E5379" s="23" t="s">
        <v>2971</v>
      </c>
      <c r="F5379" s="9" t="s">
        <v>6396</v>
      </c>
      <c r="G5379" s="9" t="s">
        <v>6423</v>
      </c>
      <c r="H5379" s="9" t="s">
        <v>9635</v>
      </c>
      <c r="I5379" s="9" t="s">
        <v>6425</v>
      </c>
      <c r="J5379" s="9" t="s">
        <v>5274</v>
      </c>
    </row>
    <row r="5380" spans="1:10" ht="31.25">
      <c r="A5380" s="9" t="s">
        <v>26214</v>
      </c>
      <c r="B5380" s="9" t="s">
        <v>26215</v>
      </c>
      <c r="C5380" s="23" t="s">
        <v>26216</v>
      </c>
      <c r="D5380" s="23" t="s">
        <v>23781</v>
      </c>
      <c r="E5380" s="23" t="s">
        <v>4520</v>
      </c>
      <c r="F5380" s="9" t="s">
        <v>6309</v>
      </c>
      <c r="G5380" s="9" t="s">
        <v>6423</v>
      </c>
      <c r="H5380" s="9" t="s">
        <v>9552</v>
      </c>
      <c r="I5380" s="9" t="s">
        <v>6425</v>
      </c>
      <c r="J5380" s="10"/>
    </row>
    <row r="5381" spans="1:10" ht="31.25">
      <c r="A5381" s="9" t="s">
        <v>23778</v>
      </c>
      <c r="B5381" s="9" t="s">
        <v>23779</v>
      </c>
      <c r="C5381" s="23" t="s">
        <v>23780</v>
      </c>
      <c r="D5381" s="23" t="s">
        <v>23781</v>
      </c>
      <c r="E5381" s="23" t="s">
        <v>4520</v>
      </c>
      <c r="F5381" s="9" t="s">
        <v>6324</v>
      </c>
      <c r="G5381" s="9" t="s">
        <v>6423</v>
      </c>
      <c r="H5381" s="9" t="s">
        <v>9635</v>
      </c>
      <c r="I5381" s="9" t="s">
        <v>6425</v>
      </c>
      <c r="J5381" s="10"/>
    </row>
    <row r="5382" spans="1:10" ht="31.25">
      <c r="A5382" s="9" t="s">
        <v>664</v>
      </c>
      <c r="B5382" s="9" t="s">
        <v>10469</v>
      </c>
      <c r="C5382" s="23" t="s">
        <v>665</v>
      </c>
      <c r="D5382" s="23" t="s">
        <v>666</v>
      </c>
      <c r="E5382" s="23" t="s">
        <v>2971</v>
      </c>
      <c r="F5382" s="9" t="s">
        <v>6306</v>
      </c>
      <c r="G5382" s="9" t="s">
        <v>6423</v>
      </c>
      <c r="H5382" s="9" t="s">
        <v>9174</v>
      </c>
      <c r="I5382" s="9" t="s">
        <v>6425</v>
      </c>
      <c r="J5382" s="9" t="s">
        <v>2743</v>
      </c>
    </row>
    <row r="5383" spans="1:10" ht="31.25">
      <c r="A5383" s="9" t="s">
        <v>667</v>
      </c>
      <c r="B5383" s="9" t="s">
        <v>10109</v>
      </c>
      <c r="C5383" s="23" t="s">
        <v>668</v>
      </c>
      <c r="D5383" s="23" t="s">
        <v>669</v>
      </c>
      <c r="E5383" s="23" t="s">
        <v>5792</v>
      </c>
      <c r="F5383" s="9" t="s">
        <v>6311</v>
      </c>
      <c r="G5383" s="9" t="s">
        <v>6423</v>
      </c>
      <c r="H5383" s="9" t="s">
        <v>10521</v>
      </c>
      <c r="I5383" s="9" t="s">
        <v>6425</v>
      </c>
      <c r="J5383" s="10"/>
    </row>
    <row r="5384" spans="1:10" ht="17">
      <c r="A5384" s="9" t="s">
        <v>24339</v>
      </c>
      <c r="B5384" s="9" t="s">
        <v>24340</v>
      </c>
      <c r="C5384" s="23" t="s">
        <v>24341</v>
      </c>
      <c r="D5384" s="23" t="s">
        <v>24342</v>
      </c>
      <c r="E5384" s="23" t="s">
        <v>4777</v>
      </c>
      <c r="F5384" s="9" t="s">
        <v>6328</v>
      </c>
      <c r="G5384" s="9" t="s">
        <v>6423</v>
      </c>
      <c r="H5384" s="9" t="s">
        <v>9635</v>
      </c>
      <c r="I5384" s="9" t="s">
        <v>6425</v>
      </c>
      <c r="J5384" s="10"/>
    </row>
    <row r="5385" spans="1:10" ht="17">
      <c r="A5385" s="9" t="s">
        <v>32897</v>
      </c>
      <c r="B5385" s="9" t="s">
        <v>32898</v>
      </c>
      <c r="C5385" s="40" t="s">
        <v>32899</v>
      </c>
      <c r="D5385" s="40" t="s">
        <v>32900</v>
      </c>
      <c r="E5385" s="40" t="s">
        <v>1984</v>
      </c>
      <c r="F5385" s="9" t="s">
        <v>6416</v>
      </c>
      <c r="G5385" s="9" t="s">
        <v>6423</v>
      </c>
      <c r="H5385" s="9" t="s">
        <v>9552</v>
      </c>
      <c r="I5385" s="9" t="s">
        <v>6425</v>
      </c>
      <c r="J5385" s="9" t="s">
        <v>32590</v>
      </c>
    </row>
    <row r="5386" spans="1:10" ht="17">
      <c r="A5386" s="9" t="s">
        <v>2370</v>
      </c>
      <c r="B5386" s="9" t="s">
        <v>12169</v>
      </c>
      <c r="C5386" s="23" t="s">
        <v>2371</v>
      </c>
      <c r="D5386" s="23" t="s">
        <v>2372</v>
      </c>
      <c r="E5386" s="23" t="s">
        <v>2373</v>
      </c>
      <c r="F5386" s="9" t="s">
        <v>6338</v>
      </c>
      <c r="G5386" s="9" t="s">
        <v>6423</v>
      </c>
      <c r="H5386" s="9" t="s">
        <v>7301</v>
      </c>
      <c r="I5386" s="9" t="s">
        <v>6425</v>
      </c>
      <c r="J5386" s="10"/>
    </row>
    <row r="5387" spans="1:10" ht="17">
      <c r="A5387" s="9" t="s">
        <v>22851</v>
      </c>
      <c r="B5387" s="9" t="s">
        <v>22852</v>
      </c>
      <c r="C5387" s="23" t="s">
        <v>22853</v>
      </c>
      <c r="D5387" s="24"/>
      <c r="E5387" s="23" t="s">
        <v>1108</v>
      </c>
      <c r="F5387" s="9" t="s">
        <v>6293</v>
      </c>
      <c r="G5387" s="9" t="s">
        <v>6423</v>
      </c>
      <c r="H5387" s="10"/>
      <c r="I5387" s="9" t="s">
        <v>6428</v>
      </c>
      <c r="J5387" s="10"/>
    </row>
    <row r="5388" spans="1:10" ht="31.25">
      <c r="A5388" s="9" t="s">
        <v>30923</v>
      </c>
      <c r="B5388" s="9" t="s">
        <v>30924</v>
      </c>
      <c r="C5388" s="23" t="s">
        <v>24805</v>
      </c>
      <c r="D5388" s="23" t="s">
        <v>30925</v>
      </c>
      <c r="E5388" s="23" t="s">
        <v>30926</v>
      </c>
      <c r="F5388" s="9" t="s">
        <v>6699</v>
      </c>
      <c r="G5388" s="9" t="s">
        <v>6423</v>
      </c>
      <c r="H5388" s="10"/>
      <c r="I5388" s="9" t="s">
        <v>6428</v>
      </c>
      <c r="J5388" s="10"/>
    </row>
    <row r="5389" spans="1:10" ht="31.25">
      <c r="A5389" s="9" t="s">
        <v>24803</v>
      </c>
      <c r="B5389" s="9" t="s">
        <v>24804</v>
      </c>
      <c r="C5389" s="23" t="s">
        <v>24805</v>
      </c>
      <c r="D5389" s="23" t="s">
        <v>24806</v>
      </c>
      <c r="E5389" s="23" t="s">
        <v>4520</v>
      </c>
      <c r="F5389" s="9" t="s">
        <v>6318</v>
      </c>
      <c r="G5389" s="9" t="s">
        <v>6423</v>
      </c>
      <c r="H5389" s="9" t="s">
        <v>9552</v>
      </c>
      <c r="I5389" s="9" t="s">
        <v>6425</v>
      </c>
      <c r="J5389" s="10"/>
    </row>
    <row r="5390" spans="1:10" ht="17">
      <c r="A5390" s="9" t="s">
        <v>29933</v>
      </c>
      <c r="B5390" s="9" t="s">
        <v>29934</v>
      </c>
      <c r="C5390" s="23" t="s">
        <v>29935</v>
      </c>
      <c r="D5390" s="23" t="s">
        <v>29936</v>
      </c>
      <c r="E5390" s="23" t="s">
        <v>5668</v>
      </c>
      <c r="F5390" s="9" t="s">
        <v>6592</v>
      </c>
      <c r="G5390" s="9" t="s">
        <v>6423</v>
      </c>
      <c r="H5390" s="10"/>
      <c r="I5390" s="9" t="s">
        <v>6428</v>
      </c>
      <c r="J5390" s="10"/>
    </row>
    <row r="5391" spans="1:10" ht="17">
      <c r="A5391" s="9" t="s">
        <v>20236</v>
      </c>
      <c r="B5391" s="9" t="s">
        <v>20237</v>
      </c>
      <c r="C5391" s="23" t="s">
        <v>20238</v>
      </c>
      <c r="D5391" s="23" t="s">
        <v>20239</v>
      </c>
      <c r="E5391" s="23" t="s">
        <v>4152</v>
      </c>
      <c r="F5391" s="9" t="s">
        <v>6363</v>
      </c>
      <c r="G5391" s="9" t="s">
        <v>6423</v>
      </c>
      <c r="H5391" s="9" t="s">
        <v>7937</v>
      </c>
      <c r="I5391" s="9" t="s">
        <v>6425</v>
      </c>
      <c r="J5391" s="10"/>
    </row>
    <row r="5392" spans="1:10" ht="17">
      <c r="A5392" s="9" t="s">
        <v>2374</v>
      </c>
      <c r="B5392" s="9" t="s">
        <v>12144</v>
      </c>
      <c r="C5392" s="23" t="s">
        <v>2375</v>
      </c>
      <c r="D5392" s="23" t="s">
        <v>2376</v>
      </c>
      <c r="E5392" s="23" t="s">
        <v>2377</v>
      </c>
      <c r="F5392" s="9" t="s">
        <v>6363</v>
      </c>
      <c r="G5392" s="9" t="s">
        <v>6423</v>
      </c>
      <c r="H5392" s="9" t="s">
        <v>7301</v>
      </c>
      <c r="I5392" s="9" t="s">
        <v>6425</v>
      </c>
      <c r="J5392" s="10"/>
    </row>
    <row r="5393" spans="1:10" ht="17">
      <c r="A5393" s="9" t="s">
        <v>30896</v>
      </c>
      <c r="B5393" s="9" t="s">
        <v>30897</v>
      </c>
      <c r="C5393" s="23" t="s">
        <v>30898</v>
      </c>
      <c r="D5393" s="23" t="s">
        <v>30899</v>
      </c>
      <c r="E5393" s="23" t="s">
        <v>5550</v>
      </c>
      <c r="F5393" s="9" t="s">
        <v>6699</v>
      </c>
      <c r="G5393" s="9" t="s">
        <v>6423</v>
      </c>
      <c r="H5393" s="10"/>
      <c r="I5393" s="9" t="s">
        <v>6428</v>
      </c>
      <c r="J5393" s="10"/>
    </row>
    <row r="5394" spans="1:10" ht="17">
      <c r="A5394" s="9" t="s">
        <v>24764</v>
      </c>
      <c r="B5394" s="9" t="s">
        <v>24765</v>
      </c>
      <c r="C5394" s="23" t="s">
        <v>24766</v>
      </c>
      <c r="D5394" s="24"/>
      <c r="E5394" s="23" t="s">
        <v>24767</v>
      </c>
      <c r="F5394" s="9" t="s">
        <v>6318</v>
      </c>
      <c r="G5394" s="9" t="s">
        <v>6423</v>
      </c>
      <c r="H5394" s="10"/>
      <c r="I5394" s="9" t="s">
        <v>6428</v>
      </c>
      <c r="J5394" s="10"/>
    </row>
    <row r="5395" spans="1:10" ht="31.25">
      <c r="A5395" s="9" t="s">
        <v>25860</v>
      </c>
      <c r="B5395" s="9" t="s">
        <v>25861</v>
      </c>
      <c r="C5395" s="23" t="s">
        <v>25862</v>
      </c>
      <c r="D5395" s="23" t="s">
        <v>25863</v>
      </c>
      <c r="E5395" s="23" t="s">
        <v>4520</v>
      </c>
      <c r="F5395" s="9" t="s">
        <v>6309</v>
      </c>
      <c r="G5395" s="9" t="s">
        <v>6423</v>
      </c>
      <c r="H5395" s="9" t="s">
        <v>9552</v>
      </c>
      <c r="I5395" s="9" t="s">
        <v>6425</v>
      </c>
      <c r="J5395" s="10"/>
    </row>
    <row r="5396" spans="1:10" ht="17">
      <c r="A5396" s="9" t="s">
        <v>27189</v>
      </c>
      <c r="B5396" s="9" t="s">
        <v>27190</v>
      </c>
      <c r="C5396" s="23" t="s">
        <v>27191</v>
      </c>
      <c r="D5396" s="24"/>
      <c r="E5396" s="23" t="s">
        <v>24767</v>
      </c>
      <c r="F5396" s="9" t="s">
        <v>6313</v>
      </c>
      <c r="G5396" s="9" t="s">
        <v>6423</v>
      </c>
      <c r="H5396" s="10"/>
      <c r="I5396" s="9" t="s">
        <v>6428</v>
      </c>
      <c r="J5396" s="10"/>
    </row>
    <row r="5397" spans="1:10" ht="31.25">
      <c r="A5397" s="9" t="s">
        <v>30564</v>
      </c>
      <c r="B5397" s="9" t="s">
        <v>30565</v>
      </c>
      <c r="C5397" s="23" t="s">
        <v>30566</v>
      </c>
      <c r="D5397" s="23" t="s">
        <v>30567</v>
      </c>
      <c r="E5397" s="23" t="s">
        <v>4661</v>
      </c>
      <c r="F5397" s="9" t="s">
        <v>6304</v>
      </c>
      <c r="G5397" s="9" t="s">
        <v>6423</v>
      </c>
      <c r="H5397" s="10"/>
      <c r="I5397" s="9" t="s">
        <v>6428</v>
      </c>
      <c r="J5397" s="10"/>
    </row>
    <row r="5398" spans="1:10" ht="17">
      <c r="A5398" s="9" t="s">
        <v>21212</v>
      </c>
      <c r="B5398" s="9" t="s">
        <v>21213</v>
      </c>
      <c r="C5398" s="23" t="s">
        <v>21214</v>
      </c>
      <c r="D5398" s="23" t="s">
        <v>21215</v>
      </c>
      <c r="E5398" s="23" t="s">
        <v>2573</v>
      </c>
      <c r="F5398" s="9" t="s">
        <v>6338</v>
      </c>
      <c r="G5398" s="9" t="s">
        <v>6423</v>
      </c>
      <c r="H5398" s="10"/>
      <c r="I5398" s="9" t="s">
        <v>6425</v>
      </c>
      <c r="J5398" s="10"/>
    </row>
    <row r="5399" spans="1:10" ht="17">
      <c r="A5399" s="9" t="s">
        <v>29171</v>
      </c>
      <c r="B5399" s="9" t="s">
        <v>29172</v>
      </c>
      <c r="C5399" s="23" t="s">
        <v>29173</v>
      </c>
      <c r="D5399" s="23" t="s">
        <v>29174</v>
      </c>
      <c r="E5399" s="23" t="s">
        <v>1006</v>
      </c>
      <c r="F5399" s="9" t="s">
        <v>6340</v>
      </c>
      <c r="G5399" s="9" t="s">
        <v>6423</v>
      </c>
      <c r="H5399" s="10"/>
      <c r="I5399" s="9" t="s">
        <v>6428</v>
      </c>
      <c r="J5399" s="10"/>
    </row>
    <row r="5400" spans="1:10" ht="31.25">
      <c r="A5400" s="9" t="s">
        <v>22585</v>
      </c>
      <c r="B5400" s="9" t="s">
        <v>22586</v>
      </c>
      <c r="C5400" s="23" t="s">
        <v>22587</v>
      </c>
      <c r="D5400" s="23" t="s">
        <v>22588</v>
      </c>
      <c r="E5400" s="23" t="s">
        <v>22589</v>
      </c>
      <c r="F5400" s="9" t="s">
        <v>6293</v>
      </c>
      <c r="G5400" s="9" t="s">
        <v>6423</v>
      </c>
      <c r="H5400" s="9" t="s">
        <v>10737</v>
      </c>
      <c r="I5400" s="9" t="s">
        <v>6425</v>
      </c>
      <c r="J5400" s="10"/>
    </row>
    <row r="5401" spans="1:10" ht="17">
      <c r="A5401" s="9" t="s">
        <v>24362</v>
      </c>
      <c r="B5401" s="9" t="s">
        <v>24363</v>
      </c>
      <c r="C5401" s="23" t="s">
        <v>24364</v>
      </c>
      <c r="D5401" s="23" t="s">
        <v>24365</v>
      </c>
      <c r="E5401" s="23" t="s">
        <v>4510</v>
      </c>
      <c r="F5401" s="9" t="s">
        <v>6328</v>
      </c>
      <c r="G5401" s="9" t="s">
        <v>6423</v>
      </c>
      <c r="H5401" s="9" t="s">
        <v>9552</v>
      </c>
      <c r="I5401" s="9" t="s">
        <v>6425</v>
      </c>
      <c r="J5401" s="10"/>
    </row>
    <row r="5402" spans="1:10" ht="17">
      <c r="A5402" s="9" t="s">
        <v>24366</v>
      </c>
      <c r="B5402" s="9" t="s">
        <v>24367</v>
      </c>
      <c r="C5402" s="23" t="s">
        <v>24364</v>
      </c>
      <c r="D5402" s="23" t="s">
        <v>24365</v>
      </c>
      <c r="E5402" s="23" t="s">
        <v>4510</v>
      </c>
      <c r="F5402" s="9" t="s">
        <v>6328</v>
      </c>
      <c r="G5402" s="9" t="s">
        <v>6423</v>
      </c>
      <c r="H5402" s="9" t="s">
        <v>9552</v>
      </c>
      <c r="I5402" s="9" t="s">
        <v>6425</v>
      </c>
      <c r="J5402" s="10"/>
    </row>
    <row r="5403" spans="1:10" ht="17">
      <c r="A5403" s="9" t="s">
        <v>20228</v>
      </c>
      <c r="B5403" s="9" t="s">
        <v>20229</v>
      </c>
      <c r="C5403" s="23" t="s">
        <v>20230</v>
      </c>
      <c r="D5403" s="23" t="s">
        <v>20231</v>
      </c>
      <c r="E5403" s="23" t="s">
        <v>4767</v>
      </c>
      <c r="F5403" s="9" t="s">
        <v>6363</v>
      </c>
      <c r="G5403" s="9" t="s">
        <v>6423</v>
      </c>
      <c r="H5403" s="9" t="s">
        <v>7440</v>
      </c>
      <c r="I5403" s="9" t="s">
        <v>6425</v>
      </c>
      <c r="J5403" s="10"/>
    </row>
    <row r="5404" spans="1:10" ht="17">
      <c r="A5404" s="9" t="s">
        <v>26564</v>
      </c>
      <c r="B5404" s="9" t="s">
        <v>26565</v>
      </c>
      <c r="C5404" s="23" t="s">
        <v>26566</v>
      </c>
      <c r="D5404" s="23" t="s">
        <v>22745</v>
      </c>
      <c r="E5404" s="23" t="s">
        <v>5075</v>
      </c>
      <c r="F5404" s="9" t="s">
        <v>6572</v>
      </c>
      <c r="G5404" s="9" t="s">
        <v>6423</v>
      </c>
      <c r="H5404" s="9" t="s">
        <v>9552</v>
      </c>
      <c r="I5404" s="9" t="s">
        <v>6425</v>
      </c>
      <c r="J5404" s="10"/>
    </row>
    <row r="5405" spans="1:10" ht="17">
      <c r="A5405" s="9" t="s">
        <v>2378</v>
      </c>
      <c r="B5405" s="9" t="s">
        <v>12095</v>
      </c>
      <c r="C5405" s="23" t="s">
        <v>2379</v>
      </c>
      <c r="D5405" s="23" t="s">
        <v>2380</v>
      </c>
      <c r="E5405" s="23" t="s">
        <v>3206</v>
      </c>
      <c r="F5405" s="9" t="s">
        <v>6338</v>
      </c>
      <c r="G5405" s="9" t="s">
        <v>6423</v>
      </c>
      <c r="H5405" s="9" t="s">
        <v>7301</v>
      </c>
      <c r="I5405" s="9" t="s">
        <v>6425</v>
      </c>
      <c r="J5405" s="10"/>
    </row>
    <row r="5406" spans="1:10" ht="17">
      <c r="A5406" s="9" t="s">
        <v>19212</v>
      </c>
      <c r="B5406" s="9" t="s">
        <v>19213</v>
      </c>
      <c r="C5406" s="23" t="s">
        <v>19214</v>
      </c>
      <c r="D5406" s="23" t="s">
        <v>19215</v>
      </c>
      <c r="E5406" s="23" t="s">
        <v>2342</v>
      </c>
      <c r="F5406" s="9" t="s">
        <v>6295</v>
      </c>
      <c r="G5406" s="9" t="s">
        <v>6423</v>
      </c>
      <c r="H5406" s="9" t="s">
        <v>9552</v>
      </c>
      <c r="I5406" s="9" t="s">
        <v>6425</v>
      </c>
      <c r="J5406" s="10"/>
    </row>
    <row r="5407" spans="1:10" ht="17">
      <c r="A5407" s="9" t="s">
        <v>25331</v>
      </c>
      <c r="B5407" s="9" t="s">
        <v>25332</v>
      </c>
      <c r="C5407" s="23" t="s">
        <v>25333</v>
      </c>
      <c r="D5407" s="23" t="s">
        <v>19215</v>
      </c>
      <c r="E5407" s="23" t="s">
        <v>5550</v>
      </c>
      <c r="F5407" s="9" t="s">
        <v>6316</v>
      </c>
      <c r="G5407" s="9" t="s">
        <v>6423</v>
      </c>
      <c r="H5407" s="9" t="s">
        <v>9552</v>
      </c>
      <c r="I5407" s="9" t="s">
        <v>6425</v>
      </c>
      <c r="J5407" s="10"/>
    </row>
    <row r="5408" spans="1:10" ht="17">
      <c r="A5408" s="9" t="s">
        <v>27863</v>
      </c>
      <c r="B5408" s="9" t="s">
        <v>27864</v>
      </c>
      <c r="C5408" s="23" t="s">
        <v>27865</v>
      </c>
      <c r="D5408" s="23" t="s">
        <v>27866</v>
      </c>
      <c r="E5408" s="23" t="s">
        <v>6066</v>
      </c>
      <c r="F5408" s="9" t="s">
        <v>6322</v>
      </c>
      <c r="G5408" s="9" t="s">
        <v>6423</v>
      </c>
      <c r="H5408" s="9" t="s">
        <v>9552</v>
      </c>
      <c r="I5408" s="9" t="s">
        <v>6425</v>
      </c>
      <c r="J5408" s="10"/>
    </row>
    <row r="5409" spans="1:10" ht="62.5">
      <c r="A5409" s="9" t="s">
        <v>17928</v>
      </c>
      <c r="B5409" s="9" t="s">
        <v>17929</v>
      </c>
      <c r="C5409" s="23" t="s">
        <v>17930</v>
      </c>
      <c r="D5409" s="23" t="s">
        <v>17931</v>
      </c>
      <c r="E5409" s="23" t="s">
        <v>1991</v>
      </c>
      <c r="F5409" s="9" t="s">
        <v>6306</v>
      </c>
      <c r="G5409" s="9" t="s">
        <v>6423</v>
      </c>
      <c r="H5409" s="9" t="s">
        <v>10768</v>
      </c>
      <c r="I5409" s="9" t="s">
        <v>6425</v>
      </c>
      <c r="J5409" s="9" t="s">
        <v>4749</v>
      </c>
    </row>
    <row r="5410" spans="1:10" ht="17">
      <c r="A5410" s="9" t="s">
        <v>23633</v>
      </c>
      <c r="B5410" s="9" t="s">
        <v>23634</v>
      </c>
      <c r="C5410" s="23" t="s">
        <v>23635</v>
      </c>
      <c r="D5410" s="23" t="s">
        <v>23636</v>
      </c>
      <c r="E5410" s="23" t="s">
        <v>3206</v>
      </c>
      <c r="F5410" s="9" t="s">
        <v>6324</v>
      </c>
      <c r="G5410" s="9" t="s">
        <v>6423</v>
      </c>
      <c r="H5410" s="10"/>
      <c r="I5410" s="9" t="s">
        <v>6428</v>
      </c>
      <c r="J5410" s="10"/>
    </row>
    <row r="5411" spans="1:10" ht="17">
      <c r="A5411" s="9" t="s">
        <v>29962</v>
      </c>
      <c r="B5411" s="9" t="s">
        <v>29963</v>
      </c>
      <c r="C5411" s="23" t="s">
        <v>29964</v>
      </c>
      <c r="D5411" s="23" t="s">
        <v>29965</v>
      </c>
      <c r="E5411" s="23" t="s">
        <v>14922</v>
      </c>
      <c r="F5411" s="9" t="s">
        <v>6592</v>
      </c>
      <c r="G5411" s="9" t="s">
        <v>6423</v>
      </c>
      <c r="H5411" s="10"/>
      <c r="I5411" s="9" t="s">
        <v>6428</v>
      </c>
      <c r="J5411" s="10"/>
    </row>
    <row r="5412" spans="1:10" ht="17">
      <c r="A5412" s="9" t="s">
        <v>31144</v>
      </c>
      <c r="B5412" s="9" t="s">
        <v>31145</v>
      </c>
      <c r="C5412" s="23" t="s">
        <v>31146</v>
      </c>
      <c r="D5412" s="23" t="s">
        <v>31147</v>
      </c>
      <c r="E5412" s="23" t="s">
        <v>3214</v>
      </c>
      <c r="F5412" s="9" t="s">
        <v>6653</v>
      </c>
      <c r="G5412" s="9" t="s">
        <v>6423</v>
      </c>
      <c r="H5412" s="10"/>
      <c r="I5412" s="9" t="s">
        <v>6428</v>
      </c>
      <c r="J5412" s="10"/>
    </row>
    <row r="5413" spans="1:10" ht="17">
      <c r="A5413" s="9" t="s">
        <v>29693</v>
      </c>
      <c r="B5413" s="9" t="s">
        <v>29694</v>
      </c>
      <c r="C5413" s="23" t="s">
        <v>29695</v>
      </c>
      <c r="D5413" s="23" t="s">
        <v>29696</v>
      </c>
      <c r="E5413" s="23" t="s">
        <v>3214</v>
      </c>
      <c r="F5413" s="9" t="s">
        <v>6302</v>
      </c>
      <c r="G5413" s="9" t="s">
        <v>6423</v>
      </c>
      <c r="H5413" s="10"/>
      <c r="I5413" s="9" t="s">
        <v>6428</v>
      </c>
      <c r="J5413" s="10"/>
    </row>
    <row r="5414" spans="1:10" ht="31.25">
      <c r="A5414" s="9" t="s">
        <v>23627</v>
      </c>
      <c r="B5414" s="9" t="s">
        <v>23628</v>
      </c>
      <c r="C5414" s="23" t="s">
        <v>23629</v>
      </c>
      <c r="D5414" s="23" t="s">
        <v>23630</v>
      </c>
      <c r="E5414" s="23" t="s">
        <v>2979</v>
      </c>
      <c r="F5414" s="9" t="s">
        <v>6324</v>
      </c>
      <c r="G5414" s="9" t="s">
        <v>6423</v>
      </c>
      <c r="H5414" s="9" t="s">
        <v>7754</v>
      </c>
      <c r="I5414" s="9" t="s">
        <v>6425</v>
      </c>
      <c r="J5414" s="10"/>
    </row>
    <row r="5415" spans="1:10" ht="31.25">
      <c r="A5415" s="9" t="s">
        <v>23631</v>
      </c>
      <c r="B5415" s="9" t="s">
        <v>23632</v>
      </c>
      <c r="C5415" s="23" t="s">
        <v>23629</v>
      </c>
      <c r="D5415" s="23" t="s">
        <v>23630</v>
      </c>
      <c r="E5415" s="23" t="s">
        <v>2979</v>
      </c>
      <c r="F5415" s="9" t="s">
        <v>6324</v>
      </c>
      <c r="G5415" s="9" t="s">
        <v>6423</v>
      </c>
      <c r="H5415" s="9" t="s">
        <v>7754</v>
      </c>
      <c r="I5415" s="9" t="s">
        <v>6425</v>
      </c>
      <c r="J5415" s="10"/>
    </row>
    <row r="5416" spans="1:10" ht="17">
      <c r="A5416" s="9" t="s">
        <v>670</v>
      </c>
      <c r="B5416" s="9" t="s">
        <v>10012</v>
      </c>
      <c r="C5416" s="23" t="s">
        <v>671</v>
      </c>
      <c r="D5416" s="23" t="s">
        <v>672</v>
      </c>
      <c r="E5416" s="23" t="s">
        <v>4295</v>
      </c>
      <c r="F5416" s="9" t="s">
        <v>6653</v>
      </c>
      <c r="G5416" s="9" t="s">
        <v>6423</v>
      </c>
      <c r="H5416" s="10"/>
      <c r="I5416" s="9" t="s">
        <v>6428</v>
      </c>
      <c r="J5416" s="10"/>
    </row>
    <row r="5417" spans="1:10" ht="17">
      <c r="A5417" s="9" t="s">
        <v>673</v>
      </c>
      <c r="B5417" s="9" t="s">
        <v>10060</v>
      </c>
      <c r="C5417" s="23" t="s">
        <v>674</v>
      </c>
      <c r="D5417" s="23" t="s">
        <v>675</v>
      </c>
      <c r="E5417" s="23" t="s">
        <v>676</v>
      </c>
      <c r="F5417" s="9" t="s">
        <v>6664</v>
      </c>
      <c r="G5417" s="9" t="s">
        <v>6423</v>
      </c>
      <c r="H5417" s="10"/>
      <c r="I5417" s="9" t="s">
        <v>6428</v>
      </c>
      <c r="J5417" s="10"/>
    </row>
    <row r="5418" spans="1:10" ht="17">
      <c r="A5418" s="9" t="s">
        <v>677</v>
      </c>
      <c r="B5418" s="9" t="s">
        <v>10011</v>
      </c>
      <c r="C5418" s="23" t="s">
        <v>678</v>
      </c>
      <c r="D5418" s="23" t="s">
        <v>679</v>
      </c>
      <c r="E5418" s="23" t="s">
        <v>680</v>
      </c>
      <c r="F5418" s="9" t="s">
        <v>6699</v>
      </c>
      <c r="G5418" s="9" t="s">
        <v>6423</v>
      </c>
      <c r="H5418" s="10"/>
      <c r="I5418" s="9" t="s">
        <v>6428</v>
      </c>
      <c r="J5418" s="10"/>
    </row>
    <row r="5419" spans="1:10" ht="17">
      <c r="A5419" s="9" t="s">
        <v>30586</v>
      </c>
      <c r="B5419" s="9" t="s">
        <v>30587</v>
      </c>
      <c r="C5419" s="23" t="s">
        <v>30588</v>
      </c>
      <c r="D5419" s="23" t="s">
        <v>30589</v>
      </c>
      <c r="E5419" s="23" t="s">
        <v>5461</v>
      </c>
      <c r="F5419" s="9" t="s">
        <v>6304</v>
      </c>
      <c r="G5419" s="9" t="s">
        <v>6423</v>
      </c>
      <c r="H5419" s="10"/>
      <c r="I5419" s="9" t="s">
        <v>6428</v>
      </c>
      <c r="J5419" s="10"/>
    </row>
    <row r="5420" spans="1:10" ht="31.25">
      <c r="A5420" s="9" t="s">
        <v>19111</v>
      </c>
      <c r="B5420" s="9" t="s">
        <v>19112</v>
      </c>
      <c r="C5420" s="23" t="s">
        <v>19113</v>
      </c>
      <c r="D5420" s="23" t="s">
        <v>19114</v>
      </c>
      <c r="E5420" s="23" t="s">
        <v>19115</v>
      </c>
      <c r="F5420" s="9" t="s">
        <v>6295</v>
      </c>
      <c r="G5420" s="9" t="s">
        <v>6423</v>
      </c>
      <c r="H5420" s="9" t="s">
        <v>6516</v>
      </c>
      <c r="I5420" s="9" t="s">
        <v>6425</v>
      </c>
      <c r="J5420" s="10"/>
    </row>
    <row r="5421" spans="1:10" ht="17">
      <c r="A5421" s="9" t="s">
        <v>29612</v>
      </c>
      <c r="B5421" s="9" t="s">
        <v>29613</v>
      </c>
      <c r="C5421" s="23" t="s">
        <v>29614</v>
      </c>
      <c r="D5421" s="23" t="s">
        <v>29615</v>
      </c>
      <c r="E5421" s="23" t="s">
        <v>29616</v>
      </c>
      <c r="F5421" s="9" t="s">
        <v>6302</v>
      </c>
      <c r="G5421" s="9" t="s">
        <v>6423</v>
      </c>
      <c r="H5421" s="10"/>
      <c r="I5421" s="9" t="s">
        <v>6428</v>
      </c>
      <c r="J5421" s="10"/>
    </row>
    <row r="5422" spans="1:10" ht="17">
      <c r="A5422" s="9" t="s">
        <v>30916</v>
      </c>
      <c r="B5422" s="9" t="s">
        <v>30917</v>
      </c>
      <c r="C5422" s="23" t="s">
        <v>30918</v>
      </c>
      <c r="D5422" s="23" t="s">
        <v>30919</v>
      </c>
      <c r="E5422" s="23" t="s">
        <v>5668</v>
      </c>
      <c r="F5422" s="9" t="s">
        <v>6699</v>
      </c>
      <c r="G5422" s="9" t="s">
        <v>6423</v>
      </c>
      <c r="H5422" s="10"/>
      <c r="I5422" s="9" t="s">
        <v>6428</v>
      </c>
      <c r="J5422" s="10"/>
    </row>
    <row r="5423" spans="1:10" ht="17">
      <c r="A5423" s="9" t="s">
        <v>22333</v>
      </c>
      <c r="B5423" s="9" t="s">
        <v>22334</v>
      </c>
      <c r="C5423" s="23" t="s">
        <v>22335</v>
      </c>
      <c r="D5423" s="23" t="s">
        <v>22336</v>
      </c>
      <c r="E5423" s="23" t="s">
        <v>22337</v>
      </c>
      <c r="F5423" s="9" t="s">
        <v>6293</v>
      </c>
      <c r="G5423" s="9" t="s">
        <v>6423</v>
      </c>
      <c r="H5423" s="9" t="s">
        <v>7754</v>
      </c>
      <c r="I5423" s="9" t="s">
        <v>6425</v>
      </c>
      <c r="J5423" s="10"/>
    </row>
    <row r="5424" spans="1:10" ht="17">
      <c r="A5424" s="9" t="s">
        <v>31207</v>
      </c>
      <c r="B5424" s="9" t="s">
        <v>31208</v>
      </c>
      <c r="C5424" s="23" t="s">
        <v>31209</v>
      </c>
      <c r="D5424" s="24"/>
      <c r="E5424" s="23" t="s">
        <v>31210</v>
      </c>
      <c r="F5424" s="9" t="s">
        <v>6653</v>
      </c>
      <c r="G5424" s="9" t="s">
        <v>6423</v>
      </c>
      <c r="H5424" s="10"/>
      <c r="I5424" s="9" t="s">
        <v>6428</v>
      </c>
      <c r="J5424" s="10"/>
    </row>
    <row r="5425" spans="1:10" ht="31.25">
      <c r="A5425" s="9" t="s">
        <v>29340</v>
      </c>
      <c r="B5425" s="9" t="s">
        <v>29341</v>
      </c>
      <c r="C5425" s="23" t="s">
        <v>29342</v>
      </c>
      <c r="D5425" s="23" t="s">
        <v>29343</v>
      </c>
      <c r="E5425" s="23" t="s">
        <v>4706</v>
      </c>
      <c r="F5425" s="9" t="s">
        <v>6340</v>
      </c>
      <c r="G5425" s="9" t="s">
        <v>6423</v>
      </c>
      <c r="H5425" s="10"/>
      <c r="I5425" s="9" t="s">
        <v>6428</v>
      </c>
      <c r="J5425" s="10"/>
    </row>
    <row r="5426" spans="1:10" ht="17">
      <c r="A5426" s="9" t="s">
        <v>6035</v>
      </c>
      <c r="B5426" s="9" t="s">
        <v>7044</v>
      </c>
      <c r="C5426" s="23" t="s">
        <v>6036</v>
      </c>
      <c r="D5426" s="24"/>
      <c r="E5426" s="23" t="s">
        <v>2807</v>
      </c>
      <c r="F5426" s="9" t="s">
        <v>6328</v>
      </c>
      <c r="G5426" s="9" t="s">
        <v>6423</v>
      </c>
      <c r="H5426" s="10"/>
      <c r="I5426" s="9" t="s">
        <v>6425</v>
      </c>
      <c r="J5426" s="10"/>
    </row>
    <row r="5427" spans="1:10" ht="17">
      <c r="A5427" s="9" t="s">
        <v>29595</v>
      </c>
      <c r="B5427" s="9" t="s">
        <v>29596</v>
      </c>
      <c r="C5427" s="23" t="s">
        <v>29597</v>
      </c>
      <c r="D5427" s="24"/>
      <c r="E5427" s="23" t="s">
        <v>29598</v>
      </c>
      <c r="F5427" s="9" t="s">
        <v>6302</v>
      </c>
      <c r="G5427" s="9" t="s">
        <v>6423</v>
      </c>
      <c r="H5427" s="10"/>
      <c r="I5427" s="9" t="s">
        <v>6428</v>
      </c>
      <c r="J5427" s="10"/>
    </row>
    <row r="5428" spans="1:10" ht="17">
      <c r="A5428" s="9" t="s">
        <v>29599</v>
      </c>
      <c r="B5428" s="9" t="s">
        <v>29600</v>
      </c>
      <c r="C5428" s="23" t="s">
        <v>29597</v>
      </c>
      <c r="D5428" s="24"/>
      <c r="E5428" s="23" t="s">
        <v>29598</v>
      </c>
      <c r="F5428" s="9" t="s">
        <v>6302</v>
      </c>
      <c r="G5428" s="9" t="s">
        <v>6423</v>
      </c>
      <c r="H5428" s="10"/>
      <c r="I5428" s="9" t="s">
        <v>6428</v>
      </c>
      <c r="J5428" s="10"/>
    </row>
    <row r="5429" spans="1:10" ht="17">
      <c r="A5429" s="9" t="s">
        <v>29601</v>
      </c>
      <c r="B5429" s="9" t="s">
        <v>29602</v>
      </c>
      <c r="C5429" s="23" t="s">
        <v>29597</v>
      </c>
      <c r="D5429" s="24"/>
      <c r="E5429" s="23" t="s">
        <v>29598</v>
      </c>
      <c r="F5429" s="9" t="s">
        <v>6302</v>
      </c>
      <c r="G5429" s="9" t="s">
        <v>6423</v>
      </c>
      <c r="H5429" s="10"/>
      <c r="I5429" s="9" t="s">
        <v>6428</v>
      </c>
      <c r="J5429" s="10"/>
    </row>
    <row r="5430" spans="1:10" ht="17">
      <c r="A5430" s="9" t="s">
        <v>4781</v>
      </c>
      <c r="B5430" s="9" t="s">
        <v>6651</v>
      </c>
      <c r="C5430" s="23" t="s">
        <v>4782</v>
      </c>
      <c r="D5430" s="23" t="s">
        <v>289</v>
      </c>
      <c r="E5430" s="23" t="s">
        <v>4783</v>
      </c>
      <c r="F5430" s="9" t="s">
        <v>6302</v>
      </c>
      <c r="G5430" s="9" t="s">
        <v>6423</v>
      </c>
      <c r="H5430" s="10"/>
      <c r="I5430" s="9" t="s">
        <v>6428</v>
      </c>
      <c r="J5430" s="10"/>
    </row>
    <row r="5431" spans="1:10" ht="31.25">
      <c r="A5431" s="9" t="s">
        <v>2760</v>
      </c>
      <c r="B5431" s="9" t="s">
        <v>7161</v>
      </c>
      <c r="C5431" s="23" t="s">
        <v>2761</v>
      </c>
      <c r="D5431" s="23" t="s">
        <v>2762</v>
      </c>
      <c r="E5431" s="23" t="s">
        <v>3482</v>
      </c>
      <c r="F5431" s="9" t="s">
        <v>6363</v>
      </c>
      <c r="G5431" s="9" t="s">
        <v>6423</v>
      </c>
      <c r="H5431" s="9" t="s">
        <v>6446</v>
      </c>
      <c r="I5431" s="9" t="s">
        <v>6425</v>
      </c>
      <c r="J5431" s="10"/>
    </row>
    <row r="5432" spans="1:10" ht="31.25">
      <c r="A5432" s="9" t="s">
        <v>3573</v>
      </c>
      <c r="B5432" s="9" t="s">
        <v>6858</v>
      </c>
      <c r="C5432" s="23" t="s">
        <v>3574</v>
      </c>
      <c r="D5432" s="23" t="s">
        <v>3575</v>
      </c>
      <c r="E5432" s="23" t="s">
        <v>4520</v>
      </c>
      <c r="F5432" s="9" t="s">
        <v>6328</v>
      </c>
      <c r="G5432" s="9" t="s">
        <v>6423</v>
      </c>
      <c r="H5432" s="9" t="s">
        <v>7750</v>
      </c>
      <c r="I5432" s="9" t="s">
        <v>6425</v>
      </c>
      <c r="J5432" s="10"/>
    </row>
    <row r="5433" spans="1:10" ht="46.9">
      <c r="A5433" s="9" t="s">
        <v>4784</v>
      </c>
      <c r="B5433" s="9" t="s">
        <v>6652</v>
      </c>
      <c r="C5433" s="23" t="s">
        <v>4785</v>
      </c>
      <c r="D5433" s="23" t="s">
        <v>4786</v>
      </c>
      <c r="E5433" s="23" t="s">
        <v>4787</v>
      </c>
      <c r="F5433" s="9" t="s">
        <v>6653</v>
      </c>
      <c r="G5433" s="9" t="s">
        <v>6423</v>
      </c>
      <c r="H5433" s="10"/>
      <c r="I5433" s="9" t="s">
        <v>6428</v>
      </c>
      <c r="J5433" s="10"/>
    </row>
    <row r="5434" spans="1:10" ht="17">
      <c r="A5434" s="9" t="s">
        <v>3207</v>
      </c>
      <c r="B5434" s="9" t="s">
        <v>7053</v>
      </c>
      <c r="C5434" s="23" t="s">
        <v>3208</v>
      </c>
      <c r="D5434" s="23" t="s">
        <v>3209</v>
      </c>
      <c r="E5434" s="23" t="s">
        <v>3210</v>
      </c>
      <c r="F5434" s="9" t="s">
        <v>6338</v>
      </c>
      <c r="G5434" s="9" t="s">
        <v>6423</v>
      </c>
      <c r="H5434" s="9" t="s">
        <v>6516</v>
      </c>
      <c r="I5434" s="9" t="s">
        <v>6425</v>
      </c>
      <c r="J5434" s="10"/>
    </row>
    <row r="5435" spans="1:10" ht="17">
      <c r="A5435" s="9" t="s">
        <v>4753</v>
      </c>
      <c r="B5435" s="9" t="s">
        <v>6587</v>
      </c>
      <c r="C5435" s="23" t="s">
        <v>4754</v>
      </c>
      <c r="D5435" s="23" t="s">
        <v>4755</v>
      </c>
      <c r="E5435" s="23" t="s">
        <v>4756</v>
      </c>
      <c r="F5435" s="9" t="s">
        <v>6330</v>
      </c>
      <c r="G5435" s="9" t="s">
        <v>6423</v>
      </c>
      <c r="H5435" s="9" t="s">
        <v>6530</v>
      </c>
      <c r="I5435" s="9" t="s">
        <v>6425</v>
      </c>
      <c r="J5435" s="10"/>
    </row>
    <row r="5436" spans="1:10" ht="17">
      <c r="A5436" s="9" t="s">
        <v>4757</v>
      </c>
      <c r="B5436" s="9" t="s">
        <v>6588</v>
      </c>
      <c r="C5436" s="23" t="s">
        <v>4758</v>
      </c>
      <c r="D5436" s="23" t="s">
        <v>4759</v>
      </c>
      <c r="E5436" s="23" t="s">
        <v>4756</v>
      </c>
      <c r="F5436" s="9" t="s">
        <v>6309</v>
      </c>
      <c r="G5436" s="9" t="s">
        <v>6423</v>
      </c>
      <c r="H5436" s="9" t="s">
        <v>6530</v>
      </c>
      <c r="I5436" s="9" t="s">
        <v>6425</v>
      </c>
      <c r="J5436" s="10"/>
    </row>
    <row r="5437" spans="1:10" ht="17">
      <c r="A5437" s="9" t="s">
        <v>17008</v>
      </c>
      <c r="B5437" s="9" t="s">
        <v>17009</v>
      </c>
      <c r="C5437" s="23" t="s">
        <v>17010</v>
      </c>
      <c r="D5437" s="23" t="s">
        <v>17011</v>
      </c>
      <c r="E5437" s="23" t="s">
        <v>2325</v>
      </c>
      <c r="F5437" s="9" t="s">
        <v>6396</v>
      </c>
      <c r="G5437" s="9" t="s">
        <v>6423</v>
      </c>
      <c r="H5437" s="9" t="s">
        <v>7754</v>
      </c>
      <c r="I5437" s="9" t="s">
        <v>6425</v>
      </c>
      <c r="J5437" s="9" t="s">
        <v>2779</v>
      </c>
    </row>
    <row r="5438" spans="1:10" ht="17">
      <c r="A5438" s="9" t="s">
        <v>17012</v>
      </c>
      <c r="B5438" s="9" t="s">
        <v>17013</v>
      </c>
      <c r="C5438" s="23" t="s">
        <v>17010</v>
      </c>
      <c r="D5438" s="23" t="s">
        <v>17011</v>
      </c>
      <c r="E5438" s="23" t="s">
        <v>2325</v>
      </c>
      <c r="F5438" s="9" t="s">
        <v>6396</v>
      </c>
      <c r="G5438" s="9" t="s">
        <v>6423</v>
      </c>
      <c r="H5438" s="9" t="s">
        <v>7754</v>
      </c>
      <c r="I5438" s="9" t="s">
        <v>6425</v>
      </c>
      <c r="J5438" s="9" t="s">
        <v>2779</v>
      </c>
    </row>
    <row r="5439" spans="1:10" ht="46.9">
      <c r="A5439" s="9" t="s">
        <v>19002</v>
      </c>
      <c r="B5439" s="9" t="s">
        <v>19003</v>
      </c>
      <c r="C5439" s="23" t="s">
        <v>19004</v>
      </c>
      <c r="D5439" s="23" t="s">
        <v>19005</v>
      </c>
      <c r="E5439" s="23" t="s">
        <v>4772</v>
      </c>
      <c r="F5439" s="9" t="s">
        <v>6295</v>
      </c>
      <c r="G5439" s="9" t="s">
        <v>6423</v>
      </c>
      <c r="H5439" s="10"/>
      <c r="I5439" s="9" t="s">
        <v>6425</v>
      </c>
      <c r="J5439" s="10"/>
    </row>
    <row r="5440" spans="1:10" ht="17">
      <c r="A5440" s="9" t="s">
        <v>18892</v>
      </c>
      <c r="B5440" s="9" t="s">
        <v>18893</v>
      </c>
      <c r="C5440" s="23" t="s">
        <v>18894</v>
      </c>
      <c r="D5440" s="23" t="s">
        <v>18895</v>
      </c>
      <c r="E5440" s="23" t="s">
        <v>18896</v>
      </c>
      <c r="F5440" s="9" t="s">
        <v>6295</v>
      </c>
      <c r="G5440" s="9" t="s">
        <v>6423</v>
      </c>
      <c r="H5440" s="9" t="s">
        <v>7750</v>
      </c>
      <c r="I5440" s="9" t="s">
        <v>6425</v>
      </c>
      <c r="J5440" s="10"/>
    </row>
    <row r="5441" spans="1:10" ht="31.25">
      <c r="A5441" s="9" t="s">
        <v>19200</v>
      </c>
      <c r="B5441" s="9" t="s">
        <v>19201</v>
      </c>
      <c r="C5441" s="23" t="s">
        <v>19202</v>
      </c>
      <c r="D5441" s="23" t="s">
        <v>19203</v>
      </c>
      <c r="E5441" s="23" t="s">
        <v>2573</v>
      </c>
      <c r="F5441" s="9" t="s">
        <v>6295</v>
      </c>
      <c r="G5441" s="9" t="s">
        <v>6423</v>
      </c>
      <c r="H5441" s="9" t="s">
        <v>8711</v>
      </c>
      <c r="I5441" s="9" t="s">
        <v>6425</v>
      </c>
      <c r="J5441" s="10"/>
    </row>
    <row r="5442" spans="1:10" ht="31.25">
      <c r="A5442" s="9" t="s">
        <v>25985</v>
      </c>
      <c r="B5442" s="9" t="s">
        <v>25986</v>
      </c>
      <c r="C5442" s="23" t="s">
        <v>17884</v>
      </c>
      <c r="D5442" s="23" t="s">
        <v>22671</v>
      </c>
      <c r="E5442" s="23" t="s">
        <v>4520</v>
      </c>
      <c r="F5442" s="9" t="s">
        <v>6309</v>
      </c>
      <c r="G5442" s="9" t="s">
        <v>6423</v>
      </c>
      <c r="H5442" s="9" t="s">
        <v>7754</v>
      </c>
      <c r="I5442" s="9" t="s">
        <v>6425</v>
      </c>
      <c r="J5442" s="10"/>
    </row>
    <row r="5443" spans="1:10" ht="31.25">
      <c r="A5443" s="9" t="s">
        <v>22669</v>
      </c>
      <c r="B5443" s="9" t="s">
        <v>22670</v>
      </c>
      <c r="C5443" s="23" t="s">
        <v>17884</v>
      </c>
      <c r="D5443" s="23" t="s">
        <v>22671</v>
      </c>
      <c r="E5443" s="23" t="s">
        <v>4520</v>
      </c>
      <c r="F5443" s="9" t="s">
        <v>6293</v>
      </c>
      <c r="G5443" s="9" t="s">
        <v>6423</v>
      </c>
      <c r="H5443" s="9" t="s">
        <v>7754</v>
      </c>
      <c r="I5443" s="9" t="s">
        <v>6425</v>
      </c>
      <c r="J5443" s="10"/>
    </row>
    <row r="5444" spans="1:10" ht="46.9">
      <c r="A5444" s="9" t="s">
        <v>17882</v>
      </c>
      <c r="B5444" s="9" t="s">
        <v>17883</v>
      </c>
      <c r="C5444" s="23" t="s">
        <v>17884</v>
      </c>
      <c r="D5444" s="23" t="s">
        <v>17885</v>
      </c>
      <c r="E5444" s="23" t="s">
        <v>697</v>
      </c>
      <c r="F5444" s="9" t="s">
        <v>6306</v>
      </c>
      <c r="G5444" s="9" t="s">
        <v>6423</v>
      </c>
      <c r="H5444" s="9" t="s">
        <v>7754</v>
      </c>
      <c r="I5444" s="9" t="s">
        <v>6425</v>
      </c>
      <c r="J5444" s="9" t="s">
        <v>2802</v>
      </c>
    </row>
    <row r="5445" spans="1:10" ht="46.9">
      <c r="A5445" s="9" t="s">
        <v>19475</v>
      </c>
      <c r="B5445" s="9" t="s">
        <v>19476</v>
      </c>
      <c r="C5445" s="23" t="s">
        <v>19477</v>
      </c>
      <c r="D5445" s="23" t="s">
        <v>19478</v>
      </c>
      <c r="E5445" s="23" t="s">
        <v>4772</v>
      </c>
      <c r="F5445" s="9" t="s">
        <v>6295</v>
      </c>
      <c r="G5445" s="9" t="s">
        <v>6423</v>
      </c>
      <c r="H5445" s="9" t="s">
        <v>6516</v>
      </c>
      <c r="I5445" s="9" t="s">
        <v>6425</v>
      </c>
      <c r="J5445" s="10"/>
    </row>
    <row r="5446" spans="1:10" ht="17">
      <c r="A5446" s="9" t="s">
        <v>27152</v>
      </c>
      <c r="B5446" s="9" t="s">
        <v>27153</v>
      </c>
      <c r="C5446" s="23" t="s">
        <v>27154</v>
      </c>
      <c r="D5446" s="23" t="s">
        <v>27155</v>
      </c>
      <c r="E5446" s="23" t="s">
        <v>589</v>
      </c>
      <c r="F5446" s="9" t="s">
        <v>6313</v>
      </c>
      <c r="G5446" s="9" t="s">
        <v>6423</v>
      </c>
      <c r="H5446" s="9" t="s">
        <v>7754</v>
      </c>
      <c r="I5446" s="9" t="s">
        <v>6425</v>
      </c>
      <c r="J5446" s="10"/>
    </row>
    <row r="5447" spans="1:10" ht="17">
      <c r="A5447" s="9" t="s">
        <v>21558</v>
      </c>
      <c r="B5447" s="9" t="s">
        <v>21559</v>
      </c>
      <c r="C5447" s="23" t="s">
        <v>21560</v>
      </c>
      <c r="D5447" s="23" t="s">
        <v>21561</v>
      </c>
      <c r="E5447" s="23" t="s">
        <v>2369</v>
      </c>
      <c r="F5447" s="9" t="s">
        <v>6338</v>
      </c>
      <c r="G5447" s="9" t="s">
        <v>6423</v>
      </c>
      <c r="H5447" s="9" t="s">
        <v>7754</v>
      </c>
      <c r="I5447" s="9" t="s">
        <v>6425</v>
      </c>
      <c r="J5447" s="10"/>
    </row>
    <row r="5448" spans="1:10" ht="17">
      <c r="A5448" s="9" t="s">
        <v>21562</v>
      </c>
      <c r="B5448" s="9" t="s">
        <v>21563</v>
      </c>
      <c r="C5448" s="23" t="s">
        <v>21560</v>
      </c>
      <c r="D5448" s="23" t="s">
        <v>21561</v>
      </c>
      <c r="E5448" s="23" t="s">
        <v>2369</v>
      </c>
      <c r="F5448" s="9" t="s">
        <v>6338</v>
      </c>
      <c r="G5448" s="9" t="s">
        <v>6423</v>
      </c>
      <c r="H5448" s="9" t="s">
        <v>7754</v>
      </c>
      <c r="I5448" s="9" t="s">
        <v>6425</v>
      </c>
      <c r="J5448" s="10"/>
    </row>
    <row r="5449" spans="1:10" ht="17">
      <c r="A5449" s="9" t="s">
        <v>21564</v>
      </c>
      <c r="B5449" s="9" t="s">
        <v>21565</v>
      </c>
      <c r="C5449" s="23" t="s">
        <v>21560</v>
      </c>
      <c r="D5449" s="23" t="s">
        <v>21561</v>
      </c>
      <c r="E5449" s="23" t="s">
        <v>2369</v>
      </c>
      <c r="F5449" s="9" t="s">
        <v>6338</v>
      </c>
      <c r="G5449" s="9" t="s">
        <v>6423</v>
      </c>
      <c r="H5449" s="9" t="s">
        <v>7754</v>
      </c>
      <c r="I5449" s="9" t="s">
        <v>6425</v>
      </c>
      <c r="J5449" s="10"/>
    </row>
    <row r="5450" spans="1:10" ht="17">
      <c r="A5450" s="9" t="s">
        <v>20376</v>
      </c>
      <c r="B5450" s="9" t="s">
        <v>20377</v>
      </c>
      <c r="C5450" s="23" t="s">
        <v>20378</v>
      </c>
      <c r="D5450" s="23" t="s">
        <v>20379</v>
      </c>
      <c r="E5450" s="23" t="s">
        <v>3572</v>
      </c>
      <c r="F5450" s="9" t="s">
        <v>6363</v>
      </c>
      <c r="G5450" s="9" t="s">
        <v>6423</v>
      </c>
      <c r="H5450" s="9" t="s">
        <v>7754</v>
      </c>
      <c r="I5450" s="9" t="s">
        <v>6425</v>
      </c>
      <c r="J5450" s="10"/>
    </row>
    <row r="5451" spans="1:10" ht="17">
      <c r="A5451" s="9" t="s">
        <v>3781</v>
      </c>
      <c r="B5451" s="9" t="s">
        <v>8451</v>
      </c>
      <c r="C5451" s="23" t="s">
        <v>3782</v>
      </c>
      <c r="D5451" s="23" t="s">
        <v>3783</v>
      </c>
      <c r="E5451" s="23" t="s">
        <v>3572</v>
      </c>
      <c r="F5451" s="9" t="s">
        <v>6363</v>
      </c>
      <c r="G5451" s="9" t="s">
        <v>6423</v>
      </c>
      <c r="H5451" s="9" t="s">
        <v>6446</v>
      </c>
      <c r="I5451" s="9" t="s">
        <v>6425</v>
      </c>
      <c r="J5451" s="10"/>
    </row>
    <row r="5452" spans="1:10" ht="31.25">
      <c r="A5452" s="9" t="s">
        <v>26029</v>
      </c>
      <c r="B5452" s="9" t="s">
        <v>26030</v>
      </c>
      <c r="C5452" s="23" t="s">
        <v>23629</v>
      </c>
      <c r="D5452" s="23" t="s">
        <v>26031</v>
      </c>
      <c r="E5452" s="23" t="s">
        <v>2979</v>
      </c>
      <c r="F5452" s="9" t="s">
        <v>6309</v>
      </c>
      <c r="G5452" s="9" t="s">
        <v>6423</v>
      </c>
      <c r="H5452" s="9" t="s">
        <v>7754</v>
      </c>
      <c r="I5452" s="9" t="s">
        <v>6425</v>
      </c>
      <c r="J5452" s="10"/>
    </row>
    <row r="5453" spans="1:10" ht="31.25">
      <c r="A5453" s="9" t="s">
        <v>26032</v>
      </c>
      <c r="B5453" s="9" t="s">
        <v>26033</v>
      </c>
      <c r="C5453" s="23" t="s">
        <v>23629</v>
      </c>
      <c r="D5453" s="23" t="s">
        <v>26031</v>
      </c>
      <c r="E5453" s="23" t="s">
        <v>2979</v>
      </c>
      <c r="F5453" s="9" t="s">
        <v>6309</v>
      </c>
      <c r="G5453" s="9" t="s">
        <v>6423</v>
      </c>
      <c r="H5453" s="9" t="s">
        <v>7754</v>
      </c>
      <c r="I5453" s="9" t="s">
        <v>6425</v>
      </c>
      <c r="J5453" s="10"/>
    </row>
    <row r="5454" spans="1:10" ht="31.25">
      <c r="A5454" s="9" t="s">
        <v>17949</v>
      </c>
      <c r="B5454" s="9" t="s">
        <v>17950</v>
      </c>
      <c r="C5454" s="23" t="s">
        <v>17951</v>
      </c>
      <c r="D5454" s="23" t="s">
        <v>17952</v>
      </c>
      <c r="E5454" s="23" t="s">
        <v>4744</v>
      </c>
      <c r="F5454" s="9" t="s">
        <v>6306</v>
      </c>
      <c r="G5454" s="9" t="s">
        <v>6423</v>
      </c>
      <c r="H5454" s="9" t="s">
        <v>8947</v>
      </c>
      <c r="I5454" s="9" t="s">
        <v>6425</v>
      </c>
      <c r="J5454" s="9" t="s">
        <v>4749</v>
      </c>
    </row>
    <row r="5455" spans="1:10" ht="17">
      <c r="A5455" s="9" t="s">
        <v>25198</v>
      </c>
      <c r="B5455" s="9" t="s">
        <v>25199</v>
      </c>
      <c r="C5455" s="23" t="s">
        <v>16049</v>
      </c>
      <c r="D5455" s="23" t="s">
        <v>25200</v>
      </c>
      <c r="E5455" s="23" t="s">
        <v>5488</v>
      </c>
      <c r="F5455" s="9" t="s">
        <v>6316</v>
      </c>
      <c r="G5455" s="9" t="s">
        <v>6423</v>
      </c>
      <c r="H5455" s="10"/>
      <c r="I5455" s="9" t="s">
        <v>6428</v>
      </c>
      <c r="J5455" s="10"/>
    </row>
    <row r="5456" spans="1:10" ht="17">
      <c r="A5456" s="9" t="s">
        <v>18327</v>
      </c>
      <c r="B5456" s="9" t="s">
        <v>18328</v>
      </c>
      <c r="C5456" s="23" t="s">
        <v>16049</v>
      </c>
      <c r="D5456" s="23" t="s">
        <v>18329</v>
      </c>
      <c r="E5456" s="23" t="s">
        <v>18330</v>
      </c>
      <c r="F5456" s="9" t="s">
        <v>6299</v>
      </c>
      <c r="G5456" s="9" t="s">
        <v>6423</v>
      </c>
      <c r="H5456" s="9" t="s">
        <v>7754</v>
      </c>
      <c r="I5456" s="9" t="s">
        <v>6425</v>
      </c>
      <c r="J5456" s="9" t="s">
        <v>2802</v>
      </c>
    </row>
    <row r="5457" spans="1:10" ht="31.25">
      <c r="A5457" s="9" t="s">
        <v>16277</v>
      </c>
      <c r="B5457" s="9" t="s">
        <v>16278</v>
      </c>
      <c r="C5457" s="23" t="s">
        <v>16049</v>
      </c>
      <c r="D5457" s="23" t="s">
        <v>16050</v>
      </c>
      <c r="E5457" s="23" t="s">
        <v>16051</v>
      </c>
      <c r="F5457" s="9" t="s">
        <v>6390</v>
      </c>
      <c r="G5457" s="9" t="s">
        <v>6423</v>
      </c>
      <c r="H5457" s="9" t="s">
        <v>16052</v>
      </c>
      <c r="I5457" s="9" t="s">
        <v>6425</v>
      </c>
      <c r="J5457" s="9" t="s">
        <v>2779</v>
      </c>
    </row>
    <row r="5458" spans="1:10" ht="31.25">
      <c r="A5458" s="9" t="s">
        <v>16047</v>
      </c>
      <c r="B5458" s="9" t="s">
        <v>16048</v>
      </c>
      <c r="C5458" s="23" t="s">
        <v>16049</v>
      </c>
      <c r="D5458" s="23" t="s">
        <v>16050</v>
      </c>
      <c r="E5458" s="23" t="s">
        <v>16051</v>
      </c>
      <c r="F5458" s="9" t="s">
        <v>6390</v>
      </c>
      <c r="G5458" s="9" t="s">
        <v>6423</v>
      </c>
      <c r="H5458" s="9" t="s">
        <v>16052</v>
      </c>
      <c r="I5458" s="9" t="s">
        <v>8846</v>
      </c>
      <c r="J5458" s="9" t="s">
        <v>3408</v>
      </c>
    </row>
    <row r="5459" spans="1:10" ht="31.25">
      <c r="A5459" s="9" t="s">
        <v>943</v>
      </c>
      <c r="B5459" s="9" t="s">
        <v>8621</v>
      </c>
      <c r="C5459" s="23" t="s">
        <v>944</v>
      </c>
      <c r="D5459" s="23" t="s">
        <v>945</v>
      </c>
      <c r="E5459" s="23" t="s">
        <v>4690</v>
      </c>
      <c r="F5459" s="9" t="s">
        <v>6363</v>
      </c>
      <c r="G5459" s="9" t="s">
        <v>6423</v>
      </c>
      <c r="H5459" s="9" t="s">
        <v>6516</v>
      </c>
      <c r="I5459" s="9" t="s">
        <v>6425</v>
      </c>
      <c r="J5459" s="10"/>
    </row>
    <row r="5460" spans="1:10" ht="17">
      <c r="A5460" s="9" t="s">
        <v>3848</v>
      </c>
      <c r="B5460" s="9" t="s">
        <v>8455</v>
      </c>
      <c r="C5460" s="23" t="s">
        <v>3849</v>
      </c>
      <c r="D5460" s="23" t="s">
        <v>3850</v>
      </c>
      <c r="E5460" s="23" t="s">
        <v>2000</v>
      </c>
      <c r="F5460" s="9" t="s">
        <v>6396</v>
      </c>
      <c r="G5460" s="9" t="s">
        <v>6423</v>
      </c>
      <c r="H5460" s="9" t="s">
        <v>6446</v>
      </c>
      <c r="I5460" s="9" t="s">
        <v>6425</v>
      </c>
      <c r="J5460" s="9" t="s">
        <v>5274</v>
      </c>
    </row>
    <row r="5461" spans="1:10" ht="17">
      <c r="A5461" s="9" t="s">
        <v>18393</v>
      </c>
      <c r="B5461" s="9" t="s">
        <v>18394</v>
      </c>
      <c r="C5461" s="23" t="s">
        <v>18395</v>
      </c>
      <c r="D5461" s="23" t="s">
        <v>18396</v>
      </c>
      <c r="E5461" s="23" t="s">
        <v>1984</v>
      </c>
      <c r="F5461" s="9" t="s">
        <v>6299</v>
      </c>
      <c r="G5461" s="9" t="s">
        <v>6423</v>
      </c>
      <c r="H5461" s="9" t="s">
        <v>7754</v>
      </c>
      <c r="I5461" s="9" t="s">
        <v>6425</v>
      </c>
      <c r="J5461" s="10"/>
    </row>
    <row r="5462" spans="1:10" ht="31.25">
      <c r="A5462" s="9" t="s">
        <v>4872</v>
      </c>
      <c r="B5462" s="9" t="s">
        <v>11231</v>
      </c>
      <c r="C5462" s="23" t="s">
        <v>4873</v>
      </c>
      <c r="D5462" s="23" t="s">
        <v>4874</v>
      </c>
      <c r="E5462" s="23" t="s">
        <v>4744</v>
      </c>
      <c r="F5462" s="9" t="s">
        <v>6631</v>
      </c>
      <c r="G5462" s="9" t="s">
        <v>6423</v>
      </c>
      <c r="H5462" s="9" t="s">
        <v>8800</v>
      </c>
      <c r="I5462" s="9" t="s">
        <v>6425</v>
      </c>
      <c r="J5462" s="9" t="s">
        <v>4749</v>
      </c>
    </row>
    <row r="5463" spans="1:10" ht="46.9">
      <c r="A5463" s="9" t="s">
        <v>17365</v>
      </c>
      <c r="B5463" s="9" t="s">
        <v>17366</v>
      </c>
      <c r="C5463" s="23" t="s">
        <v>17367</v>
      </c>
      <c r="D5463" s="23" t="s">
        <v>17368</v>
      </c>
      <c r="E5463" s="23" t="s">
        <v>4772</v>
      </c>
      <c r="F5463" s="9" t="s">
        <v>6631</v>
      </c>
      <c r="G5463" s="9" t="s">
        <v>6423</v>
      </c>
      <c r="H5463" s="9" t="s">
        <v>7754</v>
      </c>
      <c r="I5463" s="9" t="s">
        <v>6425</v>
      </c>
      <c r="J5463" s="9" t="s">
        <v>2779</v>
      </c>
    </row>
    <row r="5464" spans="1:10" ht="17">
      <c r="A5464" s="9" t="s">
        <v>32815</v>
      </c>
      <c r="B5464" s="9" t="s">
        <v>32816</v>
      </c>
      <c r="C5464" s="40" t="s">
        <v>17367</v>
      </c>
      <c r="D5464" s="40" t="s">
        <v>32817</v>
      </c>
      <c r="E5464" s="40" t="s">
        <v>15556</v>
      </c>
      <c r="F5464" s="9" t="s">
        <v>32377</v>
      </c>
      <c r="G5464" s="9" t="s">
        <v>6423</v>
      </c>
      <c r="H5464" s="9" t="s">
        <v>7754</v>
      </c>
      <c r="I5464" s="9" t="s">
        <v>6425</v>
      </c>
      <c r="J5464" s="9" t="s">
        <v>32590</v>
      </c>
    </row>
    <row r="5465" spans="1:10" ht="31.25">
      <c r="A5465" s="9" t="s">
        <v>4875</v>
      </c>
      <c r="B5465" s="9" t="s">
        <v>11104</v>
      </c>
      <c r="C5465" s="23" t="s">
        <v>4876</v>
      </c>
      <c r="D5465" s="23" t="s">
        <v>4877</v>
      </c>
      <c r="E5465" s="23" t="s">
        <v>4744</v>
      </c>
      <c r="F5465" s="9" t="s">
        <v>6293</v>
      </c>
      <c r="G5465" s="9" t="s">
        <v>6423</v>
      </c>
      <c r="H5465" s="9" t="s">
        <v>10568</v>
      </c>
      <c r="I5465" s="9" t="s">
        <v>6425</v>
      </c>
      <c r="J5465" s="10"/>
    </row>
    <row r="5466" spans="1:10" ht="17">
      <c r="A5466" s="9" t="s">
        <v>29132</v>
      </c>
      <c r="B5466" s="9" t="s">
        <v>29133</v>
      </c>
      <c r="C5466" s="23" t="s">
        <v>29134</v>
      </c>
      <c r="D5466" s="23" t="s">
        <v>29135</v>
      </c>
      <c r="E5466" s="23" t="s">
        <v>3214</v>
      </c>
      <c r="F5466" s="9" t="s">
        <v>6340</v>
      </c>
      <c r="G5466" s="9" t="s">
        <v>6423</v>
      </c>
      <c r="H5466" s="10"/>
      <c r="I5466" s="9" t="s">
        <v>6425</v>
      </c>
      <c r="J5466" s="10"/>
    </row>
    <row r="5467" spans="1:10" ht="17">
      <c r="A5467" s="9" t="s">
        <v>29136</v>
      </c>
      <c r="B5467" s="9" t="s">
        <v>29137</v>
      </c>
      <c r="C5467" s="23" t="s">
        <v>29134</v>
      </c>
      <c r="D5467" s="23" t="s">
        <v>29135</v>
      </c>
      <c r="E5467" s="23" t="s">
        <v>3214</v>
      </c>
      <c r="F5467" s="9" t="s">
        <v>6340</v>
      </c>
      <c r="G5467" s="9" t="s">
        <v>6423</v>
      </c>
      <c r="H5467" s="10"/>
      <c r="I5467" s="9" t="s">
        <v>6425</v>
      </c>
      <c r="J5467" s="10"/>
    </row>
    <row r="5468" spans="1:10" ht="17">
      <c r="A5468" s="9" t="s">
        <v>25834</v>
      </c>
      <c r="B5468" s="9" t="s">
        <v>25835</v>
      </c>
      <c r="C5468" s="23" t="s">
        <v>25836</v>
      </c>
      <c r="D5468" s="23" t="s">
        <v>25837</v>
      </c>
      <c r="E5468" s="23" t="s">
        <v>5075</v>
      </c>
      <c r="F5468" s="9" t="s">
        <v>6309</v>
      </c>
      <c r="G5468" s="9" t="s">
        <v>6423</v>
      </c>
      <c r="H5468" s="9" t="s">
        <v>7754</v>
      </c>
      <c r="I5468" s="9" t="s">
        <v>6425</v>
      </c>
      <c r="J5468" s="10"/>
    </row>
    <row r="5469" spans="1:10" ht="17">
      <c r="A5469" s="9" t="s">
        <v>32648</v>
      </c>
      <c r="B5469" s="9" t="s">
        <v>32649</v>
      </c>
      <c r="C5469" s="40" t="s">
        <v>32650</v>
      </c>
      <c r="D5469" s="40" t="s">
        <v>32651</v>
      </c>
      <c r="E5469" s="40" t="s">
        <v>32652</v>
      </c>
      <c r="F5469" s="9" t="s">
        <v>6416</v>
      </c>
      <c r="G5469" s="9" t="s">
        <v>6423</v>
      </c>
      <c r="H5469" s="9" t="s">
        <v>11325</v>
      </c>
      <c r="I5469" s="9" t="s">
        <v>6425</v>
      </c>
      <c r="J5469" s="9" t="s">
        <v>32590</v>
      </c>
    </row>
    <row r="5470" spans="1:10" ht="17">
      <c r="A5470" s="9" t="s">
        <v>26569</v>
      </c>
      <c r="B5470" s="9" t="s">
        <v>26570</v>
      </c>
      <c r="C5470" s="23" t="s">
        <v>26571</v>
      </c>
      <c r="D5470" s="23" t="s">
        <v>26572</v>
      </c>
      <c r="E5470" s="23" t="s">
        <v>3214</v>
      </c>
      <c r="F5470" s="9" t="s">
        <v>6572</v>
      </c>
      <c r="G5470" s="9" t="s">
        <v>6423</v>
      </c>
      <c r="H5470" s="9" t="s">
        <v>7754</v>
      </c>
      <c r="I5470" s="9" t="s">
        <v>6425</v>
      </c>
      <c r="J5470" s="10"/>
    </row>
    <row r="5471" spans="1:10" ht="31.25">
      <c r="A5471" s="9" t="s">
        <v>4878</v>
      </c>
      <c r="B5471" s="9" t="s">
        <v>11230</v>
      </c>
      <c r="C5471" s="23" t="s">
        <v>4879</v>
      </c>
      <c r="D5471" s="23" t="s">
        <v>1</v>
      </c>
      <c r="E5471" s="23" t="s">
        <v>579</v>
      </c>
      <c r="F5471" s="9" t="s">
        <v>6306</v>
      </c>
      <c r="G5471" s="9" t="s">
        <v>6423</v>
      </c>
      <c r="H5471" s="9" t="s">
        <v>8800</v>
      </c>
      <c r="I5471" s="9" t="s">
        <v>6425</v>
      </c>
      <c r="J5471" s="9" t="s">
        <v>4749</v>
      </c>
    </row>
    <row r="5472" spans="1:10" ht="17">
      <c r="A5472" s="9" t="s">
        <v>4880</v>
      </c>
      <c r="B5472" s="9" t="s">
        <v>11217</v>
      </c>
      <c r="C5472" s="23" t="s">
        <v>4881</v>
      </c>
      <c r="D5472" s="23" t="s">
        <v>4882</v>
      </c>
      <c r="E5472" s="23" t="s">
        <v>4883</v>
      </c>
      <c r="F5472" s="9" t="s">
        <v>6338</v>
      </c>
      <c r="G5472" s="9" t="s">
        <v>6423</v>
      </c>
      <c r="H5472" s="9" t="s">
        <v>7754</v>
      </c>
      <c r="I5472" s="9" t="s">
        <v>6425</v>
      </c>
      <c r="J5472" s="10"/>
    </row>
    <row r="5473" spans="1:10" ht="31.25">
      <c r="A5473" s="9" t="s">
        <v>4884</v>
      </c>
      <c r="B5473" s="9" t="s">
        <v>11134</v>
      </c>
      <c r="C5473" s="23" t="s">
        <v>4885</v>
      </c>
      <c r="D5473" s="23" t="s">
        <v>4886</v>
      </c>
      <c r="E5473" s="23" t="s">
        <v>2971</v>
      </c>
      <c r="F5473" s="9" t="s">
        <v>6324</v>
      </c>
      <c r="G5473" s="9" t="s">
        <v>6423</v>
      </c>
      <c r="H5473" s="9" t="s">
        <v>10568</v>
      </c>
      <c r="I5473" s="9" t="s">
        <v>6425</v>
      </c>
      <c r="J5473" s="10"/>
    </row>
    <row r="5474" spans="1:10" ht="31.25">
      <c r="A5474" s="9" t="s">
        <v>4887</v>
      </c>
      <c r="B5474" s="9" t="s">
        <v>11069</v>
      </c>
      <c r="C5474" s="23" t="s">
        <v>4888</v>
      </c>
      <c r="D5474" s="23" t="s">
        <v>4889</v>
      </c>
      <c r="E5474" s="23" t="s">
        <v>5038</v>
      </c>
      <c r="F5474" s="9" t="s">
        <v>6293</v>
      </c>
      <c r="G5474" s="9" t="s">
        <v>6423</v>
      </c>
      <c r="H5474" s="9" t="s">
        <v>7750</v>
      </c>
      <c r="I5474" s="9" t="s">
        <v>6425</v>
      </c>
      <c r="J5474" s="10"/>
    </row>
    <row r="5475" spans="1:10" ht="31.25">
      <c r="A5475" s="9" t="s">
        <v>4890</v>
      </c>
      <c r="B5475" s="9" t="s">
        <v>11070</v>
      </c>
      <c r="C5475" s="23" t="s">
        <v>4888</v>
      </c>
      <c r="D5475" s="23" t="s">
        <v>4889</v>
      </c>
      <c r="E5475" s="23" t="s">
        <v>5038</v>
      </c>
      <c r="F5475" s="9" t="s">
        <v>6293</v>
      </c>
      <c r="G5475" s="9" t="s">
        <v>6423</v>
      </c>
      <c r="H5475" s="9" t="s">
        <v>7750</v>
      </c>
      <c r="I5475" s="9" t="s">
        <v>6425</v>
      </c>
      <c r="J5475" s="10"/>
    </row>
    <row r="5476" spans="1:10" ht="17">
      <c r="A5476" s="9" t="s">
        <v>20070</v>
      </c>
      <c r="B5476" s="9" t="s">
        <v>20071</v>
      </c>
      <c r="C5476" s="23" t="s">
        <v>20072</v>
      </c>
      <c r="D5476" s="23" t="s">
        <v>20073</v>
      </c>
      <c r="E5476" s="23" t="s">
        <v>2329</v>
      </c>
      <c r="F5476" s="9" t="s">
        <v>6363</v>
      </c>
      <c r="G5476" s="9" t="s">
        <v>6423</v>
      </c>
      <c r="H5476" s="9" t="s">
        <v>6516</v>
      </c>
      <c r="I5476" s="9" t="s">
        <v>6425</v>
      </c>
      <c r="J5476" s="10"/>
    </row>
    <row r="5477" spans="1:10" ht="17">
      <c r="A5477" s="9" t="s">
        <v>27538</v>
      </c>
      <c r="B5477" s="9" t="s">
        <v>27539</v>
      </c>
      <c r="C5477" s="23" t="s">
        <v>27540</v>
      </c>
      <c r="D5477" s="23" t="s">
        <v>27541</v>
      </c>
      <c r="E5477" s="23" t="s">
        <v>3214</v>
      </c>
      <c r="F5477" s="9" t="s">
        <v>6311</v>
      </c>
      <c r="G5477" s="9" t="s">
        <v>6423</v>
      </c>
      <c r="H5477" s="10"/>
      <c r="I5477" s="9" t="s">
        <v>6428</v>
      </c>
      <c r="J5477" s="10"/>
    </row>
    <row r="5478" spans="1:10" ht="17">
      <c r="A5478" s="9" t="s">
        <v>27141</v>
      </c>
      <c r="B5478" s="9" t="s">
        <v>27142</v>
      </c>
      <c r="C5478" s="23" t="s">
        <v>27143</v>
      </c>
      <c r="D5478" s="23" t="s">
        <v>27144</v>
      </c>
      <c r="E5478" s="23" t="s">
        <v>5550</v>
      </c>
      <c r="F5478" s="9" t="s">
        <v>6313</v>
      </c>
      <c r="G5478" s="9" t="s">
        <v>6423</v>
      </c>
      <c r="H5478" s="9" t="s">
        <v>7754</v>
      </c>
      <c r="I5478" s="9" t="s">
        <v>6425</v>
      </c>
      <c r="J5478" s="10"/>
    </row>
    <row r="5479" spans="1:10" ht="31.25">
      <c r="A5479" s="9" t="s">
        <v>4891</v>
      </c>
      <c r="B5479" s="9" t="s">
        <v>11167</v>
      </c>
      <c r="C5479" s="23" t="s">
        <v>4892</v>
      </c>
      <c r="D5479" s="23" t="s">
        <v>4893</v>
      </c>
      <c r="E5479" s="23" t="s">
        <v>4520</v>
      </c>
      <c r="F5479" s="9" t="s">
        <v>6363</v>
      </c>
      <c r="G5479" s="9" t="s">
        <v>6423</v>
      </c>
      <c r="H5479" s="9" t="s">
        <v>10568</v>
      </c>
      <c r="I5479" s="9" t="s">
        <v>6425</v>
      </c>
      <c r="J5479" s="10"/>
    </row>
    <row r="5480" spans="1:10" ht="17">
      <c r="A5480" s="9" t="s">
        <v>31191</v>
      </c>
      <c r="B5480" s="9" t="s">
        <v>31192</v>
      </c>
      <c r="C5480" s="23" t="s">
        <v>31193</v>
      </c>
      <c r="D5480" s="23" t="s">
        <v>31194</v>
      </c>
      <c r="E5480" s="23" t="s">
        <v>31195</v>
      </c>
      <c r="F5480" s="9" t="s">
        <v>6653</v>
      </c>
      <c r="G5480" s="9" t="s">
        <v>6423</v>
      </c>
      <c r="H5480" s="10"/>
      <c r="I5480" s="9" t="s">
        <v>6428</v>
      </c>
      <c r="J5480" s="10"/>
    </row>
    <row r="5481" spans="1:10" ht="17">
      <c r="A5481" s="9" t="s">
        <v>30937</v>
      </c>
      <c r="B5481" s="9" t="s">
        <v>30938</v>
      </c>
      <c r="C5481" s="23" t="s">
        <v>30939</v>
      </c>
      <c r="D5481" s="24"/>
      <c r="E5481" s="23" t="s">
        <v>28978</v>
      </c>
      <c r="F5481" s="9" t="s">
        <v>6699</v>
      </c>
      <c r="G5481" s="9" t="s">
        <v>6423</v>
      </c>
      <c r="H5481" s="10"/>
      <c r="I5481" s="9" t="s">
        <v>6428</v>
      </c>
      <c r="J5481" s="10"/>
    </row>
    <row r="5482" spans="1:10" ht="17">
      <c r="A5482" s="9" t="s">
        <v>4894</v>
      </c>
      <c r="B5482" s="9" t="s">
        <v>10994</v>
      </c>
      <c r="C5482" s="23" t="s">
        <v>4895</v>
      </c>
      <c r="D5482" s="23" t="s">
        <v>4896</v>
      </c>
      <c r="E5482" s="23" t="s">
        <v>4295</v>
      </c>
      <c r="F5482" s="9" t="s">
        <v>6322</v>
      </c>
      <c r="G5482" s="9" t="s">
        <v>6423</v>
      </c>
      <c r="H5482" s="10"/>
      <c r="I5482" s="9" t="s">
        <v>6425</v>
      </c>
      <c r="J5482" s="10"/>
    </row>
    <row r="5483" spans="1:10" ht="31.25">
      <c r="A5483" s="9" t="s">
        <v>19528</v>
      </c>
      <c r="B5483" s="9" t="s">
        <v>19529</v>
      </c>
      <c r="C5483" s="23" t="s">
        <v>19530</v>
      </c>
      <c r="D5483" s="23" t="s">
        <v>19531</v>
      </c>
      <c r="E5483" s="23" t="s">
        <v>4690</v>
      </c>
      <c r="F5483" s="9" t="s">
        <v>6295</v>
      </c>
      <c r="G5483" s="9" t="s">
        <v>6423</v>
      </c>
      <c r="H5483" s="9" t="s">
        <v>6516</v>
      </c>
      <c r="I5483" s="9" t="s">
        <v>6425</v>
      </c>
      <c r="J5483" s="10"/>
    </row>
    <row r="5484" spans="1:10" ht="17">
      <c r="A5484" s="9" t="s">
        <v>31794</v>
      </c>
      <c r="B5484" s="9" t="s">
        <v>31795</v>
      </c>
      <c r="C5484" s="23" t="s">
        <v>31796</v>
      </c>
      <c r="D5484" s="24"/>
      <c r="E5484" s="23" t="s">
        <v>30131</v>
      </c>
      <c r="F5484" s="9" t="s">
        <v>8983</v>
      </c>
      <c r="G5484" s="9" t="s">
        <v>6423</v>
      </c>
      <c r="H5484" s="10"/>
      <c r="I5484" s="9" t="s">
        <v>6428</v>
      </c>
      <c r="J5484" s="10"/>
    </row>
    <row r="5485" spans="1:10" ht="31.25">
      <c r="A5485" s="9" t="s">
        <v>25799</v>
      </c>
      <c r="B5485" s="9" t="s">
        <v>25800</v>
      </c>
      <c r="C5485" s="23" t="s">
        <v>25801</v>
      </c>
      <c r="D5485" s="23" t="s">
        <v>25802</v>
      </c>
      <c r="E5485" s="23" t="s">
        <v>25803</v>
      </c>
      <c r="F5485" s="9" t="s">
        <v>6309</v>
      </c>
      <c r="G5485" s="9" t="s">
        <v>6423</v>
      </c>
      <c r="H5485" s="9" t="s">
        <v>7754</v>
      </c>
      <c r="I5485" s="9" t="s">
        <v>6425</v>
      </c>
      <c r="J5485" s="10"/>
    </row>
    <row r="5486" spans="1:10" ht="17">
      <c r="A5486" s="9" t="s">
        <v>31196</v>
      </c>
      <c r="B5486" s="9" t="s">
        <v>31197</v>
      </c>
      <c r="C5486" s="23" t="s">
        <v>31198</v>
      </c>
      <c r="D5486" s="24"/>
      <c r="E5486" s="23" t="s">
        <v>31199</v>
      </c>
      <c r="F5486" s="9" t="s">
        <v>6653</v>
      </c>
      <c r="G5486" s="9" t="s">
        <v>6423</v>
      </c>
      <c r="H5486" s="10"/>
      <c r="I5486" s="9" t="s">
        <v>6428</v>
      </c>
      <c r="J5486" s="10"/>
    </row>
    <row r="5487" spans="1:10" ht="17">
      <c r="A5487" s="9" t="s">
        <v>21570</v>
      </c>
      <c r="B5487" s="9" t="s">
        <v>21571</v>
      </c>
      <c r="C5487" s="23" t="s">
        <v>21572</v>
      </c>
      <c r="D5487" s="23" t="s">
        <v>21573</v>
      </c>
      <c r="E5487" s="23" t="s">
        <v>4783</v>
      </c>
      <c r="F5487" s="9" t="s">
        <v>6338</v>
      </c>
      <c r="G5487" s="9" t="s">
        <v>6423</v>
      </c>
      <c r="H5487" s="9" t="s">
        <v>7754</v>
      </c>
      <c r="I5487" s="9" t="s">
        <v>6425</v>
      </c>
      <c r="J5487" s="10"/>
    </row>
    <row r="5488" spans="1:10" ht="31.25">
      <c r="A5488" s="9" t="s">
        <v>3609</v>
      </c>
      <c r="B5488" s="9" t="s">
        <v>8968</v>
      </c>
      <c r="C5488" s="23" t="s">
        <v>3610</v>
      </c>
      <c r="D5488" s="23" t="s">
        <v>3611</v>
      </c>
      <c r="E5488" s="23" t="s">
        <v>4520</v>
      </c>
      <c r="F5488" s="9" t="s">
        <v>6309</v>
      </c>
      <c r="G5488" s="9" t="s">
        <v>6423</v>
      </c>
      <c r="H5488" s="9" t="s">
        <v>6530</v>
      </c>
      <c r="I5488" s="9" t="s">
        <v>6425</v>
      </c>
      <c r="J5488" s="10"/>
    </row>
    <row r="5489" spans="1:10" ht="17">
      <c r="A5489" s="9" t="s">
        <v>18401</v>
      </c>
      <c r="B5489" s="9" t="s">
        <v>18402</v>
      </c>
      <c r="C5489" s="23" t="s">
        <v>18403</v>
      </c>
      <c r="D5489" s="23" t="s">
        <v>18404</v>
      </c>
      <c r="E5489" s="23" t="s">
        <v>3394</v>
      </c>
      <c r="F5489" s="9" t="s">
        <v>6299</v>
      </c>
      <c r="G5489" s="9" t="s">
        <v>6423</v>
      </c>
      <c r="H5489" s="9" t="s">
        <v>7750</v>
      </c>
      <c r="I5489" s="9" t="s">
        <v>6425</v>
      </c>
      <c r="J5489" s="10"/>
    </row>
    <row r="5490" spans="1:10" ht="17">
      <c r="A5490" s="9" t="s">
        <v>4897</v>
      </c>
      <c r="B5490" s="9" t="s">
        <v>10977</v>
      </c>
      <c r="C5490" s="23" t="s">
        <v>4898</v>
      </c>
      <c r="D5490" s="23" t="s">
        <v>4899</v>
      </c>
      <c r="E5490" s="23" t="s">
        <v>5488</v>
      </c>
      <c r="F5490" s="9" t="s">
        <v>6340</v>
      </c>
      <c r="G5490" s="9" t="s">
        <v>6423</v>
      </c>
      <c r="H5490" s="10"/>
      <c r="I5490" s="9" t="s">
        <v>6428</v>
      </c>
      <c r="J5490" s="10"/>
    </row>
    <row r="5491" spans="1:10" ht="17">
      <c r="A5491" s="9" t="s">
        <v>4900</v>
      </c>
      <c r="B5491" s="9" t="s">
        <v>10976</v>
      </c>
      <c r="C5491" s="23" t="s">
        <v>4901</v>
      </c>
      <c r="D5491" s="23" t="s">
        <v>4902</v>
      </c>
      <c r="E5491" s="23" t="s">
        <v>4795</v>
      </c>
      <c r="F5491" s="9" t="s">
        <v>6340</v>
      </c>
      <c r="G5491" s="9" t="s">
        <v>6423</v>
      </c>
      <c r="H5491" s="10"/>
      <c r="I5491" s="9" t="s">
        <v>6428</v>
      </c>
      <c r="J5491" s="10"/>
    </row>
    <row r="5492" spans="1:10" ht="31.25">
      <c r="A5492" s="9" t="s">
        <v>31076</v>
      </c>
      <c r="B5492" s="9" t="s">
        <v>31077</v>
      </c>
      <c r="C5492" s="23" t="s">
        <v>31078</v>
      </c>
      <c r="D5492" s="24"/>
      <c r="E5492" s="23" t="s">
        <v>31079</v>
      </c>
      <c r="F5492" s="9" t="s">
        <v>6653</v>
      </c>
      <c r="G5492" s="9" t="s">
        <v>6423</v>
      </c>
      <c r="H5492" s="10"/>
      <c r="I5492" s="9" t="s">
        <v>6428</v>
      </c>
      <c r="J5492" s="10"/>
    </row>
    <row r="5493" spans="1:10" ht="17">
      <c r="A5493" s="9" t="s">
        <v>681</v>
      </c>
      <c r="B5493" s="9" t="s">
        <v>10162</v>
      </c>
      <c r="C5493" s="23" t="s">
        <v>682</v>
      </c>
      <c r="D5493" s="23" t="s">
        <v>683</v>
      </c>
      <c r="E5493" s="23" t="s">
        <v>5550</v>
      </c>
      <c r="F5493" s="9" t="s">
        <v>6324</v>
      </c>
      <c r="G5493" s="9" t="s">
        <v>6423</v>
      </c>
      <c r="H5493" s="9" t="s">
        <v>9174</v>
      </c>
      <c r="I5493" s="9" t="s">
        <v>6425</v>
      </c>
      <c r="J5493" s="10"/>
    </row>
    <row r="5494" spans="1:10" ht="31.25">
      <c r="A5494" s="9" t="s">
        <v>4903</v>
      </c>
      <c r="B5494" s="9" t="s">
        <v>11000</v>
      </c>
      <c r="C5494" s="23" t="s">
        <v>4904</v>
      </c>
      <c r="D5494" s="23" t="s">
        <v>4905</v>
      </c>
      <c r="E5494" s="23" t="s">
        <v>4520</v>
      </c>
      <c r="F5494" s="9" t="s">
        <v>6309</v>
      </c>
      <c r="G5494" s="9" t="s">
        <v>6423</v>
      </c>
      <c r="H5494" s="9" t="s">
        <v>7754</v>
      </c>
      <c r="I5494" s="9" t="s">
        <v>6425</v>
      </c>
      <c r="J5494" s="10"/>
    </row>
    <row r="5495" spans="1:10" ht="31.25">
      <c r="A5495" s="9" t="s">
        <v>31473</v>
      </c>
      <c r="B5495" s="9" t="s">
        <v>31474</v>
      </c>
      <c r="C5495" s="23" t="s">
        <v>31475</v>
      </c>
      <c r="D5495" s="24"/>
      <c r="E5495" s="23" t="s">
        <v>31224</v>
      </c>
      <c r="F5495" s="9" t="s">
        <v>6773</v>
      </c>
      <c r="G5495" s="9" t="s">
        <v>6423</v>
      </c>
      <c r="H5495" s="10"/>
      <c r="I5495" s="9" t="s">
        <v>6428</v>
      </c>
      <c r="J5495" s="10"/>
    </row>
    <row r="5496" spans="1:10" ht="17">
      <c r="A5496" s="9" t="s">
        <v>32818</v>
      </c>
      <c r="B5496" s="9" t="s">
        <v>32819</v>
      </c>
      <c r="C5496" s="40" t="s">
        <v>32820</v>
      </c>
      <c r="D5496" s="40" t="s">
        <v>32651</v>
      </c>
      <c r="E5496" s="40" t="s">
        <v>32821</v>
      </c>
      <c r="F5496" s="9" t="s">
        <v>6416</v>
      </c>
      <c r="G5496" s="9" t="s">
        <v>6423</v>
      </c>
      <c r="H5496" s="9" t="s">
        <v>32822</v>
      </c>
      <c r="I5496" s="9" t="s">
        <v>6425</v>
      </c>
      <c r="J5496" s="9" t="s">
        <v>32590</v>
      </c>
    </row>
    <row r="5497" spans="1:10" ht="17">
      <c r="A5497" s="9" t="s">
        <v>32596</v>
      </c>
      <c r="B5497" s="9" t="s">
        <v>32597</v>
      </c>
      <c r="C5497" s="40" t="s">
        <v>32598</v>
      </c>
      <c r="D5497" s="40" t="s">
        <v>32599</v>
      </c>
      <c r="E5497" s="40" t="s">
        <v>4783</v>
      </c>
      <c r="F5497" s="9" t="s">
        <v>6416</v>
      </c>
      <c r="G5497" s="9" t="s">
        <v>6423</v>
      </c>
      <c r="H5497" s="9" t="s">
        <v>9174</v>
      </c>
      <c r="I5497" s="9" t="s">
        <v>6425</v>
      </c>
      <c r="J5497" s="9" t="s">
        <v>32590</v>
      </c>
    </row>
    <row r="5498" spans="1:10" ht="31.25">
      <c r="A5498" s="9" t="s">
        <v>31221</v>
      </c>
      <c r="B5498" s="9" t="s">
        <v>31222</v>
      </c>
      <c r="C5498" s="23" t="s">
        <v>31223</v>
      </c>
      <c r="D5498" s="24"/>
      <c r="E5498" s="23" t="s">
        <v>31224</v>
      </c>
      <c r="F5498" s="9" t="s">
        <v>6653</v>
      </c>
      <c r="G5498" s="9" t="s">
        <v>6423</v>
      </c>
      <c r="H5498" s="10"/>
      <c r="I5498" s="9" t="s">
        <v>6428</v>
      </c>
      <c r="J5498" s="10"/>
    </row>
    <row r="5499" spans="1:10" ht="17">
      <c r="A5499" s="9" t="s">
        <v>28751</v>
      </c>
      <c r="B5499" s="9" t="s">
        <v>28752</v>
      </c>
      <c r="C5499" s="23" t="s">
        <v>28753</v>
      </c>
      <c r="D5499" s="23" t="s">
        <v>28754</v>
      </c>
      <c r="E5499" s="23" t="s">
        <v>28153</v>
      </c>
      <c r="F5499" s="9" t="s">
        <v>6575</v>
      </c>
      <c r="G5499" s="9" t="s">
        <v>6423</v>
      </c>
      <c r="H5499" s="9" t="s">
        <v>7750</v>
      </c>
      <c r="I5499" s="9" t="s">
        <v>6425</v>
      </c>
      <c r="J5499" s="10"/>
    </row>
    <row r="5500" spans="1:10" ht="17">
      <c r="A5500" s="9" t="s">
        <v>18924</v>
      </c>
      <c r="B5500" s="9" t="s">
        <v>18925</v>
      </c>
      <c r="C5500" s="23" t="s">
        <v>18926</v>
      </c>
      <c r="D5500" s="23" t="s">
        <v>18927</v>
      </c>
      <c r="E5500" s="23" t="s">
        <v>2329</v>
      </c>
      <c r="F5500" s="9" t="s">
        <v>6295</v>
      </c>
      <c r="G5500" s="9" t="s">
        <v>6423</v>
      </c>
      <c r="H5500" s="9" t="s">
        <v>9150</v>
      </c>
      <c r="I5500" s="9" t="s">
        <v>6425</v>
      </c>
      <c r="J5500" s="10"/>
    </row>
    <row r="5501" spans="1:10" ht="17">
      <c r="A5501" s="9" t="s">
        <v>4906</v>
      </c>
      <c r="B5501" s="9" t="s">
        <v>11059</v>
      </c>
      <c r="C5501" s="23" t="s">
        <v>4907</v>
      </c>
      <c r="D5501" s="23" t="s">
        <v>11060</v>
      </c>
      <c r="E5501" s="23" t="s">
        <v>582</v>
      </c>
      <c r="F5501" s="9" t="s">
        <v>6318</v>
      </c>
      <c r="G5501" s="9" t="s">
        <v>6423</v>
      </c>
      <c r="H5501" s="9" t="s">
        <v>11325</v>
      </c>
      <c r="I5501" s="9" t="s">
        <v>6425</v>
      </c>
      <c r="J5501" s="10"/>
    </row>
    <row r="5502" spans="1:10" ht="31.25">
      <c r="A5502" s="9" t="s">
        <v>31940</v>
      </c>
      <c r="B5502" s="9" t="s">
        <v>31941</v>
      </c>
      <c r="C5502" s="23" t="s">
        <v>31942</v>
      </c>
      <c r="D5502" s="24"/>
      <c r="E5502" s="23" t="s">
        <v>31943</v>
      </c>
      <c r="F5502" s="9" t="s">
        <v>11018</v>
      </c>
      <c r="G5502" s="9" t="s">
        <v>6423</v>
      </c>
      <c r="H5502" s="10"/>
      <c r="I5502" s="9" t="s">
        <v>6428</v>
      </c>
      <c r="J5502" s="10"/>
    </row>
    <row r="5503" spans="1:10" ht="17">
      <c r="A5503" s="9" t="s">
        <v>31229</v>
      </c>
      <c r="B5503" s="9" t="s">
        <v>31230</v>
      </c>
      <c r="C5503" s="23" t="s">
        <v>31231</v>
      </c>
      <c r="D5503" s="24"/>
      <c r="E5503" s="24"/>
      <c r="F5503" s="9" t="s">
        <v>6653</v>
      </c>
      <c r="G5503" s="9" t="s">
        <v>6423</v>
      </c>
      <c r="H5503" s="10"/>
      <c r="I5503" s="9" t="s">
        <v>6428</v>
      </c>
      <c r="J5503" s="10"/>
    </row>
    <row r="5504" spans="1:10" ht="31.25">
      <c r="A5504" s="9" t="s">
        <v>22692</v>
      </c>
      <c r="B5504" s="9" t="s">
        <v>22693</v>
      </c>
      <c r="C5504" s="23" t="s">
        <v>22694</v>
      </c>
      <c r="D5504" s="23" t="s">
        <v>22695</v>
      </c>
      <c r="E5504" s="23" t="s">
        <v>15612</v>
      </c>
      <c r="F5504" s="9" t="s">
        <v>6293</v>
      </c>
      <c r="G5504" s="9" t="s">
        <v>6423</v>
      </c>
      <c r="H5504" s="9" t="s">
        <v>7750</v>
      </c>
      <c r="I5504" s="9" t="s">
        <v>6425</v>
      </c>
      <c r="J5504" s="10"/>
    </row>
    <row r="5505" spans="1:10" ht="17">
      <c r="A5505" s="9" t="s">
        <v>21327</v>
      </c>
      <c r="B5505" s="9" t="s">
        <v>21328</v>
      </c>
      <c r="C5505" s="23" t="s">
        <v>21329</v>
      </c>
      <c r="D5505" s="23" t="s">
        <v>21330</v>
      </c>
      <c r="E5505" s="23" t="s">
        <v>3572</v>
      </c>
      <c r="F5505" s="9" t="s">
        <v>6338</v>
      </c>
      <c r="G5505" s="9" t="s">
        <v>6423</v>
      </c>
      <c r="H5505" s="9" t="s">
        <v>21331</v>
      </c>
      <c r="I5505" s="9" t="s">
        <v>6425</v>
      </c>
      <c r="J5505" s="10"/>
    </row>
    <row r="5506" spans="1:10" ht="31.25">
      <c r="A5506" s="9" t="s">
        <v>20486</v>
      </c>
      <c r="B5506" s="9" t="s">
        <v>20487</v>
      </c>
      <c r="C5506" s="23" t="s">
        <v>20488</v>
      </c>
      <c r="D5506" s="23" t="s">
        <v>20489</v>
      </c>
      <c r="E5506" s="23" t="s">
        <v>2979</v>
      </c>
      <c r="F5506" s="9" t="s">
        <v>6363</v>
      </c>
      <c r="G5506" s="9" t="s">
        <v>6423</v>
      </c>
      <c r="H5506" s="9" t="s">
        <v>6516</v>
      </c>
      <c r="I5506" s="9" t="s">
        <v>6425</v>
      </c>
      <c r="J5506" s="10"/>
    </row>
    <row r="5507" spans="1:10" ht="17">
      <c r="A5507" s="9" t="s">
        <v>30959</v>
      </c>
      <c r="B5507" s="9" t="s">
        <v>30960</v>
      </c>
      <c r="C5507" s="23" t="s">
        <v>30961</v>
      </c>
      <c r="D5507" s="24"/>
      <c r="E5507" s="23" t="s">
        <v>28978</v>
      </c>
      <c r="F5507" s="9" t="s">
        <v>6699</v>
      </c>
      <c r="G5507" s="9" t="s">
        <v>6423</v>
      </c>
      <c r="H5507" s="10"/>
      <c r="I5507" s="9" t="s">
        <v>6428</v>
      </c>
      <c r="J5507" s="10"/>
    </row>
    <row r="5508" spans="1:10" ht="17">
      <c r="A5508" s="9" t="s">
        <v>29211</v>
      </c>
      <c r="B5508" s="9" t="s">
        <v>29212</v>
      </c>
      <c r="C5508" s="23" t="s">
        <v>29213</v>
      </c>
      <c r="D5508" s="23" t="s">
        <v>29214</v>
      </c>
      <c r="E5508" s="23" t="s">
        <v>1603</v>
      </c>
      <c r="F5508" s="9" t="s">
        <v>6340</v>
      </c>
      <c r="G5508" s="9" t="s">
        <v>6423</v>
      </c>
      <c r="H5508" s="10"/>
      <c r="I5508" s="9" t="s">
        <v>6428</v>
      </c>
      <c r="J5508" s="10"/>
    </row>
    <row r="5509" spans="1:10" ht="17">
      <c r="A5509" s="9" t="s">
        <v>29622</v>
      </c>
      <c r="B5509" s="9" t="s">
        <v>29623</v>
      </c>
      <c r="C5509" s="23" t="s">
        <v>29624</v>
      </c>
      <c r="D5509" s="23" t="s">
        <v>25256</v>
      </c>
      <c r="E5509" s="23" t="s">
        <v>4795</v>
      </c>
      <c r="F5509" s="9" t="s">
        <v>6302</v>
      </c>
      <c r="G5509" s="9" t="s">
        <v>6423</v>
      </c>
      <c r="H5509" s="10"/>
      <c r="I5509" s="9" t="s">
        <v>6428</v>
      </c>
      <c r="J5509" s="10"/>
    </row>
    <row r="5510" spans="1:10" ht="17">
      <c r="A5510" s="9" t="s">
        <v>29990</v>
      </c>
      <c r="B5510" s="9" t="s">
        <v>29991</v>
      </c>
      <c r="C5510" s="23" t="s">
        <v>29992</v>
      </c>
      <c r="D5510" s="23" t="s">
        <v>29993</v>
      </c>
      <c r="E5510" s="23" t="s">
        <v>4702</v>
      </c>
      <c r="F5510" s="9" t="s">
        <v>6592</v>
      </c>
      <c r="G5510" s="9" t="s">
        <v>6423</v>
      </c>
      <c r="H5510" s="10"/>
      <c r="I5510" s="9" t="s">
        <v>6428</v>
      </c>
      <c r="J5510" s="10"/>
    </row>
    <row r="5511" spans="1:10" ht="17">
      <c r="A5511" s="9" t="s">
        <v>32812</v>
      </c>
      <c r="B5511" s="9" t="s">
        <v>32813</v>
      </c>
      <c r="C5511" s="40" t="s">
        <v>29213</v>
      </c>
      <c r="D5511" s="40" t="s">
        <v>32814</v>
      </c>
      <c r="E5511" s="40" t="s">
        <v>32595</v>
      </c>
      <c r="F5511" s="9" t="s">
        <v>6390</v>
      </c>
      <c r="G5511" s="9" t="s">
        <v>6423</v>
      </c>
      <c r="H5511" s="9" t="s">
        <v>7754</v>
      </c>
      <c r="I5511" s="9" t="s">
        <v>6425</v>
      </c>
      <c r="J5511" s="9" t="s">
        <v>32590</v>
      </c>
    </row>
    <row r="5512" spans="1:10" ht="17">
      <c r="A5512" s="9" t="s">
        <v>29544</v>
      </c>
      <c r="B5512" s="9" t="s">
        <v>29545</v>
      </c>
      <c r="C5512" s="23" t="s">
        <v>29546</v>
      </c>
      <c r="D5512" s="23" t="s">
        <v>29547</v>
      </c>
      <c r="E5512" s="23" t="s">
        <v>29548</v>
      </c>
      <c r="F5512" s="9" t="s">
        <v>6302</v>
      </c>
      <c r="G5512" s="9" t="s">
        <v>6423</v>
      </c>
      <c r="H5512" s="10"/>
      <c r="I5512" s="9" t="s">
        <v>6428</v>
      </c>
      <c r="J5512" s="10"/>
    </row>
    <row r="5513" spans="1:10" ht="17">
      <c r="A5513" s="9" t="s">
        <v>22696</v>
      </c>
      <c r="B5513" s="9" t="s">
        <v>22697</v>
      </c>
      <c r="C5513" s="23" t="s">
        <v>22698</v>
      </c>
      <c r="D5513" s="24"/>
      <c r="E5513" s="23" t="s">
        <v>21549</v>
      </c>
      <c r="F5513" s="9" t="s">
        <v>6293</v>
      </c>
      <c r="G5513" s="9" t="s">
        <v>6423</v>
      </c>
      <c r="H5513" s="10"/>
      <c r="I5513" s="9" t="s">
        <v>6425</v>
      </c>
      <c r="J5513" s="10"/>
    </row>
    <row r="5514" spans="1:10" ht="17">
      <c r="A5514" s="9" t="s">
        <v>19419</v>
      </c>
      <c r="B5514" s="9" t="s">
        <v>19420</v>
      </c>
      <c r="C5514" s="23" t="s">
        <v>19421</v>
      </c>
      <c r="D5514" s="23" t="s">
        <v>19422</v>
      </c>
      <c r="E5514" s="23" t="s">
        <v>3482</v>
      </c>
      <c r="F5514" s="9" t="s">
        <v>6295</v>
      </c>
      <c r="G5514" s="9" t="s">
        <v>6423</v>
      </c>
      <c r="H5514" s="10"/>
      <c r="I5514" s="9" t="s">
        <v>6425</v>
      </c>
      <c r="J5514" s="10"/>
    </row>
    <row r="5515" spans="1:10" ht="17">
      <c r="A5515" s="9" t="s">
        <v>4480</v>
      </c>
      <c r="B5515" s="9" t="s">
        <v>8437</v>
      </c>
      <c r="C5515" s="23" t="s">
        <v>4481</v>
      </c>
      <c r="D5515" s="23" t="s">
        <v>4482</v>
      </c>
      <c r="E5515" s="23" t="s">
        <v>5117</v>
      </c>
      <c r="F5515" s="9" t="s">
        <v>6340</v>
      </c>
      <c r="G5515" s="9" t="s">
        <v>6423</v>
      </c>
      <c r="H5515" s="10"/>
      <c r="I5515" s="9" t="s">
        <v>6428</v>
      </c>
      <c r="J5515" s="10"/>
    </row>
    <row r="5516" spans="1:10" ht="17">
      <c r="A5516" s="9" t="s">
        <v>2006</v>
      </c>
      <c r="B5516" s="9" t="s">
        <v>8438</v>
      </c>
      <c r="C5516" s="23" t="s">
        <v>2007</v>
      </c>
      <c r="D5516" s="23" t="s">
        <v>2008</v>
      </c>
      <c r="E5516" s="23" t="s">
        <v>5035</v>
      </c>
      <c r="F5516" s="9" t="s">
        <v>6299</v>
      </c>
      <c r="G5516" s="9" t="s">
        <v>6423</v>
      </c>
      <c r="H5516" s="9" t="s">
        <v>6446</v>
      </c>
      <c r="I5516" s="9" t="s">
        <v>6425</v>
      </c>
      <c r="J5516" s="10"/>
    </row>
    <row r="5517" spans="1:10" ht="31.25">
      <c r="A5517" s="9" t="s">
        <v>3468</v>
      </c>
      <c r="B5517" s="9" t="s">
        <v>8463</v>
      </c>
      <c r="C5517" s="23" t="s">
        <v>3469</v>
      </c>
      <c r="D5517" s="23" t="s">
        <v>3470</v>
      </c>
      <c r="E5517" s="23" t="s">
        <v>3471</v>
      </c>
      <c r="F5517" s="9" t="s">
        <v>6387</v>
      </c>
      <c r="G5517" s="9" t="s">
        <v>6423</v>
      </c>
      <c r="H5517" s="9" t="s">
        <v>6542</v>
      </c>
      <c r="I5517" s="9" t="s">
        <v>6425</v>
      </c>
      <c r="J5517" s="9" t="s">
        <v>2779</v>
      </c>
    </row>
    <row r="5518" spans="1:10" ht="31.25">
      <c r="A5518" s="9" t="s">
        <v>3464</v>
      </c>
      <c r="B5518" s="9" t="s">
        <v>8462</v>
      </c>
      <c r="C5518" s="23" t="s">
        <v>3465</v>
      </c>
      <c r="D5518" s="23" t="s">
        <v>3466</v>
      </c>
      <c r="E5518" s="23" t="s">
        <v>3467</v>
      </c>
      <c r="F5518" s="9" t="s">
        <v>6396</v>
      </c>
      <c r="G5518" s="9" t="s">
        <v>6423</v>
      </c>
      <c r="H5518" s="9" t="s">
        <v>6542</v>
      </c>
      <c r="I5518" s="9" t="s">
        <v>6425</v>
      </c>
      <c r="J5518" s="9" t="s">
        <v>2779</v>
      </c>
    </row>
    <row r="5519" spans="1:10" ht="46.9">
      <c r="A5519" s="9" t="s">
        <v>4392</v>
      </c>
      <c r="B5519" s="9" t="s">
        <v>6300</v>
      </c>
      <c r="C5519" s="23" t="s">
        <v>4393</v>
      </c>
      <c r="D5519" s="23" t="s">
        <v>4394</v>
      </c>
      <c r="E5519" s="23" t="s">
        <v>4395</v>
      </c>
      <c r="F5519" s="9" t="s">
        <v>6295</v>
      </c>
      <c r="G5519" s="9" t="s">
        <v>6423</v>
      </c>
      <c r="H5519" s="9" t="s">
        <v>6432</v>
      </c>
      <c r="I5519" s="9" t="s">
        <v>6425</v>
      </c>
      <c r="J5519" s="10"/>
    </row>
    <row r="5520" spans="1:10" ht="78.150000000000006">
      <c r="A5520" s="9" t="s">
        <v>2484</v>
      </c>
      <c r="B5520" s="9" t="s">
        <v>6303</v>
      </c>
      <c r="C5520" s="23" t="s">
        <v>2485</v>
      </c>
      <c r="D5520" s="23" t="s">
        <v>2486</v>
      </c>
      <c r="E5520" s="23" t="s">
        <v>2487</v>
      </c>
      <c r="F5520" s="9" t="s">
        <v>6304</v>
      </c>
      <c r="G5520" s="9" t="s">
        <v>6423</v>
      </c>
      <c r="H5520" s="10"/>
      <c r="I5520" s="9" t="s">
        <v>6428</v>
      </c>
      <c r="J5520" s="10"/>
    </row>
    <row r="5521" spans="1:10" ht="31.25">
      <c r="A5521" s="9" t="s">
        <v>4483</v>
      </c>
      <c r="B5521" s="9" t="s">
        <v>6301</v>
      </c>
      <c r="C5521" s="23" t="s">
        <v>4484</v>
      </c>
      <c r="D5521" s="23" t="s">
        <v>4485</v>
      </c>
      <c r="E5521" s="23" t="s">
        <v>4486</v>
      </c>
      <c r="F5521" s="9" t="s">
        <v>6302</v>
      </c>
      <c r="G5521" s="9" t="s">
        <v>6423</v>
      </c>
      <c r="H5521" s="10"/>
      <c r="I5521" s="9" t="s">
        <v>6428</v>
      </c>
      <c r="J5521" s="10"/>
    </row>
    <row r="5522" spans="1:10" ht="31.25">
      <c r="A5522" s="9" t="s">
        <v>26737</v>
      </c>
      <c r="B5522" s="9" t="s">
        <v>26738</v>
      </c>
      <c r="C5522" s="23" t="s">
        <v>26739</v>
      </c>
      <c r="D5522" s="23" t="s">
        <v>26740</v>
      </c>
      <c r="E5522" s="23" t="s">
        <v>4520</v>
      </c>
      <c r="F5522" s="9" t="s">
        <v>6572</v>
      </c>
      <c r="G5522" s="9" t="s">
        <v>6423</v>
      </c>
      <c r="H5522" s="9" t="s">
        <v>7754</v>
      </c>
      <c r="I5522" s="9" t="s">
        <v>6425</v>
      </c>
      <c r="J5522" s="10"/>
    </row>
    <row r="5523" spans="1:10" ht="17">
      <c r="A5523" s="9" t="s">
        <v>29316</v>
      </c>
      <c r="B5523" s="9" t="s">
        <v>29317</v>
      </c>
      <c r="C5523" s="23" t="s">
        <v>29318</v>
      </c>
      <c r="D5523" s="23" t="s">
        <v>29319</v>
      </c>
      <c r="E5523" s="23" t="s">
        <v>3214</v>
      </c>
      <c r="F5523" s="9" t="s">
        <v>6340</v>
      </c>
      <c r="G5523" s="9" t="s">
        <v>6423</v>
      </c>
      <c r="H5523" s="10"/>
      <c r="I5523" s="9" t="s">
        <v>6428</v>
      </c>
      <c r="J5523" s="10"/>
    </row>
    <row r="5524" spans="1:10" ht="31.25">
      <c r="A5524" s="9" t="s">
        <v>3791</v>
      </c>
      <c r="B5524" s="9" t="s">
        <v>6369</v>
      </c>
      <c r="C5524" s="23" t="s">
        <v>3792</v>
      </c>
      <c r="D5524" s="23" t="s">
        <v>3793</v>
      </c>
      <c r="E5524" s="23" t="s">
        <v>2971</v>
      </c>
      <c r="F5524" s="9" t="s">
        <v>6309</v>
      </c>
      <c r="G5524" s="9" t="s">
        <v>6423</v>
      </c>
      <c r="H5524" s="9" t="s">
        <v>6446</v>
      </c>
      <c r="I5524" s="9" t="s">
        <v>6425</v>
      </c>
      <c r="J5524" s="10"/>
    </row>
    <row r="5525" spans="1:10" ht="31.25">
      <c r="A5525" s="9" t="s">
        <v>25334</v>
      </c>
      <c r="B5525" s="9" t="s">
        <v>25335</v>
      </c>
      <c r="C5525" s="23" t="s">
        <v>25336</v>
      </c>
      <c r="D5525" s="23" t="s">
        <v>25337</v>
      </c>
      <c r="E5525" s="23" t="s">
        <v>4520</v>
      </c>
      <c r="F5525" s="9" t="s">
        <v>6316</v>
      </c>
      <c r="G5525" s="9" t="s">
        <v>6423</v>
      </c>
      <c r="H5525" s="10"/>
      <c r="I5525" s="9" t="s">
        <v>6425</v>
      </c>
      <c r="J5525" s="10"/>
    </row>
    <row r="5526" spans="1:10" ht="31.25">
      <c r="A5526" s="9" t="s">
        <v>25338</v>
      </c>
      <c r="B5526" s="9" t="s">
        <v>25339</v>
      </c>
      <c r="C5526" s="23" t="s">
        <v>25336</v>
      </c>
      <c r="D5526" s="23" t="s">
        <v>25337</v>
      </c>
      <c r="E5526" s="23" t="s">
        <v>4520</v>
      </c>
      <c r="F5526" s="9" t="s">
        <v>6316</v>
      </c>
      <c r="G5526" s="9" t="s">
        <v>6423</v>
      </c>
      <c r="H5526" s="10"/>
      <c r="I5526" s="9" t="s">
        <v>6425</v>
      </c>
      <c r="J5526" s="10"/>
    </row>
    <row r="5527" spans="1:10" ht="31.25">
      <c r="A5527" s="9" t="s">
        <v>28901</v>
      </c>
      <c r="B5527" s="9" t="s">
        <v>28902</v>
      </c>
      <c r="C5527" s="23" t="s">
        <v>28903</v>
      </c>
      <c r="D5527" s="23" t="s">
        <v>28904</v>
      </c>
      <c r="E5527" s="23" t="s">
        <v>1388</v>
      </c>
      <c r="F5527" s="9" t="s">
        <v>6297</v>
      </c>
      <c r="G5527" s="9" t="s">
        <v>6423</v>
      </c>
      <c r="H5527" s="10"/>
      <c r="I5527" s="9" t="s">
        <v>6428</v>
      </c>
      <c r="J5527" s="10"/>
    </row>
    <row r="5528" spans="1:10" ht="17">
      <c r="A5528" s="9" t="s">
        <v>31456</v>
      </c>
      <c r="B5528" s="9" t="s">
        <v>31457</v>
      </c>
      <c r="C5528" s="23" t="s">
        <v>31458</v>
      </c>
      <c r="D5528" s="23" t="s">
        <v>31459</v>
      </c>
      <c r="E5528" s="23" t="s">
        <v>5668</v>
      </c>
      <c r="F5528" s="9" t="s">
        <v>6773</v>
      </c>
      <c r="G5528" s="9" t="s">
        <v>6423</v>
      </c>
      <c r="H5528" s="10"/>
      <c r="I5528" s="9" t="s">
        <v>6428</v>
      </c>
      <c r="J5528" s="10"/>
    </row>
    <row r="5529" spans="1:10" ht="31.25">
      <c r="A5529" s="9" t="s">
        <v>4908</v>
      </c>
      <c r="B5529" s="9" t="s">
        <v>11055</v>
      </c>
      <c r="C5529" s="23" t="s">
        <v>4909</v>
      </c>
      <c r="D5529" s="23" t="s">
        <v>4910</v>
      </c>
      <c r="E5529" s="23" t="s">
        <v>2971</v>
      </c>
      <c r="F5529" s="9" t="s">
        <v>6295</v>
      </c>
      <c r="G5529" s="9" t="s">
        <v>6423</v>
      </c>
      <c r="H5529" s="9" t="s">
        <v>10568</v>
      </c>
      <c r="I5529" s="9" t="s">
        <v>6425</v>
      </c>
      <c r="J5529" s="10"/>
    </row>
    <row r="5530" spans="1:10" ht="31.25">
      <c r="A5530" s="9" t="s">
        <v>31342</v>
      </c>
      <c r="B5530" s="9" t="s">
        <v>31343</v>
      </c>
      <c r="C5530" s="23" t="s">
        <v>31344</v>
      </c>
      <c r="D5530" s="24"/>
      <c r="E5530" s="23" t="s">
        <v>9146</v>
      </c>
      <c r="F5530" s="9" t="s">
        <v>6739</v>
      </c>
      <c r="G5530" s="9" t="s">
        <v>6423</v>
      </c>
      <c r="H5530" s="10"/>
      <c r="I5530" s="9" t="s">
        <v>6428</v>
      </c>
      <c r="J5530" s="10"/>
    </row>
    <row r="5531" spans="1:10" ht="31.25">
      <c r="A5531" s="9" t="s">
        <v>4487</v>
      </c>
      <c r="B5531" s="9" t="s">
        <v>8434</v>
      </c>
      <c r="C5531" s="23" t="s">
        <v>4488</v>
      </c>
      <c r="D5531" s="23" t="s">
        <v>4489</v>
      </c>
      <c r="E5531" s="23" t="s">
        <v>2979</v>
      </c>
      <c r="F5531" s="9" t="s">
        <v>6328</v>
      </c>
      <c r="G5531" s="9" t="s">
        <v>6423</v>
      </c>
      <c r="H5531" s="10"/>
      <c r="I5531" s="9" t="s">
        <v>6428</v>
      </c>
      <c r="J5531" s="10"/>
    </row>
    <row r="5532" spans="1:10" ht="17">
      <c r="A5532" s="9" t="s">
        <v>30670</v>
      </c>
      <c r="B5532" s="9" t="s">
        <v>30671</v>
      </c>
      <c r="C5532" s="23" t="s">
        <v>30672</v>
      </c>
      <c r="D5532" s="23" t="s">
        <v>30673</v>
      </c>
      <c r="E5532" s="23" t="s">
        <v>14922</v>
      </c>
      <c r="F5532" s="9" t="s">
        <v>6304</v>
      </c>
      <c r="G5532" s="9" t="s">
        <v>6423</v>
      </c>
      <c r="H5532" s="10"/>
      <c r="I5532" s="9" t="s">
        <v>6428</v>
      </c>
      <c r="J5532" s="10"/>
    </row>
    <row r="5533" spans="1:10" ht="46.9">
      <c r="A5533" s="9" t="s">
        <v>28800</v>
      </c>
      <c r="B5533" s="9" t="s">
        <v>28801</v>
      </c>
      <c r="C5533" s="23" t="s">
        <v>28802</v>
      </c>
      <c r="D5533" s="23" t="s">
        <v>28803</v>
      </c>
      <c r="E5533" s="23" t="s">
        <v>28804</v>
      </c>
      <c r="F5533" s="9" t="s">
        <v>6575</v>
      </c>
      <c r="G5533" s="9" t="s">
        <v>6423</v>
      </c>
      <c r="H5533" s="10"/>
      <c r="I5533" s="9" t="s">
        <v>6428</v>
      </c>
      <c r="J5533" s="10"/>
    </row>
    <row r="5534" spans="1:10" ht="17">
      <c r="A5534" s="9" t="s">
        <v>4490</v>
      </c>
      <c r="B5534" s="9" t="s">
        <v>8452</v>
      </c>
      <c r="C5534" s="23" t="s">
        <v>3392</v>
      </c>
      <c r="D5534" s="23" t="s">
        <v>3393</v>
      </c>
      <c r="E5534" s="23" t="s">
        <v>3394</v>
      </c>
      <c r="F5534" s="9" t="s">
        <v>6299</v>
      </c>
      <c r="G5534" s="9" t="s">
        <v>6423</v>
      </c>
      <c r="H5534" s="9" t="s">
        <v>7754</v>
      </c>
      <c r="I5534" s="9" t="s">
        <v>6425</v>
      </c>
      <c r="J5534" s="10"/>
    </row>
    <row r="5535" spans="1:10" ht="17">
      <c r="A5535" s="9" t="s">
        <v>25411</v>
      </c>
      <c r="B5535" s="9" t="s">
        <v>25412</v>
      </c>
      <c r="C5535" s="23" t="s">
        <v>25413</v>
      </c>
      <c r="D5535" s="23" t="s">
        <v>19422</v>
      </c>
      <c r="E5535" s="23" t="s">
        <v>4510</v>
      </c>
      <c r="F5535" s="9" t="s">
        <v>6316</v>
      </c>
      <c r="G5535" s="9" t="s">
        <v>6423</v>
      </c>
      <c r="H5535" s="10"/>
      <c r="I5535" s="9" t="s">
        <v>6428</v>
      </c>
      <c r="J5535" s="10"/>
    </row>
    <row r="5536" spans="1:10" ht="17">
      <c r="A5536" s="9" t="s">
        <v>17373</v>
      </c>
      <c r="B5536" s="9" t="s">
        <v>17374</v>
      </c>
      <c r="C5536" s="23" t="s">
        <v>17375</v>
      </c>
      <c r="D5536" s="23" t="s">
        <v>17376</v>
      </c>
      <c r="E5536" s="23" t="s">
        <v>2325</v>
      </c>
      <c r="F5536" s="9" t="s">
        <v>6631</v>
      </c>
      <c r="G5536" s="9" t="s">
        <v>6423</v>
      </c>
      <c r="H5536" s="9" t="s">
        <v>7754</v>
      </c>
      <c r="I5536" s="9" t="s">
        <v>6425</v>
      </c>
      <c r="J5536" s="9" t="s">
        <v>2779</v>
      </c>
    </row>
    <row r="5537" spans="1:10" ht="17">
      <c r="A5537" s="9" t="s">
        <v>26702</v>
      </c>
      <c r="B5537" s="9" t="s">
        <v>26703</v>
      </c>
      <c r="C5537" s="23" t="s">
        <v>26704</v>
      </c>
      <c r="D5537" s="23" t="s">
        <v>26705</v>
      </c>
      <c r="E5537" s="23" t="s">
        <v>3210</v>
      </c>
      <c r="F5537" s="9" t="s">
        <v>6572</v>
      </c>
      <c r="G5537" s="9" t="s">
        <v>6423</v>
      </c>
      <c r="H5537" s="9" t="s">
        <v>7754</v>
      </c>
      <c r="I5537" s="9" t="s">
        <v>6425</v>
      </c>
      <c r="J5537" s="10"/>
    </row>
    <row r="5538" spans="1:10" ht="17">
      <c r="A5538" s="9" t="s">
        <v>3863</v>
      </c>
      <c r="B5538" s="9" t="s">
        <v>8456</v>
      </c>
      <c r="C5538" s="23" t="s">
        <v>3864</v>
      </c>
      <c r="D5538" s="23" t="s">
        <v>2008</v>
      </c>
      <c r="E5538" s="23" t="s">
        <v>2342</v>
      </c>
      <c r="F5538" s="9" t="s">
        <v>6631</v>
      </c>
      <c r="G5538" s="9" t="s">
        <v>6423</v>
      </c>
      <c r="H5538" s="9" t="s">
        <v>6446</v>
      </c>
      <c r="I5538" s="9" t="s">
        <v>6425</v>
      </c>
      <c r="J5538" s="9" t="s">
        <v>5274</v>
      </c>
    </row>
    <row r="5539" spans="1:10" ht="31.25">
      <c r="A5539" s="9" t="s">
        <v>17023</v>
      </c>
      <c r="B5539" s="9" t="s">
        <v>17024</v>
      </c>
      <c r="C5539" s="23" t="s">
        <v>17025</v>
      </c>
      <c r="D5539" s="23" t="s">
        <v>17026</v>
      </c>
      <c r="E5539" s="23" t="s">
        <v>4744</v>
      </c>
      <c r="F5539" s="9" t="s">
        <v>6396</v>
      </c>
      <c r="G5539" s="9" t="s">
        <v>6423</v>
      </c>
      <c r="H5539" s="9" t="s">
        <v>7754</v>
      </c>
      <c r="I5539" s="9" t="s">
        <v>6425</v>
      </c>
      <c r="J5539" s="9" t="s">
        <v>2779</v>
      </c>
    </row>
    <row r="5540" spans="1:10" ht="46.9">
      <c r="A5540" s="9" t="s">
        <v>30289</v>
      </c>
      <c r="B5540" s="9" t="s">
        <v>30290</v>
      </c>
      <c r="C5540" s="23" t="s">
        <v>30291</v>
      </c>
      <c r="D5540" s="23" t="s">
        <v>30292</v>
      </c>
      <c r="E5540" s="23" t="s">
        <v>4295</v>
      </c>
      <c r="F5540" s="9" t="s">
        <v>6664</v>
      </c>
      <c r="G5540" s="9" t="s">
        <v>6423</v>
      </c>
      <c r="H5540" s="10"/>
      <c r="I5540" s="9" t="s">
        <v>6428</v>
      </c>
      <c r="J5540" s="10"/>
    </row>
    <row r="5541" spans="1:10" ht="17">
      <c r="A5541" s="9" t="s">
        <v>30940</v>
      </c>
      <c r="B5541" s="9" t="s">
        <v>30941</v>
      </c>
      <c r="C5541" s="23" t="s">
        <v>30942</v>
      </c>
      <c r="D5541" s="23" t="s">
        <v>30943</v>
      </c>
      <c r="E5541" s="23" t="s">
        <v>3214</v>
      </c>
      <c r="F5541" s="9" t="s">
        <v>6699</v>
      </c>
      <c r="G5541" s="9" t="s">
        <v>6423</v>
      </c>
      <c r="H5541" s="10"/>
      <c r="I5541" s="9" t="s">
        <v>6428</v>
      </c>
      <c r="J5541" s="10"/>
    </row>
    <row r="5542" spans="1:10" ht="17">
      <c r="A5542" s="9" t="s">
        <v>1981</v>
      </c>
      <c r="B5542" s="9" t="s">
        <v>8918</v>
      </c>
      <c r="C5542" s="23" t="s">
        <v>1982</v>
      </c>
      <c r="D5542" s="23" t="s">
        <v>1983</v>
      </c>
      <c r="E5542" s="23" t="s">
        <v>1984</v>
      </c>
      <c r="F5542" s="9" t="s">
        <v>6396</v>
      </c>
      <c r="G5542" s="9" t="s">
        <v>6423</v>
      </c>
      <c r="H5542" s="9" t="s">
        <v>6446</v>
      </c>
      <c r="I5542" s="9" t="s">
        <v>6425</v>
      </c>
      <c r="J5542" s="9" t="s">
        <v>5286</v>
      </c>
    </row>
    <row r="5543" spans="1:10" ht="31.25">
      <c r="A5543" s="9" t="s">
        <v>18459</v>
      </c>
      <c r="B5543" s="9" t="s">
        <v>18460</v>
      </c>
      <c r="C5543" s="23" t="s">
        <v>18461</v>
      </c>
      <c r="D5543" s="24"/>
      <c r="E5543" s="23" t="s">
        <v>18462</v>
      </c>
      <c r="F5543" s="9" t="s">
        <v>6299</v>
      </c>
      <c r="G5543" s="9" t="s">
        <v>6423</v>
      </c>
      <c r="H5543" s="10"/>
      <c r="I5543" s="9" t="s">
        <v>6428</v>
      </c>
      <c r="J5543" s="10"/>
    </row>
    <row r="5544" spans="1:10" ht="31.25">
      <c r="A5544" s="9" t="s">
        <v>26034</v>
      </c>
      <c r="B5544" s="9" t="s">
        <v>26035</v>
      </c>
      <c r="C5544" s="23" t="s">
        <v>26036</v>
      </c>
      <c r="D5544" s="23" t="s">
        <v>26037</v>
      </c>
      <c r="E5544" s="23" t="s">
        <v>107</v>
      </c>
      <c r="F5544" s="9" t="s">
        <v>6309</v>
      </c>
      <c r="G5544" s="9" t="s">
        <v>6423</v>
      </c>
      <c r="H5544" s="10"/>
      <c r="I5544" s="9" t="s">
        <v>6428</v>
      </c>
      <c r="J5544" s="10"/>
    </row>
    <row r="5545" spans="1:10" ht="17">
      <c r="A5545" s="9" t="s">
        <v>21566</v>
      </c>
      <c r="B5545" s="9" t="s">
        <v>21567</v>
      </c>
      <c r="C5545" s="23" t="s">
        <v>21568</v>
      </c>
      <c r="D5545" s="23" t="s">
        <v>21569</v>
      </c>
      <c r="E5545" s="23" t="s">
        <v>2971</v>
      </c>
      <c r="F5545" s="9" t="s">
        <v>6338</v>
      </c>
      <c r="G5545" s="9" t="s">
        <v>6423</v>
      </c>
      <c r="H5545" s="9" t="s">
        <v>7750</v>
      </c>
      <c r="I5545" s="9" t="s">
        <v>6425</v>
      </c>
      <c r="J5545" s="10"/>
    </row>
    <row r="5546" spans="1:10" ht="46.9">
      <c r="A5546" s="9" t="s">
        <v>684</v>
      </c>
      <c r="B5546" s="9" t="s">
        <v>10413</v>
      </c>
      <c r="C5546" s="23" t="s">
        <v>685</v>
      </c>
      <c r="D5546" s="23" t="s">
        <v>686</v>
      </c>
      <c r="E5546" s="23" t="s">
        <v>252</v>
      </c>
      <c r="F5546" s="9" t="s">
        <v>6363</v>
      </c>
      <c r="G5546" s="9" t="s">
        <v>6423</v>
      </c>
      <c r="H5546" s="9" t="s">
        <v>9174</v>
      </c>
      <c r="I5546" s="9" t="s">
        <v>6425</v>
      </c>
      <c r="J5546" s="10"/>
    </row>
    <row r="5547" spans="1:10" ht="17">
      <c r="A5547" s="9" t="s">
        <v>29263</v>
      </c>
      <c r="B5547" s="9" t="s">
        <v>29264</v>
      </c>
      <c r="C5547" s="23" t="s">
        <v>29265</v>
      </c>
      <c r="D5547" s="23" t="s">
        <v>29266</v>
      </c>
      <c r="E5547" s="23" t="s">
        <v>4295</v>
      </c>
      <c r="F5547" s="9" t="s">
        <v>6340</v>
      </c>
      <c r="G5547" s="9" t="s">
        <v>6423</v>
      </c>
      <c r="H5547" s="10"/>
      <c r="I5547" s="9" t="s">
        <v>6428</v>
      </c>
      <c r="J5547" s="10"/>
    </row>
    <row r="5548" spans="1:10" ht="46.9">
      <c r="A5548" s="9" t="s">
        <v>27162</v>
      </c>
      <c r="B5548" s="9" t="s">
        <v>27163</v>
      </c>
      <c r="C5548" s="23" t="s">
        <v>27164</v>
      </c>
      <c r="D5548" s="23" t="s">
        <v>27165</v>
      </c>
      <c r="E5548" s="23" t="s">
        <v>1195</v>
      </c>
      <c r="F5548" s="9" t="s">
        <v>6313</v>
      </c>
      <c r="G5548" s="9" t="s">
        <v>6423</v>
      </c>
      <c r="H5548" s="9" t="s">
        <v>7750</v>
      </c>
      <c r="I5548" s="9" t="s">
        <v>6425</v>
      </c>
      <c r="J5548" s="10"/>
    </row>
    <row r="5549" spans="1:10" ht="31.25">
      <c r="A5549" s="9" t="s">
        <v>24831</v>
      </c>
      <c r="B5549" s="9" t="s">
        <v>24832</v>
      </c>
      <c r="C5549" s="23" t="s">
        <v>24833</v>
      </c>
      <c r="D5549" s="23" t="s">
        <v>24834</v>
      </c>
      <c r="E5549" s="23" t="s">
        <v>4520</v>
      </c>
      <c r="F5549" s="9" t="s">
        <v>6318</v>
      </c>
      <c r="G5549" s="9" t="s">
        <v>6423</v>
      </c>
      <c r="H5549" s="10"/>
      <c r="I5549" s="9" t="s">
        <v>6428</v>
      </c>
      <c r="J5549" s="10"/>
    </row>
    <row r="5550" spans="1:10" ht="17">
      <c r="A5550" s="9" t="s">
        <v>32808</v>
      </c>
      <c r="B5550" s="9" t="s">
        <v>32809</v>
      </c>
      <c r="C5550" s="40" t="s">
        <v>32810</v>
      </c>
      <c r="D5550" s="40" t="s">
        <v>32811</v>
      </c>
      <c r="E5550" s="40" t="s">
        <v>15556</v>
      </c>
      <c r="F5550" s="9" t="s">
        <v>6418</v>
      </c>
      <c r="G5550" s="9" t="s">
        <v>6423</v>
      </c>
      <c r="H5550" s="9" t="s">
        <v>7754</v>
      </c>
      <c r="I5550" s="9" t="s">
        <v>6425</v>
      </c>
      <c r="J5550" s="9" t="s">
        <v>32590</v>
      </c>
    </row>
    <row r="5551" spans="1:10" ht="31.25">
      <c r="A5551" s="9" t="s">
        <v>29669</v>
      </c>
      <c r="B5551" s="9" t="s">
        <v>29670</v>
      </c>
      <c r="C5551" s="23" t="s">
        <v>29671</v>
      </c>
      <c r="D5551" s="23" t="s">
        <v>29672</v>
      </c>
      <c r="E5551" s="23" t="s">
        <v>4831</v>
      </c>
      <c r="F5551" s="9" t="s">
        <v>6302</v>
      </c>
      <c r="G5551" s="9" t="s">
        <v>6423</v>
      </c>
      <c r="H5551" s="10"/>
      <c r="I5551" s="9" t="s">
        <v>6428</v>
      </c>
      <c r="J5551" s="10"/>
    </row>
    <row r="5552" spans="1:10" ht="31.25">
      <c r="A5552" s="9" t="s">
        <v>28154</v>
      </c>
      <c r="B5552" s="9" t="s">
        <v>28155</v>
      </c>
      <c r="C5552" s="23" t="s">
        <v>28156</v>
      </c>
      <c r="D5552" s="23" t="s">
        <v>28157</v>
      </c>
      <c r="E5552" s="23" t="s">
        <v>1108</v>
      </c>
      <c r="F5552" s="9" t="s">
        <v>6606</v>
      </c>
      <c r="G5552" s="9" t="s">
        <v>6423</v>
      </c>
      <c r="H5552" s="10"/>
      <c r="I5552" s="9" t="s">
        <v>6428</v>
      </c>
      <c r="J5552" s="10"/>
    </row>
    <row r="5553" spans="1:10" ht="17">
      <c r="A5553" s="9" t="s">
        <v>24823</v>
      </c>
      <c r="B5553" s="9" t="s">
        <v>24824</v>
      </c>
      <c r="C5553" s="23" t="s">
        <v>24825</v>
      </c>
      <c r="D5553" s="23" t="s">
        <v>24826</v>
      </c>
      <c r="E5553" s="23" t="s">
        <v>1984</v>
      </c>
      <c r="F5553" s="9" t="s">
        <v>6318</v>
      </c>
      <c r="G5553" s="9" t="s">
        <v>6423</v>
      </c>
      <c r="H5553" s="9" t="s">
        <v>7750</v>
      </c>
      <c r="I5553" s="9" t="s">
        <v>6425</v>
      </c>
      <c r="J5553" s="10"/>
    </row>
    <row r="5554" spans="1:10" ht="31.25">
      <c r="A5554" s="9" t="s">
        <v>29651</v>
      </c>
      <c r="B5554" s="9" t="s">
        <v>29652</v>
      </c>
      <c r="C5554" s="23" t="s">
        <v>29653</v>
      </c>
      <c r="D5554" s="23" t="s">
        <v>29654</v>
      </c>
      <c r="E5554" s="23" t="s">
        <v>4777</v>
      </c>
      <c r="F5554" s="9" t="s">
        <v>6302</v>
      </c>
      <c r="G5554" s="9" t="s">
        <v>6423</v>
      </c>
      <c r="H5554" s="10"/>
      <c r="I5554" s="9" t="s">
        <v>6428</v>
      </c>
      <c r="J5554" s="10"/>
    </row>
    <row r="5555" spans="1:10" ht="31.25">
      <c r="A5555" s="9" t="s">
        <v>29655</v>
      </c>
      <c r="B5555" s="9" t="s">
        <v>29656</v>
      </c>
      <c r="C5555" s="23" t="s">
        <v>29653</v>
      </c>
      <c r="D5555" s="23" t="s">
        <v>29654</v>
      </c>
      <c r="E5555" s="23" t="s">
        <v>4777</v>
      </c>
      <c r="F5555" s="9" t="s">
        <v>6302</v>
      </c>
      <c r="G5555" s="9" t="s">
        <v>6423</v>
      </c>
      <c r="H5555" s="10"/>
      <c r="I5555" s="9" t="s">
        <v>6428</v>
      </c>
      <c r="J5555" s="10"/>
    </row>
    <row r="5556" spans="1:10" ht="31.25">
      <c r="A5556" s="9" t="s">
        <v>29657</v>
      </c>
      <c r="B5556" s="9" t="s">
        <v>29658</v>
      </c>
      <c r="C5556" s="23" t="s">
        <v>29653</v>
      </c>
      <c r="D5556" s="23" t="s">
        <v>29654</v>
      </c>
      <c r="E5556" s="23" t="s">
        <v>4777</v>
      </c>
      <c r="F5556" s="9" t="s">
        <v>6302</v>
      </c>
      <c r="G5556" s="9" t="s">
        <v>6423</v>
      </c>
      <c r="H5556" s="10"/>
      <c r="I5556" s="9" t="s">
        <v>6428</v>
      </c>
      <c r="J5556" s="10"/>
    </row>
    <row r="5557" spans="1:10" ht="31.25">
      <c r="A5557" s="9" t="s">
        <v>29659</v>
      </c>
      <c r="B5557" s="9" t="s">
        <v>29660</v>
      </c>
      <c r="C5557" s="23" t="s">
        <v>29653</v>
      </c>
      <c r="D5557" s="23" t="s">
        <v>29654</v>
      </c>
      <c r="E5557" s="23" t="s">
        <v>4777</v>
      </c>
      <c r="F5557" s="9" t="s">
        <v>6302</v>
      </c>
      <c r="G5557" s="9" t="s">
        <v>6423</v>
      </c>
      <c r="H5557" s="10"/>
      <c r="I5557" s="9" t="s">
        <v>6428</v>
      </c>
      <c r="J5557" s="10"/>
    </row>
    <row r="5558" spans="1:10" ht="31.25">
      <c r="A5558" s="9" t="s">
        <v>29661</v>
      </c>
      <c r="B5558" s="9" t="s">
        <v>29662</v>
      </c>
      <c r="C5558" s="23" t="s">
        <v>29653</v>
      </c>
      <c r="D5558" s="23" t="s">
        <v>29654</v>
      </c>
      <c r="E5558" s="23" t="s">
        <v>4777</v>
      </c>
      <c r="F5558" s="9" t="s">
        <v>6302</v>
      </c>
      <c r="G5558" s="9" t="s">
        <v>6423</v>
      </c>
      <c r="H5558" s="10"/>
      <c r="I5558" s="9" t="s">
        <v>6428</v>
      </c>
      <c r="J5558" s="10"/>
    </row>
    <row r="5559" spans="1:10" ht="31.25">
      <c r="A5559" s="9" t="s">
        <v>29663</v>
      </c>
      <c r="B5559" s="9" t="s">
        <v>29664</v>
      </c>
      <c r="C5559" s="23" t="s">
        <v>29653</v>
      </c>
      <c r="D5559" s="23" t="s">
        <v>29654</v>
      </c>
      <c r="E5559" s="23" t="s">
        <v>4777</v>
      </c>
      <c r="F5559" s="9" t="s">
        <v>6302</v>
      </c>
      <c r="G5559" s="9" t="s">
        <v>6423</v>
      </c>
      <c r="H5559" s="10"/>
      <c r="I5559" s="9" t="s">
        <v>6428</v>
      </c>
      <c r="J5559" s="10"/>
    </row>
    <row r="5560" spans="1:10" ht="17">
      <c r="A5560" s="9" t="s">
        <v>32800</v>
      </c>
      <c r="B5560" s="9" t="s">
        <v>32801</v>
      </c>
      <c r="C5560" s="40" t="s">
        <v>32802</v>
      </c>
      <c r="D5560" s="40" t="s">
        <v>32803</v>
      </c>
      <c r="E5560" s="40" t="s">
        <v>1984</v>
      </c>
      <c r="F5560" s="9" t="s">
        <v>6416</v>
      </c>
      <c r="G5560" s="9" t="s">
        <v>6423</v>
      </c>
      <c r="H5560" s="9" t="s">
        <v>7750</v>
      </c>
      <c r="I5560" s="9" t="s">
        <v>6425</v>
      </c>
      <c r="J5560" s="9" t="s">
        <v>32590</v>
      </c>
    </row>
    <row r="5561" spans="1:10" ht="31.25">
      <c r="A5561" s="9" t="s">
        <v>21574</v>
      </c>
      <c r="B5561" s="9" t="s">
        <v>21575</v>
      </c>
      <c r="C5561" s="23" t="s">
        <v>21576</v>
      </c>
      <c r="D5561" s="24"/>
      <c r="E5561" s="23" t="s">
        <v>2335</v>
      </c>
      <c r="F5561" s="9" t="s">
        <v>6338</v>
      </c>
      <c r="G5561" s="9" t="s">
        <v>6423</v>
      </c>
      <c r="H5561" s="10"/>
      <c r="I5561" s="9" t="s">
        <v>6425</v>
      </c>
      <c r="J5561" s="10"/>
    </row>
    <row r="5562" spans="1:10" ht="31.25">
      <c r="A5562" s="9" t="s">
        <v>20380</v>
      </c>
      <c r="B5562" s="9" t="s">
        <v>20381</v>
      </c>
      <c r="C5562" s="23" t="s">
        <v>20382</v>
      </c>
      <c r="D5562" s="24"/>
      <c r="E5562" s="23" t="s">
        <v>2335</v>
      </c>
      <c r="F5562" s="9" t="s">
        <v>6363</v>
      </c>
      <c r="G5562" s="9" t="s">
        <v>6423</v>
      </c>
      <c r="H5562" s="10"/>
      <c r="I5562" s="9" t="s">
        <v>6425</v>
      </c>
      <c r="J5562" s="10"/>
    </row>
    <row r="5563" spans="1:10" ht="31.25">
      <c r="A5563" s="9" t="s">
        <v>20383</v>
      </c>
      <c r="B5563" s="9" t="s">
        <v>20381</v>
      </c>
      <c r="C5563" s="23" t="s">
        <v>20382</v>
      </c>
      <c r="D5563" s="24"/>
      <c r="E5563" s="23" t="s">
        <v>2335</v>
      </c>
      <c r="F5563" s="9" t="s">
        <v>6363</v>
      </c>
      <c r="G5563" s="9" t="s">
        <v>6423</v>
      </c>
      <c r="H5563" s="10"/>
      <c r="I5563" s="9" t="s">
        <v>6425</v>
      </c>
      <c r="J5563" s="10"/>
    </row>
    <row r="5564" spans="1:10" ht="17">
      <c r="A5564" s="9" t="s">
        <v>26649</v>
      </c>
      <c r="B5564" s="9" t="s">
        <v>26650</v>
      </c>
      <c r="C5564" s="23" t="s">
        <v>26651</v>
      </c>
      <c r="D5564" s="23" t="s">
        <v>26652</v>
      </c>
      <c r="E5564" s="23" t="s">
        <v>3214</v>
      </c>
      <c r="F5564" s="9" t="s">
        <v>6572</v>
      </c>
      <c r="G5564" s="9" t="s">
        <v>6423</v>
      </c>
      <c r="H5564" s="9" t="s">
        <v>7750</v>
      </c>
      <c r="I5564" s="9" t="s">
        <v>6425</v>
      </c>
      <c r="J5564" s="10"/>
    </row>
    <row r="5565" spans="1:10" ht="31.25">
      <c r="A5565" s="9" t="s">
        <v>19191</v>
      </c>
      <c r="B5565" s="9" t="s">
        <v>19192</v>
      </c>
      <c r="C5565" s="23" t="s">
        <v>19193</v>
      </c>
      <c r="D5565" s="23" t="s">
        <v>19194</v>
      </c>
      <c r="E5565" s="23" t="s">
        <v>19195</v>
      </c>
      <c r="F5565" s="9" t="s">
        <v>6295</v>
      </c>
      <c r="G5565" s="9" t="s">
        <v>6423</v>
      </c>
      <c r="H5565" s="9" t="s">
        <v>7750</v>
      </c>
      <c r="I5565" s="9" t="s">
        <v>6425</v>
      </c>
      <c r="J5565" s="10"/>
    </row>
    <row r="5566" spans="1:10" ht="17">
      <c r="A5566" s="9" t="s">
        <v>27181</v>
      </c>
      <c r="B5566" s="9" t="s">
        <v>27182</v>
      </c>
      <c r="C5566" s="23" t="s">
        <v>27183</v>
      </c>
      <c r="D5566" s="23" t="s">
        <v>27184</v>
      </c>
      <c r="E5566" s="23" t="s">
        <v>2725</v>
      </c>
      <c r="F5566" s="9" t="s">
        <v>6313</v>
      </c>
      <c r="G5566" s="9" t="s">
        <v>6423</v>
      </c>
      <c r="H5566" s="9" t="s">
        <v>7750</v>
      </c>
      <c r="I5566" s="9" t="s">
        <v>6425</v>
      </c>
      <c r="J5566" s="10"/>
    </row>
    <row r="5567" spans="1:10" ht="17">
      <c r="A5567" s="9" t="s">
        <v>19392</v>
      </c>
      <c r="B5567" s="9" t="s">
        <v>19393</v>
      </c>
      <c r="C5567" s="23" t="s">
        <v>19394</v>
      </c>
      <c r="D5567" s="23" t="s">
        <v>19395</v>
      </c>
      <c r="E5567" s="23" t="s">
        <v>4795</v>
      </c>
      <c r="F5567" s="9" t="s">
        <v>6295</v>
      </c>
      <c r="G5567" s="9" t="s">
        <v>6423</v>
      </c>
      <c r="H5567" s="9" t="s">
        <v>7750</v>
      </c>
      <c r="I5567" s="9" t="s">
        <v>6425</v>
      </c>
      <c r="J5567" s="10"/>
    </row>
    <row r="5568" spans="1:10" ht="31.25">
      <c r="A5568" s="9" t="s">
        <v>26130</v>
      </c>
      <c r="B5568" s="9" t="s">
        <v>26131</v>
      </c>
      <c r="C5568" s="23" t="s">
        <v>21687</v>
      </c>
      <c r="D5568" s="23" t="s">
        <v>26132</v>
      </c>
      <c r="E5568" s="23" t="s">
        <v>5075</v>
      </c>
      <c r="F5568" s="9" t="s">
        <v>6309</v>
      </c>
      <c r="G5568" s="9" t="s">
        <v>6423</v>
      </c>
      <c r="H5568" s="9" t="s">
        <v>7750</v>
      </c>
      <c r="I5568" s="9" t="s">
        <v>6425</v>
      </c>
      <c r="J5568" s="10"/>
    </row>
    <row r="5569" spans="1:10" ht="31.25">
      <c r="A5569" s="9" t="s">
        <v>26133</v>
      </c>
      <c r="B5569" s="9" t="s">
        <v>26134</v>
      </c>
      <c r="C5569" s="23" t="s">
        <v>21687</v>
      </c>
      <c r="D5569" s="23" t="s">
        <v>26132</v>
      </c>
      <c r="E5569" s="23" t="s">
        <v>5075</v>
      </c>
      <c r="F5569" s="9" t="s">
        <v>6309</v>
      </c>
      <c r="G5569" s="9" t="s">
        <v>6423</v>
      </c>
      <c r="H5569" s="9" t="s">
        <v>7750</v>
      </c>
      <c r="I5569" s="9" t="s">
        <v>6425</v>
      </c>
      <c r="J5569" s="10"/>
    </row>
    <row r="5570" spans="1:10" ht="31.25">
      <c r="A5570" s="9" t="s">
        <v>21685</v>
      </c>
      <c r="B5570" s="9" t="s">
        <v>21686</v>
      </c>
      <c r="C5570" s="23" t="s">
        <v>21687</v>
      </c>
      <c r="D5570" s="23" t="s">
        <v>21688</v>
      </c>
      <c r="E5570" s="23" t="s">
        <v>2573</v>
      </c>
      <c r="F5570" s="9" t="s">
        <v>6338</v>
      </c>
      <c r="G5570" s="9" t="s">
        <v>6423</v>
      </c>
      <c r="H5570" s="9" t="s">
        <v>7750</v>
      </c>
      <c r="I5570" s="9" t="s">
        <v>6425</v>
      </c>
      <c r="J5570" s="10"/>
    </row>
    <row r="5571" spans="1:10" ht="31.25">
      <c r="A5571" s="9" t="s">
        <v>21689</v>
      </c>
      <c r="B5571" s="9" t="s">
        <v>21690</v>
      </c>
      <c r="C5571" s="23" t="s">
        <v>21687</v>
      </c>
      <c r="D5571" s="23" t="s">
        <v>21688</v>
      </c>
      <c r="E5571" s="23" t="s">
        <v>2573</v>
      </c>
      <c r="F5571" s="9" t="s">
        <v>6338</v>
      </c>
      <c r="G5571" s="9" t="s">
        <v>6423</v>
      </c>
      <c r="H5571" s="9" t="s">
        <v>7750</v>
      </c>
      <c r="I5571" s="9" t="s">
        <v>6425</v>
      </c>
      <c r="J5571" s="10"/>
    </row>
    <row r="5572" spans="1:10" ht="31.25">
      <c r="A5572" s="9" t="s">
        <v>30242</v>
      </c>
      <c r="B5572" s="9" t="s">
        <v>30243</v>
      </c>
      <c r="C5572" s="23" t="s">
        <v>30244</v>
      </c>
      <c r="D5572" s="23" t="s">
        <v>26132</v>
      </c>
      <c r="E5572" s="23" t="s">
        <v>4341</v>
      </c>
      <c r="F5572" s="9" t="s">
        <v>6664</v>
      </c>
      <c r="G5572" s="9" t="s">
        <v>6423</v>
      </c>
      <c r="H5572" s="10"/>
      <c r="I5572" s="9" t="s">
        <v>6428</v>
      </c>
      <c r="J5572" s="10"/>
    </row>
    <row r="5573" spans="1:10" ht="31.25">
      <c r="A5573" s="9" t="s">
        <v>30245</v>
      </c>
      <c r="B5573" s="9" t="s">
        <v>30246</v>
      </c>
      <c r="C5573" s="23" t="s">
        <v>30244</v>
      </c>
      <c r="D5573" s="23" t="s">
        <v>26132</v>
      </c>
      <c r="E5573" s="23" t="s">
        <v>4341</v>
      </c>
      <c r="F5573" s="9" t="s">
        <v>6664</v>
      </c>
      <c r="G5573" s="9" t="s">
        <v>6423</v>
      </c>
      <c r="H5573" s="10"/>
      <c r="I5573" s="9" t="s">
        <v>6428</v>
      </c>
      <c r="J5573" s="10"/>
    </row>
    <row r="5574" spans="1:10" ht="17">
      <c r="A5574" s="9" t="s">
        <v>30280</v>
      </c>
      <c r="B5574" s="9" t="s">
        <v>30281</v>
      </c>
      <c r="C5574" s="23" t="s">
        <v>30282</v>
      </c>
      <c r="D5574" s="23" t="s">
        <v>30283</v>
      </c>
      <c r="E5574" s="23" t="s">
        <v>4295</v>
      </c>
      <c r="F5574" s="9" t="s">
        <v>6664</v>
      </c>
      <c r="G5574" s="9" t="s">
        <v>6423</v>
      </c>
      <c r="H5574" s="10"/>
      <c r="I5574" s="9" t="s">
        <v>6428</v>
      </c>
      <c r="J5574" s="10"/>
    </row>
    <row r="5575" spans="1:10" ht="46.9">
      <c r="A5575" s="9" t="s">
        <v>18507</v>
      </c>
      <c r="B5575" s="9" t="s">
        <v>18508</v>
      </c>
      <c r="C5575" s="23" t="s">
        <v>18509</v>
      </c>
      <c r="D5575" s="23" t="s">
        <v>18510</v>
      </c>
      <c r="E5575" s="23" t="s">
        <v>18511</v>
      </c>
      <c r="F5575" s="9" t="s">
        <v>6299</v>
      </c>
      <c r="G5575" s="9" t="s">
        <v>6423</v>
      </c>
      <c r="H5575" s="9" t="s">
        <v>7750</v>
      </c>
      <c r="I5575" s="9" t="s">
        <v>6425</v>
      </c>
      <c r="J5575" s="10"/>
    </row>
    <row r="5576" spans="1:10" ht="31.25">
      <c r="A5576" s="9" t="s">
        <v>27883</v>
      </c>
      <c r="B5576" s="9" t="s">
        <v>27884</v>
      </c>
      <c r="C5576" s="23" t="s">
        <v>27885</v>
      </c>
      <c r="D5576" s="23" t="s">
        <v>27886</v>
      </c>
      <c r="E5576" s="23" t="s">
        <v>4777</v>
      </c>
      <c r="F5576" s="9" t="s">
        <v>6322</v>
      </c>
      <c r="G5576" s="9" t="s">
        <v>6423</v>
      </c>
      <c r="H5576" s="10"/>
      <c r="I5576" s="9" t="s">
        <v>6428</v>
      </c>
      <c r="J5576" s="10"/>
    </row>
    <row r="5577" spans="1:10" ht="31.25">
      <c r="A5577" s="9" t="s">
        <v>27887</v>
      </c>
      <c r="B5577" s="9" t="s">
        <v>27888</v>
      </c>
      <c r="C5577" s="23" t="s">
        <v>27885</v>
      </c>
      <c r="D5577" s="23" t="s">
        <v>27886</v>
      </c>
      <c r="E5577" s="23" t="s">
        <v>4777</v>
      </c>
      <c r="F5577" s="9" t="s">
        <v>6322</v>
      </c>
      <c r="G5577" s="9" t="s">
        <v>6423</v>
      </c>
      <c r="H5577" s="10"/>
      <c r="I5577" s="9" t="s">
        <v>6428</v>
      </c>
      <c r="J5577" s="10"/>
    </row>
    <row r="5578" spans="1:10" ht="17">
      <c r="A5578" s="9" t="s">
        <v>31085</v>
      </c>
      <c r="B5578" s="9" t="s">
        <v>31086</v>
      </c>
      <c r="C5578" s="23" t="s">
        <v>31087</v>
      </c>
      <c r="D5578" s="23" t="s">
        <v>31088</v>
      </c>
      <c r="E5578" s="23" t="s">
        <v>31089</v>
      </c>
      <c r="F5578" s="9" t="s">
        <v>6653</v>
      </c>
      <c r="G5578" s="9" t="s">
        <v>6423</v>
      </c>
      <c r="H5578" s="10"/>
      <c r="I5578" s="9" t="s">
        <v>6428</v>
      </c>
      <c r="J5578" s="10"/>
    </row>
    <row r="5579" spans="1:10" ht="46.9">
      <c r="A5579" s="9" t="s">
        <v>19072</v>
      </c>
      <c r="B5579" s="9" t="s">
        <v>19073</v>
      </c>
      <c r="C5579" s="23" t="s">
        <v>19074</v>
      </c>
      <c r="D5579" s="23" t="s">
        <v>19075</v>
      </c>
      <c r="E5579" s="23" t="s">
        <v>4772</v>
      </c>
      <c r="F5579" s="9" t="s">
        <v>6295</v>
      </c>
      <c r="G5579" s="9" t="s">
        <v>6423</v>
      </c>
      <c r="H5579" s="9" t="s">
        <v>7750</v>
      </c>
      <c r="I5579" s="9" t="s">
        <v>6425</v>
      </c>
      <c r="J5579" s="10"/>
    </row>
    <row r="5580" spans="1:10" ht="46.9">
      <c r="A5580" s="9" t="s">
        <v>19076</v>
      </c>
      <c r="B5580" s="9" t="s">
        <v>19077</v>
      </c>
      <c r="C5580" s="23" t="s">
        <v>19074</v>
      </c>
      <c r="D5580" s="23" t="s">
        <v>19075</v>
      </c>
      <c r="E5580" s="23" t="s">
        <v>4772</v>
      </c>
      <c r="F5580" s="9" t="s">
        <v>6295</v>
      </c>
      <c r="G5580" s="9" t="s">
        <v>6423</v>
      </c>
      <c r="H5580" s="9" t="s">
        <v>7750</v>
      </c>
      <c r="I5580" s="9" t="s">
        <v>6425</v>
      </c>
      <c r="J5580" s="10"/>
    </row>
    <row r="5581" spans="1:10" ht="46.9">
      <c r="A5581" s="9" t="s">
        <v>19078</v>
      </c>
      <c r="B5581" s="9" t="s">
        <v>19079</v>
      </c>
      <c r="C5581" s="23" t="s">
        <v>19074</v>
      </c>
      <c r="D5581" s="23" t="s">
        <v>19075</v>
      </c>
      <c r="E5581" s="23" t="s">
        <v>4772</v>
      </c>
      <c r="F5581" s="9" t="s">
        <v>6295</v>
      </c>
      <c r="G5581" s="9" t="s">
        <v>6423</v>
      </c>
      <c r="H5581" s="9" t="s">
        <v>7750</v>
      </c>
      <c r="I5581" s="9" t="s">
        <v>6425</v>
      </c>
      <c r="J5581" s="10"/>
    </row>
    <row r="5582" spans="1:10" ht="31.25">
      <c r="A5582" s="9" t="s">
        <v>31117</v>
      </c>
      <c r="B5582" s="9" t="s">
        <v>31118</v>
      </c>
      <c r="C5582" s="23" t="s">
        <v>31119</v>
      </c>
      <c r="D5582" s="23" t="s">
        <v>31120</v>
      </c>
      <c r="E5582" s="23" t="s">
        <v>5668</v>
      </c>
      <c r="F5582" s="9" t="s">
        <v>6653</v>
      </c>
      <c r="G5582" s="9" t="s">
        <v>6423</v>
      </c>
      <c r="H5582" s="10"/>
      <c r="I5582" s="9" t="s">
        <v>6428</v>
      </c>
      <c r="J5582" s="10"/>
    </row>
    <row r="5583" spans="1:10" ht="46.9">
      <c r="A5583" s="9" t="s">
        <v>939</v>
      </c>
      <c r="B5583" s="9" t="s">
        <v>8614</v>
      </c>
      <c r="C5583" s="23" t="s">
        <v>940</v>
      </c>
      <c r="D5583" s="23" t="s">
        <v>941</v>
      </c>
      <c r="E5583" s="23" t="s">
        <v>942</v>
      </c>
      <c r="F5583" s="9" t="s">
        <v>6363</v>
      </c>
      <c r="G5583" s="9" t="s">
        <v>6423</v>
      </c>
      <c r="H5583" s="9" t="s">
        <v>6516</v>
      </c>
      <c r="I5583" s="9" t="s">
        <v>6425</v>
      </c>
      <c r="J5583" s="10"/>
    </row>
    <row r="5584" spans="1:10" ht="17">
      <c r="A5584" s="9" t="s">
        <v>22843</v>
      </c>
      <c r="B5584" s="9" t="s">
        <v>22844</v>
      </c>
      <c r="C5584" s="23" t="s">
        <v>22845</v>
      </c>
      <c r="D5584" s="23" t="s">
        <v>22846</v>
      </c>
      <c r="E5584" s="23" t="s">
        <v>5039</v>
      </c>
      <c r="F5584" s="9" t="s">
        <v>6293</v>
      </c>
      <c r="G5584" s="9" t="s">
        <v>6423</v>
      </c>
      <c r="H5584" s="9" t="s">
        <v>7750</v>
      </c>
      <c r="I5584" s="9" t="s">
        <v>6425</v>
      </c>
      <c r="J5584" s="10"/>
    </row>
    <row r="5585" spans="1:10" ht="31.25">
      <c r="A5585" s="9" t="s">
        <v>4259</v>
      </c>
      <c r="B5585" s="9" t="s">
        <v>11127</v>
      </c>
      <c r="C5585" s="23" t="s">
        <v>4260</v>
      </c>
      <c r="D5585" s="23" t="s">
        <v>4261</v>
      </c>
      <c r="E5585" s="23" t="s">
        <v>2725</v>
      </c>
      <c r="F5585" s="9" t="s">
        <v>6313</v>
      </c>
      <c r="G5585" s="9" t="s">
        <v>6423</v>
      </c>
      <c r="H5585" s="10"/>
      <c r="I5585" s="9" t="s">
        <v>6428</v>
      </c>
      <c r="J5585" s="10"/>
    </row>
    <row r="5586" spans="1:10" ht="31.25">
      <c r="A5586" s="9" t="s">
        <v>3395</v>
      </c>
      <c r="B5586" s="9" t="s">
        <v>8902</v>
      </c>
      <c r="C5586" s="23" t="s">
        <v>3396</v>
      </c>
      <c r="D5586" s="23" t="s">
        <v>3397</v>
      </c>
      <c r="E5586" s="23" t="s">
        <v>3398</v>
      </c>
      <c r="F5586" s="9" t="s">
        <v>6699</v>
      </c>
      <c r="G5586" s="9" t="s">
        <v>6423</v>
      </c>
      <c r="H5586" s="10"/>
      <c r="I5586" s="9" t="s">
        <v>6428</v>
      </c>
      <c r="J5586" s="10"/>
    </row>
    <row r="5587" spans="1:10" ht="31.25">
      <c r="A5587" s="9" t="s">
        <v>16480</v>
      </c>
      <c r="B5587" s="9" t="s">
        <v>16481</v>
      </c>
      <c r="C5587" s="23" t="s">
        <v>16482</v>
      </c>
      <c r="D5587" s="23" t="s">
        <v>16483</v>
      </c>
      <c r="E5587" s="23" t="s">
        <v>3189</v>
      </c>
      <c r="F5587" s="9" t="s">
        <v>6387</v>
      </c>
      <c r="G5587" s="9" t="s">
        <v>6423</v>
      </c>
      <c r="H5587" s="9" t="s">
        <v>8699</v>
      </c>
      <c r="I5587" s="9" t="s">
        <v>8846</v>
      </c>
      <c r="J5587" s="9" t="s">
        <v>818</v>
      </c>
    </row>
    <row r="5588" spans="1:10" ht="17">
      <c r="A5588" s="9" t="s">
        <v>21411</v>
      </c>
      <c r="B5588" s="9" t="s">
        <v>21412</v>
      </c>
      <c r="C5588" s="23" t="s">
        <v>21413</v>
      </c>
      <c r="D5588" s="23" t="s">
        <v>21414</v>
      </c>
      <c r="E5588" s="23" t="s">
        <v>21415</v>
      </c>
      <c r="F5588" s="9" t="s">
        <v>6338</v>
      </c>
      <c r="G5588" s="9" t="s">
        <v>6423</v>
      </c>
      <c r="H5588" s="9" t="s">
        <v>7750</v>
      </c>
      <c r="I5588" s="9" t="s">
        <v>6425</v>
      </c>
      <c r="J5588" s="10"/>
    </row>
    <row r="5589" spans="1:10" ht="31.25">
      <c r="A5589" s="9" t="s">
        <v>3399</v>
      </c>
      <c r="B5589" s="9" t="s">
        <v>8903</v>
      </c>
      <c r="C5589" s="23" t="s">
        <v>3400</v>
      </c>
      <c r="D5589" s="23" t="s">
        <v>3401</v>
      </c>
      <c r="E5589" s="23" t="s">
        <v>3398</v>
      </c>
      <c r="F5589" s="9" t="s">
        <v>6653</v>
      </c>
      <c r="G5589" s="9" t="s">
        <v>6423</v>
      </c>
      <c r="H5589" s="10"/>
      <c r="I5589" s="9" t="s">
        <v>6428</v>
      </c>
      <c r="J5589" s="10"/>
    </row>
    <row r="5590" spans="1:10" ht="17">
      <c r="A5590" s="9" t="s">
        <v>24322</v>
      </c>
      <c r="B5590" s="9" t="s">
        <v>24323</v>
      </c>
      <c r="C5590" s="23" t="s">
        <v>24324</v>
      </c>
      <c r="D5590" s="23" t="s">
        <v>24325</v>
      </c>
      <c r="E5590" s="23" t="s">
        <v>3035</v>
      </c>
      <c r="F5590" s="9" t="s">
        <v>6328</v>
      </c>
      <c r="G5590" s="9" t="s">
        <v>6423</v>
      </c>
      <c r="H5590" s="9" t="s">
        <v>7826</v>
      </c>
      <c r="I5590" s="9" t="s">
        <v>6425</v>
      </c>
      <c r="J5590" s="10"/>
    </row>
    <row r="5591" spans="1:10" ht="31.25">
      <c r="A5591" s="9" t="s">
        <v>23609</v>
      </c>
      <c r="B5591" s="9" t="s">
        <v>23610</v>
      </c>
      <c r="C5591" s="23" t="s">
        <v>23611</v>
      </c>
      <c r="D5591" s="23" t="s">
        <v>23612</v>
      </c>
      <c r="E5591" s="23" t="s">
        <v>23613</v>
      </c>
      <c r="F5591" s="9" t="s">
        <v>6324</v>
      </c>
      <c r="G5591" s="9" t="s">
        <v>6423</v>
      </c>
      <c r="H5591" s="9" t="s">
        <v>7826</v>
      </c>
      <c r="I5591" s="9" t="s">
        <v>6425</v>
      </c>
      <c r="J5591" s="10"/>
    </row>
    <row r="5592" spans="1:10" ht="31.25">
      <c r="A5592" s="9" t="s">
        <v>6101</v>
      </c>
      <c r="B5592" s="9" t="s">
        <v>8924</v>
      </c>
      <c r="C5592" s="23" t="s">
        <v>8925</v>
      </c>
      <c r="D5592" s="23" t="s">
        <v>8926</v>
      </c>
      <c r="E5592" s="23" t="s">
        <v>2000</v>
      </c>
      <c r="F5592" s="9" t="s">
        <v>6631</v>
      </c>
      <c r="G5592" s="9" t="s">
        <v>6423</v>
      </c>
      <c r="H5592" s="9" t="s">
        <v>6446</v>
      </c>
      <c r="I5592" s="9" t="s">
        <v>8410</v>
      </c>
      <c r="J5592" s="9" t="s">
        <v>7279</v>
      </c>
    </row>
    <row r="5593" spans="1:10" ht="46.9">
      <c r="A5593" s="9" t="s">
        <v>4911</v>
      </c>
      <c r="B5593" s="9" t="s">
        <v>11043</v>
      </c>
      <c r="C5593" s="23" t="s">
        <v>4912</v>
      </c>
      <c r="D5593" s="23" t="s">
        <v>4913</v>
      </c>
      <c r="E5593" s="23" t="s">
        <v>4914</v>
      </c>
      <c r="F5593" s="9" t="s">
        <v>6313</v>
      </c>
      <c r="G5593" s="9" t="s">
        <v>6423</v>
      </c>
      <c r="H5593" s="9" t="s">
        <v>10568</v>
      </c>
      <c r="I5593" s="9" t="s">
        <v>6425</v>
      </c>
      <c r="J5593" s="10"/>
    </row>
    <row r="5594" spans="1:10" ht="31.25">
      <c r="A5594" s="9" t="s">
        <v>3794</v>
      </c>
      <c r="B5594" s="9" t="s">
        <v>8620</v>
      </c>
      <c r="C5594" s="23" t="s">
        <v>3795</v>
      </c>
      <c r="D5594" s="23" t="s">
        <v>3796</v>
      </c>
      <c r="E5594" s="23" t="s">
        <v>3797</v>
      </c>
      <c r="F5594" s="9" t="s">
        <v>6338</v>
      </c>
      <c r="G5594" s="9" t="s">
        <v>6423</v>
      </c>
      <c r="H5594" s="9" t="s">
        <v>6446</v>
      </c>
      <c r="I5594" s="9" t="s">
        <v>6425</v>
      </c>
      <c r="J5594" s="10"/>
    </row>
    <row r="5595" spans="1:10" ht="17">
      <c r="A5595" s="9" t="s">
        <v>20526</v>
      </c>
      <c r="B5595" s="9" t="s">
        <v>20527</v>
      </c>
      <c r="C5595" s="23" t="s">
        <v>20528</v>
      </c>
      <c r="D5595" s="23" t="s">
        <v>20529</v>
      </c>
      <c r="E5595" s="23" t="s">
        <v>2971</v>
      </c>
      <c r="F5595" s="9" t="s">
        <v>6363</v>
      </c>
      <c r="G5595" s="9" t="s">
        <v>6423</v>
      </c>
      <c r="H5595" s="9" t="s">
        <v>7750</v>
      </c>
      <c r="I5595" s="9" t="s">
        <v>6425</v>
      </c>
      <c r="J5595" s="10"/>
    </row>
    <row r="5596" spans="1:10" ht="17">
      <c r="A5596" s="9" t="s">
        <v>2014</v>
      </c>
      <c r="B5596" s="9" t="s">
        <v>8573</v>
      </c>
      <c r="C5596" s="23" t="s">
        <v>2015</v>
      </c>
      <c r="D5596" s="23" t="s">
        <v>2016</v>
      </c>
      <c r="E5596" s="23" t="s">
        <v>5550</v>
      </c>
      <c r="F5596" s="9" t="s">
        <v>6299</v>
      </c>
      <c r="G5596" s="9" t="s">
        <v>6423</v>
      </c>
      <c r="H5596" s="9" t="s">
        <v>6446</v>
      </c>
      <c r="I5596" s="9" t="s">
        <v>6425</v>
      </c>
      <c r="J5596" s="10"/>
    </row>
    <row r="5597" spans="1:10" ht="17">
      <c r="A5597" s="9" t="s">
        <v>29249</v>
      </c>
      <c r="B5597" s="9" t="s">
        <v>29250</v>
      </c>
      <c r="C5597" s="23" t="s">
        <v>29251</v>
      </c>
      <c r="D5597" s="23" t="s">
        <v>29252</v>
      </c>
      <c r="E5597" s="23" t="s">
        <v>3214</v>
      </c>
      <c r="F5597" s="9" t="s">
        <v>6340</v>
      </c>
      <c r="G5597" s="9" t="s">
        <v>6423</v>
      </c>
      <c r="H5597" s="10"/>
      <c r="I5597" s="9" t="s">
        <v>6428</v>
      </c>
      <c r="J5597" s="10"/>
    </row>
    <row r="5598" spans="1:10" ht="17">
      <c r="A5598" s="9" t="s">
        <v>29253</v>
      </c>
      <c r="B5598" s="9" t="s">
        <v>29254</v>
      </c>
      <c r="C5598" s="23" t="s">
        <v>29251</v>
      </c>
      <c r="D5598" s="23" t="s">
        <v>29252</v>
      </c>
      <c r="E5598" s="23" t="s">
        <v>3214</v>
      </c>
      <c r="F5598" s="9" t="s">
        <v>6340</v>
      </c>
      <c r="G5598" s="9" t="s">
        <v>6423</v>
      </c>
      <c r="H5598" s="10"/>
      <c r="I5598" s="9" t="s">
        <v>6428</v>
      </c>
      <c r="J5598" s="10"/>
    </row>
    <row r="5599" spans="1:10" ht="17">
      <c r="A5599" s="9" t="s">
        <v>29267</v>
      </c>
      <c r="B5599" s="9" t="s">
        <v>29268</v>
      </c>
      <c r="C5599" s="23" t="s">
        <v>29269</v>
      </c>
      <c r="D5599" s="24"/>
      <c r="E5599" s="23" t="s">
        <v>29270</v>
      </c>
      <c r="F5599" s="9" t="s">
        <v>6340</v>
      </c>
      <c r="G5599" s="9" t="s">
        <v>6423</v>
      </c>
      <c r="H5599" s="10"/>
      <c r="I5599" s="9" t="s">
        <v>6428</v>
      </c>
      <c r="J5599" s="10"/>
    </row>
    <row r="5600" spans="1:10" ht="17">
      <c r="A5600" s="9" t="s">
        <v>29271</v>
      </c>
      <c r="B5600" s="9" t="s">
        <v>29272</v>
      </c>
      <c r="C5600" s="23" t="s">
        <v>29269</v>
      </c>
      <c r="D5600" s="24"/>
      <c r="E5600" s="23" t="s">
        <v>29270</v>
      </c>
      <c r="F5600" s="9" t="s">
        <v>6340</v>
      </c>
      <c r="G5600" s="9" t="s">
        <v>6423</v>
      </c>
      <c r="H5600" s="10"/>
      <c r="I5600" s="9" t="s">
        <v>6428</v>
      </c>
      <c r="J5600" s="10"/>
    </row>
    <row r="5601" spans="1:10" ht="31.25">
      <c r="A5601" s="9" t="s">
        <v>21616</v>
      </c>
      <c r="B5601" s="9" t="s">
        <v>21617</v>
      </c>
      <c r="C5601" s="23" t="s">
        <v>21618</v>
      </c>
      <c r="D5601" s="23" t="s">
        <v>21619</v>
      </c>
      <c r="E5601" s="23" t="s">
        <v>4080</v>
      </c>
      <c r="F5601" s="9" t="s">
        <v>6338</v>
      </c>
      <c r="G5601" s="9" t="s">
        <v>6423</v>
      </c>
      <c r="H5601" s="9" t="s">
        <v>8711</v>
      </c>
      <c r="I5601" s="9" t="s">
        <v>6425</v>
      </c>
      <c r="J5601" s="10"/>
    </row>
    <row r="5602" spans="1:10" ht="17">
      <c r="A5602" s="9" t="s">
        <v>22742</v>
      </c>
      <c r="B5602" s="9" t="s">
        <v>22743</v>
      </c>
      <c r="C5602" s="23" t="s">
        <v>22744</v>
      </c>
      <c r="D5602" s="23" t="s">
        <v>22745</v>
      </c>
      <c r="E5602" s="23" t="s">
        <v>4777</v>
      </c>
      <c r="F5602" s="9" t="s">
        <v>6293</v>
      </c>
      <c r="G5602" s="9" t="s">
        <v>6423</v>
      </c>
      <c r="H5602" s="9" t="s">
        <v>7754</v>
      </c>
      <c r="I5602" s="9" t="s">
        <v>6425</v>
      </c>
      <c r="J5602" s="10"/>
    </row>
    <row r="5603" spans="1:10" ht="17">
      <c r="A5603" s="9" t="s">
        <v>22746</v>
      </c>
      <c r="B5603" s="9" t="s">
        <v>22747</v>
      </c>
      <c r="C5603" s="23" t="s">
        <v>22744</v>
      </c>
      <c r="D5603" s="23" t="s">
        <v>22745</v>
      </c>
      <c r="E5603" s="23" t="s">
        <v>4777</v>
      </c>
      <c r="F5603" s="9" t="s">
        <v>6293</v>
      </c>
      <c r="G5603" s="9" t="s">
        <v>6423</v>
      </c>
      <c r="H5603" s="9" t="s">
        <v>7754</v>
      </c>
      <c r="I5603" s="9" t="s">
        <v>6425</v>
      </c>
      <c r="J5603" s="10"/>
    </row>
    <row r="5604" spans="1:10" ht="17">
      <c r="A5604" s="9" t="s">
        <v>20053</v>
      </c>
      <c r="B5604" s="9" t="s">
        <v>20054</v>
      </c>
      <c r="C5604" s="23" t="s">
        <v>20055</v>
      </c>
      <c r="D5604" s="23" t="s">
        <v>20056</v>
      </c>
      <c r="E5604" s="23" t="s">
        <v>2971</v>
      </c>
      <c r="F5604" s="9" t="s">
        <v>6363</v>
      </c>
      <c r="G5604" s="9" t="s">
        <v>6423</v>
      </c>
      <c r="H5604" s="9" t="s">
        <v>8185</v>
      </c>
      <c r="I5604" s="9" t="s">
        <v>6425</v>
      </c>
      <c r="J5604" s="10"/>
    </row>
    <row r="5605" spans="1:10" ht="17">
      <c r="A5605" s="9" t="s">
        <v>27440</v>
      </c>
      <c r="B5605" s="9" t="s">
        <v>27441</v>
      </c>
      <c r="C5605" s="23" t="s">
        <v>27442</v>
      </c>
      <c r="D5605" s="23" t="s">
        <v>27443</v>
      </c>
      <c r="E5605" s="23" t="s">
        <v>2725</v>
      </c>
      <c r="F5605" s="9" t="s">
        <v>6311</v>
      </c>
      <c r="G5605" s="9" t="s">
        <v>6423</v>
      </c>
      <c r="H5605" s="9" t="s">
        <v>10599</v>
      </c>
      <c r="I5605" s="9" t="s">
        <v>6425</v>
      </c>
      <c r="J5605" s="10"/>
    </row>
    <row r="5606" spans="1:10" ht="17">
      <c r="A5606" s="9" t="s">
        <v>23766</v>
      </c>
      <c r="B5606" s="9" t="s">
        <v>23767</v>
      </c>
      <c r="C5606" s="23" t="s">
        <v>23768</v>
      </c>
      <c r="D5606" s="23" t="s">
        <v>23769</v>
      </c>
      <c r="E5606" s="23" t="s">
        <v>582</v>
      </c>
      <c r="F5606" s="9" t="s">
        <v>6324</v>
      </c>
      <c r="G5606" s="9" t="s">
        <v>6423</v>
      </c>
      <c r="H5606" s="9" t="s">
        <v>9150</v>
      </c>
      <c r="I5606" s="9" t="s">
        <v>6425</v>
      </c>
      <c r="J5606" s="10"/>
    </row>
    <row r="5607" spans="1:10" ht="17">
      <c r="A5607" s="9" t="s">
        <v>29330</v>
      </c>
      <c r="B5607" s="9" t="s">
        <v>29331</v>
      </c>
      <c r="C5607" s="23" t="s">
        <v>29332</v>
      </c>
      <c r="D5607" s="23" t="s">
        <v>29333</v>
      </c>
      <c r="E5607" s="23" t="s">
        <v>14922</v>
      </c>
      <c r="F5607" s="9" t="s">
        <v>6340</v>
      </c>
      <c r="G5607" s="9" t="s">
        <v>6423</v>
      </c>
      <c r="H5607" s="10"/>
      <c r="I5607" s="9" t="s">
        <v>6428</v>
      </c>
      <c r="J5607" s="10"/>
    </row>
    <row r="5608" spans="1:10" ht="17">
      <c r="A5608" s="9" t="s">
        <v>29334</v>
      </c>
      <c r="B5608" s="9" t="s">
        <v>29335</v>
      </c>
      <c r="C5608" s="23" t="s">
        <v>29332</v>
      </c>
      <c r="D5608" s="23" t="s">
        <v>29333</v>
      </c>
      <c r="E5608" s="23" t="s">
        <v>14922</v>
      </c>
      <c r="F5608" s="9" t="s">
        <v>6340</v>
      </c>
      <c r="G5608" s="9" t="s">
        <v>6423</v>
      </c>
      <c r="H5608" s="10"/>
      <c r="I5608" s="9" t="s">
        <v>6428</v>
      </c>
      <c r="J5608" s="10"/>
    </row>
    <row r="5609" spans="1:10" ht="31.25">
      <c r="A5609" s="9" t="s">
        <v>27806</v>
      </c>
      <c r="B5609" s="9" t="s">
        <v>27807</v>
      </c>
      <c r="C5609" s="23" t="s">
        <v>27808</v>
      </c>
      <c r="D5609" s="23" t="s">
        <v>27809</v>
      </c>
      <c r="E5609" s="23" t="s">
        <v>2979</v>
      </c>
      <c r="F5609" s="9" t="s">
        <v>6322</v>
      </c>
      <c r="G5609" s="9" t="s">
        <v>6423</v>
      </c>
      <c r="H5609" s="9" t="s">
        <v>7826</v>
      </c>
      <c r="I5609" s="9" t="s">
        <v>6425</v>
      </c>
      <c r="J5609" s="10"/>
    </row>
    <row r="5610" spans="1:10" ht="17">
      <c r="A5610" s="9" t="s">
        <v>24175</v>
      </c>
      <c r="B5610" s="9" t="s">
        <v>24176</v>
      </c>
      <c r="C5610" s="23" t="s">
        <v>24177</v>
      </c>
      <c r="D5610" s="23" t="s">
        <v>24178</v>
      </c>
      <c r="E5610" s="23" t="s">
        <v>5571</v>
      </c>
      <c r="F5610" s="9" t="s">
        <v>6328</v>
      </c>
      <c r="G5610" s="9" t="s">
        <v>6423</v>
      </c>
      <c r="H5610" s="9" t="s">
        <v>9150</v>
      </c>
      <c r="I5610" s="9" t="s">
        <v>6425</v>
      </c>
      <c r="J5610" s="10"/>
    </row>
    <row r="5611" spans="1:10" ht="17">
      <c r="A5611" s="9" t="s">
        <v>24179</v>
      </c>
      <c r="B5611" s="9" t="s">
        <v>24180</v>
      </c>
      <c r="C5611" s="23" t="s">
        <v>24177</v>
      </c>
      <c r="D5611" s="23" t="s">
        <v>24178</v>
      </c>
      <c r="E5611" s="23" t="s">
        <v>5571</v>
      </c>
      <c r="F5611" s="9" t="s">
        <v>6328</v>
      </c>
      <c r="G5611" s="9" t="s">
        <v>6423</v>
      </c>
      <c r="H5611" s="9" t="s">
        <v>9150</v>
      </c>
      <c r="I5611" s="9" t="s">
        <v>6425</v>
      </c>
      <c r="J5611" s="10"/>
    </row>
    <row r="5612" spans="1:10" ht="17">
      <c r="A5612" s="9" t="s">
        <v>24181</v>
      </c>
      <c r="B5612" s="9" t="s">
        <v>24182</v>
      </c>
      <c r="C5612" s="23" t="s">
        <v>24177</v>
      </c>
      <c r="D5612" s="23" t="s">
        <v>24178</v>
      </c>
      <c r="E5612" s="23" t="s">
        <v>5571</v>
      </c>
      <c r="F5612" s="9" t="s">
        <v>6328</v>
      </c>
      <c r="G5612" s="9" t="s">
        <v>6423</v>
      </c>
      <c r="H5612" s="9" t="s">
        <v>9150</v>
      </c>
      <c r="I5612" s="9" t="s">
        <v>6425</v>
      </c>
      <c r="J5612" s="10"/>
    </row>
    <row r="5613" spans="1:10" ht="17">
      <c r="A5613" s="9" t="s">
        <v>24183</v>
      </c>
      <c r="B5613" s="9" t="s">
        <v>24184</v>
      </c>
      <c r="C5613" s="23" t="s">
        <v>24177</v>
      </c>
      <c r="D5613" s="23" t="s">
        <v>24178</v>
      </c>
      <c r="E5613" s="23" t="s">
        <v>5571</v>
      </c>
      <c r="F5613" s="9" t="s">
        <v>6328</v>
      </c>
      <c r="G5613" s="9" t="s">
        <v>6423</v>
      </c>
      <c r="H5613" s="9" t="s">
        <v>9150</v>
      </c>
      <c r="I5613" s="9" t="s">
        <v>6425</v>
      </c>
      <c r="J5613" s="10"/>
    </row>
    <row r="5614" spans="1:10" ht="31.25">
      <c r="A5614" s="9" t="s">
        <v>952</v>
      </c>
      <c r="B5614" s="9" t="s">
        <v>8625</v>
      </c>
      <c r="C5614" s="23" t="s">
        <v>953</v>
      </c>
      <c r="D5614" s="23" t="s">
        <v>954</v>
      </c>
      <c r="E5614" s="23" t="s">
        <v>4690</v>
      </c>
      <c r="F5614" s="9" t="s">
        <v>6363</v>
      </c>
      <c r="G5614" s="9" t="s">
        <v>6423</v>
      </c>
      <c r="H5614" s="9" t="s">
        <v>6516</v>
      </c>
      <c r="I5614" s="9" t="s">
        <v>6425</v>
      </c>
      <c r="J5614" s="10"/>
    </row>
    <row r="5615" spans="1:10" ht="17">
      <c r="A5615" s="9" t="s">
        <v>19931</v>
      </c>
      <c r="B5615" s="9" t="s">
        <v>19932</v>
      </c>
      <c r="C5615" s="23" t="s">
        <v>19933</v>
      </c>
      <c r="D5615" s="23" t="s">
        <v>19934</v>
      </c>
      <c r="E5615" s="23" t="s">
        <v>5039</v>
      </c>
      <c r="F5615" s="9" t="s">
        <v>6363</v>
      </c>
      <c r="G5615" s="9" t="s">
        <v>6423</v>
      </c>
      <c r="H5615" s="9" t="s">
        <v>9150</v>
      </c>
      <c r="I5615" s="9" t="s">
        <v>6425</v>
      </c>
      <c r="J5615" s="10"/>
    </row>
    <row r="5616" spans="1:10" ht="17">
      <c r="A5616" s="9" t="s">
        <v>30944</v>
      </c>
      <c r="B5616" s="9" t="s">
        <v>30945</v>
      </c>
      <c r="C5616" s="23" t="s">
        <v>30946</v>
      </c>
      <c r="D5616" s="23" t="s">
        <v>30947</v>
      </c>
      <c r="E5616" s="23" t="s">
        <v>5668</v>
      </c>
      <c r="F5616" s="9" t="s">
        <v>6699</v>
      </c>
      <c r="G5616" s="9" t="s">
        <v>6423</v>
      </c>
      <c r="H5616" s="10"/>
      <c r="I5616" s="9" t="s">
        <v>6428</v>
      </c>
      <c r="J5616" s="10"/>
    </row>
    <row r="5617" spans="1:10" ht="17">
      <c r="A5617" s="9" t="s">
        <v>20420</v>
      </c>
      <c r="B5617" s="9" t="s">
        <v>20421</v>
      </c>
      <c r="C5617" s="23" t="s">
        <v>5747</v>
      </c>
      <c r="D5617" s="23" t="s">
        <v>20422</v>
      </c>
      <c r="E5617" s="23" t="s">
        <v>2329</v>
      </c>
      <c r="F5617" s="9" t="s">
        <v>6363</v>
      </c>
      <c r="G5617" s="9" t="s">
        <v>6423</v>
      </c>
      <c r="H5617" s="9" t="s">
        <v>9150</v>
      </c>
      <c r="I5617" s="9" t="s">
        <v>6425</v>
      </c>
      <c r="J5617" s="10"/>
    </row>
    <row r="5618" spans="1:10" ht="17">
      <c r="A5618" s="9" t="s">
        <v>20423</v>
      </c>
      <c r="B5618" s="9" t="s">
        <v>20424</v>
      </c>
      <c r="C5618" s="23" t="s">
        <v>5747</v>
      </c>
      <c r="D5618" s="23" t="s">
        <v>20422</v>
      </c>
      <c r="E5618" s="23" t="s">
        <v>2329</v>
      </c>
      <c r="F5618" s="9" t="s">
        <v>6363</v>
      </c>
      <c r="G5618" s="9" t="s">
        <v>6423</v>
      </c>
      <c r="H5618" s="9" t="s">
        <v>9150</v>
      </c>
      <c r="I5618" s="9" t="s">
        <v>6425</v>
      </c>
      <c r="J5618" s="10"/>
    </row>
    <row r="5619" spans="1:10" ht="17">
      <c r="A5619" s="9" t="s">
        <v>19350</v>
      </c>
      <c r="B5619" s="9" t="s">
        <v>19351</v>
      </c>
      <c r="C5619" s="23" t="s">
        <v>19352</v>
      </c>
      <c r="D5619" s="23" t="s">
        <v>19353</v>
      </c>
      <c r="E5619" s="23" t="s">
        <v>3180</v>
      </c>
      <c r="F5619" s="9" t="s">
        <v>6295</v>
      </c>
      <c r="G5619" s="9" t="s">
        <v>6423</v>
      </c>
      <c r="H5619" s="9" t="s">
        <v>6424</v>
      </c>
      <c r="I5619" s="9" t="s">
        <v>6425</v>
      </c>
      <c r="J5619" s="10"/>
    </row>
    <row r="5620" spans="1:10" ht="31.25">
      <c r="A5620" s="9" t="s">
        <v>20329</v>
      </c>
      <c r="B5620" s="9" t="s">
        <v>20330</v>
      </c>
      <c r="C5620" s="23" t="s">
        <v>20331</v>
      </c>
      <c r="D5620" s="23" t="s">
        <v>20332</v>
      </c>
      <c r="E5620" s="23" t="s">
        <v>4156</v>
      </c>
      <c r="F5620" s="9" t="s">
        <v>6363</v>
      </c>
      <c r="G5620" s="9" t="s">
        <v>6423</v>
      </c>
      <c r="H5620" s="9" t="s">
        <v>9150</v>
      </c>
      <c r="I5620" s="9" t="s">
        <v>6425</v>
      </c>
      <c r="J5620" s="10"/>
    </row>
    <row r="5621" spans="1:10" ht="17">
      <c r="A5621" s="9" t="s">
        <v>24876</v>
      </c>
      <c r="B5621" s="9" t="s">
        <v>24877</v>
      </c>
      <c r="C5621" s="23" t="s">
        <v>24878</v>
      </c>
      <c r="D5621" s="23" t="s">
        <v>24879</v>
      </c>
      <c r="E5621" s="23" t="s">
        <v>1984</v>
      </c>
      <c r="F5621" s="9" t="s">
        <v>6318</v>
      </c>
      <c r="G5621" s="9" t="s">
        <v>6423</v>
      </c>
      <c r="H5621" s="9" t="s">
        <v>7750</v>
      </c>
      <c r="I5621" s="9" t="s">
        <v>6425</v>
      </c>
      <c r="J5621" s="10"/>
    </row>
    <row r="5622" spans="1:10" ht="31.25">
      <c r="A5622" s="9" t="s">
        <v>2754</v>
      </c>
      <c r="B5622" s="9" t="s">
        <v>7158</v>
      </c>
      <c r="C5622" s="23" t="s">
        <v>2755</v>
      </c>
      <c r="D5622" s="23" t="s">
        <v>2756</v>
      </c>
      <c r="E5622" s="23" t="s">
        <v>4690</v>
      </c>
      <c r="F5622" s="9" t="s">
        <v>6295</v>
      </c>
      <c r="G5622" s="9" t="s">
        <v>6423</v>
      </c>
      <c r="H5622" s="9" t="s">
        <v>7301</v>
      </c>
      <c r="I5622" s="9" t="s">
        <v>6425</v>
      </c>
      <c r="J5622" s="10"/>
    </row>
    <row r="5623" spans="1:10" ht="31.25">
      <c r="A5623" s="9" t="s">
        <v>3190</v>
      </c>
      <c r="B5623" s="9" t="s">
        <v>7108</v>
      </c>
      <c r="C5623" s="23" t="s">
        <v>3191</v>
      </c>
      <c r="D5623" s="23" t="s">
        <v>3192</v>
      </c>
      <c r="E5623" s="23" t="s">
        <v>4690</v>
      </c>
      <c r="F5623" s="9" t="s">
        <v>6338</v>
      </c>
      <c r="G5623" s="9" t="s">
        <v>6423</v>
      </c>
      <c r="H5623" s="9" t="s">
        <v>7301</v>
      </c>
      <c r="I5623" s="9" t="s">
        <v>6425</v>
      </c>
      <c r="J5623" s="10"/>
    </row>
    <row r="5624" spans="1:10" ht="93.75">
      <c r="A5624" s="9" t="s">
        <v>3565</v>
      </c>
      <c r="B5624" s="9" t="s">
        <v>6848</v>
      </c>
      <c r="C5624" s="23" t="s">
        <v>3566</v>
      </c>
      <c r="D5624" s="23" t="s">
        <v>3567</v>
      </c>
      <c r="E5624" s="23" t="s">
        <v>3568</v>
      </c>
      <c r="F5624" s="9" t="s">
        <v>6664</v>
      </c>
      <c r="G5624" s="9" t="s">
        <v>6423</v>
      </c>
      <c r="H5624" s="10"/>
      <c r="I5624" s="9" t="s">
        <v>6428</v>
      </c>
      <c r="J5624" s="10"/>
    </row>
    <row r="5625" spans="1:10" ht="31.25">
      <c r="A5625" s="9" t="s">
        <v>4299</v>
      </c>
      <c r="B5625" s="9" t="s">
        <v>6665</v>
      </c>
      <c r="C5625" s="23" t="s">
        <v>4300</v>
      </c>
      <c r="D5625" s="23" t="s">
        <v>4301</v>
      </c>
      <c r="E5625" s="23" t="s">
        <v>4706</v>
      </c>
      <c r="F5625" s="9" t="s">
        <v>6592</v>
      </c>
      <c r="G5625" s="9" t="s">
        <v>6423</v>
      </c>
      <c r="H5625" s="10"/>
      <c r="I5625" s="9" t="s">
        <v>6428</v>
      </c>
      <c r="J5625" s="10"/>
    </row>
    <row r="5626" spans="1:10" ht="17">
      <c r="A5626" s="9" t="s">
        <v>5799</v>
      </c>
      <c r="B5626" s="9" t="s">
        <v>6685</v>
      </c>
      <c r="C5626" s="23" t="s">
        <v>5800</v>
      </c>
      <c r="D5626" s="23" t="s">
        <v>5801</v>
      </c>
      <c r="E5626" s="23" t="s">
        <v>6066</v>
      </c>
      <c r="F5626" s="9" t="s">
        <v>6340</v>
      </c>
      <c r="G5626" s="9" t="s">
        <v>6423</v>
      </c>
      <c r="H5626" s="10"/>
      <c r="I5626" s="9" t="s">
        <v>6428</v>
      </c>
      <c r="J5626" s="10"/>
    </row>
    <row r="5627" spans="1:10" ht="17">
      <c r="A5627" s="9" t="s">
        <v>4296</v>
      </c>
      <c r="B5627" s="9" t="s">
        <v>6663</v>
      </c>
      <c r="C5627" s="23" t="s">
        <v>4297</v>
      </c>
      <c r="D5627" s="23" t="s">
        <v>4298</v>
      </c>
      <c r="E5627" s="23" t="s">
        <v>4295</v>
      </c>
      <c r="F5627" s="9" t="s">
        <v>6664</v>
      </c>
      <c r="G5627" s="9" t="s">
        <v>6423</v>
      </c>
      <c r="H5627" s="10"/>
      <c r="I5627" s="9" t="s">
        <v>6428</v>
      </c>
      <c r="J5627" s="10"/>
    </row>
    <row r="5628" spans="1:10" ht="31.25">
      <c r="A5628" s="9" t="s">
        <v>4517</v>
      </c>
      <c r="B5628" s="9" t="s">
        <v>6727</v>
      </c>
      <c r="C5628" s="23" t="s">
        <v>4518</v>
      </c>
      <c r="D5628" s="23" t="s">
        <v>4519</v>
      </c>
      <c r="E5628" s="23" t="s">
        <v>4520</v>
      </c>
      <c r="F5628" s="9" t="s">
        <v>6572</v>
      </c>
      <c r="G5628" s="9" t="s">
        <v>6423</v>
      </c>
      <c r="H5628" s="9" t="s">
        <v>6516</v>
      </c>
      <c r="I5628" s="9" t="s">
        <v>6425</v>
      </c>
      <c r="J5628" s="10"/>
    </row>
    <row r="5629" spans="1:10" ht="31.25">
      <c r="A5629" s="9" t="s">
        <v>4521</v>
      </c>
      <c r="B5629" s="9" t="s">
        <v>6728</v>
      </c>
      <c r="C5629" s="23" t="s">
        <v>4518</v>
      </c>
      <c r="D5629" s="23" t="s">
        <v>4519</v>
      </c>
      <c r="E5629" s="23" t="s">
        <v>4520</v>
      </c>
      <c r="F5629" s="9" t="s">
        <v>6572</v>
      </c>
      <c r="G5629" s="9" t="s">
        <v>6423</v>
      </c>
      <c r="H5629" s="9" t="s">
        <v>6516</v>
      </c>
      <c r="I5629" s="9" t="s">
        <v>6425</v>
      </c>
      <c r="J5629" s="10"/>
    </row>
    <row r="5630" spans="1:10" ht="31.25">
      <c r="A5630" s="9" t="s">
        <v>4774</v>
      </c>
      <c r="B5630" s="9" t="s">
        <v>6647</v>
      </c>
      <c r="C5630" s="23" t="s">
        <v>4775</v>
      </c>
      <c r="D5630" s="23" t="s">
        <v>4776</v>
      </c>
      <c r="E5630" s="23" t="s">
        <v>4777</v>
      </c>
      <c r="F5630" s="9" t="s">
        <v>6295</v>
      </c>
      <c r="G5630" s="9" t="s">
        <v>6423</v>
      </c>
      <c r="H5630" s="9" t="s">
        <v>6516</v>
      </c>
      <c r="I5630" s="9" t="s">
        <v>6425</v>
      </c>
      <c r="J5630" s="10"/>
    </row>
    <row r="5631" spans="1:10" ht="17">
      <c r="A5631" s="9" t="s">
        <v>29684</v>
      </c>
      <c r="B5631" s="9" t="s">
        <v>29685</v>
      </c>
      <c r="C5631" s="23" t="s">
        <v>29686</v>
      </c>
      <c r="D5631" s="23" t="s">
        <v>29687</v>
      </c>
      <c r="E5631" s="23" t="s">
        <v>28739</v>
      </c>
      <c r="F5631" s="9" t="s">
        <v>6302</v>
      </c>
      <c r="G5631" s="9" t="s">
        <v>6423</v>
      </c>
      <c r="H5631" s="10"/>
      <c r="I5631" s="9" t="s">
        <v>6428</v>
      </c>
      <c r="J5631" s="10"/>
    </row>
    <row r="5632" spans="1:10" ht="31.25">
      <c r="A5632" s="9" t="s">
        <v>5042</v>
      </c>
      <c r="B5632" s="9" t="s">
        <v>6799</v>
      </c>
      <c r="C5632" s="23" t="s">
        <v>5043</v>
      </c>
      <c r="D5632" s="23" t="s">
        <v>5044</v>
      </c>
      <c r="E5632" s="23" t="s">
        <v>5045</v>
      </c>
      <c r="F5632" s="9" t="s">
        <v>6664</v>
      </c>
      <c r="G5632" s="9" t="s">
        <v>6423</v>
      </c>
      <c r="H5632" s="10"/>
      <c r="I5632" s="9" t="s">
        <v>6428</v>
      </c>
      <c r="J5632" s="10"/>
    </row>
    <row r="5633" spans="1:10" ht="17">
      <c r="A5633" s="9" t="s">
        <v>5094</v>
      </c>
      <c r="B5633" s="9" t="s">
        <v>6960</v>
      </c>
      <c r="C5633" s="23" t="s">
        <v>5095</v>
      </c>
      <c r="D5633" s="23" t="s">
        <v>5096</v>
      </c>
      <c r="E5633" s="23" t="s">
        <v>3214</v>
      </c>
      <c r="F5633" s="9" t="s">
        <v>6316</v>
      </c>
      <c r="G5633" s="9" t="s">
        <v>6423</v>
      </c>
      <c r="H5633" s="10"/>
      <c r="I5633" s="9" t="s">
        <v>6428</v>
      </c>
      <c r="J5633" s="10"/>
    </row>
    <row r="5634" spans="1:10" ht="31.25">
      <c r="A5634" s="9" t="s">
        <v>4525</v>
      </c>
      <c r="B5634" s="9" t="s">
        <v>6730</v>
      </c>
      <c r="C5634" s="23" t="s">
        <v>4526</v>
      </c>
      <c r="D5634" s="23" t="s">
        <v>4527</v>
      </c>
      <c r="E5634" s="23" t="s">
        <v>4706</v>
      </c>
      <c r="F5634" s="9" t="s">
        <v>6313</v>
      </c>
      <c r="G5634" s="9" t="s">
        <v>6423</v>
      </c>
      <c r="H5634" s="9" t="s">
        <v>6516</v>
      </c>
      <c r="I5634" s="9" t="s">
        <v>6425</v>
      </c>
      <c r="J5634" s="10"/>
    </row>
    <row r="5635" spans="1:10" ht="31.25">
      <c r="A5635" s="9" t="s">
        <v>3523</v>
      </c>
      <c r="B5635" s="9" t="s">
        <v>7005</v>
      </c>
      <c r="C5635" s="23" t="s">
        <v>3524</v>
      </c>
      <c r="D5635" s="23" t="s">
        <v>3525</v>
      </c>
      <c r="E5635" s="23" t="s">
        <v>3526</v>
      </c>
      <c r="F5635" s="9" t="s">
        <v>6293</v>
      </c>
      <c r="G5635" s="9" t="s">
        <v>6423</v>
      </c>
      <c r="H5635" s="9" t="s">
        <v>6516</v>
      </c>
      <c r="I5635" s="9" t="s">
        <v>6425</v>
      </c>
      <c r="J5635" s="10"/>
    </row>
    <row r="5636" spans="1:10" ht="17">
      <c r="A5636" s="9" t="s">
        <v>5114</v>
      </c>
      <c r="B5636" s="9" t="s">
        <v>6839</v>
      </c>
      <c r="C5636" s="23" t="s">
        <v>5115</v>
      </c>
      <c r="D5636" s="23" t="s">
        <v>5116</v>
      </c>
      <c r="E5636" s="23" t="s">
        <v>5117</v>
      </c>
      <c r="F5636" s="9" t="s">
        <v>6316</v>
      </c>
      <c r="G5636" s="9" t="s">
        <v>6423</v>
      </c>
      <c r="H5636" s="9" t="s">
        <v>6516</v>
      </c>
      <c r="I5636" s="9" t="s">
        <v>6425</v>
      </c>
      <c r="J5636" s="10"/>
    </row>
    <row r="5637" spans="1:10" ht="17">
      <c r="A5637" s="9" t="s">
        <v>4292</v>
      </c>
      <c r="B5637" s="9" t="s">
        <v>6662</v>
      </c>
      <c r="C5637" s="23" t="s">
        <v>4293</v>
      </c>
      <c r="D5637" s="23" t="s">
        <v>4294</v>
      </c>
      <c r="E5637" s="23" t="s">
        <v>4295</v>
      </c>
      <c r="F5637" s="9" t="s">
        <v>6653</v>
      </c>
      <c r="G5637" s="9" t="s">
        <v>6423</v>
      </c>
      <c r="H5637" s="10"/>
      <c r="I5637" s="9" t="s">
        <v>6428</v>
      </c>
      <c r="J5637" s="10"/>
    </row>
    <row r="5638" spans="1:10" ht="31.25">
      <c r="A5638" s="9" t="s">
        <v>2782</v>
      </c>
      <c r="B5638" s="9" t="s">
        <v>7261</v>
      </c>
      <c r="C5638" s="23" t="s">
        <v>2783</v>
      </c>
      <c r="D5638" s="23" t="s">
        <v>2784</v>
      </c>
      <c r="E5638" s="23" t="s">
        <v>2785</v>
      </c>
      <c r="F5638" s="9" t="s">
        <v>6631</v>
      </c>
      <c r="G5638" s="9" t="s">
        <v>6423</v>
      </c>
      <c r="H5638" s="9" t="s">
        <v>7826</v>
      </c>
      <c r="I5638" s="9" t="s">
        <v>6425</v>
      </c>
      <c r="J5638" s="9" t="s">
        <v>2779</v>
      </c>
    </row>
    <row r="5639" spans="1:10" ht="17">
      <c r="A5639" s="9" t="s">
        <v>5102</v>
      </c>
      <c r="B5639" s="9" t="s">
        <v>6964</v>
      </c>
      <c r="C5639" s="23" t="s">
        <v>5091</v>
      </c>
      <c r="D5639" s="23" t="s">
        <v>5092</v>
      </c>
      <c r="E5639" s="23" t="s">
        <v>4702</v>
      </c>
      <c r="F5639" s="9" t="s">
        <v>6318</v>
      </c>
      <c r="G5639" s="9" t="s">
        <v>6423</v>
      </c>
      <c r="H5639" s="10"/>
      <c r="I5639" s="9" t="s">
        <v>6425</v>
      </c>
      <c r="J5639" s="10"/>
    </row>
    <row r="5640" spans="1:10" ht="17">
      <c r="A5640" s="9" t="s">
        <v>5090</v>
      </c>
      <c r="B5640" s="9" t="s">
        <v>6958</v>
      </c>
      <c r="C5640" s="23" t="s">
        <v>5091</v>
      </c>
      <c r="D5640" s="23" t="s">
        <v>5092</v>
      </c>
      <c r="E5640" s="23" t="s">
        <v>4702</v>
      </c>
      <c r="F5640" s="9" t="s">
        <v>6318</v>
      </c>
      <c r="G5640" s="9" t="s">
        <v>6423</v>
      </c>
      <c r="H5640" s="10"/>
      <c r="I5640" s="9" t="s">
        <v>6425</v>
      </c>
      <c r="J5640" s="10"/>
    </row>
    <row r="5641" spans="1:10" ht="31.25">
      <c r="A5641" s="9" t="s">
        <v>4815</v>
      </c>
      <c r="B5641" s="9" t="s">
        <v>6661</v>
      </c>
      <c r="C5641" s="23" t="s">
        <v>4816</v>
      </c>
      <c r="D5641" s="23" t="s">
        <v>4817</v>
      </c>
      <c r="E5641" s="23" t="s">
        <v>4818</v>
      </c>
      <c r="F5641" s="9" t="s">
        <v>6322</v>
      </c>
      <c r="G5641" s="9" t="s">
        <v>6423</v>
      </c>
      <c r="H5641" s="10"/>
      <c r="I5641" s="9" t="s">
        <v>6428</v>
      </c>
      <c r="J5641" s="10"/>
    </row>
    <row r="5642" spans="1:10" ht="17">
      <c r="A5642" s="9" t="s">
        <v>5126</v>
      </c>
      <c r="B5642" s="9" t="s">
        <v>6844</v>
      </c>
      <c r="C5642" s="23" t="s">
        <v>5127</v>
      </c>
      <c r="D5642" s="23" t="s">
        <v>5128</v>
      </c>
      <c r="E5642" s="23" t="s">
        <v>4799</v>
      </c>
      <c r="F5642" s="9" t="s">
        <v>6313</v>
      </c>
      <c r="G5642" s="9" t="s">
        <v>6423</v>
      </c>
      <c r="H5642" s="9" t="s">
        <v>6516</v>
      </c>
      <c r="I5642" s="9" t="s">
        <v>6425</v>
      </c>
      <c r="J5642" s="10"/>
    </row>
    <row r="5643" spans="1:10" ht="17">
      <c r="A5643" s="9" t="s">
        <v>5485</v>
      </c>
      <c r="B5643" s="9" t="s">
        <v>6893</v>
      </c>
      <c r="C5643" s="23" t="s">
        <v>5486</v>
      </c>
      <c r="D5643" s="23" t="s">
        <v>5487</v>
      </c>
      <c r="E5643" s="23" t="s">
        <v>5488</v>
      </c>
      <c r="F5643" s="9" t="s">
        <v>6318</v>
      </c>
      <c r="G5643" s="9" t="s">
        <v>6423</v>
      </c>
      <c r="H5643" s="9" t="s">
        <v>7826</v>
      </c>
      <c r="I5643" s="9" t="s">
        <v>6425</v>
      </c>
      <c r="J5643" s="10"/>
    </row>
    <row r="5644" spans="1:10" ht="31.25">
      <c r="A5644" s="9" t="s">
        <v>5556</v>
      </c>
      <c r="B5644" s="9" t="s">
        <v>7122</v>
      </c>
      <c r="C5644" s="23" t="s">
        <v>5557</v>
      </c>
      <c r="D5644" s="23" t="s">
        <v>5558</v>
      </c>
      <c r="E5644" s="23" t="s">
        <v>4690</v>
      </c>
      <c r="F5644" s="9" t="s">
        <v>6363</v>
      </c>
      <c r="G5644" s="9" t="s">
        <v>6423</v>
      </c>
      <c r="H5644" s="9" t="s">
        <v>6516</v>
      </c>
      <c r="I5644" s="9" t="s">
        <v>6425</v>
      </c>
      <c r="J5644" s="10"/>
    </row>
    <row r="5645" spans="1:10" ht="17">
      <c r="A5645" s="9" t="s">
        <v>3508</v>
      </c>
      <c r="B5645" s="9" t="s">
        <v>6997</v>
      </c>
      <c r="C5645" s="23" t="s">
        <v>3509</v>
      </c>
      <c r="D5645" s="23" t="s">
        <v>3510</v>
      </c>
      <c r="E5645" s="23" t="s">
        <v>3206</v>
      </c>
      <c r="F5645" s="9" t="s">
        <v>6338</v>
      </c>
      <c r="G5645" s="9" t="s">
        <v>6423</v>
      </c>
      <c r="H5645" s="9" t="s">
        <v>6516</v>
      </c>
      <c r="I5645" s="9" t="s">
        <v>6425</v>
      </c>
      <c r="J5645" s="10"/>
    </row>
    <row r="5646" spans="1:10" ht="17">
      <c r="A5646" s="9" t="s">
        <v>3511</v>
      </c>
      <c r="B5646" s="9" t="s">
        <v>6998</v>
      </c>
      <c r="C5646" s="23" t="s">
        <v>3509</v>
      </c>
      <c r="D5646" s="23" t="s">
        <v>3510</v>
      </c>
      <c r="E5646" s="23" t="s">
        <v>3206</v>
      </c>
      <c r="F5646" s="9" t="s">
        <v>6338</v>
      </c>
      <c r="G5646" s="9" t="s">
        <v>6423</v>
      </c>
      <c r="H5646" s="9" t="s">
        <v>6516</v>
      </c>
      <c r="I5646" s="9" t="s">
        <v>6425</v>
      </c>
      <c r="J5646" s="10"/>
    </row>
    <row r="5647" spans="1:10" ht="17">
      <c r="A5647" s="9" t="s">
        <v>3512</v>
      </c>
      <c r="B5647" s="9" t="s">
        <v>6999</v>
      </c>
      <c r="C5647" s="23" t="s">
        <v>3509</v>
      </c>
      <c r="D5647" s="23" t="s">
        <v>3510</v>
      </c>
      <c r="E5647" s="23" t="s">
        <v>3206</v>
      </c>
      <c r="F5647" s="9" t="s">
        <v>6338</v>
      </c>
      <c r="G5647" s="9" t="s">
        <v>6423</v>
      </c>
      <c r="H5647" s="9" t="s">
        <v>6516</v>
      </c>
      <c r="I5647" s="9" t="s">
        <v>6425</v>
      </c>
      <c r="J5647" s="10"/>
    </row>
    <row r="5648" spans="1:10" ht="31.25">
      <c r="A5648" s="9" t="s">
        <v>5112</v>
      </c>
      <c r="B5648" s="9" t="s">
        <v>6837</v>
      </c>
      <c r="C5648" s="23" t="s">
        <v>3535</v>
      </c>
      <c r="D5648" s="23" t="s">
        <v>5113</v>
      </c>
      <c r="E5648" s="23" t="s">
        <v>4706</v>
      </c>
      <c r="F5648" s="9" t="s">
        <v>6316</v>
      </c>
      <c r="G5648" s="9" t="s">
        <v>6423</v>
      </c>
      <c r="H5648" s="9" t="s">
        <v>6516</v>
      </c>
      <c r="I5648" s="9" t="s">
        <v>6425</v>
      </c>
      <c r="J5648" s="10"/>
    </row>
    <row r="5649" spans="1:10" ht="31.25">
      <c r="A5649" s="9" t="s">
        <v>3534</v>
      </c>
      <c r="B5649" s="9" t="s">
        <v>7014</v>
      </c>
      <c r="C5649" s="23" t="s">
        <v>3535</v>
      </c>
      <c r="D5649" s="23" t="s">
        <v>3536</v>
      </c>
      <c r="E5649" s="23" t="s">
        <v>4706</v>
      </c>
      <c r="F5649" s="9" t="s">
        <v>6338</v>
      </c>
      <c r="G5649" s="9" t="s">
        <v>6423</v>
      </c>
      <c r="H5649" s="9" t="s">
        <v>6516</v>
      </c>
      <c r="I5649" s="9" t="s">
        <v>6425</v>
      </c>
      <c r="J5649" s="10"/>
    </row>
    <row r="5650" spans="1:10" ht="46.9">
      <c r="A5650" s="9" t="s">
        <v>4769</v>
      </c>
      <c r="B5650" s="9" t="s">
        <v>6644</v>
      </c>
      <c r="C5650" s="23" t="s">
        <v>4770</v>
      </c>
      <c r="D5650" s="23" t="s">
        <v>4771</v>
      </c>
      <c r="E5650" s="23" t="s">
        <v>4772</v>
      </c>
      <c r="F5650" s="9" t="s">
        <v>6363</v>
      </c>
      <c r="G5650" s="9" t="s">
        <v>6423</v>
      </c>
      <c r="H5650" s="9" t="s">
        <v>6516</v>
      </c>
      <c r="I5650" s="9" t="s">
        <v>6425</v>
      </c>
      <c r="J5650" s="10"/>
    </row>
    <row r="5651" spans="1:10" ht="46.9">
      <c r="A5651" s="9" t="s">
        <v>3487</v>
      </c>
      <c r="B5651" s="9" t="s">
        <v>7068</v>
      </c>
      <c r="C5651" s="23" t="s">
        <v>4770</v>
      </c>
      <c r="D5651" s="23" t="s">
        <v>4771</v>
      </c>
      <c r="E5651" s="23" t="s">
        <v>4772</v>
      </c>
      <c r="F5651" s="9" t="s">
        <v>6363</v>
      </c>
      <c r="G5651" s="9" t="s">
        <v>6423</v>
      </c>
      <c r="H5651" s="9" t="s">
        <v>6516</v>
      </c>
      <c r="I5651" s="9" t="s">
        <v>6425</v>
      </c>
      <c r="J5651" s="10"/>
    </row>
    <row r="5652" spans="1:10" ht="31.25">
      <c r="A5652" s="9" t="s">
        <v>4569</v>
      </c>
      <c r="B5652" s="9" t="s">
        <v>7097</v>
      </c>
      <c r="C5652" s="23" t="s">
        <v>4570</v>
      </c>
      <c r="D5652" s="23" t="s">
        <v>4571</v>
      </c>
      <c r="E5652" s="23" t="s">
        <v>4690</v>
      </c>
      <c r="F5652" s="9" t="s">
        <v>6338</v>
      </c>
      <c r="G5652" s="9" t="s">
        <v>6423</v>
      </c>
      <c r="H5652" s="9" t="s">
        <v>6516</v>
      </c>
      <c r="I5652" s="9" t="s">
        <v>6425</v>
      </c>
      <c r="J5652" s="10"/>
    </row>
    <row r="5653" spans="1:10" ht="31.25">
      <c r="A5653" s="9" t="s">
        <v>4549</v>
      </c>
      <c r="B5653" s="9" t="s">
        <v>7088</v>
      </c>
      <c r="C5653" s="23" t="s">
        <v>4550</v>
      </c>
      <c r="D5653" s="23" t="s">
        <v>4551</v>
      </c>
      <c r="E5653" s="23" t="s">
        <v>4690</v>
      </c>
      <c r="F5653" s="9" t="s">
        <v>6363</v>
      </c>
      <c r="G5653" s="9" t="s">
        <v>6423</v>
      </c>
      <c r="H5653" s="9" t="s">
        <v>6516</v>
      </c>
      <c r="I5653" s="9" t="s">
        <v>6425</v>
      </c>
      <c r="J5653" s="10"/>
    </row>
    <row r="5654" spans="1:10" ht="17">
      <c r="A5654" s="9" t="s">
        <v>32581</v>
      </c>
      <c r="B5654" s="9" t="s">
        <v>32494</v>
      </c>
      <c r="C5654" s="40" t="s">
        <v>32582</v>
      </c>
      <c r="D5654" s="40" t="s">
        <v>32583</v>
      </c>
      <c r="E5654" s="40" t="s">
        <v>4744</v>
      </c>
      <c r="F5654" s="9" t="s">
        <v>6418</v>
      </c>
      <c r="G5654" s="9" t="s">
        <v>6423</v>
      </c>
      <c r="H5654" s="9" t="s">
        <v>32584</v>
      </c>
      <c r="I5654" s="9" t="s">
        <v>8428</v>
      </c>
      <c r="J5654" s="9" t="s">
        <v>32585</v>
      </c>
    </row>
    <row r="5655" spans="1:10" ht="46.9">
      <c r="A5655" s="9" t="s">
        <v>912</v>
      </c>
      <c r="B5655" s="9" t="s">
        <v>8559</v>
      </c>
      <c r="C5655" s="23" t="s">
        <v>913</v>
      </c>
      <c r="D5655" s="23" t="s">
        <v>8560</v>
      </c>
      <c r="E5655" s="23" t="s">
        <v>914</v>
      </c>
      <c r="F5655" s="9" t="s">
        <v>6572</v>
      </c>
      <c r="G5655" s="9" t="s">
        <v>6423</v>
      </c>
      <c r="H5655" s="9" t="s">
        <v>6516</v>
      </c>
      <c r="I5655" s="9" t="s">
        <v>6425</v>
      </c>
      <c r="J5655" s="10"/>
    </row>
    <row r="5656" spans="1:10" ht="46.9">
      <c r="A5656" s="9" t="s">
        <v>3229</v>
      </c>
      <c r="B5656" s="9" t="s">
        <v>7061</v>
      </c>
      <c r="C5656" s="23" t="s">
        <v>3230</v>
      </c>
      <c r="D5656" s="23" t="s">
        <v>4519</v>
      </c>
      <c r="E5656" s="23" t="s">
        <v>3231</v>
      </c>
      <c r="F5656" s="9" t="s">
        <v>6363</v>
      </c>
      <c r="G5656" s="9" t="s">
        <v>6423</v>
      </c>
      <c r="H5656" s="9" t="s">
        <v>6516</v>
      </c>
      <c r="I5656" s="9" t="s">
        <v>6425</v>
      </c>
      <c r="J5656" s="10"/>
    </row>
    <row r="5657" spans="1:10" ht="31.25">
      <c r="A5657" s="9" t="s">
        <v>3377</v>
      </c>
      <c r="B5657" s="9" t="s">
        <v>7134</v>
      </c>
      <c r="C5657" s="23" t="s">
        <v>3378</v>
      </c>
      <c r="D5657" s="23" t="s">
        <v>3379</v>
      </c>
      <c r="E5657" s="23" t="s">
        <v>4564</v>
      </c>
      <c r="F5657" s="9" t="s">
        <v>6363</v>
      </c>
      <c r="G5657" s="9" t="s">
        <v>6423</v>
      </c>
      <c r="H5657" s="9" t="s">
        <v>6516</v>
      </c>
      <c r="I5657" s="9" t="s">
        <v>6425</v>
      </c>
      <c r="J5657" s="10"/>
    </row>
    <row r="5658" spans="1:10" ht="31.25">
      <c r="A5658" s="9" t="s">
        <v>5098</v>
      </c>
      <c r="B5658" s="9" t="s">
        <v>6962</v>
      </c>
      <c r="C5658" s="23" t="s">
        <v>5099</v>
      </c>
      <c r="D5658" s="23" t="s">
        <v>5100</v>
      </c>
      <c r="E5658" s="23" t="s">
        <v>5101</v>
      </c>
      <c r="F5658" s="9" t="s">
        <v>6309</v>
      </c>
      <c r="G5658" s="9" t="s">
        <v>6423</v>
      </c>
      <c r="H5658" s="10"/>
      <c r="I5658" s="9" t="s">
        <v>6428</v>
      </c>
      <c r="J5658" s="10"/>
    </row>
    <row r="5659" spans="1:10" ht="17">
      <c r="A5659" s="9" t="s">
        <v>4915</v>
      </c>
      <c r="B5659" s="9" t="s">
        <v>11249</v>
      </c>
      <c r="C5659" s="23" t="s">
        <v>4916</v>
      </c>
      <c r="D5659" s="23" t="s">
        <v>4917</v>
      </c>
      <c r="E5659" s="23" t="s">
        <v>2971</v>
      </c>
      <c r="F5659" s="9" t="s">
        <v>6390</v>
      </c>
      <c r="G5659" s="9" t="s">
        <v>6423</v>
      </c>
      <c r="H5659" s="9" t="s">
        <v>10568</v>
      </c>
      <c r="I5659" s="9" t="s">
        <v>6425</v>
      </c>
      <c r="J5659" s="9" t="s">
        <v>2779</v>
      </c>
    </row>
    <row r="5660" spans="1:10" ht="17">
      <c r="A5660" s="9" t="s">
        <v>5046</v>
      </c>
      <c r="B5660" s="9" t="s">
        <v>6800</v>
      </c>
      <c r="C5660" s="23" t="s">
        <v>5047</v>
      </c>
      <c r="D5660" s="23" t="s">
        <v>5048</v>
      </c>
      <c r="E5660" s="23" t="s">
        <v>3206</v>
      </c>
      <c r="F5660" s="9" t="s">
        <v>6306</v>
      </c>
      <c r="G5660" s="9" t="s">
        <v>6423</v>
      </c>
      <c r="H5660" s="9" t="s">
        <v>6516</v>
      </c>
      <c r="I5660" s="9" t="s">
        <v>6425</v>
      </c>
      <c r="J5660" s="10"/>
    </row>
    <row r="5661" spans="1:10" ht="31.25">
      <c r="A5661" s="9" t="s">
        <v>4558</v>
      </c>
      <c r="B5661" s="9" t="s">
        <v>7091</v>
      </c>
      <c r="C5661" s="23" t="s">
        <v>4559</v>
      </c>
      <c r="D5661" s="23" t="s">
        <v>4560</v>
      </c>
      <c r="E5661" s="23" t="s">
        <v>4690</v>
      </c>
      <c r="F5661" s="9" t="s">
        <v>6338</v>
      </c>
      <c r="G5661" s="9" t="s">
        <v>6423</v>
      </c>
      <c r="H5661" s="9" t="s">
        <v>6516</v>
      </c>
      <c r="I5661" s="9" t="s">
        <v>6425</v>
      </c>
      <c r="J5661" s="10"/>
    </row>
    <row r="5662" spans="1:10" ht="17">
      <c r="A5662" s="9" t="s">
        <v>16668</v>
      </c>
      <c r="B5662" s="9" t="s">
        <v>16669</v>
      </c>
      <c r="C5662" s="23" t="s">
        <v>16670</v>
      </c>
      <c r="D5662" s="23" t="s">
        <v>16671</v>
      </c>
      <c r="E5662" s="23" t="s">
        <v>4799</v>
      </c>
      <c r="F5662" s="9" t="s">
        <v>6387</v>
      </c>
      <c r="G5662" s="9" t="s">
        <v>6423</v>
      </c>
      <c r="H5662" s="9" t="s">
        <v>7826</v>
      </c>
      <c r="I5662" s="9" t="s">
        <v>6425</v>
      </c>
      <c r="J5662" s="9" t="s">
        <v>2779</v>
      </c>
    </row>
    <row r="5663" spans="1:10" ht="31.25">
      <c r="A5663" s="9" t="s">
        <v>2770</v>
      </c>
      <c r="B5663" s="9" t="s">
        <v>7043</v>
      </c>
      <c r="C5663" s="23" t="s">
        <v>2771</v>
      </c>
      <c r="D5663" s="23" t="s">
        <v>2772</v>
      </c>
      <c r="E5663" s="23" t="s">
        <v>4706</v>
      </c>
      <c r="F5663" s="9" t="s">
        <v>6324</v>
      </c>
      <c r="G5663" s="9" t="s">
        <v>6423</v>
      </c>
      <c r="H5663" s="10"/>
      <c r="I5663" s="9" t="s">
        <v>6425</v>
      </c>
      <c r="J5663" s="10"/>
    </row>
    <row r="5664" spans="1:10" ht="31.25">
      <c r="A5664" s="9" t="s">
        <v>3983</v>
      </c>
      <c r="B5664" s="9" t="s">
        <v>7128</v>
      </c>
      <c r="C5664" s="23" t="s">
        <v>3984</v>
      </c>
      <c r="D5664" s="23" t="s">
        <v>3985</v>
      </c>
      <c r="E5664" s="23" t="s">
        <v>4564</v>
      </c>
      <c r="F5664" s="9" t="s">
        <v>6338</v>
      </c>
      <c r="G5664" s="9" t="s">
        <v>6423</v>
      </c>
      <c r="H5664" s="9" t="s">
        <v>6516</v>
      </c>
      <c r="I5664" s="9" t="s">
        <v>6425</v>
      </c>
      <c r="J5664" s="10"/>
    </row>
    <row r="5665" spans="1:10" ht="31.25">
      <c r="A5665" s="9" t="s">
        <v>4317</v>
      </c>
      <c r="B5665" s="9" t="s">
        <v>6670</v>
      </c>
      <c r="C5665" s="23" t="s">
        <v>4318</v>
      </c>
      <c r="D5665" s="24"/>
      <c r="E5665" s="23" t="s">
        <v>4319</v>
      </c>
      <c r="F5665" s="9" t="s">
        <v>6340</v>
      </c>
      <c r="G5665" s="9" t="s">
        <v>6423</v>
      </c>
      <c r="H5665" s="10"/>
      <c r="I5665" s="9" t="s">
        <v>6428</v>
      </c>
      <c r="J5665" s="10"/>
    </row>
    <row r="5666" spans="1:10" ht="31.25">
      <c r="A5666" s="9" t="s">
        <v>4555</v>
      </c>
      <c r="B5666" s="9" t="s">
        <v>7090</v>
      </c>
      <c r="C5666" s="23" t="s">
        <v>4556</v>
      </c>
      <c r="D5666" s="23" t="s">
        <v>4557</v>
      </c>
      <c r="E5666" s="23" t="s">
        <v>4690</v>
      </c>
      <c r="F5666" s="9" t="s">
        <v>6338</v>
      </c>
      <c r="G5666" s="9" t="s">
        <v>6423</v>
      </c>
      <c r="H5666" s="9" t="s">
        <v>6516</v>
      </c>
      <c r="I5666" s="9" t="s">
        <v>6425</v>
      </c>
      <c r="J5666" s="10"/>
    </row>
    <row r="5667" spans="1:10" ht="31.25">
      <c r="A5667" s="9" t="s">
        <v>5538</v>
      </c>
      <c r="B5667" s="9" t="s">
        <v>7112</v>
      </c>
      <c r="C5667" s="23" t="s">
        <v>5539</v>
      </c>
      <c r="D5667" s="23" t="s">
        <v>5540</v>
      </c>
      <c r="E5667" s="23" t="s">
        <v>3189</v>
      </c>
      <c r="F5667" s="9" t="s">
        <v>6363</v>
      </c>
      <c r="G5667" s="9" t="s">
        <v>6423</v>
      </c>
      <c r="H5667" s="9" t="s">
        <v>7301</v>
      </c>
      <c r="I5667" s="9" t="s">
        <v>6425</v>
      </c>
      <c r="J5667" s="10"/>
    </row>
    <row r="5668" spans="1:10" ht="31.25">
      <c r="A5668" s="9" t="s">
        <v>3516</v>
      </c>
      <c r="B5668" s="9" t="s">
        <v>7003</v>
      </c>
      <c r="C5668" s="23" t="s">
        <v>3517</v>
      </c>
      <c r="D5668" s="23" t="s">
        <v>3518</v>
      </c>
      <c r="E5668" s="23" t="s">
        <v>3519</v>
      </c>
      <c r="F5668" s="9" t="s">
        <v>6293</v>
      </c>
      <c r="G5668" s="9" t="s">
        <v>6423</v>
      </c>
      <c r="H5668" s="9" t="s">
        <v>7754</v>
      </c>
      <c r="I5668" s="9" t="s">
        <v>6425</v>
      </c>
      <c r="J5668" s="10"/>
    </row>
    <row r="5669" spans="1:10" ht="46.9">
      <c r="A5669" s="9" t="s">
        <v>27889</v>
      </c>
      <c r="B5669" s="9" t="s">
        <v>27890</v>
      </c>
      <c r="C5669" s="23" t="s">
        <v>27891</v>
      </c>
      <c r="D5669" s="23" t="s">
        <v>27892</v>
      </c>
      <c r="E5669" s="23" t="s">
        <v>27803</v>
      </c>
      <c r="F5669" s="9" t="s">
        <v>6322</v>
      </c>
      <c r="G5669" s="9" t="s">
        <v>6423</v>
      </c>
      <c r="H5669" s="9" t="s">
        <v>6516</v>
      </c>
      <c r="I5669" s="9" t="s">
        <v>6425</v>
      </c>
      <c r="J5669" s="10"/>
    </row>
    <row r="5670" spans="1:10" ht="17">
      <c r="A5670" s="9" t="s">
        <v>30621</v>
      </c>
      <c r="B5670" s="9" t="s">
        <v>30622</v>
      </c>
      <c r="C5670" s="23" t="s">
        <v>30623</v>
      </c>
      <c r="D5670" s="24"/>
      <c r="E5670" s="23" t="s">
        <v>30624</v>
      </c>
      <c r="F5670" s="9" t="s">
        <v>6304</v>
      </c>
      <c r="G5670" s="9" t="s">
        <v>6423</v>
      </c>
      <c r="H5670" s="10"/>
      <c r="I5670" s="9" t="s">
        <v>6428</v>
      </c>
      <c r="J5670" s="10"/>
    </row>
    <row r="5671" spans="1:10" ht="31.25">
      <c r="A5671" s="9" t="s">
        <v>4514</v>
      </c>
      <c r="B5671" s="9" t="s">
        <v>6724</v>
      </c>
      <c r="C5671" s="23" t="s">
        <v>4515</v>
      </c>
      <c r="D5671" s="23" t="s">
        <v>4516</v>
      </c>
      <c r="E5671" s="23" t="s">
        <v>4316</v>
      </c>
      <c r="F5671" s="9" t="s">
        <v>6572</v>
      </c>
      <c r="G5671" s="9" t="s">
        <v>6423</v>
      </c>
      <c r="H5671" s="9" t="s">
        <v>6516</v>
      </c>
      <c r="I5671" s="9" t="s">
        <v>6425</v>
      </c>
      <c r="J5671" s="10"/>
    </row>
    <row r="5672" spans="1:10" ht="31.25">
      <c r="A5672" s="9" t="s">
        <v>5064</v>
      </c>
      <c r="B5672" s="9" t="s">
        <v>6811</v>
      </c>
      <c r="C5672" s="23" t="s">
        <v>5065</v>
      </c>
      <c r="D5672" s="23" t="s">
        <v>5066</v>
      </c>
      <c r="E5672" s="23" t="s">
        <v>4799</v>
      </c>
      <c r="F5672" s="9" t="s">
        <v>6363</v>
      </c>
      <c r="G5672" s="9" t="s">
        <v>6423</v>
      </c>
      <c r="H5672" s="10"/>
      <c r="I5672" s="9" t="s">
        <v>6425</v>
      </c>
      <c r="J5672" s="10"/>
    </row>
    <row r="5673" spans="1:10" ht="31.25">
      <c r="A5673" s="9" t="s">
        <v>2745</v>
      </c>
      <c r="B5673" s="9" t="s">
        <v>7154</v>
      </c>
      <c r="C5673" s="23" t="s">
        <v>2746</v>
      </c>
      <c r="D5673" s="23" t="s">
        <v>2747</v>
      </c>
      <c r="E5673" s="23" t="s">
        <v>4744</v>
      </c>
      <c r="F5673" s="9" t="s">
        <v>6363</v>
      </c>
      <c r="G5673" s="9" t="s">
        <v>6423</v>
      </c>
      <c r="H5673" s="9" t="s">
        <v>6516</v>
      </c>
      <c r="I5673" s="9" t="s">
        <v>6425</v>
      </c>
      <c r="J5673" s="10"/>
    </row>
    <row r="5674" spans="1:10" ht="31.25">
      <c r="A5674" s="9" t="s">
        <v>3235</v>
      </c>
      <c r="B5674" s="9" t="s">
        <v>7063</v>
      </c>
      <c r="C5674" s="23" t="s">
        <v>3236</v>
      </c>
      <c r="D5674" s="23" t="s">
        <v>3237</v>
      </c>
      <c r="E5674" s="23" t="s">
        <v>4690</v>
      </c>
      <c r="F5674" s="9" t="s">
        <v>6338</v>
      </c>
      <c r="G5674" s="9" t="s">
        <v>6423</v>
      </c>
      <c r="H5674" s="9" t="s">
        <v>6516</v>
      </c>
      <c r="I5674" s="9" t="s">
        <v>6425</v>
      </c>
      <c r="J5674" s="10"/>
    </row>
    <row r="5675" spans="1:10" ht="46.9">
      <c r="A5675" s="9" t="s">
        <v>3370</v>
      </c>
      <c r="B5675" s="9" t="s">
        <v>7132</v>
      </c>
      <c r="C5675" s="23" t="s">
        <v>3371</v>
      </c>
      <c r="D5675" s="23" t="s">
        <v>3372</v>
      </c>
      <c r="E5675" s="23" t="s">
        <v>3373</v>
      </c>
      <c r="F5675" s="9" t="s">
        <v>6338</v>
      </c>
      <c r="G5675" s="9" t="s">
        <v>6423</v>
      </c>
      <c r="H5675" s="9" t="s">
        <v>6516</v>
      </c>
      <c r="I5675" s="9" t="s">
        <v>6425</v>
      </c>
      <c r="J5675" s="10"/>
    </row>
    <row r="5676" spans="1:10" ht="31.25">
      <c r="A5676" s="9" t="s">
        <v>5123</v>
      </c>
      <c r="B5676" s="9" t="s">
        <v>6843</v>
      </c>
      <c r="C5676" s="23" t="s">
        <v>5124</v>
      </c>
      <c r="D5676" s="23" t="s">
        <v>5125</v>
      </c>
      <c r="E5676" s="23" t="s">
        <v>4316</v>
      </c>
      <c r="F5676" s="9" t="s">
        <v>6309</v>
      </c>
      <c r="G5676" s="9" t="s">
        <v>6423</v>
      </c>
      <c r="H5676" s="10"/>
      <c r="I5676" s="9" t="s">
        <v>6425</v>
      </c>
      <c r="J5676" s="10"/>
    </row>
    <row r="5677" spans="1:10" ht="31.25">
      <c r="A5677" s="9" t="s">
        <v>4808</v>
      </c>
      <c r="B5677" s="9" t="s">
        <v>6659</v>
      </c>
      <c r="C5677" s="23" t="s">
        <v>4809</v>
      </c>
      <c r="D5677" s="23" t="s">
        <v>4810</v>
      </c>
      <c r="E5677" s="23" t="s">
        <v>4706</v>
      </c>
      <c r="F5677" s="9" t="s">
        <v>6592</v>
      </c>
      <c r="G5677" s="9" t="s">
        <v>6423</v>
      </c>
      <c r="H5677" s="10"/>
      <c r="I5677" s="9" t="s">
        <v>6428</v>
      </c>
      <c r="J5677" s="10"/>
    </row>
    <row r="5678" spans="1:10" ht="17">
      <c r="A5678" s="9" t="s">
        <v>2805</v>
      </c>
      <c r="B5678" s="9" t="s">
        <v>7041</v>
      </c>
      <c r="C5678" s="23" t="s">
        <v>2806</v>
      </c>
      <c r="D5678" s="24"/>
      <c r="E5678" s="23" t="s">
        <v>2807</v>
      </c>
      <c r="F5678" s="9" t="s">
        <v>6363</v>
      </c>
      <c r="G5678" s="9" t="s">
        <v>6423</v>
      </c>
      <c r="H5678" s="10"/>
      <c r="I5678" s="9" t="s">
        <v>6425</v>
      </c>
      <c r="J5678" s="10"/>
    </row>
    <row r="5679" spans="1:10" ht="17">
      <c r="A5679" s="9" t="s">
        <v>4811</v>
      </c>
      <c r="B5679" s="9" t="s">
        <v>6660</v>
      </c>
      <c r="C5679" s="23" t="s">
        <v>4812</v>
      </c>
      <c r="D5679" s="23" t="s">
        <v>4813</v>
      </c>
      <c r="E5679" s="23" t="s">
        <v>4814</v>
      </c>
      <c r="F5679" s="9" t="s">
        <v>6340</v>
      </c>
      <c r="G5679" s="9" t="s">
        <v>6423</v>
      </c>
      <c r="H5679" s="10"/>
      <c r="I5679" s="9" t="s">
        <v>6428</v>
      </c>
      <c r="J5679" s="10"/>
    </row>
    <row r="5680" spans="1:10" ht="31.25">
      <c r="A5680" s="9" t="s">
        <v>4804</v>
      </c>
      <c r="B5680" s="9" t="s">
        <v>6658</v>
      </c>
      <c r="C5680" s="23" t="s">
        <v>4805</v>
      </c>
      <c r="D5680" s="23" t="s">
        <v>4806</v>
      </c>
      <c r="E5680" s="23" t="s">
        <v>4807</v>
      </c>
      <c r="F5680" s="9" t="s">
        <v>6340</v>
      </c>
      <c r="G5680" s="9" t="s">
        <v>6423</v>
      </c>
      <c r="H5680" s="10"/>
      <c r="I5680" s="9" t="s">
        <v>6428</v>
      </c>
      <c r="J5680" s="10"/>
    </row>
    <row r="5681" spans="1:10" ht="31.25">
      <c r="A5681" s="9" t="s">
        <v>3550</v>
      </c>
      <c r="B5681" s="9" t="s">
        <v>7026</v>
      </c>
      <c r="C5681" s="23" t="s">
        <v>3551</v>
      </c>
      <c r="D5681" s="23" t="s">
        <v>3552</v>
      </c>
      <c r="E5681" s="23" t="s">
        <v>4520</v>
      </c>
      <c r="F5681" s="9" t="s">
        <v>6293</v>
      </c>
      <c r="G5681" s="9" t="s">
        <v>6423</v>
      </c>
      <c r="H5681" s="9" t="s">
        <v>7754</v>
      </c>
      <c r="I5681" s="9" t="s">
        <v>6425</v>
      </c>
      <c r="J5681" s="10"/>
    </row>
    <row r="5682" spans="1:10" ht="17">
      <c r="A5682" s="9" t="s">
        <v>4764</v>
      </c>
      <c r="B5682" s="9" t="s">
        <v>6640</v>
      </c>
      <c r="C5682" s="23" t="s">
        <v>4765</v>
      </c>
      <c r="D5682" s="23" t="s">
        <v>4766</v>
      </c>
      <c r="E5682" s="23" t="s">
        <v>4767</v>
      </c>
      <c r="F5682" s="9" t="s">
        <v>6295</v>
      </c>
      <c r="G5682" s="9" t="s">
        <v>6423</v>
      </c>
      <c r="H5682" s="9" t="s">
        <v>7440</v>
      </c>
      <c r="I5682" s="9" t="s">
        <v>6425</v>
      </c>
      <c r="J5682" s="10"/>
    </row>
    <row r="5683" spans="1:10" ht="17">
      <c r="A5683" s="9" t="s">
        <v>4760</v>
      </c>
      <c r="B5683" s="9" t="s">
        <v>6589</v>
      </c>
      <c r="C5683" s="23" t="s">
        <v>4761</v>
      </c>
      <c r="D5683" s="23" t="s">
        <v>4762</v>
      </c>
      <c r="E5683" s="23" t="s">
        <v>4763</v>
      </c>
      <c r="F5683" s="9" t="s">
        <v>6309</v>
      </c>
      <c r="G5683" s="9" t="s">
        <v>6423</v>
      </c>
      <c r="H5683" s="9" t="s">
        <v>6530</v>
      </c>
      <c r="I5683" s="9" t="s">
        <v>6425</v>
      </c>
      <c r="J5683" s="10"/>
    </row>
    <row r="5684" spans="1:10" ht="31.25">
      <c r="A5684" s="9" t="s">
        <v>4800</v>
      </c>
      <c r="B5684" s="9" t="s">
        <v>6657</v>
      </c>
      <c r="C5684" s="23" t="s">
        <v>4801</v>
      </c>
      <c r="D5684" s="23" t="s">
        <v>4802</v>
      </c>
      <c r="E5684" s="23" t="s">
        <v>4803</v>
      </c>
      <c r="F5684" s="9" t="s">
        <v>6340</v>
      </c>
      <c r="G5684" s="9" t="s">
        <v>6423</v>
      </c>
      <c r="H5684" s="10"/>
      <c r="I5684" s="9" t="s">
        <v>6428</v>
      </c>
      <c r="J5684" s="10"/>
    </row>
    <row r="5685" spans="1:10" ht="17">
      <c r="A5685" s="9" t="s">
        <v>3238</v>
      </c>
      <c r="B5685" s="9" t="s">
        <v>7064</v>
      </c>
      <c r="C5685" s="23" t="s">
        <v>3239</v>
      </c>
      <c r="D5685" s="23" t="s">
        <v>3481</v>
      </c>
      <c r="E5685" s="23" t="s">
        <v>3482</v>
      </c>
      <c r="F5685" s="9" t="s">
        <v>6293</v>
      </c>
      <c r="G5685" s="9" t="s">
        <v>6423</v>
      </c>
      <c r="H5685" s="9" t="s">
        <v>8085</v>
      </c>
      <c r="I5685" s="9" t="s">
        <v>6425</v>
      </c>
      <c r="J5685" s="10"/>
    </row>
    <row r="5686" spans="1:10" ht="17">
      <c r="A5686" s="9" t="s">
        <v>4796</v>
      </c>
      <c r="B5686" s="9" t="s">
        <v>6656</v>
      </c>
      <c r="C5686" s="23" t="s">
        <v>4797</v>
      </c>
      <c r="D5686" s="23" t="s">
        <v>4798</v>
      </c>
      <c r="E5686" s="23" t="s">
        <v>4799</v>
      </c>
      <c r="F5686" s="9" t="s">
        <v>6302</v>
      </c>
      <c r="G5686" s="9" t="s">
        <v>6423</v>
      </c>
      <c r="H5686" s="10"/>
      <c r="I5686" s="9" t="s">
        <v>6428</v>
      </c>
      <c r="J5686" s="10"/>
    </row>
    <row r="5687" spans="1:10" ht="31.25">
      <c r="A5687" s="9" t="s">
        <v>3232</v>
      </c>
      <c r="B5687" s="9" t="s">
        <v>7062</v>
      </c>
      <c r="C5687" s="23" t="s">
        <v>3233</v>
      </c>
      <c r="D5687" s="23" t="s">
        <v>3234</v>
      </c>
      <c r="E5687" s="23" t="s">
        <v>4690</v>
      </c>
      <c r="F5687" s="9" t="s">
        <v>6338</v>
      </c>
      <c r="G5687" s="9" t="s">
        <v>6423</v>
      </c>
      <c r="H5687" s="9" t="s">
        <v>6516</v>
      </c>
      <c r="I5687" s="9" t="s">
        <v>6425</v>
      </c>
      <c r="J5687" s="10"/>
    </row>
    <row r="5688" spans="1:10" ht="31.25">
      <c r="A5688" s="9" t="s">
        <v>5560</v>
      </c>
      <c r="B5688" s="9" t="s">
        <v>7124</v>
      </c>
      <c r="C5688" s="23" t="s">
        <v>5561</v>
      </c>
      <c r="D5688" s="23" t="s">
        <v>5562</v>
      </c>
      <c r="E5688" s="23" t="s">
        <v>4690</v>
      </c>
      <c r="F5688" s="9" t="s">
        <v>6338</v>
      </c>
      <c r="G5688" s="9" t="s">
        <v>6423</v>
      </c>
      <c r="H5688" s="9" t="s">
        <v>6516</v>
      </c>
      <c r="I5688" s="9" t="s">
        <v>6425</v>
      </c>
      <c r="J5688" s="10"/>
    </row>
    <row r="5689" spans="1:10" ht="17">
      <c r="A5689" s="9" t="s">
        <v>5466</v>
      </c>
      <c r="B5689" s="9" t="s">
        <v>6908</v>
      </c>
      <c r="C5689" s="23" t="s">
        <v>5467</v>
      </c>
      <c r="D5689" s="23" t="s">
        <v>5468</v>
      </c>
      <c r="E5689" s="23" t="s">
        <v>3206</v>
      </c>
      <c r="F5689" s="9" t="s">
        <v>6295</v>
      </c>
      <c r="G5689" s="9" t="s">
        <v>6423</v>
      </c>
      <c r="H5689" s="9" t="s">
        <v>6516</v>
      </c>
      <c r="I5689" s="9" t="s">
        <v>6425</v>
      </c>
      <c r="J5689" s="10"/>
    </row>
    <row r="5690" spans="1:10" ht="31.25">
      <c r="A5690" s="9" t="s">
        <v>3493</v>
      </c>
      <c r="B5690" s="9" t="s">
        <v>7070</v>
      </c>
      <c r="C5690" s="23" t="s">
        <v>3494</v>
      </c>
      <c r="D5690" s="23" t="s">
        <v>3495</v>
      </c>
      <c r="E5690" s="23" t="s">
        <v>4690</v>
      </c>
      <c r="F5690" s="9" t="s">
        <v>6338</v>
      </c>
      <c r="G5690" s="9" t="s">
        <v>6423</v>
      </c>
      <c r="H5690" s="9" t="s">
        <v>6516</v>
      </c>
      <c r="I5690" s="9" t="s">
        <v>6425</v>
      </c>
      <c r="J5690" s="10"/>
    </row>
    <row r="5691" spans="1:10" ht="46.9">
      <c r="A5691" s="9" t="s">
        <v>4792</v>
      </c>
      <c r="B5691" s="9" t="s">
        <v>6655</v>
      </c>
      <c r="C5691" s="23" t="s">
        <v>4793</v>
      </c>
      <c r="D5691" s="23" t="s">
        <v>4794</v>
      </c>
      <c r="E5691" s="23" t="s">
        <v>4795</v>
      </c>
      <c r="F5691" s="9" t="s">
        <v>6340</v>
      </c>
      <c r="G5691" s="9" t="s">
        <v>6423</v>
      </c>
      <c r="H5691" s="10"/>
      <c r="I5691" s="9" t="s">
        <v>6428</v>
      </c>
      <c r="J5691" s="10"/>
    </row>
    <row r="5692" spans="1:10" ht="31.25">
      <c r="A5692" s="9" t="s">
        <v>4511</v>
      </c>
      <c r="B5692" s="9" t="s">
        <v>6723</v>
      </c>
      <c r="C5692" s="23" t="s">
        <v>4512</v>
      </c>
      <c r="D5692" s="23" t="s">
        <v>4513</v>
      </c>
      <c r="E5692" s="23" t="s">
        <v>4706</v>
      </c>
      <c r="F5692" s="9" t="s">
        <v>6309</v>
      </c>
      <c r="G5692" s="9" t="s">
        <v>6423</v>
      </c>
      <c r="H5692" s="9" t="s">
        <v>6516</v>
      </c>
      <c r="I5692" s="9" t="s">
        <v>6425</v>
      </c>
      <c r="J5692" s="10"/>
    </row>
    <row r="5693" spans="1:10" ht="31.25">
      <c r="A5693" s="9" t="s">
        <v>5491</v>
      </c>
      <c r="B5693" s="9" t="s">
        <v>7164</v>
      </c>
      <c r="C5693" s="23" t="s">
        <v>5492</v>
      </c>
      <c r="D5693" s="23" t="s">
        <v>5493</v>
      </c>
      <c r="E5693" s="23" t="s">
        <v>4744</v>
      </c>
      <c r="F5693" s="9" t="s">
        <v>6363</v>
      </c>
      <c r="G5693" s="9" t="s">
        <v>6423</v>
      </c>
      <c r="H5693" s="9" t="s">
        <v>6516</v>
      </c>
      <c r="I5693" s="9" t="s">
        <v>6425</v>
      </c>
      <c r="J5693" s="10"/>
    </row>
    <row r="5694" spans="1:10" ht="31.25">
      <c r="A5694" s="9" t="s">
        <v>4788</v>
      </c>
      <c r="B5694" s="9" t="s">
        <v>6654</v>
      </c>
      <c r="C5694" s="23" t="s">
        <v>4789</v>
      </c>
      <c r="D5694" s="23" t="s">
        <v>4790</v>
      </c>
      <c r="E5694" s="23" t="s">
        <v>4791</v>
      </c>
      <c r="F5694" s="9" t="s">
        <v>6302</v>
      </c>
      <c r="G5694" s="9" t="s">
        <v>6423</v>
      </c>
      <c r="H5694" s="10"/>
      <c r="I5694" s="9" t="s">
        <v>6428</v>
      </c>
      <c r="J5694" s="10"/>
    </row>
    <row r="5695" spans="1:10" ht="17">
      <c r="A5695" s="9" t="s">
        <v>29296</v>
      </c>
      <c r="B5695" s="9" t="s">
        <v>29297</v>
      </c>
      <c r="C5695" s="23" t="s">
        <v>29298</v>
      </c>
      <c r="D5695" s="24"/>
      <c r="E5695" s="23" t="s">
        <v>15182</v>
      </c>
      <c r="F5695" s="9" t="s">
        <v>6340</v>
      </c>
      <c r="G5695" s="9" t="s">
        <v>6423</v>
      </c>
      <c r="H5695" s="10"/>
      <c r="I5695" s="9" t="s">
        <v>6428</v>
      </c>
      <c r="J5695" s="10"/>
    </row>
    <row r="5696" spans="1:10" ht="31.25">
      <c r="A5696" s="9" t="s">
        <v>3374</v>
      </c>
      <c r="B5696" s="9" t="s">
        <v>7133</v>
      </c>
      <c r="C5696" s="23" t="s">
        <v>3375</v>
      </c>
      <c r="D5696" s="23" t="s">
        <v>3376</v>
      </c>
      <c r="E5696" s="23" t="s">
        <v>4799</v>
      </c>
      <c r="F5696" s="9" t="s">
        <v>6295</v>
      </c>
      <c r="G5696" s="9" t="s">
        <v>6423</v>
      </c>
      <c r="H5696" s="9" t="s">
        <v>6516</v>
      </c>
      <c r="I5696" s="9" t="s">
        <v>6425</v>
      </c>
      <c r="J5696" s="10"/>
    </row>
    <row r="5697" spans="1:10" ht="31.25">
      <c r="A5697" s="9" t="s">
        <v>3193</v>
      </c>
      <c r="B5697" s="9" t="s">
        <v>7045</v>
      </c>
      <c r="C5697" s="23" t="s">
        <v>3194</v>
      </c>
      <c r="D5697" s="23" t="s">
        <v>3195</v>
      </c>
      <c r="E5697" s="23" t="s">
        <v>4799</v>
      </c>
      <c r="F5697" s="9" t="s">
        <v>6324</v>
      </c>
      <c r="G5697" s="9" t="s">
        <v>6423</v>
      </c>
      <c r="H5697" s="10"/>
      <c r="I5697" s="9" t="s">
        <v>6425</v>
      </c>
      <c r="J5697" s="10"/>
    </row>
    <row r="5698" spans="1:10" ht="31.25">
      <c r="A5698" s="9" t="s">
        <v>3498</v>
      </c>
      <c r="B5698" s="9" t="s">
        <v>7074</v>
      </c>
      <c r="C5698" s="23" t="s">
        <v>3499</v>
      </c>
      <c r="D5698" s="23" t="s">
        <v>3500</v>
      </c>
      <c r="E5698" s="23" t="s">
        <v>4690</v>
      </c>
      <c r="F5698" s="9" t="s">
        <v>6338</v>
      </c>
      <c r="G5698" s="9" t="s">
        <v>6423</v>
      </c>
      <c r="H5698" s="9" t="s">
        <v>6516</v>
      </c>
      <c r="I5698" s="9" t="s">
        <v>6425</v>
      </c>
      <c r="J5698" s="10"/>
    </row>
    <row r="5699" spans="1:10" ht="31.25">
      <c r="A5699" s="9" t="s">
        <v>4507</v>
      </c>
      <c r="B5699" s="9" t="s">
        <v>6722</v>
      </c>
      <c r="C5699" s="23" t="s">
        <v>4508</v>
      </c>
      <c r="D5699" s="23" t="s">
        <v>4509</v>
      </c>
      <c r="E5699" s="23" t="s">
        <v>4510</v>
      </c>
      <c r="F5699" s="9" t="s">
        <v>6311</v>
      </c>
      <c r="G5699" s="9" t="s">
        <v>6423</v>
      </c>
      <c r="H5699" s="9" t="s">
        <v>6516</v>
      </c>
      <c r="I5699" s="9" t="s">
        <v>6425</v>
      </c>
      <c r="J5699" s="10"/>
    </row>
    <row r="5700" spans="1:10" ht="17">
      <c r="A5700" s="9" t="s">
        <v>3576</v>
      </c>
      <c r="B5700" s="9" t="s">
        <v>6860</v>
      </c>
      <c r="C5700" s="23" t="s">
        <v>3577</v>
      </c>
      <c r="D5700" s="23" t="s">
        <v>3578</v>
      </c>
      <c r="E5700" s="23" t="s">
        <v>3579</v>
      </c>
      <c r="F5700" s="9" t="s">
        <v>6309</v>
      </c>
      <c r="G5700" s="9" t="s">
        <v>6423</v>
      </c>
      <c r="H5700" s="9" t="s">
        <v>7754</v>
      </c>
      <c r="I5700" s="9" t="s">
        <v>6425</v>
      </c>
      <c r="J5700" s="10"/>
    </row>
    <row r="5701" spans="1:10" ht="17">
      <c r="A5701" s="9" t="s">
        <v>3203</v>
      </c>
      <c r="B5701" s="9" t="s">
        <v>7052</v>
      </c>
      <c r="C5701" s="23" t="s">
        <v>3204</v>
      </c>
      <c r="D5701" s="23" t="s">
        <v>3205</v>
      </c>
      <c r="E5701" s="23" t="s">
        <v>3206</v>
      </c>
      <c r="F5701" s="9" t="s">
        <v>6338</v>
      </c>
      <c r="G5701" s="9" t="s">
        <v>6423</v>
      </c>
      <c r="H5701" s="9" t="s">
        <v>6516</v>
      </c>
      <c r="I5701" s="9" t="s">
        <v>6425</v>
      </c>
      <c r="J5701" s="10"/>
    </row>
    <row r="5702" spans="1:10" ht="31.25">
      <c r="A5702" s="9" t="s">
        <v>5060</v>
      </c>
      <c r="B5702" s="9" t="s">
        <v>6807</v>
      </c>
      <c r="C5702" s="23" t="s">
        <v>5061</v>
      </c>
      <c r="D5702" s="23" t="s">
        <v>5062</v>
      </c>
      <c r="E5702" s="23" t="s">
        <v>4706</v>
      </c>
      <c r="F5702" s="9" t="s">
        <v>6302</v>
      </c>
      <c r="G5702" s="9" t="s">
        <v>6423</v>
      </c>
      <c r="H5702" s="10"/>
      <c r="I5702" s="9" t="s">
        <v>6428</v>
      </c>
      <c r="J5702" s="10"/>
    </row>
    <row r="5703" spans="1:10" ht="31.25">
      <c r="A5703" s="9" t="s">
        <v>4522</v>
      </c>
      <c r="B5703" s="9" t="s">
        <v>6729</v>
      </c>
      <c r="C5703" s="23" t="s">
        <v>4523</v>
      </c>
      <c r="D5703" s="23" t="s">
        <v>4524</v>
      </c>
      <c r="E5703" s="23" t="s">
        <v>4316</v>
      </c>
      <c r="F5703" s="9" t="s">
        <v>6572</v>
      </c>
      <c r="G5703" s="9" t="s">
        <v>6423</v>
      </c>
      <c r="H5703" s="9" t="s">
        <v>6516</v>
      </c>
      <c r="I5703" s="9" t="s">
        <v>6425</v>
      </c>
      <c r="J5703" s="10"/>
    </row>
    <row r="5704" spans="1:10" ht="31.25">
      <c r="A5704" s="9" t="s">
        <v>5053</v>
      </c>
      <c r="B5704" s="9" t="s">
        <v>6805</v>
      </c>
      <c r="C5704" s="23" t="s">
        <v>5054</v>
      </c>
      <c r="D5704" s="23" t="s">
        <v>5055</v>
      </c>
      <c r="E5704" s="23" t="s">
        <v>2975</v>
      </c>
      <c r="F5704" s="9" t="s">
        <v>6302</v>
      </c>
      <c r="G5704" s="9" t="s">
        <v>6423</v>
      </c>
      <c r="H5704" s="10"/>
      <c r="I5704" s="9" t="s">
        <v>6428</v>
      </c>
      <c r="J5704" s="10"/>
    </row>
    <row r="5705" spans="1:10" ht="31.25">
      <c r="A5705" s="9" t="s">
        <v>5056</v>
      </c>
      <c r="B5705" s="9" t="s">
        <v>6806</v>
      </c>
      <c r="C5705" s="23" t="s">
        <v>5057</v>
      </c>
      <c r="D5705" s="23" t="s">
        <v>5058</v>
      </c>
      <c r="E5705" s="23" t="s">
        <v>5059</v>
      </c>
      <c r="F5705" s="9" t="s">
        <v>6302</v>
      </c>
      <c r="G5705" s="9" t="s">
        <v>6423</v>
      </c>
      <c r="H5705" s="10"/>
      <c r="I5705" s="9" t="s">
        <v>6428</v>
      </c>
      <c r="J5705" s="10"/>
    </row>
    <row r="5706" spans="1:10" ht="31.25">
      <c r="A5706" s="9" t="s">
        <v>5796</v>
      </c>
      <c r="B5706" s="9" t="s">
        <v>6684</v>
      </c>
      <c r="C5706" s="23" t="s">
        <v>5797</v>
      </c>
      <c r="D5706" s="23" t="s">
        <v>5798</v>
      </c>
      <c r="E5706" s="23" t="s">
        <v>4706</v>
      </c>
      <c r="F5706" s="9" t="s">
        <v>6340</v>
      </c>
      <c r="G5706" s="9" t="s">
        <v>6423</v>
      </c>
      <c r="H5706" s="10"/>
      <c r="I5706" s="9" t="s">
        <v>6428</v>
      </c>
      <c r="J5706" s="10"/>
    </row>
    <row r="5707" spans="1:10" ht="46.9">
      <c r="A5707" s="9" t="s">
        <v>3225</v>
      </c>
      <c r="B5707" s="9" t="s">
        <v>7060</v>
      </c>
      <c r="C5707" s="23" t="s">
        <v>3226</v>
      </c>
      <c r="D5707" s="23" t="s">
        <v>3227</v>
      </c>
      <c r="E5707" s="23" t="s">
        <v>3228</v>
      </c>
      <c r="F5707" s="9" t="s">
        <v>6363</v>
      </c>
      <c r="G5707" s="9" t="s">
        <v>6423</v>
      </c>
      <c r="H5707" s="9" t="s">
        <v>6516</v>
      </c>
      <c r="I5707" s="9" t="s">
        <v>6425</v>
      </c>
      <c r="J5707" s="10"/>
    </row>
    <row r="5708" spans="1:10" ht="46.9">
      <c r="A5708" s="9" t="s">
        <v>5544</v>
      </c>
      <c r="B5708" s="9" t="s">
        <v>7114</v>
      </c>
      <c r="C5708" s="23" t="s">
        <v>5545</v>
      </c>
      <c r="D5708" s="23" t="s">
        <v>5546</v>
      </c>
      <c r="E5708" s="23" t="s">
        <v>4690</v>
      </c>
      <c r="F5708" s="9" t="s">
        <v>6338</v>
      </c>
      <c r="G5708" s="9" t="s">
        <v>6423</v>
      </c>
      <c r="H5708" s="9" t="s">
        <v>7301</v>
      </c>
      <c r="I5708" s="9" t="s">
        <v>6425</v>
      </c>
      <c r="J5708" s="10"/>
    </row>
    <row r="5709" spans="1:10" ht="31.25">
      <c r="A5709" s="9" t="s">
        <v>3219</v>
      </c>
      <c r="B5709" s="9" t="s">
        <v>7058</v>
      </c>
      <c r="C5709" s="23" t="s">
        <v>3220</v>
      </c>
      <c r="D5709" s="23" t="s">
        <v>3221</v>
      </c>
      <c r="E5709" s="23" t="s">
        <v>4520</v>
      </c>
      <c r="F5709" s="9" t="s">
        <v>6293</v>
      </c>
      <c r="G5709" s="9" t="s">
        <v>6423</v>
      </c>
      <c r="H5709" s="9" t="s">
        <v>6516</v>
      </c>
      <c r="I5709" s="9" t="s">
        <v>6425</v>
      </c>
      <c r="J5709" s="10"/>
    </row>
    <row r="5710" spans="1:10" ht="31.25">
      <c r="A5710" s="9" t="s">
        <v>5793</v>
      </c>
      <c r="B5710" s="9" t="s">
        <v>6683</v>
      </c>
      <c r="C5710" s="23" t="s">
        <v>5794</v>
      </c>
      <c r="D5710" s="23" t="s">
        <v>5795</v>
      </c>
      <c r="E5710" s="23" t="s">
        <v>4706</v>
      </c>
      <c r="F5710" s="9" t="s">
        <v>6302</v>
      </c>
      <c r="G5710" s="9" t="s">
        <v>6423</v>
      </c>
      <c r="H5710" s="10"/>
      <c r="I5710" s="9" t="s">
        <v>6428</v>
      </c>
      <c r="J5710" s="10"/>
    </row>
    <row r="5711" spans="1:10" ht="17">
      <c r="A5711" s="9" t="s">
        <v>2980</v>
      </c>
      <c r="B5711" s="9" t="s">
        <v>6682</v>
      </c>
      <c r="C5711" s="23" t="s">
        <v>2981</v>
      </c>
      <c r="D5711" s="23" t="s">
        <v>5791</v>
      </c>
      <c r="E5711" s="23" t="s">
        <v>5792</v>
      </c>
      <c r="F5711" s="9" t="s">
        <v>6340</v>
      </c>
      <c r="G5711" s="9" t="s">
        <v>6423</v>
      </c>
      <c r="H5711" s="10"/>
      <c r="I5711" s="9" t="s">
        <v>6428</v>
      </c>
      <c r="J5711" s="10"/>
    </row>
    <row r="5712" spans="1:10" ht="31.25">
      <c r="A5712" s="9" t="s">
        <v>3186</v>
      </c>
      <c r="B5712" s="9" t="s">
        <v>7107</v>
      </c>
      <c r="C5712" s="23" t="s">
        <v>3187</v>
      </c>
      <c r="D5712" s="23" t="s">
        <v>3188</v>
      </c>
      <c r="E5712" s="23" t="s">
        <v>3189</v>
      </c>
      <c r="F5712" s="9" t="s">
        <v>6338</v>
      </c>
      <c r="G5712" s="9" t="s">
        <v>6423</v>
      </c>
      <c r="H5712" s="9" t="s">
        <v>7301</v>
      </c>
      <c r="I5712" s="9" t="s">
        <v>6425</v>
      </c>
      <c r="J5712" s="10"/>
    </row>
    <row r="5713" spans="1:10" ht="31.25">
      <c r="A5713" s="9" t="s">
        <v>2976</v>
      </c>
      <c r="B5713" s="9" t="s">
        <v>6681</v>
      </c>
      <c r="C5713" s="23" t="s">
        <v>2977</v>
      </c>
      <c r="D5713" s="23" t="s">
        <v>2978</v>
      </c>
      <c r="E5713" s="23" t="s">
        <v>2979</v>
      </c>
      <c r="F5713" s="9" t="s">
        <v>6340</v>
      </c>
      <c r="G5713" s="9" t="s">
        <v>6423</v>
      </c>
      <c r="H5713" s="10"/>
      <c r="I5713" s="9" t="s">
        <v>6428</v>
      </c>
      <c r="J5713" s="10"/>
    </row>
    <row r="5714" spans="1:10" ht="17">
      <c r="A5714" s="9" t="s">
        <v>6063</v>
      </c>
      <c r="B5714" s="9" t="s">
        <v>6774</v>
      </c>
      <c r="C5714" s="23" t="s">
        <v>6064</v>
      </c>
      <c r="D5714" s="23" t="s">
        <v>6065</v>
      </c>
      <c r="E5714" s="23" t="s">
        <v>6066</v>
      </c>
      <c r="F5714" s="9" t="s">
        <v>6313</v>
      </c>
      <c r="G5714" s="9" t="s">
        <v>6423</v>
      </c>
      <c r="H5714" s="9" t="s">
        <v>6516</v>
      </c>
      <c r="I5714" s="9" t="s">
        <v>6425</v>
      </c>
      <c r="J5714" s="10"/>
    </row>
    <row r="5715" spans="1:10" ht="31.25">
      <c r="A5715" s="9" t="s">
        <v>4528</v>
      </c>
      <c r="B5715" s="9" t="s">
        <v>6732</v>
      </c>
      <c r="C5715" s="23" t="s">
        <v>4529</v>
      </c>
      <c r="D5715" s="23" t="s">
        <v>4530</v>
      </c>
      <c r="E5715" s="23" t="s">
        <v>4706</v>
      </c>
      <c r="F5715" s="9" t="s">
        <v>6309</v>
      </c>
      <c r="G5715" s="9" t="s">
        <v>6423</v>
      </c>
      <c r="H5715" s="9" t="s">
        <v>6516</v>
      </c>
      <c r="I5715" s="9" t="s">
        <v>6425</v>
      </c>
      <c r="J5715" s="10"/>
    </row>
    <row r="5716" spans="1:10" ht="31.25">
      <c r="A5716" s="9" t="s">
        <v>3537</v>
      </c>
      <c r="B5716" s="9" t="s">
        <v>7016</v>
      </c>
      <c r="C5716" s="23" t="s">
        <v>3538</v>
      </c>
      <c r="D5716" s="23" t="s">
        <v>3539</v>
      </c>
      <c r="E5716" s="23" t="s">
        <v>4520</v>
      </c>
      <c r="F5716" s="9" t="s">
        <v>6338</v>
      </c>
      <c r="G5716" s="9" t="s">
        <v>6423</v>
      </c>
      <c r="H5716" s="9" t="s">
        <v>7754</v>
      </c>
      <c r="I5716" s="9" t="s">
        <v>6425</v>
      </c>
      <c r="J5716" s="10"/>
    </row>
    <row r="5717" spans="1:10" ht="31.25">
      <c r="A5717" s="9" t="s">
        <v>3520</v>
      </c>
      <c r="B5717" s="9" t="s">
        <v>7004</v>
      </c>
      <c r="C5717" s="23" t="s">
        <v>3521</v>
      </c>
      <c r="D5717" s="23" t="s">
        <v>3522</v>
      </c>
      <c r="E5717" s="23" t="s">
        <v>4520</v>
      </c>
      <c r="F5717" s="9" t="s">
        <v>6293</v>
      </c>
      <c r="G5717" s="9" t="s">
        <v>6423</v>
      </c>
      <c r="H5717" s="9" t="s">
        <v>6516</v>
      </c>
      <c r="I5717" s="9" t="s">
        <v>6425</v>
      </c>
      <c r="J5717" s="10"/>
    </row>
    <row r="5718" spans="1:10" ht="31.25">
      <c r="A5718" s="9" t="s">
        <v>4531</v>
      </c>
      <c r="B5718" s="9" t="s">
        <v>6734</v>
      </c>
      <c r="C5718" s="23" t="s">
        <v>4532</v>
      </c>
      <c r="D5718" s="23" t="s">
        <v>4533</v>
      </c>
      <c r="E5718" s="23" t="s">
        <v>4706</v>
      </c>
      <c r="F5718" s="9" t="s">
        <v>6309</v>
      </c>
      <c r="G5718" s="9" t="s">
        <v>6423</v>
      </c>
      <c r="H5718" s="9" t="s">
        <v>6516</v>
      </c>
      <c r="I5718" s="9" t="s">
        <v>6425</v>
      </c>
      <c r="J5718" s="10"/>
    </row>
    <row r="5719" spans="1:10" ht="31.25">
      <c r="A5719" s="9" t="s">
        <v>3483</v>
      </c>
      <c r="B5719" s="9" t="s">
        <v>7067</v>
      </c>
      <c r="C5719" s="23" t="s">
        <v>3484</v>
      </c>
      <c r="D5719" s="23" t="s">
        <v>3485</v>
      </c>
      <c r="E5719" s="23" t="s">
        <v>3486</v>
      </c>
      <c r="F5719" s="9" t="s">
        <v>6363</v>
      </c>
      <c r="G5719" s="9" t="s">
        <v>6423</v>
      </c>
      <c r="H5719" s="9" t="s">
        <v>6516</v>
      </c>
      <c r="I5719" s="9" t="s">
        <v>6425</v>
      </c>
      <c r="J5719" s="10"/>
    </row>
    <row r="5720" spans="1:10" ht="31.25">
      <c r="A5720" s="9" t="s">
        <v>4313</v>
      </c>
      <c r="B5720" s="9" t="s">
        <v>6669</v>
      </c>
      <c r="C5720" s="23" t="s">
        <v>4314</v>
      </c>
      <c r="D5720" s="23" t="s">
        <v>4315</v>
      </c>
      <c r="E5720" s="23" t="s">
        <v>4316</v>
      </c>
      <c r="F5720" s="9" t="s">
        <v>6606</v>
      </c>
      <c r="G5720" s="9" t="s">
        <v>6423</v>
      </c>
      <c r="H5720" s="10"/>
      <c r="I5720" s="9" t="s">
        <v>6428</v>
      </c>
      <c r="J5720" s="10"/>
    </row>
    <row r="5721" spans="1:10" ht="17">
      <c r="A5721" s="9" t="s">
        <v>3604</v>
      </c>
      <c r="B5721" s="9" t="s">
        <v>6798</v>
      </c>
      <c r="C5721" s="23" t="s">
        <v>5040</v>
      </c>
      <c r="D5721" s="23" t="s">
        <v>5041</v>
      </c>
      <c r="E5721" s="23" t="s">
        <v>4295</v>
      </c>
      <c r="F5721" s="9" t="s">
        <v>6302</v>
      </c>
      <c r="G5721" s="9" t="s">
        <v>6423</v>
      </c>
      <c r="H5721" s="10"/>
      <c r="I5721" s="9" t="s">
        <v>6428</v>
      </c>
      <c r="J5721" s="10"/>
    </row>
    <row r="5722" spans="1:10" ht="17">
      <c r="A5722" s="9" t="s">
        <v>5133</v>
      </c>
      <c r="B5722" s="9" t="s">
        <v>6906</v>
      </c>
      <c r="C5722" s="23" t="s">
        <v>5463</v>
      </c>
      <c r="D5722" s="23" t="s">
        <v>5464</v>
      </c>
      <c r="E5722" s="23" t="s">
        <v>4510</v>
      </c>
      <c r="F5722" s="9" t="s">
        <v>6318</v>
      </c>
      <c r="G5722" s="9" t="s">
        <v>6423</v>
      </c>
      <c r="H5722" s="10"/>
      <c r="I5722" s="9" t="s">
        <v>6428</v>
      </c>
      <c r="J5722" s="10"/>
    </row>
    <row r="5723" spans="1:10" ht="17">
      <c r="A5723" s="9" t="s">
        <v>2733</v>
      </c>
      <c r="B5723" s="9" t="s">
        <v>7140</v>
      </c>
      <c r="C5723" s="23" t="s">
        <v>2734</v>
      </c>
      <c r="D5723" s="23" t="s">
        <v>2735</v>
      </c>
      <c r="E5723" s="23" t="s">
        <v>2736</v>
      </c>
      <c r="F5723" s="9" t="s">
        <v>6293</v>
      </c>
      <c r="G5723" s="9" t="s">
        <v>6423</v>
      </c>
      <c r="H5723" s="10"/>
      <c r="I5723" s="9" t="s">
        <v>6428</v>
      </c>
      <c r="J5723" s="10"/>
    </row>
    <row r="5724" spans="1:10" ht="31.25">
      <c r="A5724" s="9" t="s">
        <v>3528</v>
      </c>
      <c r="B5724" s="9" t="s">
        <v>7007</v>
      </c>
      <c r="C5724" s="23" t="s">
        <v>3529</v>
      </c>
      <c r="D5724" s="23" t="s">
        <v>4519</v>
      </c>
      <c r="E5724" s="23" t="s">
        <v>4520</v>
      </c>
      <c r="F5724" s="9" t="s">
        <v>6293</v>
      </c>
      <c r="G5724" s="9" t="s">
        <v>6423</v>
      </c>
      <c r="H5724" s="9" t="s">
        <v>6516</v>
      </c>
      <c r="I5724" s="9" t="s">
        <v>6425</v>
      </c>
      <c r="J5724" s="10"/>
    </row>
    <row r="5725" spans="1:10" ht="46.9">
      <c r="A5725" s="9" t="s">
        <v>3541</v>
      </c>
      <c r="B5725" s="9" t="s">
        <v>7021</v>
      </c>
      <c r="C5725" s="23" t="s">
        <v>3542</v>
      </c>
      <c r="D5725" s="23" t="s">
        <v>3543</v>
      </c>
      <c r="E5725" s="23" t="s">
        <v>3176</v>
      </c>
      <c r="F5725" s="9" t="s">
        <v>6293</v>
      </c>
      <c r="G5725" s="9" t="s">
        <v>6423</v>
      </c>
      <c r="H5725" s="9" t="s">
        <v>6516</v>
      </c>
      <c r="I5725" s="9" t="s">
        <v>6425</v>
      </c>
      <c r="J5725" s="10"/>
    </row>
    <row r="5726" spans="1:10" ht="31.25">
      <c r="A5726" s="9" t="s">
        <v>4561</v>
      </c>
      <c r="B5726" s="9" t="s">
        <v>7092</v>
      </c>
      <c r="C5726" s="23" t="s">
        <v>4562</v>
      </c>
      <c r="D5726" s="23" t="s">
        <v>4563</v>
      </c>
      <c r="E5726" s="23" t="s">
        <v>4564</v>
      </c>
      <c r="F5726" s="9" t="s">
        <v>6338</v>
      </c>
      <c r="G5726" s="9" t="s">
        <v>6423</v>
      </c>
      <c r="H5726" s="9" t="s">
        <v>6516</v>
      </c>
      <c r="I5726" s="9" t="s">
        <v>6425</v>
      </c>
      <c r="J5726" s="10"/>
    </row>
    <row r="5727" spans="1:10" ht="31.25">
      <c r="A5727" s="9" t="s">
        <v>4687</v>
      </c>
      <c r="B5727" s="9" t="s">
        <v>6597</v>
      </c>
      <c r="C5727" s="23" t="s">
        <v>4688</v>
      </c>
      <c r="D5727" s="23" t="s">
        <v>4689</v>
      </c>
      <c r="E5727" s="23" t="s">
        <v>4690</v>
      </c>
      <c r="F5727" s="9" t="s">
        <v>6363</v>
      </c>
      <c r="G5727" s="9" t="s">
        <v>6423</v>
      </c>
      <c r="H5727" s="9" t="s">
        <v>6516</v>
      </c>
      <c r="I5727" s="9" t="s">
        <v>6425</v>
      </c>
      <c r="J5727" s="10"/>
    </row>
    <row r="5728" spans="1:10" ht="46.9">
      <c r="A5728" s="9" t="s">
        <v>2737</v>
      </c>
      <c r="B5728" s="9" t="s">
        <v>7141</v>
      </c>
      <c r="C5728" s="23" t="s">
        <v>2738</v>
      </c>
      <c r="D5728" s="23" t="s">
        <v>2739</v>
      </c>
      <c r="E5728" s="23" t="s">
        <v>4772</v>
      </c>
      <c r="F5728" s="9" t="s">
        <v>6295</v>
      </c>
      <c r="G5728" s="9" t="s">
        <v>6423</v>
      </c>
      <c r="H5728" s="9" t="s">
        <v>6516</v>
      </c>
      <c r="I5728" s="9" t="s">
        <v>6425</v>
      </c>
      <c r="J5728" s="10"/>
    </row>
    <row r="5729" spans="1:10" ht="31.25">
      <c r="A5729" s="9" t="s">
        <v>3513</v>
      </c>
      <c r="B5729" s="9" t="s">
        <v>7000</v>
      </c>
      <c r="C5729" s="23" t="s">
        <v>3514</v>
      </c>
      <c r="D5729" s="23" t="s">
        <v>3515</v>
      </c>
      <c r="E5729" s="23" t="s">
        <v>4520</v>
      </c>
      <c r="F5729" s="9" t="s">
        <v>6338</v>
      </c>
      <c r="G5729" s="9" t="s">
        <v>6423</v>
      </c>
      <c r="H5729" s="9" t="s">
        <v>6516</v>
      </c>
      <c r="I5729" s="9" t="s">
        <v>6425</v>
      </c>
      <c r="J5729" s="10"/>
    </row>
    <row r="5730" spans="1:10" ht="31.25">
      <c r="A5730" s="9" t="s">
        <v>4741</v>
      </c>
      <c r="B5730" s="9" t="s">
        <v>6576</v>
      </c>
      <c r="C5730" s="23" t="s">
        <v>4742</v>
      </c>
      <c r="D5730" s="23" t="s">
        <v>4743</v>
      </c>
      <c r="E5730" s="23" t="s">
        <v>4744</v>
      </c>
      <c r="F5730" s="9" t="s">
        <v>6309</v>
      </c>
      <c r="G5730" s="9" t="s">
        <v>6423</v>
      </c>
      <c r="H5730" s="9" t="s">
        <v>6516</v>
      </c>
      <c r="I5730" s="9" t="s">
        <v>6425</v>
      </c>
      <c r="J5730" s="10"/>
    </row>
    <row r="5731" spans="1:10" ht="31.25">
      <c r="A5731" s="9" t="s">
        <v>2748</v>
      </c>
      <c r="B5731" s="9" t="s">
        <v>7155</v>
      </c>
      <c r="C5731" s="23" t="s">
        <v>2749</v>
      </c>
      <c r="D5731" s="23" t="s">
        <v>2750</v>
      </c>
      <c r="E5731" s="23" t="s">
        <v>4744</v>
      </c>
      <c r="F5731" s="9" t="s">
        <v>6295</v>
      </c>
      <c r="G5731" s="9" t="s">
        <v>6423</v>
      </c>
      <c r="H5731" s="9" t="s">
        <v>6516</v>
      </c>
      <c r="I5731" s="9" t="s">
        <v>6425</v>
      </c>
      <c r="J5731" s="10"/>
    </row>
    <row r="5732" spans="1:10" ht="31.25">
      <c r="A5732" s="9" t="s">
        <v>2972</v>
      </c>
      <c r="B5732" s="9" t="s">
        <v>6680</v>
      </c>
      <c r="C5732" s="23" t="s">
        <v>2973</v>
      </c>
      <c r="D5732" s="23" t="s">
        <v>2974</v>
      </c>
      <c r="E5732" s="23" t="s">
        <v>2975</v>
      </c>
      <c r="F5732" s="9" t="s">
        <v>6340</v>
      </c>
      <c r="G5732" s="9" t="s">
        <v>6423</v>
      </c>
      <c r="H5732" s="10"/>
      <c r="I5732" s="9" t="s">
        <v>6428</v>
      </c>
      <c r="J5732" s="10"/>
    </row>
    <row r="5733" spans="1:10" ht="31.25">
      <c r="A5733" s="9" t="s">
        <v>5754</v>
      </c>
      <c r="B5733" s="9" t="s">
        <v>6678</v>
      </c>
      <c r="C5733" s="23" t="s">
        <v>2965</v>
      </c>
      <c r="D5733" s="23" t="s">
        <v>2966</v>
      </c>
      <c r="E5733" s="23" t="s">
        <v>2967</v>
      </c>
      <c r="F5733" s="9" t="s">
        <v>6340</v>
      </c>
      <c r="G5733" s="9" t="s">
        <v>6423</v>
      </c>
      <c r="H5733" s="10"/>
      <c r="I5733" s="9" t="s">
        <v>6428</v>
      </c>
      <c r="J5733" s="10"/>
    </row>
    <row r="5734" spans="1:10" ht="31.25">
      <c r="A5734" s="9" t="s">
        <v>2767</v>
      </c>
      <c r="B5734" s="9" t="s">
        <v>7042</v>
      </c>
      <c r="C5734" s="23" t="s">
        <v>2768</v>
      </c>
      <c r="D5734" s="23" t="s">
        <v>2769</v>
      </c>
      <c r="E5734" s="23" t="s">
        <v>4799</v>
      </c>
      <c r="F5734" s="9" t="s">
        <v>6295</v>
      </c>
      <c r="G5734" s="9" t="s">
        <v>6423</v>
      </c>
      <c r="H5734" s="10"/>
      <c r="I5734" s="9" t="s">
        <v>6425</v>
      </c>
      <c r="J5734" s="10"/>
    </row>
    <row r="5735" spans="1:10" ht="17">
      <c r="A5735" s="9" t="s">
        <v>5750</v>
      </c>
      <c r="B5735" s="9" t="s">
        <v>6677</v>
      </c>
      <c r="C5735" s="23" t="s">
        <v>5751</v>
      </c>
      <c r="D5735" s="23" t="s">
        <v>5752</v>
      </c>
      <c r="E5735" s="23" t="s">
        <v>5753</v>
      </c>
      <c r="F5735" s="9" t="s">
        <v>6302</v>
      </c>
      <c r="G5735" s="9" t="s">
        <v>6423</v>
      </c>
      <c r="H5735" s="10"/>
      <c r="I5735" s="9" t="s">
        <v>6428</v>
      </c>
      <c r="J5735" s="10"/>
    </row>
    <row r="5736" spans="1:10" ht="31.25">
      <c r="A5736" s="9" t="s">
        <v>3382</v>
      </c>
      <c r="B5736" s="9" t="s">
        <v>7137</v>
      </c>
      <c r="C5736" s="23" t="s">
        <v>3383</v>
      </c>
      <c r="D5736" s="23" t="s">
        <v>3384</v>
      </c>
      <c r="E5736" s="23" t="s">
        <v>4702</v>
      </c>
      <c r="F5736" s="9" t="s">
        <v>6363</v>
      </c>
      <c r="G5736" s="9" t="s">
        <v>6423</v>
      </c>
      <c r="H5736" s="9" t="s">
        <v>6516</v>
      </c>
      <c r="I5736" s="9" t="s">
        <v>6425</v>
      </c>
      <c r="J5736" s="10"/>
    </row>
    <row r="5737" spans="1:10" ht="17">
      <c r="A5737" s="9" t="s">
        <v>3990</v>
      </c>
      <c r="B5737" s="9" t="s">
        <v>7130</v>
      </c>
      <c r="C5737" s="23" t="s">
        <v>3991</v>
      </c>
      <c r="D5737" s="23" t="s">
        <v>3992</v>
      </c>
      <c r="E5737" s="23" t="s">
        <v>4799</v>
      </c>
      <c r="F5737" s="9" t="s">
        <v>6363</v>
      </c>
      <c r="G5737" s="9" t="s">
        <v>6423</v>
      </c>
      <c r="H5737" s="9" t="s">
        <v>6516</v>
      </c>
      <c r="I5737" s="9" t="s">
        <v>6425</v>
      </c>
      <c r="J5737" s="10"/>
    </row>
    <row r="5738" spans="1:10" ht="31.25">
      <c r="A5738" s="9" t="s">
        <v>5567</v>
      </c>
      <c r="B5738" s="9" t="s">
        <v>7126</v>
      </c>
      <c r="C5738" s="23" t="s">
        <v>3978</v>
      </c>
      <c r="D5738" s="23" t="s">
        <v>3979</v>
      </c>
      <c r="E5738" s="23" t="s">
        <v>3206</v>
      </c>
      <c r="F5738" s="9" t="s">
        <v>6338</v>
      </c>
      <c r="G5738" s="9" t="s">
        <v>6423</v>
      </c>
      <c r="H5738" s="9" t="s">
        <v>6516</v>
      </c>
      <c r="I5738" s="9" t="s">
        <v>6425</v>
      </c>
      <c r="J5738" s="10"/>
    </row>
    <row r="5739" spans="1:10" ht="31.25">
      <c r="A5739" s="9" t="s">
        <v>3562</v>
      </c>
      <c r="B5739" s="9" t="s">
        <v>7040</v>
      </c>
      <c r="C5739" s="23" t="s">
        <v>3563</v>
      </c>
      <c r="D5739" s="23" t="s">
        <v>3564</v>
      </c>
      <c r="E5739" s="23" t="s">
        <v>4799</v>
      </c>
      <c r="F5739" s="9" t="s">
        <v>6363</v>
      </c>
      <c r="G5739" s="9" t="s">
        <v>6423</v>
      </c>
      <c r="H5739" s="10"/>
      <c r="I5739" s="9" t="s">
        <v>6425</v>
      </c>
      <c r="J5739" s="10"/>
    </row>
    <row r="5740" spans="1:10" ht="31.25">
      <c r="A5740" s="9" t="s">
        <v>18810</v>
      </c>
      <c r="B5740" s="9" t="s">
        <v>18811</v>
      </c>
      <c r="C5740" s="23" t="s">
        <v>18812</v>
      </c>
      <c r="D5740" s="23" t="s">
        <v>18813</v>
      </c>
      <c r="E5740" s="23" t="s">
        <v>4799</v>
      </c>
      <c r="F5740" s="9" t="s">
        <v>6295</v>
      </c>
      <c r="G5740" s="9" t="s">
        <v>6423</v>
      </c>
      <c r="H5740" s="9" t="s">
        <v>7826</v>
      </c>
      <c r="I5740" s="9" t="s">
        <v>2437</v>
      </c>
      <c r="J5740" s="9" t="s">
        <v>818</v>
      </c>
    </row>
    <row r="5741" spans="1:10" ht="17">
      <c r="A5741" s="9" t="s">
        <v>2808</v>
      </c>
      <c r="B5741" s="9" t="s">
        <v>7159</v>
      </c>
      <c r="C5741" s="23" t="s">
        <v>2809</v>
      </c>
      <c r="D5741" s="23" t="s">
        <v>7160</v>
      </c>
      <c r="E5741" s="23" t="s">
        <v>2810</v>
      </c>
      <c r="F5741" s="9" t="s">
        <v>6293</v>
      </c>
      <c r="G5741" s="9" t="s">
        <v>6423</v>
      </c>
      <c r="H5741" s="9" t="s">
        <v>6516</v>
      </c>
      <c r="I5741" s="9" t="s">
        <v>6425</v>
      </c>
      <c r="J5741" s="10"/>
    </row>
    <row r="5742" spans="1:10" ht="31.25">
      <c r="A5742" s="9" t="s">
        <v>5471</v>
      </c>
      <c r="B5742" s="9" t="s">
        <v>6912</v>
      </c>
      <c r="C5742" s="23" t="s">
        <v>5472</v>
      </c>
      <c r="D5742" s="23" t="s">
        <v>5473</v>
      </c>
      <c r="E5742" s="23" t="s">
        <v>4711</v>
      </c>
      <c r="F5742" s="10"/>
      <c r="G5742" s="9" t="s">
        <v>6423</v>
      </c>
      <c r="H5742" s="9" t="s">
        <v>6516</v>
      </c>
      <c r="I5742" s="9" t="s">
        <v>6425</v>
      </c>
      <c r="J5742" s="10"/>
    </row>
    <row r="5743" spans="1:10" ht="31.25">
      <c r="A5743" s="9" t="s">
        <v>5474</v>
      </c>
      <c r="B5743" s="9" t="s">
        <v>6913</v>
      </c>
      <c r="C5743" s="23" t="s">
        <v>5472</v>
      </c>
      <c r="D5743" s="23" t="s">
        <v>5473</v>
      </c>
      <c r="E5743" s="23" t="s">
        <v>4711</v>
      </c>
      <c r="F5743" s="10"/>
      <c r="G5743" s="9" t="s">
        <v>6423</v>
      </c>
      <c r="H5743" s="9" t="s">
        <v>6516</v>
      </c>
      <c r="I5743" s="9" t="s">
        <v>6425</v>
      </c>
      <c r="J5743" s="10"/>
    </row>
    <row r="5744" spans="1:10" ht="31.25">
      <c r="A5744" s="9" t="s">
        <v>5475</v>
      </c>
      <c r="B5744" s="9" t="s">
        <v>6914</v>
      </c>
      <c r="C5744" s="23" t="s">
        <v>5472</v>
      </c>
      <c r="D5744" s="23" t="s">
        <v>5473</v>
      </c>
      <c r="E5744" s="23" t="s">
        <v>4711</v>
      </c>
      <c r="F5744" s="9" t="s">
        <v>6293</v>
      </c>
      <c r="G5744" s="9" t="s">
        <v>6423</v>
      </c>
      <c r="H5744" s="9" t="s">
        <v>6516</v>
      </c>
      <c r="I5744" s="9" t="s">
        <v>6425</v>
      </c>
      <c r="J5744" s="10"/>
    </row>
    <row r="5745" spans="1:10" ht="31.25">
      <c r="A5745" s="9" t="s">
        <v>2968</v>
      </c>
      <c r="B5745" s="9" t="s">
        <v>6679</v>
      </c>
      <c r="C5745" s="23" t="s">
        <v>2969</v>
      </c>
      <c r="D5745" s="23" t="s">
        <v>2970</v>
      </c>
      <c r="E5745" s="23" t="s">
        <v>2971</v>
      </c>
      <c r="F5745" s="9" t="s">
        <v>6631</v>
      </c>
      <c r="G5745" s="9" t="s">
        <v>6423</v>
      </c>
      <c r="H5745" s="9" t="s">
        <v>6516</v>
      </c>
      <c r="I5745" s="9" t="s">
        <v>6425</v>
      </c>
      <c r="J5745" s="9" t="s">
        <v>4749</v>
      </c>
    </row>
    <row r="5746" spans="1:10" ht="31.25">
      <c r="A5746" s="9" t="s">
        <v>3546</v>
      </c>
      <c r="B5746" s="9" t="s">
        <v>7025</v>
      </c>
      <c r="C5746" s="23" t="s">
        <v>3547</v>
      </c>
      <c r="D5746" s="23" t="s">
        <v>3548</v>
      </c>
      <c r="E5746" s="23" t="s">
        <v>3549</v>
      </c>
      <c r="F5746" s="9" t="s">
        <v>6306</v>
      </c>
      <c r="G5746" s="9" t="s">
        <v>6423</v>
      </c>
      <c r="H5746" s="9" t="s">
        <v>6516</v>
      </c>
      <c r="I5746" s="9" t="s">
        <v>6425</v>
      </c>
      <c r="J5746" s="9" t="s">
        <v>4749</v>
      </c>
    </row>
    <row r="5747" spans="1:10" ht="31.25">
      <c r="A5747" s="9" t="s">
        <v>5743</v>
      </c>
      <c r="B5747" s="9" t="s">
        <v>6675</v>
      </c>
      <c r="C5747" s="23" t="s">
        <v>5744</v>
      </c>
      <c r="D5747" s="23" t="s">
        <v>5745</v>
      </c>
      <c r="E5747" s="23" t="s">
        <v>5742</v>
      </c>
      <c r="F5747" s="9" t="s">
        <v>6664</v>
      </c>
      <c r="G5747" s="9" t="s">
        <v>6423</v>
      </c>
      <c r="H5747" s="10"/>
      <c r="I5747" s="9" t="s">
        <v>6428</v>
      </c>
      <c r="J5747" s="10"/>
    </row>
    <row r="5748" spans="1:10" ht="31.25">
      <c r="A5748" s="9" t="s">
        <v>4331</v>
      </c>
      <c r="B5748" s="9" t="s">
        <v>6674</v>
      </c>
      <c r="C5748" s="23" t="s">
        <v>4332</v>
      </c>
      <c r="D5748" s="23" t="s">
        <v>4333</v>
      </c>
      <c r="E5748" s="23" t="s">
        <v>5742</v>
      </c>
      <c r="F5748" s="9" t="s">
        <v>6664</v>
      </c>
      <c r="G5748" s="9" t="s">
        <v>6423</v>
      </c>
      <c r="H5748" s="10"/>
      <c r="I5748" s="9" t="s">
        <v>6428</v>
      </c>
      <c r="J5748" s="10"/>
    </row>
    <row r="5749" spans="1:10" ht="17">
      <c r="A5749" s="9" t="s">
        <v>4327</v>
      </c>
      <c r="B5749" s="9" t="s">
        <v>6673</v>
      </c>
      <c r="C5749" s="23" t="s">
        <v>4328</v>
      </c>
      <c r="D5749" s="23" t="s">
        <v>4329</v>
      </c>
      <c r="E5749" s="23" t="s">
        <v>4330</v>
      </c>
      <c r="F5749" s="9" t="s">
        <v>6664</v>
      </c>
      <c r="G5749" s="9" t="s">
        <v>6423</v>
      </c>
      <c r="H5749" s="10"/>
      <c r="I5749" s="9" t="s">
        <v>6428</v>
      </c>
      <c r="J5749" s="10"/>
    </row>
    <row r="5750" spans="1:10" ht="17">
      <c r="A5750" s="9" t="s">
        <v>4323</v>
      </c>
      <c r="B5750" s="9" t="s">
        <v>6672</v>
      </c>
      <c r="C5750" s="23" t="s">
        <v>4324</v>
      </c>
      <c r="D5750" s="23" t="s">
        <v>4325</v>
      </c>
      <c r="E5750" s="23" t="s">
        <v>4326</v>
      </c>
      <c r="F5750" s="9" t="s">
        <v>6304</v>
      </c>
      <c r="G5750" s="9" t="s">
        <v>6423</v>
      </c>
      <c r="H5750" s="10"/>
      <c r="I5750" s="9" t="s">
        <v>6428</v>
      </c>
      <c r="J5750" s="10"/>
    </row>
    <row r="5751" spans="1:10" ht="17">
      <c r="A5751" s="9" t="s">
        <v>4320</v>
      </c>
      <c r="B5751" s="9" t="s">
        <v>6671</v>
      </c>
      <c r="C5751" s="23" t="s">
        <v>4321</v>
      </c>
      <c r="D5751" s="23" t="s">
        <v>4322</v>
      </c>
      <c r="E5751" s="23" t="s">
        <v>4711</v>
      </c>
      <c r="F5751" s="9" t="s">
        <v>6302</v>
      </c>
      <c r="G5751" s="9" t="s">
        <v>6423</v>
      </c>
      <c r="H5751" s="10"/>
      <c r="I5751" s="9" t="s">
        <v>6428</v>
      </c>
      <c r="J5751" s="10"/>
    </row>
    <row r="5752" spans="1:10" ht="31.25">
      <c r="A5752" s="9" t="s">
        <v>29096</v>
      </c>
      <c r="B5752" s="9" t="s">
        <v>29097</v>
      </c>
      <c r="C5752" s="23" t="s">
        <v>29098</v>
      </c>
      <c r="D5752" s="24"/>
      <c r="E5752" s="23" t="s">
        <v>29099</v>
      </c>
      <c r="F5752" s="9" t="s">
        <v>6340</v>
      </c>
      <c r="G5752" s="9" t="s">
        <v>6423</v>
      </c>
      <c r="H5752" s="10"/>
      <c r="I5752" s="9" t="s">
        <v>6428</v>
      </c>
      <c r="J5752" s="10"/>
    </row>
    <row r="5753" spans="1:10" ht="31.25">
      <c r="A5753" s="9" t="s">
        <v>5802</v>
      </c>
      <c r="B5753" s="9" t="s">
        <v>6686</v>
      </c>
      <c r="C5753" s="23" t="s">
        <v>5803</v>
      </c>
      <c r="D5753" s="23" t="s">
        <v>5804</v>
      </c>
      <c r="E5753" s="23" t="s">
        <v>5805</v>
      </c>
      <c r="F5753" s="9" t="s">
        <v>6631</v>
      </c>
      <c r="G5753" s="9" t="s">
        <v>6423</v>
      </c>
      <c r="H5753" s="9" t="s">
        <v>6530</v>
      </c>
      <c r="I5753" s="9" t="s">
        <v>6425</v>
      </c>
      <c r="J5753" s="9" t="s">
        <v>4749</v>
      </c>
    </row>
    <row r="5754" spans="1:10" ht="31.25">
      <c r="A5754" s="9" t="s">
        <v>6074</v>
      </c>
      <c r="B5754" s="9" t="s">
        <v>7276</v>
      </c>
      <c r="C5754" s="23" t="s">
        <v>7277</v>
      </c>
      <c r="D5754" s="23" t="s">
        <v>7278</v>
      </c>
      <c r="E5754" s="23" t="s">
        <v>859</v>
      </c>
      <c r="F5754" s="9" t="s">
        <v>6396</v>
      </c>
      <c r="G5754" s="9" t="s">
        <v>6423</v>
      </c>
      <c r="H5754" s="9" t="s">
        <v>6516</v>
      </c>
      <c r="I5754" s="9" t="s">
        <v>8410</v>
      </c>
      <c r="J5754" s="9" t="s">
        <v>7279</v>
      </c>
    </row>
    <row r="5755" spans="1:10" ht="17">
      <c r="A5755" s="9" t="s">
        <v>6076</v>
      </c>
      <c r="B5755" s="9" t="s">
        <v>7285</v>
      </c>
      <c r="C5755" s="23" t="s">
        <v>7286</v>
      </c>
      <c r="D5755" s="23" t="s">
        <v>7287</v>
      </c>
      <c r="E5755" s="23" t="s">
        <v>3214</v>
      </c>
      <c r="F5755" s="9" t="s">
        <v>6390</v>
      </c>
      <c r="G5755" s="9" t="s">
        <v>6423</v>
      </c>
      <c r="H5755" s="9" t="s">
        <v>6516</v>
      </c>
      <c r="I5755" s="9" t="s">
        <v>8410</v>
      </c>
      <c r="J5755" s="9" t="s">
        <v>7279</v>
      </c>
    </row>
    <row r="5756" spans="1:10" ht="31.25">
      <c r="A5756" s="9" t="s">
        <v>3986</v>
      </c>
      <c r="B5756" s="9" t="s">
        <v>7129</v>
      </c>
      <c r="C5756" s="23" t="s">
        <v>3987</v>
      </c>
      <c r="D5756" s="23" t="s">
        <v>3988</v>
      </c>
      <c r="E5756" s="23" t="s">
        <v>3989</v>
      </c>
      <c r="F5756" s="9" t="s">
        <v>6293</v>
      </c>
      <c r="G5756" s="9" t="s">
        <v>6423</v>
      </c>
      <c r="H5756" s="9" t="s">
        <v>6516</v>
      </c>
      <c r="I5756" s="9" t="s">
        <v>6425</v>
      </c>
      <c r="J5756" s="10"/>
    </row>
    <row r="5757" spans="1:10" ht="31.25">
      <c r="A5757" s="9" t="s">
        <v>3993</v>
      </c>
      <c r="B5757" s="9" t="s">
        <v>7131</v>
      </c>
      <c r="C5757" s="23" t="s">
        <v>3994</v>
      </c>
      <c r="D5757" s="23" t="s">
        <v>3995</v>
      </c>
      <c r="E5757" s="23" t="s">
        <v>4690</v>
      </c>
      <c r="F5757" s="9" t="s">
        <v>6293</v>
      </c>
      <c r="G5757" s="9" t="s">
        <v>6423</v>
      </c>
      <c r="H5757" s="9" t="s">
        <v>6516</v>
      </c>
      <c r="I5757" s="9" t="s">
        <v>6425</v>
      </c>
      <c r="J5757" s="10"/>
    </row>
    <row r="5758" spans="1:10" ht="31.25">
      <c r="A5758" s="9" t="s">
        <v>5086</v>
      </c>
      <c r="B5758" s="9" t="s">
        <v>6956</v>
      </c>
      <c r="C5758" s="23" t="s">
        <v>5087</v>
      </c>
      <c r="D5758" s="23" t="s">
        <v>5088</v>
      </c>
      <c r="E5758" s="23" t="s">
        <v>5089</v>
      </c>
      <c r="F5758" s="9" t="s">
        <v>6330</v>
      </c>
      <c r="G5758" s="9" t="s">
        <v>6423</v>
      </c>
      <c r="H5758" s="10"/>
      <c r="I5758" s="9" t="s">
        <v>6428</v>
      </c>
      <c r="J5758" s="10"/>
    </row>
    <row r="5759" spans="1:10" ht="46.9">
      <c r="A5759" s="9" t="s">
        <v>16672</v>
      </c>
      <c r="B5759" s="9" t="s">
        <v>16673</v>
      </c>
      <c r="C5759" s="23" t="s">
        <v>16674</v>
      </c>
      <c r="D5759" s="23" t="s">
        <v>16675</v>
      </c>
      <c r="E5759" s="23" t="s">
        <v>4542</v>
      </c>
      <c r="F5759" s="9" t="s">
        <v>6387</v>
      </c>
      <c r="G5759" s="9" t="s">
        <v>6423</v>
      </c>
      <c r="H5759" s="9" t="s">
        <v>7826</v>
      </c>
      <c r="I5759" s="9" t="s">
        <v>6425</v>
      </c>
      <c r="J5759" s="9" t="s">
        <v>2779</v>
      </c>
    </row>
    <row r="5760" spans="1:10" ht="31.25">
      <c r="A5760" s="9" t="s">
        <v>4309</v>
      </c>
      <c r="B5760" s="9" t="s">
        <v>6668</v>
      </c>
      <c r="C5760" s="23" t="s">
        <v>4310</v>
      </c>
      <c r="D5760" s="23" t="s">
        <v>4311</v>
      </c>
      <c r="E5760" s="23" t="s">
        <v>4312</v>
      </c>
      <c r="F5760" s="9" t="s">
        <v>6340</v>
      </c>
      <c r="G5760" s="9" t="s">
        <v>6423</v>
      </c>
      <c r="H5760" s="10"/>
      <c r="I5760" s="9" t="s">
        <v>6428</v>
      </c>
      <c r="J5760" s="10"/>
    </row>
    <row r="5761" spans="1:10" ht="31.25">
      <c r="A5761" s="9" t="s">
        <v>5563</v>
      </c>
      <c r="B5761" s="9" t="s">
        <v>7125</v>
      </c>
      <c r="C5761" s="23" t="s">
        <v>5564</v>
      </c>
      <c r="D5761" s="23" t="s">
        <v>5565</v>
      </c>
      <c r="E5761" s="23" t="s">
        <v>5566</v>
      </c>
      <c r="F5761" s="9" t="s">
        <v>6363</v>
      </c>
      <c r="G5761" s="9" t="s">
        <v>6423</v>
      </c>
      <c r="H5761" s="9" t="s">
        <v>6516</v>
      </c>
      <c r="I5761" s="9" t="s">
        <v>6425</v>
      </c>
      <c r="J5761" s="10"/>
    </row>
    <row r="5762" spans="1:10" ht="31.25">
      <c r="A5762" s="9" t="s">
        <v>5076</v>
      </c>
      <c r="B5762" s="9" t="s">
        <v>6820</v>
      </c>
      <c r="C5762" s="23" t="s">
        <v>5077</v>
      </c>
      <c r="D5762" s="23" t="s">
        <v>5078</v>
      </c>
      <c r="E5762" s="23" t="s">
        <v>2979</v>
      </c>
      <c r="F5762" s="9" t="s">
        <v>6311</v>
      </c>
      <c r="G5762" s="9" t="s">
        <v>6423</v>
      </c>
      <c r="H5762" s="10"/>
      <c r="I5762" s="9" t="s">
        <v>6425</v>
      </c>
      <c r="J5762" s="10"/>
    </row>
    <row r="5763" spans="1:10" ht="31.25">
      <c r="A5763" s="9" t="s">
        <v>4305</v>
      </c>
      <c r="B5763" s="9" t="s">
        <v>6667</v>
      </c>
      <c r="C5763" s="23" t="s">
        <v>4306</v>
      </c>
      <c r="D5763" s="23" t="s">
        <v>4307</v>
      </c>
      <c r="E5763" s="23" t="s">
        <v>4308</v>
      </c>
      <c r="F5763" s="9" t="s">
        <v>6304</v>
      </c>
      <c r="G5763" s="9" t="s">
        <v>6423</v>
      </c>
      <c r="H5763" s="10"/>
      <c r="I5763" s="9" t="s">
        <v>6428</v>
      </c>
      <c r="J5763" s="10"/>
    </row>
    <row r="5764" spans="1:10" ht="31.25">
      <c r="A5764" s="9" t="s">
        <v>2751</v>
      </c>
      <c r="B5764" s="9" t="s">
        <v>7157</v>
      </c>
      <c r="C5764" s="23" t="s">
        <v>2752</v>
      </c>
      <c r="D5764" s="23" t="s">
        <v>2753</v>
      </c>
      <c r="E5764" s="23" t="s">
        <v>4690</v>
      </c>
      <c r="F5764" s="9" t="s">
        <v>6363</v>
      </c>
      <c r="G5764" s="9" t="s">
        <v>6423</v>
      </c>
      <c r="H5764" s="9" t="s">
        <v>6516</v>
      </c>
      <c r="I5764" s="9" t="s">
        <v>6425</v>
      </c>
      <c r="J5764" s="10"/>
    </row>
    <row r="5765" spans="1:10" ht="17">
      <c r="A5765" s="9" t="s">
        <v>4302</v>
      </c>
      <c r="B5765" s="9" t="s">
        <v>6666</v>
      </c>
      <c r="C5765" s="23" t="s">
        <v>4303</v>
      </c>
      <c r="D5765" s="23" t="s">
        <v>4304</v>
      </c>
      <c r="E5765" s="23" t="s">
        <v>4795</v>
      </c>
      <c r="F5765" s="9" t="s">
        <v>6340</v>
      </c>
      <c r="G5765" s="9" t="s">
        <v>6423</v>
      </c>
      <c r="H5765" s="10"/>
      <c r="I5765" s="9" t="s">
        <v>6428</v>
      </c>
      <c r="J5765" s="10"/>
    </row>
    <row r="5766" spans="1:10" ht="31.25">
      <c r="A5766" s="9" t="s">
        <v>3554</v>
      </c>
      <c r="B5766" s="9" t="s">
        <v>7029</v>
      </c>
      <c r="C5766" s="23" t="s">
        <v>3555</v>
      </c>
      <c r="D5766" s="23" t="s">
        <v>3556</v>
      </c>
      <c r="E5766" s="23" t="s">
        <v>4520</v>
      </c>
      <c r="F5766" s="9" t="s">
        <v>6338</v>
      </c>
      <c r="G5766" s="9" t="s">
        <v>6423</v>
      </c>
      <c r="H5766" s="9" t="s">
        <v>6516</v>
      </c>
      <c r="I5766" s="9" t="s">
        <v>6425</v>
      </c>
      <c r="J5766" s="10"/>
    </row>
    <row r="5767" spans="1:10" ht="31.25">
      <c r="A5767" s="9" t="s">
        <v>4921</v>
      </c>
      <c r="B5767" s="9" t="s">
        <v>11048</v>
      </c>
      <c r="C5767" s="23" t="s">
        <v>4922</v>
      </c>
      <c r="D5767" s="23" t="s">
        <v>4923</v>
      </c>
      <c r="E5767" s="23" t="s">
        <v>3214</v>
      </c>
      <c r="F5767" s="9" t="s">
        <v>6316</v>
      </c>
      <c r="G5767" s="9" t="s">
        <v>6423</v>
      </c>
      <c r="H5767" s="10"/>
      <c r="I5767" s="9" t="s">
        <v>6425</v>
      </c>
      <c r="J5767" s="10"/>
    </row>
    <row r="5768" spans="1:10" ht="31.25">
      <c r="A5768" s="9" t="s">
        <v>4924</v>
      </c>
      <c r="B5768" s="9" t="s">
        <v>11049</v>
      </c>
      <c r="C5768" s="23" t="s">
        <v>4922</v>
      </c>
      <c r="D5768" s="23" t="s">
        <v>4923</v>
      </c>
      <c r="E5768" s="23" t="s">
        <v>3214</v>
      </c>
      <c r="F5768" s="9" t="s">
        <v>6316</v>
      </c>
      <c r="G5768" s="9" t="s">
        <v>6423</v>
      </c>
      <c r="H5768" s="10"/>
      <c r="I5768" s="9" t="s">
        <v>6425</v>
      </c>
      <c r="J5768" s="10"/>
    </row>
    <row r="5769" spans="1:10" ht="31.25">
      <c r="A5769" s="9" t="s">
        <v>4925</v>
      </c>
      <c r="B5769" s="9" t="s">
        <v>11050</v>
      </c>
      <c r="C5769" s="23" t="s">
        <v>4922</v>
      </c>
      <c r="D5769" s="23" t="s">
        <v>4923</v>
      </c>
      <c r="E5769" s="23" t="s">
        <v>3214</v>
      </c>
      <c r="F5769" s="9" t="s">
        <v>6316</v>
      </c>
      <c r="G5769" s="9" t="s">
        <v>6423</v>
      </c>
      <c r="H5769" s="10"/>
      <c r="I5769" s="9" t="s">
        <v>6425</v>
      </c>
      <c r="J5769" s="10"/>
    </row>
    <row r="5770" spans="1:10" ht="31.25">
      <c r="A5770" s="9" t="s">
        <v>4926</v>
      </c>
      <c r="B5770" s="9" t="s">
        <v>11111</v>
      </c>
      <c r="C5770" s="23" t="s">
        <v>4927</v>
      </c>
      <c r="D5770" s="23" t="s">
        <v>4928</v>
      </c>
      <c r="E5770" s="23" t="s">
        <v>4520</v>
      </c>
      <c r="F5770" s="9" t="s">
        <v>6328</v>
      </c>
      <c r="G5770" s="9" t="s">
        <v>6423</v>
      </c>
      <c r="H5770" s="10"/>
      <c r="I5770" s="9" t="s">
        <v>6428</v>
      </c>
      <c r="J5770" s="10"/>
    </row>
    <row r="5771" spans="1:10" ht="31.25">
      <c r="A5771" s="9" t="s">
        <v>4929</v>
      </c>
      <c r="B5771" s="9" t="s">
        <v>11033</v>
      </c>
      <c r="C5771" s="23" t="s">
        <v>4927</v>
      </c>
      <c r="D5771" s="23" t="s">
        <v>4930</v>
      </c>
      <c r="E5771" s="23" t="s">
        <v>4520</v>
      </c>
      <c r="F5771" s="9" t="s">
        <v>6306</v>
      </c>
      <c r="G5771" s="9" t="s">
        <v>6423</v>
      </c>
      <c r="H5771" s="9" t="s">
        <v>10532</v>
      </c>
      <c r="I5771" s="9" t="s">
        <v>6425</v>
      </c>
      <c r="J5771" s="9" t="s">
        <v>2743</v>
      </c>
    </row>
    <row r="5772" spans="1:10" ht="31.25">
      <c r="A5772" s="9" t="s">
        <v>4931</v>
      </c>
      <c r="B5772" s="9" t="s">
        <v>11234</v>
      </c>
      <c r="C5772" s="23" t="s">
        <v>4927</v>
      </c>
      <c r="D5772" s="23" t="s">
        <v>4930</v>
      </c>
      <c r="E5772" s="23" t="s">
        <v>4520</v>
      </c>
      <c r="F5772" s="9" t="s">
        <v>6306</v>
      </c>
      <c r="G5772" s="9" t="s">
        <v>6423</v>
      </c>
      <c r="H5772" s="9" t="s">
        <v>10532</v>
      </c>
      <c r="I5772" s="9" t="s">
        <v>6425</v>
      </c>
      <c r="J5772" s="9" t="s">
        <v>2802</v>
      </c>
    </row>
    <row r="5773" spans="1:10" ht="46.9">
      <c r="A5773" s="9" t="s">
        <v>6092</v>
      </c>
      <c r="B5773" s="9" t="s">
        <v>11290</v>
      </c>
      <c r="C5773" s="23" t="s">
        <v>11291</v>
      </c>
      <c r="D5773" s="23" t="s">
        <v>11292</v>
      </c>
      <c r="E5773" s="23" t="s">
        <v>11293</v>
      </c>
      <c r="F5773" s="9" t="s">
        <v>6390</v>
      </c>
      <c r="G5773" s="9" t="s">
        <v>6423</v>
      </c>
      <c r="H5773" s="9" t="s">
        <v>10532</v>
      </c>
      <c r="I5773" s="9" t="s">
        <v>8428</v>
      </c>
      <c r="J5773" s="9" t="s">
        <v>7294</v>
      </c>
    </row>
    <row r="5774" spans="1:10" ht="17">
      <c r="A5774" s="9" t="s">
        <v>4932</v>
      </c>
      <c r="B5774" s="9" t="s">
        <v>10981</v>
      </c>
      <c r="C5774" s="23" t="s">
        <v>4933</v>
      </c>
      <c r="D5774" s="23" t="s">
        <v>4934</v>
      </c>
      <c r="E5774" s="23" t="s">
        <v>3214</v>
      </c>
      <c r="F5774" s="9" t="s">
        <v>6699</v>
      </c>
      <c r="G5774" s="9" t="s">
        <v>6423</v>
      </c>
      <c r="H5774" s="10"/>
      <c r="I5774" s="9" t="s">
        <v>6428</v>
      </c>
      <c r="J5774" s="10"/>
    </row>
    <row r="5775" spans="1:10" ht="31.25">
      <c r="A5775" s="9" t="s">
        <v>4935</v>
      </c>
      <c r="B5775" s="9" t="s">
        <v>11075</v>
      </c>
      <c r="C5775" s="23" t="s">
        <v>4936</v>
      </c>
      <c r="D5775" s="23" t="s">
        <v>4937</v>
      </c>
      <c r="E5775" s="23" t="s">
        <v>582</v>
      </c>
      <c r="F5775" s="9" t="s">
        <v>6324</v>
      </c>
      <c r="G5775" s="9" t="s">
        <v>6423</v>
      </c>
      <c r="H5775" s="9" t="s">
        <v>10568</v>
      </c>
      <c r="I5775" s="9" t="s">
        <v>6425</v>
      </c>
      <c r="J5775" s="10"/>
    </row>
    <row r="5776" spans="1:10" ht="17">
      <c r="A5776" s="9" t="s">
        <v>4938</v>
      </c>
      <c r="B5776" s="9" t="s">
        <v>11128</v>
      </c>
      <c r="C5776" s="23" t="s">
        <v>4939</v>
      </c>
      <c r="D5776" s="23" t="s">
        <v>4940</v>
      </c>
      <c r="E5776" s="23" t="s">
        <v>5075</v>
      </c>
      <c r="F5776" s="9" t="s">
        <v>6302</v>
      </c>
      <c r="G5776" s="9" t="s">
        <v>6423</v>
      </c>
      <c r="H5776" s="10"/>
      <c r="I5776" s="9" t="s">
        <v>6428</v>
      </c>
      <c r="J5776" s="10"/>
    </row>
    <row r="5777" spans="1:10" ht="31.25">
      <c r="A5777" s="9" t="s">
        <v>31332</v>
      </c>
      <c r="B5777" s="9" t="s">
        <v>31333</v>
      </c>
      <c r="C5777" s="23" t="s">
        <v>31334</v>
      </c>
      <c r="D5777" s="24"/>
      <c r="E5777" s="23" t="s">
        <v>30131</v>
      </c>
      <c r="F5777" s="9" t="s">
        <v>6739</v>
      </c>
      <c r="G5777" s="9" t="s">
        <v>6423</v>
      </c>
      <c r="H5777" s="10"/>
      <c r="I5777" s="9" t="s">
        <v>6428</v>
      </c>
      <c r="J5777" s="10"/>
    </row>
    <row r="5778" spans="1:10" ht="31.25">
      <c r="A5778" s="9" t="s">
        <v>31188</v>
      </c>
      <c r="B5778" s="9" t="s">
        <v>31189</v>
      </c>
      <c r="C5778" s="23" t="s">
        <v>31190</v>
      </c>
      <c r="D5778" s="24"/>
      <c r="E5778" s="23" t="s">
        <v>28978</v>
      </c>
      <c r="F5778" s="9" t="s">
        <v>6653</v>
      </c>
      <c r="G5778" s="9" t="s">
        <v>6423</v>
      </c>
      <c r="H5778" s="10"/>
      <c r="I5778" s="9" t="s">
        <v>6428</v>
      </c>
      <c r="J5778" s="10"/>
    </row>
    <row r="5779" spans="1:10" ht="17">
      <c r="A5779" s="9" t="s">
        <v>31315</v>
      </c>
      <c r="B5779" s="9" t="s">
        <v>31316</v>
      </c>
      <c r="C5779" s="23" t="s">
        <v>31317</v>
      </c>
      <c r="D5779" s="24"/>
      <c r="E5779" s="23" t="s">
        <v>30131</v>
      </c>
      <c r="F5779" s="9" t="s">
        <v>6739</v>
      </c>
      <c r="G5779" s="9" t="s">
        <v>6423</v>
      </c>
      <c r="H5779" s="10"/>
      <c r="I5779" s="9" t="s">
        <v>6428</v>
      </c>
      <c r="J5779" s="10"/>
    </row>
    <row r="5780" spans="1:10" ht="31.25">
      <c r="A5780" s="9" t="s">
        <v>4941</v>
      </c>
      <c r="B5780" s="9" t="s">
        <v>11165</v>
      </c>
      <c r="C5780" s="23" t="s">
        <v>4942</v>
      </c>
      <c r="D5780" s="23" t="s">
        <v>4943</v>
      </c>
      <c r="E5780" s="23" t="s">
        <v>4944</v>
      </c>
      <c r="F5780" s="9" t="s">
        <v>6297</v>
      </c>
      <c r="G5780" s="9" t="s">
        <v>6423</v>
      </c>
      <c r="H5780" s="10"/>
      <c r="I5780" s="9" t="s">
        <v>6428</v>
      </c>
      <c r="J5780" s="10"/>
    </row>
    <row r="5781" spans="1:10" ht="17">
      <c r="A5781" s="9" t="s">
        <v>4945</v>
      </c>
      <c r="B5781" s="9" t="s">
        <v>11047</v>
      </c>
      <c r="C5781" s="23" t="s">
        <v>4946</v>
      </c>
      <c r="D5781" s="23" t="s">
        <v>4947</v>
      </c>
      <c r="E5781" s="23" t="s">
        <v>1984</v>
      </c>
      <c r="F5781" s="9" t="s">
        <v>6295</v>
      </c>
      <c r="G5781" s="9" t="s">
        <v>6423</v>
      </c>
      <c r="H5781" s="9" t="s">
        <v>10568</v>
      </c>
      <c r="I5781" s="9" t="s">
        <v>6425</v>
      </c>
      <c r="J5781" s="10"/>
    </row>
    <row r="5782" spans="1:10" ht="17">
      <c r="A5782" s="9" t="s">
        <v>4948</v>
      </c>
      <c r="B5782" s="9" t="s">
        <v>11214</v>
      </c>
      <c r="C5782" s="23" t="s">
        <v>4949</v>
      </c>
      <c r="D5782" s="23" t="s">
        <v>4950</v>
      </c>
      <c r="E5782" s="23" t="s">
        <v>1984</v>
      </c>
      <c r="F5782" s="9" t="s">
        <v>6631</v>
      </c>
      <c r="G5782" s="9" t="s">
        <v>6423</v>
      </c>
      <c r="H5782" s="9" t="s">
        <v>10568</v>
      </c>
      <c r="I5782" s="9" t="s">
        <v>6425</v>
      </c>
      <c r="J5782" s="9" t="s">
        <v>2743</v>
      </c>
    </row>
    <row r="5783" spans="1:10" ht="17">
      <c r="A5783" s="9" t="s">
        <v>4951</v>
      </c>
      <c r="B5783" s="9" t="s">
        <v>10957</v>
      </c>
      <c r="C5783" s="23" t="s">
        <v>4952</v>
      </c>
      <c r="D5783" s="23" t="s">
        <v>4953</v>
      </c>
      <c r="E5783" s="23" t="s">
        <v>5974</v>
      </c>
      <c r="F5783" s="9" t="s">
        <v>6363</v>
      </c>
      <c r="G5783" s="9" t="s">
        <v>6423</v>
      </c>
      <c r="H5783" s="9" t="s">
        <v>10568</v>
      </c>
      <c r="I5783" s="9" t="s">
        <v>6425</v>
      </c>
      <c r="J5783" s="10"/>
    </row>
    <row r="5784" spans="1:10" ht="17">
      <c r="A5784" s="9" t="s">
        <v>32756</v>
      </c>
      <c r="B5784" s="9" t="s">
        <v>32757</v>
      </c>
      <c r="C5784" s="40" t="s">
        <v>32758</v>
      </c>
      <c r="D5784" s="40" t="s">
        <v>32759</v>
      </c>
      <c r="E5784" s="40" t="s">
        <v>1984</v>
      </c>
      <c r="F5784" s="9" t="s">
        <v>6418</v>
      </c>
      <c r="G5784" s="9" t="s">
        <v>6423</v>
      </c>
      <c r="H5784" s="9" t="s">
        <v>8800</v>
      </c>
      <c r="I5784" s="9" t="s">
        <v>6425</v>
      </c>
      <c r="J5784" s="9" t="s">
        <v>32590</v>
      </c>
    </row>
    <row r="5785" spans="1:10" ht="17">
      <c r="A5785" s="9" t="s">
        <v>4954</v>
      </c>
      <c r="B5785" s="9" t="s">
        <v>11236</v>
      </c>
      <c r="C5785" s="23" t="s">
        <v>4955</v>
      </c>
      <c r="D5785" s="23" t="s">
        <v>4956</v>
      </c>
      <c r="E5785" s="23" t="s">
        <v>2971</v>
      </c>
      <c r="F5785" s="9" t="s">
        <v>6306</v>
      </c>
      <c r="G5785" s="9" t="s">
        <v>6423</v>
      </c>
      <c r="H5785" s="9" t="s">
        <v>10568</v>
      </c>
      <c r="I5785" s="9" t="s">
        <v>6425</v>
      </c>
      <c r="J5785" s="9" t="s">
        <v>2802</v>
      </c>
    </row>
    <row r="5786" spans="1:10" ht="17">
      <c r="A5786" s="9" t="s">
        <v>6095</v>
      </c>
      <c r="B5786" s="9" t="s">
        <v>11288</v>
      </c>
      <c r="C5786" s="23" t="s">
        <v>11289</v>
      </c>
      <c r="D5786" s="23" t="s">
        <v>4956</v>
      </c>
      <c r="E5786" s="23" t="s">
        <v>2971</v>
      </c>
      <c r="F5786" s="9" t="s">
        <v>6631</v>
      </c>
      <c r="G5786" s="9" t="s">
        <v>6423</v>
      </c>
      <c r="H5786" s="9" t="s">
        <v>10568</v>
      </c>
      <c r="I5786" s="9" t="s">
        <v>8410</v>
      </c>
      <c r="J5786" s="9" t="s">
        <v>8942</v>
      </c>
    </row>
    <row r="5787" spans="1:10" ht="17">
      <c r="A5787" s="9" t="s">
        <v>4957</v>
      </c>
      <c r="B5787" s="9" t="s">
        <v>11188</v>
      </c>
      <c r="C5787" s="23" t="s">
        <v>4958</v>
      </c>
      <c r="D5787" s="23" t="s">
        <v>4959</v>
      </c>
      <c r="E5787" s="23" t="s">
        <v>5550</v>
      </c>
      <c r="F5787" s="9" t="s">
        <v>6363</v>
      </c>
      <c r="G5787" s="9" t="s">
        <v>6423</v>
      </c>
      <c r="H5787" s="9" t="s">
        <v>10568</v>
      </c>
      <c r="I5787" s="9" t="s">
        <v>6425</v>
      </c>
      <c r="J5787" s="10"/>
    </row>
    <row r="5788" spans="1:10" ht="17">
      <c r="A5788" s="9" t="s">
        <v>4960</v>
      </c>
      <c r="B5788" s="9" t="s">
        <v>11194</v>
      </c>
      <c r="C5788" s="23" t="s">
        <v>4961</v>
      </c>
      <c r="D5788" s="23" t="s">
        <v>4962</v>
      </c>
      <c r="E5788" s="23" t="s">
        <v>3579</v>
      </c>
      <c r="F5788" s="9" t="s">
        <v>6572</v>
      </c>
      <c r="G5788" s="9" t="s">
        <v>6423</v>
      </c>
      <c r="H5788" s="10"/>
      <c r="I5788" s="9" t="s">
        <v>6428</v>
      </c>
      <c r="J5788" s="10"/>
    </row>
    <row r="5789" spans="1:10" ht="31.25">
      <c r="A5789" s="9" t="s">
        <v>4963</v>
      </c>
      <c r="B5789" s="9" t="s">
        <v>10970</v>
      </c>
      <c r="C5789" s="23" t="s">
        <v>4964</v>
      </c>
      <c r="D5789" s="23" t="s">
        <v>4965</v>
      </c>
      <c r="E5789" s="23" t="s">
        <v>4966</v>
      </c>
      <c r="F5789" s="9" t="s">
        <v>6653</v>
      </c>
      <c r="G5789" s="9" t="s">
        <v>6423</v>
      </c>
      <c r="H5789" s="10"/>
      <c r="I5789" s="9" t="s">
        <v>6428</v>
      </c>
      <c r="J5789" s="10"/>
    </row>
    <row r="5790" spans="1:10" ht="17">
      <c r="A5790" s="9" t="s">
        <v>21738</v>
      </c>
      <c r="B5790" s="9" t="s">
        <v>21739</v>
      </c>
      <c r="C5790" s="23" t="s">
        <v>21740</v>
      </c>
      <c r="D5790" s="23" t="s">
        <v>21741</v>
      </c>
      <c r="E5790" s="23" t="s">
        <v>1984</v>
      </c>
      <c r="F5790" s="9" t="s">
        <v>6338</v>
      </c>
      <c r="G5790" s="9" t="s">
        <v>6423</v>
      </c>
      <c r="H5790" s="9" t="s">
        <v>7937</v>
      </c>
      <c r="I5790" s="9" t="s">
        <v>6425</v>
      </c>
      <c r="J5790" s="10"/>
    </row>
    <row r="5791" spans="1:10" ht="17">
      <c r="A5791" s="9" t="s">
        <v>4967</v>
      </c>
      <c r="B5791" s="9" t="s">
        <v>10946</v>
      </c>
      <c r="C5791" s="23" t="s">
        <v>4968</v>
      </c>
      <c r="D5791" s="23" t="s">
        <v>4969</v>
      </c>
      <c r="E5791" s="23" t="s">
        <v>2329</v>
      </c>
      <c r="F5791" s="9" t="s">
        <v>6295</v>
      </c>
      <c r="G5791" s="9" t="s">
        <v>6423</v>
      </c>
      <c r="H5791" s="10"/>
      <c r="I5791" s="9" t="s">
        <v>6425</v>
      </c>
      <c r="J5791" s="10"/>
    </row>
    <row r="5792" spans="1:10" ht="31.25">
      <c r="A5792" s="9" t="s">
        <v>4970</v>
      </c>
      <c r="B5792" s="9" t="s">
        <v>11058</v>
      </c>
      <c r="C5792" s="23" t="s">
        <v>4971</v>
      </c>
      <c r="D5792" s="23" t="s">
        <v>4972</v>
      </c>
      <c r="E5792" s="23" t="s">
        <v>4520</v>
      </c>
      <c r="F5792" s="9" t="s">
        <v>6328</v>
      </c>
      <c r="G5792" s="9" t="s">
        <v>6423</v>
      </c>
      <c r="H5792" s="10"/>
      <c r="I5792" s="9" t="s">
        <v>6428</v>
      </c>
      <c r="J5792" s="10"/>
    </row>
    <row r="5793" spans="1:10" ht="31.25">
      <c r="A5793" s="9" t="s">
        <v>4973</v>
      </c>
      <c r="B5793" s="9" t="s">
        <v>11248</v>
      </c>
      <c r="C5793" s="23" t="s">
        <v>4974</v>
      </c>
      <c r="D5793" s="23" t="s">
        <v>4975</v>
      </c>
      <c r="E5793" s="23" t="s">
        <v>1984</v>
      </c>
      <c r="F5793" s="9" t="s">
        <v>6396</v>
      </c>
      <c r="G5793" s="9" t="s">
        <v>6423</v>
      </c>
      <c r="H5793" s="9" t="s">
        <v>10568</v>
      </c>
      <c r="I5793" s="9" t="s">
        <v>6425</v>
      </c>
      <c r="J5793" s="9" t="s">
        <v>2779</v>
      </c>
    </row>
    <row r="5794" spans="1:10" ht="17">
      <c r="A5794" s="9" t="s">
        <v>4976</v>
      </c>
      <c r="B5794" s="9" t="s">
        <v>10955</v>
      </c>
      <c r="C5794" s="23" t="s">
        <v>4977</v>
      </c>
      <c r="D5794" s="23" t="s">
        <v>4978</v>
      </c>
      <c r="E5794" s="23" t="s">
        <v>1984</v>
      </c>
      <c r="F5794" s="9" t="s">
        <v>6309</v>
      </c>
      <c r="G5794" s="9" t="s">
        <v>6423</v>
      </c>
      <c r="H5794" s="10"/>
      <c r="I5794" s="9" t="s">
        <v>6428</v>
      </c>
      <c r="J5794" s="10"/>
    </row>
    <row r="5795" spans="1:10" ht="17">
      <c r="A5795" s="9" t="s">
        <v>4979</v>
      </c>
      <c r="B5795" s="9" t="s">
        <v>11026</v>
      </c>
      <c r="C5795" s="23" t="s">
        <v>4980</v>
      </c>
      <c r="D5795" s="23" t="s">
        <v>4981</v>
      </c>
      <c r="E5795" s="23" t="s">
        <v>3214</v>
      </c>
      <c r="F5795" s="9" t="s">
        <v>6311</v>
      </c>
      <c r="G5795" s="9" t="s">
        <v>6423</v>
      </c>
      <c r="H5795" s="10"/>
      <c r="I5795" s="9" t="s">
        <v>6428</v>
      </c>
      <c r="J5795" s="10"/>
    </row>
    <row r="5796" spans="1:10" ht="46.9">
      <c r="A5796" s="9" t="s">
        <v>6097</v>
      </c>
      <c r="B5796" s="9" t="s">
        <v>11297</v>
      </c>
      <c r="C5796" s="23" t="s">
        <v>11298</v>
      </c>
      <c r="D5796" s="23" t="s">
        <v>11299</v>
      </c>
      <c r="E5796" s="23" t="s">
        <v>11300</v>
      </c>
      <c r="F5796" s="9" t="s">
        <v>6416</v>
      </c>
      <c r="G5796" s="9" t="s">
        <v>6423</v>
      </c>
      <c r="H5796" s="9" t="s">
        <v>10568</v>
      </c>
      <c r="I5796" s="9" t="s">
        <v>8428</v>
      </c>
      <c r="J5796" s="9" t="s">
        <v>9489</v>
      </c>
    </row>
    <row r="5797" spans="1:10" ht="17">
      <c r="A5797" s="9" t="s">
        <v>4982</v>
      </c>
      <c r="B5797" s="9" t="s">
        <v>11226</v>
      </c>
      <c r="C5797" s="23" t="s">
        <v>4983</v>
      </c>
      <c r="D5797" s="23" t="s">
        <v>4984</v>
      </c>
      <c r="E5797" s="23" t="s">
        <v>2000</v>
      </c>
      <c r="F5797" s="9" t="s">
        <v>6631</v>
      </c>
      <c r="G5797" s="9" t="s">
        <v>6423</v>
      </c>
      <c r="H5797" s="9" t="s">
        <v>10568</v>
      </c>
      <c r="I5797" s="9" t="s">
        <v>6425</v>
      </c>
      <c r="J5797" s="9" t="s">
        <v>4749</v>
      </c>
    </row>
    <row r="5798" spans="1:10" ht="46.9">
      <c r="A5798" s="9" t="s">
        <v>4985</v>
      </c>
      <c r="B5798" s="9" t="s">
        <v>10997</v>
      </c>
      <c r="C5798" s="23" t="s">
        <v>4986</v>
      </c>
      <c r="D5798" s="23" t="s">
        <v>4987</v>
      </c>
      <c r="E5798" s="23" t="s">
        <v>4988</v>
      </c>
      <c r="F5798" s="9" t="s">
        <v>6324</v>
      </c>
      <c r="G5798" s="9" t="s">
        <v>6423</v>
      </c>
      <c r="H5798" s="10"/>
      <c r="I5798" s="9" t="s">
        <v>6428</v>
      </c>
      <c r="J5798" s="10"/>
    </row>
    <row r="5799" spans="1:10" ht="31.25">
      <c r="A5799" s="9" t="s">
        <v>4989</v>
      </c>
      <c r="B5799" s="9" t="s">
        <v>11246</v>
      </c>
      <c r="C5799" s="23" t="s">
        <v>4990</v>
      </c>
      <c r="D5799" s="23" t="s">
        <v>4991</v>
      </c>
      <c r="E5799" s="23" t="s">
        <v>2971</v>
      </c>
      <c r="F5799" s="9" t="s">
        <v>6631</v>
      </c>
      <c r="G5799" s="9" t="s">
        <v>6423</v>
      </c>
      <c r="H5799" s="9" t="s">
        <v>10568</v>
      </c>
      <c r="I5799" s="9" t="s">
        <v>6425</v>
      </c>
      <c r="J5799" s="9" t="s">
        <v>5286</v>
      </c>
    </row>
    <row r="5800" spans="1:10" ht="31.25">
      <c r="A5800" s="9" t="s">
        <v>4992</v>
      </c>
      <c r="B5800" s="9" t="s">
        <v>11193</v>
      </c>
      <c r="C5800" s="23" t="s">
        <v>4993</v>
      </c>
      <c r="D5800" s="23" t="s">
        <v>4994</v>
      </c>
      <c r="E5800" s="23" t="s">
        <v>2580</v>
      </c>
      <c r="F5800" s="9" t="s">
        <v>6363</v>
      </c>
      <c r="G5800" s="9" t="s">
        <v>6423</v>
      </c>
      <c r="H5800" s="9" t="s">
        <v>10568</v>
      </c>
      <c r="I5800" s="9" t="s">
        <v>6425</v>
      </c>
      <c r="J5800" s="10"/>
    </row>
    <row r="5801" spans="1:10" ht="31.25">
      <c r="A5801" s="9" t="s">
        <v>4995</v>
      </c>
      <c r="B5801" s="9" t="s">
        <v>11171</v>
      </c>
      <c r="C5801" s="23" t="s">
        <v>4996</v>
      </c>
      <c r="D5801" s="23" t="s">
        <v>4997</v>
      </c>
      <c r="E5801" s="23" t="s">
        <v>3572</v>
      </c>
      <c r="F5801" s="9" t="s">
        <v>6363</v>
      </c>
      <c r="G5801" s="9" t="s">
        <v>6423</v>
      </c>
      <c r="H5801" s="9" t="s">
        <v>10568</v>
      </c>
      <c r="I5801" s="9" t="s">
        <v>6425</v>
      </c>
      <c r="J5801" s="10"/>
    </row>
    <row r="5802" spans="1:10" ht="17">
      <c r="A5802" s="9" t="s">
        <v>16468</v>
      </c>
      <c r="B5802" s="9" t="s">
        <v>16469</v>
      </c>
      <c r="C5802" s="23" t="s">
        <v>16470</v>
      </c>
      <c r="D5802" s="23" t="s">
        <v>16471</v>
      </c>
      <c r="E5802" s="23" t="s">
        <v>1630</v>
      </c>
      <c r="F5802" s="9" t="s">
        <v>6387</v>
      </c>
      <c r="G5802" s="9" t="s">
        <v>6423</v>
      </c>
      <c r="H5802" s="9" t="s">
        <v>8699</v>
      </c>
      <c r="I5802" s="9" t="s">
        <v>8846</v>
      </c>
      <c r="J5802" s="9" t="s">
        <v>818</v>
      </c>
    </row>
    <row r="5803" spans="1:10" ht="17">
      <c r="A5803" s="9" t="s">
        <v>5001</v>
      </c>
      <c r="B5803" s="9" t="s">
        <v>11213</v>
      </c>
      <c r="C5803" s="23" t="s">
        <v>4999</v>
      </c>
      <c r="D5803" s="23" t="s">
        <v>5000</v>
      </c>
      <c r="E5803" s="23" t="s">
        <v>1984</v>
      </c>
      <c r="F5803" s="9" t="s">
        <v>6631</v>
      </c>
      <c r="G5803" s="9" t="s">
        <v>6423</v>
      </c>
      <c r="H5803" s="9" t="s">
        <v>10568</v>
      </c>
      <c r="I5803" s="9" t="s">
        <v>6425</v>
      </c>
      <c r="J5803" s="9" t="s">
        <v>2743</v>
      </c>
    </row>
    <row r="5804" spans="1:10" ht="17">
      <c r="A5804" s="9" t="s">
        <v>4998</v>
      </c>
      <c r="B5804" s="9" t="s">
        <v>11239</v>
      </c>
      <c r="C5804" s="23" t="s">
        <v>4999</v>
      </c>
      <c r="D5804" s="23" t="s">
        <v>5000</v>
      </c>
      <c r="E5804" s="23" t="s">
        <v>1984</v>
      </c>
      <c r="F5804" s="9" t="s">
        <v>6631</v>
      </c>
      <c r="G5804" s="9" t="s">
        <v>6423</v>
      </c>
      <c r="H5804" s="9" t="s">
        <v>10568</v>
      </c>
      <c r="I5804" s="9" t="s">
        <v>6425</v>
      </c>
      <c r="J5804" s="9" t="s">
        <v>5286</v>
      </c>
    </row>
    <row r="5805" spans="1:10" ht="17">
      <c r="A5805" s="9" t="s">
        <v>5002</v>
      </c>
      <c r="B5805" s="9" t="s">
        <v>11153</v>
      </c>
      <c r="C5805" s="23" t="s">
        <v>5003</v>
      </c>
      <c r="D5805" s="23" t="s">
        <v>5004</v>
      </c>
      <c r="E5805" s="23" t="s">
        <v>3572</v>
      </c>
      <c r="F5805" s="9" t="s">
        <v>6338</v>
      </c>
      <c r="G5805" s="9" t="s">
        <v>6423</v>
      </c>
      <c r="H5805" s="9" t="s">
        <v>10568</v>
      </c>
      <c r="I5805" s="9" t="s">
        <v>6425</v>
      </c>
      <c r="J5805" s="10"/>
    </row>
    <row r="5806" spans="1:10" ht="17">
      <c r="A5806" s="9" t="s">
        <v>5005</v>
      </c>
      <c r="B5806" s="9" t="s">
        <v>11008</v>
      </c>
      <c r="C5806" s="23" t="s">
        <v>5006</v>
      </c>
      <c r="D5806" s="23" t="s">
        <v>5007</v>
      </c>
      <c r="E5806" s="23" t="s">
        <v>2971</v>
      </c>
      <c r="F5806" s="9" t="s">
        <v>6313</v>
      </c>
      <c r="G5806" s="9" t="s">
        <v>6423</v>
      </c>
      <c r="H5806" s="10"/>
      <c r="I5806" s="9" t="s">
        <v>6425</v>
      </c>
      <c r="J5806" s="10"/>
    </row>
    <row r="5807" spans="1:10" ht="17">
      <c r="A5807" s="9" t="s">
        <v>5008</v>
      </c>
      <c r="B5807" s="9" t="s">
        <v>11130</v>
      </c>
      <c r="C5807" s="23" t="s">
        <v>5009</v>
      </c>
      <c r="D5807" s="24"/>
      <c r="E5807" s="23" t="s">
        <v>5550</v>
      </c>
      <c r="F5807" s="9" t="s">
        <v>6328</v>
      </c>
      <c r="G5807" s="9" t="s">
        <v>6423</v>
      </c>
      <c r="H5807" s="9" t="s">
        <v>10568</v>
      </c>
      <c r="I5807" s="9" t="s">
        <v>6425</v>
      </c>
      <c r="J5807" s="10"/>
    </row>
    <row r="5808" spans="1:10" ht="17">
      <c r="A5808" s="9" t="s">
        <v>5013</v>
      </c>
      <c r="B5808" s="9" t="s">
        <v>11119</v>
      </c>
      <c r="C5808" s="23" t="s">
        <v>5014</v>
      </c>
      <c r="D5808" s="23" t="s">
        <v>5015</v>
      </c>
      <c r="E5808" s="23" t="s">
        <v>2573</v>
      </c>
      <c r="F5808" s="9" t="s">
        <v>6338</v>
      </c>
      <c r="G5808" s="9" t="s">
        <v>6423</v>
      </c>
      <c r="H5808" s="9" t="s">
        <v>10568</v>
      </c>
      <c r="I5808" s="9" t="s">
        <v>6425</v>
      </c>
      <c r="J5808" s="10"/>
    </row>
    <row r="5809" spans="1:10" ht="17">
      <c r="A5809" s="9" t="s">
        <v>5010</v>
      </c>
      <c r="B5809" s="9" t="s">
        <v>11120</v>
      </c>
      <c r="C5809" s="23" t="s">
        <v>5011</v>
      </c>
      <c r="D5809" s="23" t="s">
        <v>11121</v>
      </c>
      <c r="E5809" s="23" t="s">
        <v>2338</v>
      </c>
      <c r="F5809" s="9" t="s">
        <v>6338</v>
      </c>
      <c r="G5809" s="9" t="s">
        <v>6423</v>
      </c>
      <c r="H5809" s="9" t="s">
        <v>10568</v>
      </c>
      <c r="I5809" s="9" t="s">
        <v>6425</v>
      </c>
      <c r="J5809" s="10"/>
    </row>
    <row r="5810" spans="1:10" ht="17">
      <c r="A5810" s="9" t="s">
        <v>5012</v>
      </c>
      <c r="B5810" s="9" t="s">
        <v>11122</v>
      </c>
      <c r="C5810" s="23" t="s">
        <v>5011</v>
      </c>
      <c r="D5810" s="23" t="s">
        <v>11121</v>
      </c>
      <c r="E5810" s="23" t="s">
        <v>2338</v>
      </c>
      <c r="F5810" s="9" t="s">
        <v>6338</v>
      </c>
      <c r="G5810" s="9" t="s">
        <v>6423</v>
      </c>
      <c r="H5810" s="9" t="s">
        <v>10568</v>
      </c>
      <c r="I5810" s="9" t="s">
        <v>6425</v>
      </c>
      <c r="J5810" s="10"/>
    </row>
    <row r="5811" spans="1:10" ht="17">
      <c r="A5811" s="9" t="s">
        <v>5016</v>
      </c>
      <c r="B5811" s="9" t="s">
        <v>11148</v>
      </c>
      <c r="C5811" s="23" t="s">
        <v>5017</v>
      </c>
      <c r="D5811" s="23" t="s">
        <v>5018</v>
      </c>
      <c r="E5811" s="23" t="s">
        <v>2971</v>
      </c>
      <c r="F5811" s="9" t="s">
        <v>6338</v>
      </c>
      <c r="G5811" s="9" t="s">
        <v>6423</v>
      </c>
      <c r="H5811" s="9" t="s">
        <v>10568</v>
      </c>
      <c r="I5811" s="9" t="s">
        <v>6425</v>
      </c>
      <c r="J5811" s="10"/>
    </row>
    <row r="5812" spans="1:10" ht="17">
      <c r="A5812" s="9" t="s">
        <v>5880</v>
      </c>
      <c r="B5812" s="9" t="s">
        <v>10992</v>
      </c>
      <c r="C5812" s="23" t="s">
        <v>5878</v>
      </c>
      <c r="D5812" s="23" t="s">
        <v>5879</v>
      </c>
      <c r="E5812" s="23" t="s">
        <v>5550</v>
      </c>
      <c r="F5812" s="9" t="s">
        <v>6572</v>
      </c>
      <c r="G5812" s="9" t="s">
        <v>6423</v>
      </c>
      <c r="H5812" s="10"/>
      <c r="I5812" s="9" t="s">
        <v>6425</v>
      </c>
      <c r="J5812" s="10"/>
    </row>
    <row r="5813" spans="1:10" ht="17">
      <c r="A5813" s="9" t="s">
        <v>5019</v>
      </c>
      <c r="B5813" s="9" t="s">
        <v>10991</v>
      </c>
      <c r="C5813" s="23" t="s">
        <v>5878</v>
      </c>
      <c r="D5813" s="23" t="s">
        <v>5879</v>
      </c>
      <c r="E5813" s="23" t="s">
        <v>5550</v>
      </c>
      <c r="F5813" s="9" t="s">
        <v>6572</v>
      </c>
      <c r="G5813" s="9" t="s">
        <v>6423</v>
      </c>
      <c r="H5813" s="10"/>
      <c r="I5813" s="9" t="s">
        <v>6425</v>
      </c>
      <c r="J5813" s="10"/>
    </row>
    <row r="5814" spans="1:10" ht="17">
      <c r="A5814" s="9" t="s">
        <v>5881</v>
      </c>
      <c r="B5814" s="9" t="s">
        <v>11010</v>
      </c>
      <c r="C5814" s="23" t="s">
        <v>5878</v>
      </c>
      <c r="D5814" s="23" t="s">
        <v>5879</v>
      </c>
      <c r="E5814" s="23" t="s">
        <v>5550</v>
      </c>
      <c r="F5814" s="9" t="s">
        <v>6572</v>
      </c>
      <c r="G5814" s="9" t="s">
        <v>6423</v>
      </c>
      <c r="H5814" s="10"/>
      <c r="I5814" s="9" t="s">
        <v>6425</v>
      </c>
      <c r="J5814" s="10"/>
    </row>
    <row r="5815" spans="1:10" ht="17">
      <c r="A5815" s="9" t="s">
        <v>5882</v>
      </c>
      <c r="B5815" s="9" t="s">
        <v>11080</v>
      </c>
      <c r="C5815" s="23" t="s">
        <v>5883</v>
      </c>
      <c r="D5815" s="23" t="s">
        <v>5884</v>
      </c>
      <c r="E5815" s="23" t="s">
        <v>4777</v>
      </c>
      <c r="F5815" s="9" t="s">
        <v>6324</v>
      </c>
      <c r="G5815" s="9" t="s">
        <v>6423</v>
      </c>
      <c r="H5815" s="9" t="s">
        <v>10568</v>
      </c>
      <c r="I5815" s="9" t="s">
        <v>6425</v>
      </c>
      <c r="J5815" s="10"/>
    </row>
    <row r="5816" spans="1:10" ht="17">
      <c r="A5816" s="9" t="s">
        <v>5885</v>
      </c>
      <c r="B5816" s="9" t="s">
        <v>11216</v>
      </c>
      <c r="C5816" s="23" t="s">
        <v>5886</v>
      </c>
      <c r="D5816" s="23" t="s">
        <v>5887</v>
      </c>
      <c r="E5816" s="23" t="s">
        <v>1984</v>
      </c>
      <c r="F5816" s="9" t="s">
        <v>6572</v>
      </c>
      <c r="G5816" s="9" t="s">
        <v>6423</v>
      </c>
      <c r="H5816" s="10"/>
      <c r="I5816" s="9" t="s">
        <v>6428</v>
      </c>
      <c r="J5816" s="10"/>
    </row>
    <row r="5817" spans="1:10" ht="17">
      <c r="A5817" s="9" t="s">
        <v>5888</v>
      </c>
      <c r="B5817" s="9" t="s">
        <v>11109</v>
      </c>
      <c r="C5817" s="23" t="s">
        <v>5889</v>
      </c>
      <c r="D5817" s="23" t="s">
        <v>5890</v>
      </c>
      <c r="E5817" s="23" t="s">
        <v>5550</v>
      </c>
      <c r="F5817" s="9" t="s">
        <v>6313</v>
      </c>
      <c r="G5817" s="9" t="s">
        <v>6423</v>
      </c>
      <c r="H5817" s="10"/>
      <c r="I5817" s="9" t="s">
        <v>6428</v>
      </c>
      <c r="J5817" s="10"/>
    </row>
    <row r="5818" spans="1:10" ht="17">
      <c r="A5818" s="9" t="s">
        <v>5891</v>
      </c>
      <c r="B5818" s="9" t="s">
        <v>11076</v>
      </c>
      <c r="C5818" s="23" t="s">
        <v>5892</v>
      </c>
      <c r="D5818" s="23" t="s">
        <v>5893</v>
      </c>
      <c r="E5818" s="23" t="s">
        <v>3482</v>
      </c>
      <c r="F5818" s="9" t="s">
        <v>6293</v>
      </c>
      <c r="G5818" s="9" t="s">
        <v>6423</v>
      </c>
      <c r="H5818" s="9" t="s">
        <v>10568</v>
      </c>
      <c r="I5818" s="9" t="s">
        <v>6425</v>
      </c>
      <c r="J5818" s="10"/>
    </row>
    <row r="5819" spans="1:10" ht="17">
      <c r="A5819" s="9" t="s">
        <v>5894</v>
      </c>
      <c r="B5819" s="9" t="s">
        <v>11169</v>
      </c>
      <c r="C5819" s="23" t="s">
        <v>5895</v>
      </c>
      <c r="D5819" s="23" t="s">
        <v>5896</v>
      </c>
      <c r="E5819" s="23" t="s">
        <v>2342</v>
      </c>
      <c r="F5819" s="9" t="s">
        <v>6363</v>
      </c>
      <c r="G5819" s="9" t="s">
        <v>6423</v>
      </c>
      <c r="H5819" s="9" t="s">
        <v>10568</v>
      </c>
      <c r="I5819" s="9" t="s">
        <v>6425</v>
      </c>
      <c r="J5819" s="10"/>
    </row>
    <row r="5820" spans="1:10" ht="17">
      <c r="A5820" s="9" t="s">
        <v>5897</v>
      </c>
      <c r="B5820" s="9" t="s">
        <v>11158</v>
      </c>
      <c r="C5820" s="23" t="s">
        <v>5898</v>
      </c>
      <c r="D5820" s="23" t="s">
        <v>5899</v>
      </c>
      <c r="E5820" s="23" t="s">
        <v>3572</v>
      </c>
      <c r="F5820" s="9" t="s">
        <v>6363</v>
      </c>
      <c r="G5820" s="9" t="s">
        <v>6423</v>
      </c>
      <c r="H5820" s="10"/>
      <c r="I5820" s="9" t="s">
        <v>6425</v>
      </c>
      <c r="J5820" s="10"/>
    </row>
    <row r="5821" spans="1:10" ht="17">
      <c r="A5821" s="9" t="s">
        <v>6118</v>
      </c>
      <c r="B5821" s="9" t="s">
        <v>11256</v>
      </c>
      <c r="C5821" s="23" t="s">
        <v>11257</v>
      </c>
      <c r="D5821" s="23" t="s">
        <v>11258</v>
      </c>
      <c r="E5821" s="23" t="s">
        <v>2342</v>
      </c>
      <c r="F5821" s="9" t="s">
        <v>6390</v>
      </c>
      <c r="G5821" s="9" t="s">
        <v>6423</v>
      </c>
      <c r="H5821" s="9" t="s">
        <v>11325</v>
      </c>
      <c r="I5821" s="9" t="s">
        <v>8410</v>
      </c>
      <c r="J5821" s="9" t="s">
        <v>9466</v>
      </c>
    </row>
    <row r="5822" spans="1:10" ht="17">
      <c r="A5822" s="9" t="s">
        <v>31156</v>
      </c>
      <c r="B5822" s="9" t="s">
        <v>31157</v>
      </c>
      <c r="C5822" s="23" t="s">
        <v>31158</v>
      </c>
      <c r="D5822" s="24"/>
      <c r="E5822" s="23" t="s">
        <v>9146</v>
      </c>
      <c r="F5822" s="9" t="s">
        <v>6653</v>
      </c>
      <c r="G5822" s="9" t="s">
        <v>6423</v>
      </c>
      <c r="H5822" s="10"/>
      <c r="I5822" s="9" t="s">
        <v>6428</v>
      </c>
      <c r="J5822" s="10"/>
    </row>
    <row r="5823" spans="1:10" ht="31.25">
      <c r="A5823" s="9" t="s">
        <v>5900</v>
      </c>
      <c r="B5823" s="9" t="s">
        <v>11135</v>
      </c>
      <c r="C5823" s="23" t="s">
        <v>5901</v>
      </c>
      <c r="D5823" s="23" t="s">
        <v>5902</v>
      </c>
      <c r="E5823" s="23" t="s">
        <v>5903</v>
      </c>
      <c r="F5823" s="9" t="s">
        <v>6293</v>
      </c>
      <c r="G5823" s="9" t="s">
        <v>6423</v>
      </c>
      <c r="H5823" s="9" t="s">
        <v>10568</v>
      </c>
      <c r="I5823" s="9" t="s">
        <v>6425</v>
      </c>
      <c r="J5823" s="10"/>
    </row>
    <row r="5824" spans="1:10" ht="31.25">
      <c r="A5824" s="9" t="s">
        <v>31174</v>
      </c>
      <c r="B5824" s="9" t="s">
        <v>31175</v>
      </c>
      <c r="C5824" s="23" t="s">
        <v>31176</v>
      </c>
      <c r="D5824" s="24"/>
      <c r="E5824" s="23" t="s">
        <v>9146</v>
      </c>
      <c r="F5824" s="9" t="s">
        <v>6653</v>
      </c>
      <c r="G5824" s="9" t="s">
        <v>6423</v>
      </c>
      <c r="H5824" s="10"/>
      <c r="I5824" s="9" t="s">
        <v>6428</v>
      </c>
      <c r="J5824" s="10"/>
    </row>
    <row r="5825" spans="1:10" ht="17">
      <c r="A5825" s="9" t="s">
        <v>5904</v>
      </c>
      <c r="B5825" s="9" t="s">
        <v>11112</v>
      </c>
      <c r="C5825" s="23" t="s">
        <v>5905</v>
      </c>
      <c r="D5825" s="23" t="s">
        <v>5906</v>
      </c>
      <c r="E5825" s="23" t="s">
        <v>5075</v>
      </c>
      <c r="F5825" s="9" t="s">
        <v>6322</v>
      </c>
      <c r="G5825" s="9" t="s">
        <v>6423</v>
      </c>
      <c r="H5825" s="10"/>
      <c r="I5825" s="9" t="s">
        <v>6428</v>
      </c>
      <c r="J5825" s="10"/>
    </row>
    <row r="5826" spans="1:10" ht="31.25">
      <c r="A5826" s="9" t="s">
        <v>5907</v>
      </c>
      <c r="B5826" s="9" t="s">
        <v>11159</v>
      </c>
      <c r="C5826" s="23" t="s">
        <v>5908</v>
      </c>
      <c r="D5826" s="23" t="s">
        <v>5909</v>
      </c>
      <c r="E5826" s="23" t="s">
        <v>5910</v>
      </c>
      <c r="F5826" s="9" t="s">
        <v>6328</v>
      </c>
      <c r="G5826" s="9" t="s">
        <v>6423</v>
      </c>
      <c r="H5826" s="10"/>
      <c r="I5826" s="9" t="s">
        <v>6425</v>
      </c>
      <c r="J5826" s="10"/>
    </row>
    <row r="5827" spans="1:10" ht="31.25">
      <c r="A5827" s="9" t="s">
        <v>5911</v>
      </c>
      <c r="B5827" s="9" t="s">
        <v>10939</v>
      </c>
      <c r="C5827" s="23" t="s">
        <v>5912</v>
      </c>
      <c r="D5827" s="23" t="s">
        <v>5913</v>
      </c>
      <c r="E5827" s="23" t="s">
        <v>5914</v>
      </c>
      <c r="F5827" s="9" t="s">
        <v>6572</v>
      </c>
      <c r="G5827" s="9" t="s">
        <v>6423</v>
      </c>
      <c r="H5827" s="9" t="s">
        <v>10568</v>
      </c>
      <c r="I5827" s="9" t="s">
        <v>6425</v>
      </c>
      <c r="J5827" s="10"/>
    </row>
    <row r="5828" spans="1:10" ht="46.9">
      <c r="A5828" s="9" t="s">
        <v>5915</v>
      </c>
      <c r="B5828" s="9" t="s">
        <v>10982</v>
      </c>
      <c r="C5828" s="23" t="s">
        <v>5912</v>
      </c>
      <c r="D5828" s="23" t="s">
        <v>5916</v>
      </c>
      <c r="E5828" s="23" t="s">
        <v>4772</v>
      </c>
      <c r="F5828" s="9" t="s">
        <v>6299</v>
      </c>
      <c r="G5828" s="9" t="s">
        <v>6423</v>
      </c>
      <c r="H5828" s="9" t="s">
        <v>10568</v>
      </c>
      <c r="I5828" s="9" t="s">
        <v>6425</v>
      </c>
      <c r="J5828" s="10"/>
    </row>
    <row r="5829" spans="1:10" ht="17">
      <c r="A5829" s="9" t="s">
        <v>5917</v>
      </c>
      <c r="B5829" s="9" t="s">
        <v>11161</v>
      </c>
      <c r="C5829" s="23" t="s">
        <v>5918</v>
      </c>
      <c r="D5829" s="23" t="s">
        <v>5919</v>
      </c>
      <c r="E5829" s="23" t="s">
        <v>2971</v>
      </c>
      <c r="F5829" s="9" t="s">
        <v>6338</v>
      </c>
      <c r="G5829" s="9" t="s">
        <v>6423</v>
      </c>
      <c r="H5829" s="10"/>
      <c r="I5829" s="9" t="s">
        <v>6425</v>
      </c>
      <c r="J5829" s="10"/>
    </row>
    <row r="5830" spans="1:10" ht="17">
      <c r="A5830" s="9" t="s">
        <v>5920</v>
      </c>
      <c r="B5830" s="9" t="s">
        <v>11233</v>
      </c>
      <c r="C5830" s="23" t="s">
        <v>4999</v>
      </c>
      <c r="D5830" s="23" t="s">
        <v>5921</v>
      </c>
      <c r="E5830" s="23" t="s">
        <v>1455</v>
      </c>
      <c r="F5830" s="9" t="s">
        <v>6390</v>
      </c>
      <c r="G5830" s="9" t="s">
        <v>6423</v>
      </c>
      <c r="H5830" s="9" t="s">
        <v>10568</v>
      </c>
      <c r="I5830" s="9" t="s">
        <v>6425</v>
      </c>
      <c r="J5830" s="9" t="s">
        <v>2802</v>
      </c>
    </row>
    <row r="5831" spans="1:10" ht="17">
      <c r="A5831" s="9" t="s">
        <v>5922</v>
      </c>
      <c r="B5831" s="9" t="s">
        <v>11044</v>
      </c>
      <c r="C5831" s="23" t="s">
        <v>5923</v>
      </c>
      <c r="D5831" s="24"/>
      <c r="E5831" s="23" t="s">
        <v>5488</v>
      </c>
      <c r="F5831" s="9" t="s">
        <v>6572</v>
      </c>
      <c r="G5831" s="9" t="s">
        <v>6423</v>
      </c>
      <c r="H5831" s="9" t="s">
        <v>10568</v>
      </c>
      <c r="I5831" s="9" t="s">
        <v>6425</v>
      </c>
      <c r="J5831" s="10"/>
    </row>
    <row r="5832" spans="1:10" ht="17">
      <c r="A5832" s="9" t="s">
        <v>6094</v>
      </c>
      <c r="B5832" s="9" t="s">
        <v>11286</v>
      </c>
      <c r="C5832" s="23" t="s">
        <v>11284</v>
      </c>
      <c r="D5832" s="23" t="s">
        <v>11287</v>
      </c>
      <c r="E5832" s="23" t="s">
        <v>4777</v>
      </c>
      <c r="F5832" s="9" t="s">
        <v>6631</v>
      </c>
      <c r="G5832" s="9" t="s">
        <v>6423</v>
      </c>
      <c r="H5832" s="9" t="s">
        <v>10568</v>
      </c>
      <c r="I5832" s="9" t="s">
        <v>8410</v>
      </c>
      <c r="J5832" s="9" t="s">
        <v>8942</v>
      </c>
    </row>
    <row r="5833" spans="1:10" ht="31.25">
      <c r="A5833" s="9" t="s">
        <v>5924</v>
      </c>
      <c r="B5833" s="9" t="s">
        <v>10996</v>
      </c>
      <c r="C5833" s="23" t="s">
        <v>5925</v>
      </c>
      <c r="D5833" s="23" t="s">
        <v>5926</v>
      </c>
      <c r="E5833" s="23" t="s">
        <v>4520</v>
      </c>
      <c r="F5833" s="9" t="s">
        <v>6572</v>
      </c>
      <c r="G5833" s="9" t="s">
        <v>6423</v>
      </c>
      <c r="H5833" s="9" t="s">
        <v>10568</v>
      </c>
      <c r="I5833" s="9" t="s">
        <v>6425</v>
      </c>
      <c r="J5833" s="10"/>
    </row>
    <row r="5834" spans="1:10" ht="31.25">
      <c r="A5834" s="9" t="s">
        <v>5930</v>
      </c>
      <c r="B5834" s="9" t="s">
        <v>11140</v>
      </c>
      <c r="C5834" s="23" t="s">
        <v>5928</v>
      </c>
      <c r="D5834" s="23" t="s">
        <v>5929</v>
      </c>
      <c r="E5834" s="23" t="s">
        <v>4520</v>
      </c>
      <c r="F5834" s="9" t="s">
        <v>6338</v>
      </c>
      <c r="G5834" s="9" t="s">
        <v>6423</v>
      </c>
      <c r="H5834" s="9" t="s">
        <v>10568</v>
      </c>
      <c r="I5834" s="9" t="s">
        <v>6425</v>
      </c>
      <c r="J5834" s="10"/>
    </row>
    <row r="5835" spans="1:10" ht="31.25">
      <c r="A5835" s="9" t="s">
        <v>5927</v>
      </c>
      <c r="B5835" s="9" t="s">
        <v>11139</v>
      </c>
      <c r="C5835" s="23" t="s">
        <v>5928</v>
      </c>
      <c r="D5835" s="23" t="s">
        <v>5929</v>
      </c>
      <c r="E5835" s="23" t="s">
        <v>4520</v>
      </c>
      <c r="F5835" s="9" t="s">
        <v>6338</v>
      </c>
      <c r="G5835" s="9" t="s">
        <v>6423</v>
      </c>
      <c r="H5835" s="9" t="s">
        <v>10568</v>
      </c>
      <c r="I5835" s="9" t="s">
        <v>6425</v>
      </c>
      <c r="J5835" s="10"/>
    </row>
    <row r="5836" spans="1:10" ht="17">
      <c r="A5836" s="9" t="s">
        <v>5931</v>
      </c>
      <c r="B5836" s="9" t="s">
        <v>11137</v>
      </c>
      <c r="C5836" s="23" t="s">
        <v>5932</v>
      </c>
      <c r="D5836" s="23" t="s">
        <v>5933</v>
      </c>
      <c r="E5836" s="23" t="s">
        <v>5550</v>
      </c>
      <c r="F5836" s="9" t="s">
        <v>6328</v>
      </c>
      <c r="G5836" s="9" t="s">
        <v>6423</v>
      </c>
      <c r="H5836" s="9" t="s">
        <v>10568</v>
      </c>
      <c r="I5836" s="9" t="s">
        <v>6425</v>
      </c>
      <c r="J5836" s="10"/>
    </row>
    <row r="5837" spans="1:10" ht="17">
      <c r="A5837" s="9" t="s">
        <v>5934</v>
      </c>
      <c r="B5837" s="9" t="s">
        <v>11138</v>
      </c>
      <c r="C5837" s="23" t="s">
        <v>5932</v>
      </c>
      <c r="D5837" s="23" t="s">
        <v>5933</v>
      </c>
      <c r="E5837" s="23" t="s">
        <v>5550</v>
      </c>
      <c r="F5837" s="9" t="s">
        <v>6328</v>
      </c>
      <c r="G5837" s="9" t="s">
        <v>6423</v>
      </c>
      <c r="H5837" s="9" t="s">
        <v>10568</v>
      </c>
      <c r="I5837" s="9" t="s">
        <v>6425</v>
      </c>
      <c r="J5837" s="10"/>
    </row>
    <row r="5838" spans="1:10" ht="31.25">
      <c r="A5838" s="9" t="s">
        <v>5935</v>
      </c>
      <c r="B5838" s="9" t="s">
        <v>11088</v>
      </c>
      <c r="C5838" s="23" t="s">
        <v>5936</v>
      </c>
      <c r="D5838" s="23" t="s">
        <v>5937</v>
      </c>
      <c r="E5838" s="23" t="s">
        <v>3176</v>
      </c>
      <c r="F5838" s="9" t="s">
        <v>6324</v>
      </c>
      <c r="G5838" s="9" t="s">
        <v>6423</v>
      </c>
      <c r="H5838" s="9" t="s">
        <v>10568</v>
      </c>
      <c r="I5838" s="9" t="s">
        <v>6425</v>
      </c>
      <c r="J5838" s="10"/>
    </row>
    <row r="5839" spans="1:10" ht="17">
      <c r="A5839" s="9" t="s">
        <v>5938</v>
      </c>
      <c r="B5839" s="9" t="s">
        <v>11252</v>
      </c>
      <c r="C5839" s="23" t="s">
        <v>5939</v>
      </c>
      <c r="D5839" s="23" t="s">
        <v>5940</v>
      </c>
      <c r="E5839" s="23" t="s">
        <v>2971</v>
      </c>
      <c r="F5839" s="9" t="s">
        <v>6631</v>
      </c>
      <c r="G5839" s="9" t="s">
        <v>6423</v>
      </c>
      <c r="H5839" s="9" t="s">
        <v>10568</v>
      </c>
      <c r="I5839" s="9" t="s">
        <v>6425</v>
      </c>
      <c r="J5839" s="9" t="s">
        <v>2779</v>
      </c>
    </row>
    <row r="5840" spans="1:10" ht="31.25">
      <c r="A5840" s="9" t="s">
        <v>5941</v>
      </c>
      <c r="B5840" s="9" t="s">
        <v>11160</v>
      </c>
      <c r="C5840" s="23" t="s">
        <v>5942</v>
      </c>
      <c r="D5840" s="23" t="s">
        <v>5943</v>
      </c>
      <c r="E5840" s="23" t="s">
        <v>5944</v>
      </c>
      <c r="F5840" s="9" t="s">
        <v>6293</v>
      </c>
      <c r="G5840" s="9" t="s">
        <v>6423</v>
      </c>
      <c r="H5840" s="10"/>
      <c r="I5840" s="9" t="s">
        <v>6425</v>
      </c>
      <c r="J5840" s="10"/>
    </row>
    <row r="5841" spans="1:10" ht="17">
      <c r="A5841" s="9" t="s">
        <v>6096</v>
      </c>
      <c r="B5841" s="9" t="s">
        <v>11294</v>
      </c>
      <c r="C5841" s="23" t="s">
        <v>11295</v>
      </c>
      <c r="D5841" s="23" t="s">
        <v>11296</v>
      </c>
      <c r="E5841" s="23" t="s">
        <v>2971</v>
      </c>
      <c r="F5841" s="9" t="s">
        <v>6416</v>
      </c>
      <c r="G5841" s="9" t="s">
        <v>6423</v>
      </c>
      <c r="H5841" s="9" t="s">
        <v>10568</v>
      </c>
      <c r="I5841" s="9" t="s">
        <v>8428</v>
      </c>
      <c r="J5841" s="9" t="s">
        <v>9489</v>
      </c>
    </row>
    <row r="5842" spans="1:10" ht="17">
      <c r="A5842" s="9" t="s">
        <v>32653</v>
      </c>
      <c r="B5842" s="9" t="s">
        <v>32654</v>
      </c>
      <c r="C5842" s="40" t="s">
        <v>32655</v>
      </c>
      <c r="D5842" s="40" t="s">
        <v>32656</v>
      </c>
      <c r="E5842" s="40" t="s">
        <v>2971</v>
      </c>
      <c r="F5842" s="9" t="s">
        <v>6338</v>
      </c>
      <c r="G5842" s="9" t="s">
        <v>6423</v>
      </c>
      <c r="H5842" s="9" t="s">
        <v>11325</v>
      </c>
      <c r="I5842" s="9" t="s">
        <v>8428</v>
      </c>
      <c r="J5842" s="9" t="s">
        <v>32546</v>
      </c>
    </row>
    <row r="5843" spans="1:10" ht="31.25">
      <c r="A5843" s="9" t="s">
        <v>5945</v>
      </c>
      <c r="B5843" s="9" t="s">
        <v>11184</v>
      </c>
      <c r="C5843" s="23" t="s">
        <v>5820</v>
      </c>
      <c r="D5843" s="23" t="s">
        <v>5926</v>
      </c>
      <c r="E5843" s="23" t="s">
        <v>4520</v>
      </c>
      <c r="F5843" s="9" t="s">
        <v>6363</v>
      </c>
      <c r="G5843" s="9" t="s">
        <v>6423</v>
      </c>
      <c r="H5843" s="9" t="s">
        <v>10568</v>
      </c>
      <c r="I5843" s="9" t="s">
        <v>6425</v>
      </c>
      <c r="J5843" s="10"/>
    </row>
    <row r="5844" spans="1:10" ht="17">
      <c r="A5844" s="9" t="s">
        <v>32640</v>
      </c>
      <c r="B5844" s="9" t="s">
        <v>32643</v>
      </c>
      <c r="C5844" s="40" t="s">
        <v>32641</v>
      </c>
      <c r="D5844" s="40" t="s">
        <v>32642</v>
      </c>
      <c r="E5844" s="40" t="s">
        <v>15556</v>
      </c>
      <c r="F5844" s="9" t="s">
        <v>6416</v>
      </c>
      <c r="G5844" s="9" t="s">
        <v>6423</v>
      </c>
      <c r="H5844" s="9" t="s">
        <v>10568</v>
      </c>
      <c r="I5844" s="9" t="s">
        <v>8428</v>
      </c>
      <c r="J5844" s="9" t="s">
        <v>32503</v>
      </c>
    </row>
    <row r="5845" spans="1:10" ht="31.25">
      <c r="A5845" s="9" t="s">
        <v>5821</v>
      </c>
      <c r="B5845" s="9" t="s">
        <v>11061</v>
      </c>
      <c r="C5845" s="23" t="s">
        <v>5822</v>
      </c>
      <c r="D5845" s="23" t="s">
        <v>5823</v>
      </c>
      <c r="E5845" s="23" t="s">
        <v>4520</v>
      </c>
      <c r="F5845" s="9" t="s">
        <v>6328</v>
      </c>
      <c r="G5845" s="9" t="s">
        <v>6423</v>
      </c>
      <c r="H5845" s="9" t="s">
        <v>11325</v>
      </c>
      <c r="I5845" s="9" t="s">
        <v>6425</v>
      </c>
      <c r="J5845" s="10"/>
    </row>
    <row r="5846" spans="1:10" ht="31.25">
      <c r="A5846" s="9" t="s">
        <v>5824</v>
      </c>
      <c r="B5846" s="9" t="s">
        <v>11228</v>
      </c>
      <c r="C5846" s="23" t="s">
        <v>5825</v>
      </c>
      <c r="D5846" s="23" t="s">
        <v>11229</v>
      </c>
      <c r="E5846" s="23" t="s">
        <v>5826</v>
      </c>
      <c r="F5846" s="9" t="s">
        <v>6299</v>
      </c>
      <c r="G5846" s="9" t="s">
        <v>6423</v>
      </c>
      <c r="H5846" s="9" t="s">
        <v>10568</v>
      </c>
      <c r="I5846" s="9" t="s">
        <v>6425</v>
      </c>
      <c r="J5846" s="9" t="s">
        <v>4749</v>
      </c>
    </row>
    <row r="5847" spans="1:10" ht="17">
      <c r="A5847" s="9" t="s">
        <v>5827</v>
      </c>
      <c r="B5847" s="9" t="s">
        <v>11156</v>
      </c>
      <c r="C5847" s="23" t="s">
        <v>5828</v>
      </c>
      <c r="D5847" s="23" t="s">
        <v>5829</v>
      </c>
      <c r="E5847" s="23" t="s">
        <v>2971</v>
      </c>
      <c r="F5847" s="9" t="s">
        <v>6338</v>
      </c>
      <c r="G5847" s="9" t="s">
        <v>6423</v>
      </c>
      <c r="H5847" s="9" t="s">
        <v>10568</v>
      </c>
      <c r="I5847" s="9" t="s">
        <v>6425</v>
      </c>
      <c r="J5847" s="10"/>
    </row>
    <row r="5848" spans="1:10" ht="17">
      <c r="A5848" s="9" t="s">
        <v>5830</v>
      </c>
      <c r="B5848" s="9" t="s">
        <v>11040</v>
      </c>
      <c r="C5848" s="23" t="s">
        <v>5831</v>
      </c>
      <c r="D5848" s="23" t="s">
        <v>5832</v>
      </c>
      <c r="E5848" s="23" t="s">
        <v>2971</v>
      </c>
      <c r="F5848" s="9" t="s">
        <v>6316</v>
      </c>
      <c r="G5848" s="9" t="s">
        <v>6423</v>
      </c>
      <c r="H5848" s="9" t="s">
        <v>10568</v>
      </c>
      <c r="I5848" s="9" t="s">
        <v>6425</v>
      </c>
      <c r="J5848" s="10"/>
    </row>
    <row r="5849" spans="1:10" ht="17">
      <c r="A5849" s="9" t="s">
        <v>5833</v>
      </c>
      <c r="B5849" s="9" t="s">
        <v>11244</v>
      </c>
      <c r="C5849" s="23" t="s">
        <v>5834</v>
      </c>
      <c r="D5849" s="23" t="s">
        <v>5835</v>
      </c>
      <c r="E5849" s="23" t="s">
        <v>2971</v>
      </c>
      <c r="F5849" s="9" t="s">
        <v>6387</v>
      </c>
      <c r="G5849" s="9" t="s">
        <v>6423</v>
      </c>
      <c r="H5849" s="9" t="s">
        <v>10568</v>
      </c>
      <c r="I5849" s="9" t="s">
        <v>6425</v>
      </c>
      <c r="J5849" s="9" t="s">
        <v>5286</v>
      </c>
    </row>
    <row r="5850" spans="1:10" ht="31.25">
      <c r="A5850" s="9" t="s">
        <v>5836</v>
      </c>
      <c r="B5850" s="9" t="s">
        <v>11223</v>
      </c>
      <c r="C5850" s="23" t="s">
        <v>5837</v>
      </c>
      <c r="D5850" s="23" t="s">
        <v>5838</v>
      </c>
      <c r="E5850" s="23" t="s">
        <v>4520</v>
      </c>
      <c r="F5850" s="9" t="s">
        <v>6299</v>
      </c>
      <c r="G5850" s="9" t="s">
        <v>6423</v>
      </c>
      <c r="H5850" s="9" t="s">
        <v>10568</v>
      </c>
      <c r="I5850" s="9" t="s">
        <v>6425</v>
      </c>
      <c r="J5850" s="10"/>
    </row>
    <row r="5851" spans="1:10" ht="17">
      <c r="A5851" s="9" t="s">
        <v>4918</v>
      </c>
      <c r="B5851" s="9" t="s">
        <v>11240</v>
      </c>
      <c r="C5851" s="23" t="s">
        <v>4919</v>
      </c>
      <c r="D5851" s="23" t="s">
        <v>4920</v>
      </c>
      <c r="E5851" s="23" t="s">
        <v>1984</v>
      </c>
      <c r="F5851" s="9" t="s">
        <v>6306</v>
      </c>
      <c r="G5851" s="9" t="s">
        <v>6423</v>
      </c>
      <c r="H5851" s="9" t="s">
        <v>10568</v>
      </c>
      <c r="I5851" s="9" t="s">
        <v>6425</v>
      </c>
      <c r="J5851" s="9" t="s">
        <v>5286</v>
      </c>
    </row>
    <row r="5852" spans="1:10" ht="17">
      <c r="A5852" s="9" t="s">
        <v>6093</v>
      </c>
      <c r="B5852" s="9" t="s">
        <v>11283</v>
      </c>
      <c r="C5852" s="23" t="s">
        <v>11284</v>
      </c>
      <c r="D5852" s="23" t="s">
        <v>11285</v>
      </c>
      <c r="E5852" s="23" t="s">
        <v>4777</v>
      </c>
      <c r="F5852" s="9" t="s">
        <v>6631</v>
      </c>
      <c r="G5852" s="9" t="s">
        <v>6423</v>
      </c>
      <c r="H5852" s="9" t="s">
        <v>10568</v>
      </c>
      <c r="I5852" s="9" t="s">
        <v>8410</v>
      </c>
      <c r="J5852" s="9" t="s">
        <v>8942</v>
      </c>
    </row>
    <row r="5853" spans="1:10" ht="17">
      <c r="A5853" s="9" t="s">
        <v>5839</v>
      </c>
      <c r="B5853" s="9" t="s">
        <v>11142</v>
      </c>
      <c r="C5853" s="23" t="s">
        <v>5840</v>
      </c>
      <c r="D5853" s="23" t="s">
        <v>4597</v>
      </c>
      <c r="E5853" s="23" t="s">
        <v>2573</v>
      </c>
      <c r="F5853" s="9" t="s">
        <v>6338</v>
      </c>
      <c r="G5853" s="9" t="s">
        <v>6423</v>
      </c>
      <c r="H5853" s="9" t="s">
        <v>10568</v>
      </c>
      <c r="I5853" s="9" t="s">
        <v>6425</v>
      </c>
      <c r="J5853" s="10"/>
    </row>
    <row r="5854" spans="1:10" ht="17">
      <c r="A5854" s="9" t="s">
        <v>5841</v>
      </c>
      <c r="B5854" s="9" t="s">
        <v>11086</v>
      </c>
      <c r="C5854" s="23" t="s">
        <v>5842</v>
      </c>
      <c r="D5854" s="23" t="s">
        <v>5843</v>
      </c>
      <c r="E5854" s="23" t="s">
        <v>5038</v>
      </c>
      <c r="F5854" s="9" t="s">
        <v>6293</v>
      </c>
      <c r="G5854" s="9" t="s">
        <v>6423</v>
      </c>
      <c r="H5854" s="9" t="s">
        <v>7826</v>
      </c>
      <c r="I5854" s="9" t="s">
        <v>6425</v>
      </c>
      <c r="J5854" s="10"/>
    </row>
    <row r="5855" spans="1:10" ht="17">
      <c r="A5855" s="9" t="s">
        <v>5844</v>
      </c>
      <c r="B5855" s="9" t="s">
        <v>11087</v>
      </c>
      <c r="C5855" s="23" t="s">
        <v>5842</v>
      </c>
      <c r="D5855" s="23" t="s">
        <v>5843</v>
      </c>
      <c r="E5855" s="23" t="s">
        <v>5038</v>
      </c>
      <c r="F5855" s="9" t="s">
        <v>6293</v>
      </c>
      <c r="G5855" s="9" t="s">
        <v>6423</v>
      </c>
      <c r="H5855" s="9" t="s">
        <v>7826</v>
      </c>
      <c r="I5855" s="9" t="s">
        <v>6425</v>
      </c>
      <c r="J5855" s="10"/>
    </row>
    <row r="5856" spans="1:10" ht="31.25">
      <c r="A5856" s="9" t="s">
        <v>5845</v>
      </c>
      <c r="B5856" s="9" t="s">
        <v>10952</v>
      </c>
      <c r="C5856" s="23" t="s">
        <v>5846</v>
      </c>
      <c r="D5856" s="23" t="s">
        <v>5847</v>
      </c>
      <c r="E5856" s="23" t="s">
        <v>3938</v>
      </c>
      <c r="F5856" s="9" t="s">
        <v>6295</v>
      </c>
      <c r="G5856" s="9" t="s">
        <v>6423</v>
      </c>
      <c r="H5856" s="9" t="s">
        <v>8800</v>
      </c>
      <c r="I5856" s="9" t="s">
        <v>6425</v>
      </c>
      <c r="J5856" s="10"/>
    </row>
    <row r="5857" spans="1:10" ht="17">
      <c r="A5857" s="9" t="s">
        <v>5851</v>
      </c>
      <c r="B5857" s="9" t="s">
        <v>11025</v>
      </c>
      <c r="C5857" s="23" t="s">
        <v>5852</v>
      </c>
      <c r="D5857" s="23" t="s">
        <v>5853</v>
      </c>
      <c r="E5857" s="23" t="s">
        <v>1984</v>
      </c>
      <c r="F5857" s="9" t="s">
        <v>6338</v>
      </c>
      <c r="G5857" s="9" t="s">
        <v>6423</v>
      </c>
      <c r="H5857" s="9" t="s">
        <v>10737</v>
      </c>
      <c r="I5857" s="9" t="s">
        <v>6425</v>
      </c>
      <c r="J5857" s="10"/>
    </row>
    <row r="5858" spans="1:10" ht="17">
      <c r="A5858" s="9" t="s">
        <v>5848</v>
      </c>
      <c r="B5858" s="9" t="s">
        <v>11025</v>
      </c>
      <c r="C5858" s="23" t="s">
        <v>5849</v>
      </c>
      <c r="D5858" s="23" t="s">
        <v>5850</v>
      </c>
      <c r="E5858" s="23" t="s">
        <v>2573</v>
      </c>
      <c r="F5858" s="9" t="s">
        <v>6338</v>
      </c>
      <c r="G5858" s="9" t="s">
        <v>6423</v>
      </c>
      <c r="H5858" s="9" t="s">
        <v>10737</v>
      </c>
      <c r="I5858" s="9" t="s">
        <v>6425</v>
      </c>
      <c r="J5858" s="10"/>
    </row>
    <row r="5859" spans="1:10" ht="46.9">
      <c r="A5859" s="9" t="s">
        <v>5854</v>
      </c>
      <c r="B5859" s="9" t="s">
        <v>11037</v>
      </c>
      <c r="C5859" s="23" t="s">
        <v>5846</v>
      </c>
      <c r="D5859" s="23" t="s">
        <v>5855</v>
      </c>
      <c r="E5859" s="23" t="s">
        <v>5460</v>
      </c>
      <c r="F5859" s="9" t="s">
        <v>6328</v>
      </c>
      <c r="G5859" s="9" t="s">
        <v>6423</v>
      </c>
      <c r="H5859" s="10"/>
      <c r="I5859" s="9" t="s">
        <v>6425</v>
      </c>
      <c r="J5859" s="10"/>
    </row>
    <row r="5860" spans="1:10" ht="17">
      <c r="A5860" s="9" t="s">
        <v>5856</v>
      </c>
      <c r="B5860" s="9" t="s">
        <v>11201</v>
      </c>
      <c r="C5860" s="23" t="s">
        <v>5857</v>
      </c>
      <c r="D5860" s="23" t="s">
        <v>5858</v>
      </c>
      <c r="E5860" s="23" t="s">
        <v>2329</v>
      </c>
      <c r="F5860" s="9" t="s">
        <v>6295</v>
      </c>
      <c r="G5860" s="9" t="s">
        <v>6423</v>
      </c>
      <c r="H5860" s="9" t="s">
        <v>9150</v>
      </c>
      <c r="I5860" s="9" t="s">
        <v>6425</v>
      </c>
      <c r="J5860" s="10"/>
    </row>
    <row r="5861" spans="1:10" ht="17">
      <c r="A5861" s="9" t="s">
        <v>32760</v>
      </c>
      <c r="B5861" s="9" t="s">
        <v>32761</v>
      </c>
      <c r="C5861" s="40" t="s">
        <v>32762</v>
      </c>
      <c r="D5861" s="40" t="s">
        <v>32763</v>
      </c>
      <c r="E5861" s="40" t="s">
        <v>4772</v>
      </c>
      <c r="F5861" s="9" t="s">
        <v>6390</v>
      </c>
      <c r="G5861" s="9" t="s">
        <v>6423</v>
      </c>
      <c r="H5861" s="9" t="s">
        <v>8800</v>
      </c>
      <c r="I5861" s="9" t="s">
        <v>6425</v>
      </c>
      <c r="J5861" s="9" t="s">
        <v>32590</v>
      </c>
    </row>
    <row r="5862" spans="1:10" ht="17">
      <c r="A5862" s="9" t="s">
        <v>6115</v>
      </c>
      <c r="B5862" s="9" t="s">
        <v>11301</v>
      </c>
      <c r="C5862" s="23" t="s">
        <v>11302</v>
      </c>
      <c r="D5862" s="23" t="s">
        <v>11303</v>
      </c>
      <c r="E5862" s="23" t="s">
        <v>4783</v>
      </c>
      <c r="F5862" s="9" t="s">
        <v>6416</v>
      </c>
      <c r="G5862" s="9" t="s">
        <v>6423</v>
      </c>
      <c r="H5862" s="9" t="s">
        <v>9156</v>
      </c>
      <c r="I5862" s="9" t="s">
        <v>6425</v>
      </c>
      <c r="J5862" s="9" t="s">
        <v>9489</v>
      </c>
    </row>
    <row r="5863" spans="1:10" ht="17">
      <c r="A5863" s="9" t="s">
        <v>5859</v>
      </c>
      <c r="B5863" s="9" t="s">
        <v>11117</v>
      </c>
      <c r="C5863" s="23" t="s">
        <v>5860</v>
      </c>
      <c r="D5863" s="23" t="s">
        <v>5861</v>
      </c>
      <c r="E5863" s="23" t="s">
        <v>5075</v>
      </c>
      <c r="F5863" s="9" t="s">
        <v>6313</v>
      </c>
      <c r="G5863" s="9" t="s">
        <v>6423</v>
      </c>
      <c r="H5863" s="10"/>
      <c r="I5863" s="9" t="s">
        <v>6428</v>
      </c>
      <c r="J5863" s="10"/>
    </row>
    <row r="5864" spans="1:10" ht="17">
      <c r="A5864" s="9" t="s">
        <v>5862</v>
      </c>
      <c r="B5864" s="9" t="s">
        <v>10986</v>
      </c>
      <c r="C5864" s="23" t="s">
        <v>5863</v>
      </c>
      <c r="D5864" s="23" t="s">
        <v>5864</v>
      </c>
      <c r="E5864" s="23" t="s">
        <v>5550</v>
      </c>
      <c r="F5864" s="9" t="s">
        <v>6572</v>
      </c>
      <c r="G5864" s="9" t="s">
        <v>6423</v>
      </c>
      <c r="H5864" s="9" t="s">
        <v>10925</v>
      </c>
      <c r="I5864" s="9" t="s">
        <v>6425</v>
      </c>
      <c r="J5864" s="10"/>
    </row>
    <row r="5865" spans="1:10" ht="31.25">
      <c r="A5865" s="9" t="s">
        <v>6117</v>
      </c>
      <c r="B5865" s="9" t="s">
        <v>11253</v>
      </c>
      <c r="C5865" s="23" t="s">
        <v>11254</v>
      </c>
      <c r="D5865" s="23" t="s">
        <v>11255</v>
      </c>
      <c r="E5865" s="23" t="s">
        <v>3189</v>
      </c>
      <c r="F5865" s="9" t="s">
        <v>6387</v>
      </c>
      <c r="G5865" s="9" t="s">
        <v>6423</v>
      </c>
      <c r="H5865" s="9" t="s">
        <v>11325</v>
      </c>
      <c r="I5865" s="9" t="s">
        <v>8410</v>
      </c>
      <c r="J5865" s="9" t="s">
        <v>9466</v>
      </c>
    </row>
    <row r="5866" spans="1:10" ht="17">
      <c r="A5866" s="9" t="s">
        <v>5614</v>
      </c>
      <c r="B5866" s="9" t="s">
        <v>11038</v>
      </c>
      <c r="C5866" s="23" t="s">
        <v>5615</v>
      </c>
      <c r="D5866" s="23" t="s">
        <v>5616</v>
      </c>
      <c r="E5866" s="23" t="s">
        <v>5550</v>
      </c>
      <c r="F5866" s="9" t="s">
        <v>6328</v>
      </c>
      <c r="G5866" s="9" t="s">
        <v>6423</v>
      </c>
      <c r="H5866" s="10"/>
      <c r="I5866" s="9" t="s">
        <v>6425</v>
      </c>
      <c r="J5866" s="10"/>
    </row>
    <row r="5867" spans="1:10" ht="17">
      <c r="A5867" s="9" t="s">
        <v>5617</v>
      </c>
      <c r="B5867" s="9" t="s">
        <v>11039</v>
      </c>
      <c r="C5867" s="23" t="s">
        <v>5615</v>
      </c>
      <c r="D5867" s="23" t="s">
        <v>5616</v>
      </c>
      <c r="E5867" s="23" t="s">
        <v>5550</v>
      </c>
      <c r="F5867" s="9" t="s">
        <v>6328</v>
      </c>
      <c r="G5867" s="9" t="s">
        <v>6423</v>
      </c>
      <c r="H5867" s="10"/>
      <c r="I5867" s="9" t="s">
        <v>6425</v>
      </c>
      <c r="J5867" s="10"/>
    </row>
    <row r="5868" spans="1:10" ht="17">
      <c r="A5868" s="9" t="s">
        <v>5618</v>
      </c>
      <c r="B5868" s="9" t="s">
        <v>11209</v>
      </c>
      <c r="C5868" s="23" t="s">
        <v>5615</v>
      </c>
      <c r="D5868" s="23" t="s">
        <v>5619</v>
      </c>
      <c r="E5868" s="23" t="s">
        <v>2342</v>
      </c>
      <c r="F5868" s="9" t="s">
        <v>6295</v>
      </c>
      <c r="G5868" s="9" t="s">
        <v>6423</v>
      </c>
      <c r="H5868" s="9" t="s">
        <v>10568</v>
      </c>
      <c r="I5868" s="9" t="s">
        <v>6425</v>
      </c>
      <c r="J5868" s="10"/>
    </row>
    <row r="5869" spans="1:10" ht="17">
      <c r="A5869" s="9" t="s">
        <v>5620</v>
      </c>
      <c r="B5869" s="9" t="s">
        <v>11210</v>
      </c>
      <c r="C5869" s="23" t="s">
        <v>5615</v>
      </c>
      <c r="D5869" s="23" t="s">
        <v>5619</v>
      </c>
      <c r="E5869" s="23" t="s">
        <v>2342</v>
      </c>
      <c r="F5869" s="9" t="s">
        <v>6295</v>
      </c>
      <c r="G5869" s="9" t="s">
        <v>6423</v>
      </c>
      <c r="H5869" s="9" t="s">
        <v>10568</v>
      </c>
      <c r="I5869" s="9" t="s">
        <v>6425</v>
      </c>
      <c r="J5869" s="10"/>
    </row>
    <row r="5870" spans="1:10" ht="17">
      <c r="A5870" s="9" t="s">
        <v>32672</v>
      </c>
      <c r="B5870" s="9" t="s">
        <v>32673</v>
      </c>
      <c r="C5870" s="40" t="s">
        <v>32674</v>
      </c>
      <c r="D5870" s="40" t="s">
        <v>32675</v>
      </c>
      <c r="E5870" s="40" t="s">
        <v>15556</v>
      </c>
      <c r="F5870" s="9" t="s">
        <v>6416</v>
      </c>
      <c r="G5870" s="9" t="s">
        <v>6423</v>
      </c>
      <c r="H5870" s="9" t="s">
        <v>7937</v>
      </c>
      <c r="I5870" s="9" t="s">
        <v>6425</v>
      </c>
      <c r="J5870" s="9" t="s">
        <v>32590</v>
      </c>
    </row>
    <row r="5871" spans="1:10" ht="31.25">
      <c r="A5871" s="9" t="s">
        <v>5621</v>
      </c>
      <c r="B5871" s="9" t="s">
        <v>10980</v>
      </c>
      <c r="C5871" s="23" t="s">
        <v>5356</v>
      </c>
      <c r="D5871" s="23" t="s">
        <v>5357</v>
      </c>
      <c r="E5871" s="23" t="s">
        <v>3919</v>
      </c>
      <c r="F5871" s="9" t="s">
        <v>6739</v>
      </c>
      <c r="G5871" s="9" t="s">
        <v>6423</v>
      </c>
      <c r="H5871" s="10"/>
      <c r="I5871" s="9" t="s">
        <v>6428</v>
      </c>
      <c r="J5871" s="10"/>
    </row>
    <row r="5872" spans="1:10" ht="17">
      <c r="A5872" s="9" t="s">
        <v>5358</v>
      </c>
      <c r="B5872" s="9" t="s">
        <v>10979</v>
      </c>
      <c r="C5872" s="23" t="s">
        <v>5359</v>
      </c>
      <c r="D5872" s="23" t="s">
        <v>5360</v>
      </c>
      <c r="E5872" s="23" t="s">
        <v>4295</v>
      </c>
      <c r="F5872" s="9" t="s">
        <v>6592</v>
      </c>
      <c r="G5872" s="9" t="s">
        <v>6423</v>
      </c>
      <c r="H5872" s="10"/>
      <c r="I5872" s="9" t="s">
        <v>6428</v>
      </c>
      <c r="J5872" s="10"/>
    </row>
    <row r="5873" spans="1:10" ht="17">
      <c r="A5873" s="9" t="s">
        <v>5361</v>
      </c>
      <c r="B5873" s="9" t="s">
        <v>11032</v>
      </c>
      <c r="C5873" s="23" t="s">
        <v>5362</v>
      </c>
      <c r="D5873" s="23" t="s">
        <v>5363</v>
      </c>
      <c r="E5873" s="23" t="s">
        <v>2000</v>
      </c>
      <c r="F5873" s="9" t="s">
        <v>6396</v>
      </c>
      <c r="G5873" s="9" t="s">
        <v>6423</v>
      </c>
      <c r="H5873" s="9" t="s">
        <v>10568</v>
      </c>
      <c r="I5873" s="9" t="s">
        <v>6425</v>
      </c>
      <c r="J5873" s="9" t="s">
        <v>2743</v>
      </c>
    </row>
    <row r="5874" spans="1:10" ht="31.25">
      <c r="A5874" s="9" t="s">
        <v>6089</v>
      </c>
      <c r="B5874" s="9" t="s">
        <v>11273</v>
      </c>
      <c r="C5874" s="23" t="s">
        <v>11274</v>
      </c>
      <c r="D5874" s="23" t="s">
        <v>11275</v>
      </c>
      <c r="E5874" s="23" t="s">
        <v>11272</v>
      </c>
      <c r="F5874" s="9" t="s">
        <v>6396</v>
      </c>
      <c r="G5874" s="9" t="s">
        <v>6423</v>
      </c>
      <c r="H5874" s="9" t="s">
        <v>10532</v>
      </c>
      <c r="I5874" s="9" t="s">
        <v>8410</v>
      </c>
      <c r="J5874" s="9" t="s">
        <v>8942</v>
      </c>
    </row>
    <row r="5875" spans="1:10" ht="17">
      <c r="A5875" s="9" t="s">
        <v>5364</v>
      </c>
      <c r="B5875" s="9" t="s">
        <v>11013</v>
      </c>
      <c r="C5875" s="23" t="s">
        <v>5365</v>
      </c>
      <c r="D5875" s="23" t="s">
        <v>5366</v>
      </c>
      <c r="E5875" s="23" t="s">
        <v>5669</v>
      </c>
      <c r="F5875" s="9" t="s">
        <v>6309</v>
      </c>
      <c r="G5875" s="9" t="s">
        <v>6423</v>
      </c>
      <c r="H5875" s="9" t="s">
        <v>10568</v>
      </c>
      <c r="I5875" s="9" t="s">
        <v>6425</v>
      </c>
      <c r="J5875" s="10"/>
    </row>
    <row r="5876" spans="1:10" ht="17">
      <c r="A5876" s="9" t="s">
        <v>5367</v>
      </c>
      <c r="B5876" s="9" t="s">
        <v>11129</v>
      </c>
      <c r="C5876" s="23" t="s">
        <v>5368</v>
      </c>
      <c r="D5876" s="23" t="s">
        <v>5369</v>
      </c>
      <c r="E5876" s="23" t="s">
        <v>5903</v>
      </c>
      <c r="F5876" s="9" t="s">
        <v>6338</v>
      </c>
      <c r="G5876" s="9" t="s">
        <v>6423</v>
      </c>
      <c r="H5876" s="9" t="s">
        <v>10532</v>
      </c>
      <c r="I5876" s="9" t="s">
        <v>6425</v>
      </c>
      <c r="J5876" s="10"/>
    </row>
    <row r="5877" spans="1:10" ht="46.9">
      <c r="A5877" s="9" t="s">
        <v>6091</v>
      </c>
      <c r="B5877" s="9" t="s">
        <v>11279</v>
      </c>
      <c r="C5877" s="23" t="s">
        <v>11280</v>
      </c>
      <c r="D5877" s="23" t="s">
        <v>11281</v>
      </c>
      <c r="E5877" s="23" t="s">
        <v>11282</v>
      </c>
      <c r="F5877" s="9" t="s">
        <v>6418</v>
      </c>
      <c r="G5877" s="9" t="s">
        <v>6423</v>
      </c>
      <c r="H5877" s="9" t="s">
        <v>10532</v>
      </c>
      <c r="I5877" s="9" t="s">
        <v>8410</v>
      </c>
      <c r="J5877" s="9" t="s">
        <v>8942</v>
      </c>
    </row>
    <row r="5878" spans="1:10" ht="17">
      <c r="A5878" s="9" t="s">
        <v>32636</v>
      </c>
      <c r="B5878" s="9" t="s">
        <v>32637</v>
      </c>
      <c r="C5878" s="40" t="s">
        <v>32638</v>
      </c>
      <c r="D5878" s="40" t="s">
        <v>32639</v>
      </c>
      <c r="E5878" s="40" t="s">
        <v>2971</v>
      </c>
      <c r="F5878" s="9" t="s">
        <v>6416</v>
      </c>
      <c r="G5878" s="9" t="s">
        <v>6423</v>
      </c>
      <c r="H5878" s="9" t="s">
        <v>10532</v>
      </c>
      <c r="I5878" s="9" t="s">
        <v>8428</v>
      </c>
      <c r="J5878" s="9" t="s">
        <v>32585</v>
      </c>
    </row>
    <row r="5879" spans="1:10" ht="31.25">
      <c r="A5879" s="9" t="s">
        <v>6088</v>
      </c>
      <c r="B5879" s="9" t="s">
        <v>11269</v>
      </c>
      <c r="C5879" s="23" t="s">
        <v>11270</v>
      </c>
      <c r="D5879" s="23" t="s">
        <v>11271</v>
      </c>
      <c r="E5879" s="23" t="s">
        <v>11272</v>
      </c>
      <c r="F5879" s="9" t="s">
        <v>6396</v>
      </c>
      <c r="G5879" s="9" t="s">
        <v>6423</v>
      </c>
      <c r="H5879" s="9" t="s">
        <v>10532</v>
      </c>
      <c r="I5879" s="9" t="s">
        <v>8410</v>
      </c>
      <c r="J5879" s="9" t="s">
        <v>8942</v>
      </c>
    </row>
    <row r="5880" spans="1:10" ht="31.25">
      <c r="A5880" s="9" t="s">
        <v>5370</v>
      </c>
      <c r="B5880" s="9" t="s">
        <v>11242</v>
      </c>
      <c r="C5880" s="23" t="s">
        <v>5371</v>
      </c>
      <c r="D5880" s="23" t="s">
        <v>5372</v>
      </c>
      <c r="E5880" s="23" t="s">
        <v>5792</v>
      </c>
      <c r="F5880" s="9" t="s">
        <v>6631</v>
      </c>
      <c r="G5880" s="9" t="s">
        <v>6423</v>
      </c>
      <c r="H5880" s="9" t="s">
        <v>10532</v>
      </c>
      <c r="I5880" s="9" t="s">
        <v>6425</v>
      </c>
      <c r="J5880" s="9" t="s">
        <v>5286</v>
      </c>
    </row>
    <row r="5881" spans="1:10" ht="31.25">
      <c r="A5881" s="9" t="s">
        <v>6090</v>
      </c>
      <c r="B5881" s="9" t="s">
        <v>11276</v>
      </c>
      <c r="C5881" s="23" t="s">
        <v>11277</v>
      </c>
      <c r="D5881" s="23" t="s">
        <v>11278</v>
      </c>
      <c r="E5881" s="23" t="s">
        <v>2971</v>
      </c>
      <c r="F5881" s="9" t="s">
        <v>6387</v>
      </c>
      <c r="G5881" s="9" t="s">
        <v>6423</v>
      </c>
      <c r="H5881" s="9" t="s">
        <v>10532</v>
      </c>
      <c r="I5881" s="9" t="s">
        <v>8410</v>
      </c>
      <c r="J5881" s="9" t="s">
        <v>8942</v>
      </c>
    </row>
    <row r="5882" spans="1:10" ht="31.25">
      <c r="A5882" s="9" t="s">
        <v>6084</v>
      </c>
      <c r="B5882" s="9" t="s">
        <v>11263</v>
      </c>
      <c r="C5882" s="23" t="s">
        <v>11264</v>
      </c>
      <c r="D5882" s="23" t="s">
        <v>11265</v>
      </c>
      <c r="E5882" s="23" t="s">
        <v>2971</v>
      </c>
      <c r="F5882" s="9" t="s">
        <v>6418</v>
      </c>
      <c r="G5882" s="9" t="s">
        <v>6423</v>
      </c>
      <c r="H5882" s="9" t="s">
        <v>10532</v>
      </c>
      <c r="I5882" s="9" t="s">
        <v>8410</v>
      </c>
      <c r="J5882" s="9" t="s">
        <v>8942</v>
      </c>
    </row>
    <row r="5883" spans="1:10" ht="17">
      <c r="A5883" s="9" t="s">
        <v>2381</v>
      </c>
      <c r="B5883" s="9" t="s">
        <v>11190</v>
      </c>
      <c r="C5883" s="23" t="s">
        <v>2382</v>
      </c>
      <c r="D5883" s="23" t="s">
        <v>2383</v>
      </c>
      <c r="E5883" s="23" t="s">
        <v>2971</v>
      </c>
      <c r="F5883" s="9" t="s">
        <v>6338</v>
      </c>
      <c r="G5883" s="9" t="s">
        <v>6423</v>
      </c>
      <c r="H5883" s="9" t="s">
        <v>7301</v>
      </c>
      <c r="I5883" s="9" t="s">
        <v>6425</v>
      </c>
      <c r="J5883" s="10"/>
    </row>
    <row r="5884" spans="1:10" ht="17">
      <c r="A5884" s="9" t="s">
        <v>5373</v>
      </c>
      <c r="B5884" s="9" t="s">
        <v>11206</v>
      </c>
      <c r="C5884" s="23" t="s">
        <v>5374</v>
      </c>
      <c r="D5884" s="23" t="s">
        <v>5375</v>
      </c>
      <c r="E5884" s="23" t="s">
        <v>5974</v>
      </c>
      <c r="F5884" s="9" t="s">
        <v>6363</v>
      </c>
      <c r="G5884" s="9" t="s">
        <v>6423</v>
      </c>
      <c r="H5884" s="9" t="s">
        <v>8800</v>
      </c>
      <c r="I5884" s="9" t="s">
        <v>6425</v>
      </c>
      <c r="J5884" s="10"/>
    </row>
    <row r="5885" spans="1:10" ht="17">
      <c r="A5885" s="9" t="s">
        <v>5376</v>
      </c>
      <c r="B5885" s="9" t="s">
        <v>11176</v>
      </c>
      <c r="C5885" s="23" t="s">
        <v>5377</v>
      </c>
      <c r="D5885" s="23" t="s">
        <v>5378</v>
      </c>
      <c r="E5885" s="23" t="s">
        <v>5974</v>
      </c>
      <c r="F5885" s="9" t="s">
        <v>6293</v>
      </c>
      <c r="G5885" s="9" t="s">
        <v>6423</v>
      </c>
      <c r="H5885" s="9" t="s">
        <v>7937</v>
      </c>
      <c r="I5885" s="9" t="s">
        <v>6425</v>
      </c>
      <c r="J5885" s="10"/>
    </row>
    <row r="5886" spans="1:10" ht="17">
      <c r="A5886" s="9" t="s">
        <v>5379</v>
      </c>
      <c r="B5886" s="9" t="s">
        <v>11189</v>
      </c>
      <c r="C5886" s="23" t="s">
        <v>5380</v>
      </c>
      <c r="D5886" s="23" t="s">
        <v>5381</v>
      </c>
      <c r="E5886" s="23" t="s">
        <v>5382</v>
      </c>
      <c r="F5886" s="9" t="s">
        <v>6363</v>
      </c>
      <c r="G5886" s="9" t="s">
        <v>6423</v>
      </c>
      <c r="H5886" s="9" t="s">
        <v>10568</v>
      </c>
      <c r="I5886" s="9" t="s">
        <v>6425</v>
      </c>
      <c r="J5886" s="10"/>
    </row>
    <row r="5887" spans="1:10" ht="17">
      <c r="A5887" s="9" t="s">
        <v>5383</v>
      </c>
      <c r="B5887" s="9" t="s">
        <v>11001</v>
      </c>
      <c r="C5887" s="23" t="s">
        <v>5384</v>
      </c>
      <c r="D5887" s="23" t="s">
        <v>5385</v>
      </c>
      <c r="E5887" s="23" t="s">
        <v>1984</v>
      </c>
      <c r="F5887" s="9" t="s">
        <v>6295</v>
      </c>
      <c r="G5887" s="9" t="s">
        <v>6423</v>
      </c>
      <c r="H5887" s="9" t="s">
        <v>7937</v>
      </c>
      <c r="I5887" s="9" t="s">
        <v>6425</v>
      </c>
      <c r="J5887" s="10"/>
    </row>
    <row r="5888" spans="1:10" ht="31.25">
      <c r="A5888" s="9" t="s">
        <v>5386</v>
      </c>
      <c r="B5888" s="9" t="s">
        <v>11015</v>
      </c>
      <c r="C5888" s="23" t="s">
        <v>5387</v>
      </c>
      <c r="D5888" s="23" t="s">
        <v>5388</v>
      </c>
      <c r="E5888" s="23" t="s">
        <v>4520</v>
      </c>
      <c r="F5888" s="9" t="s">
        <v>6295</v>
      </c>
      <c r="G5888" s="9" t="s">
        <v>6423</v>
      </c>
      <c r="H5888" s="9" t="s">
        <v>10768</v>
      </c>
      <c r="I5888" s="9" t="s">
        <v>6425</v>
      </c>
      <c r="J5888" s="10"/>
    </row>
    <row r="5889" spans="1:10" ht="17">
      <c r="A5889" s="9" t="s">
        <v>5389</v>
      </c>
      <c r="B5889" s="9" t="s">
        <v>10944</v>
      </c>
      <c r="C5889" s="23" t="s">
        <v>5390</v>
      </c>
      <c r="D5889" s="24"/>
      <c r="E5889" s="23" t="s">
        <v>5391</v>
      </c>
      <c r="F5889" s="9" t="s">
        <v>6572</v>
      </c>
      <c r="G5889" s="9" t="s">
        <v>6423</v>
      </c>
      <c r="H5889" s="10"/>
      <c r="I5889" s="9" t="s">
        <v>6428</v>
      </c>
      <c r="J5889" s="10"/>
    </row>
    <row r="5890" spans="1:10" ht="17">
      <c r="A5890" s="9" t="s">
        <v>5392</v>
      </c>
      <c r="B5890" s="9" t="s">
        <v>11114</v>
      </c>
      <c r="C5890" s="23" t="s">
        <v>5393</v>
      </c>
      <c r="D5890" s="23" t="s">
        <v>5394</v>
      </c>
      <c r="E5890" s="23" t="s">
        <v>2971</v>
      </c>
      <c r="F5890" s="9" t="s">
        <v>6606</v>
      </c>
      <c r="G5890" s="9" t="s">
        <v>6423</v>
      </c>
      <c r="H5890" s="10"/>
      <c r="I5890" s="9" t="s">
        <v>6428</v>
      </c>
      <c r="J5890" s="10"/>
    </row>
    <row r="5891" spans="1:10" ht="46.9">
      <c r="A5891" s="9" t="s">
        <v>5395</v>
      </c>
      <c r="B5891" s="9" t="s">
        <v>11118</v>
      </c>
      <c r="C5891" s="23" t="s">
        <v>5396</v>
      </c>
      <c r="D5891" s="23" t="s">
        <v>5397</v>
      </c>
      <c r="E5891" s="23" t="s">
        <v>4772</v>
      </c>
      <c r="F5891" s="9" t="s">
        <v>6299</v>
      </c>
      <c r="G5891" s="9" t="s">
        <v>6423</v>
      </c>
      <c r="H5891" s="9" t="s">
        <v>10568</v>
      </c>
      <c r="I5891" s="9" t="s">
        <v>6425</v>
      </c>
      <c r="J5891" s="9" t="s">
        <v>4749</v>
      </c>
    </row>
    <row r="5892" spans="1:10" ht="31.25">
      <c r="A5892" s="9" t="s">
        <v>5398</v>
      </c>
      <c r="B5892" s="9" t="s">
        <v>11250</v>
      </c>
      <c r="C5892" s="23" t="s">
        <v>5399</v>
      </c>
      <c r="D5892" s="23" t="s">
        <v>5400</v>
      </c>
      <c r="E5892" s="23" t="s">
        <v>2971</v>
      </c>
      <c r="F5892" s="9" t="s">
        <v>6390</v>
      </c>
      <c r="G5892" s="9" t="s">
        <v>6423</v>
      </c>
      <c r="H5892" s="9" t="s">
        <v>10568</v>
      </c>
      <c r="I5892" s="9" t="s">
        <v>6425</v>
      </c>
      <c r="J5892" s="9" t="s">
        <v>2779</v>
      </c>
    </row>
    <row r="5893" spans="1:10" ht="17">
      <c r="A5893" s="9" t="s">
        <v>5401</v>
      </c>
      <c r="B5893" s="9" t="s">
        <v>11031</v>
      </c>
      <c r="C5893" s="23" t="s">
        <v>5908</v>
      </c>
      <c r="D5893" s="23" t="s">
        <v>5402</v>
      </c>
      <c r="E5893" s="23" t="s">
        <v>2971</v>
      </c>
      <c r="F5893" s="9" t="s">
        <v>6309</v>
      </c>
      <c r="G5893" s="9" t="s">
        <v>6423</v>
      </c>
      <c r="H5893" s="10"/>
      <c r="I5893" s="9" t="s">
        <v>6425</v>
      </c>
      <c r="J5893" s="10"/>
    </row>
    <row r="5894" spans="1:10" ht="17">
      <c r="A5894" s="9" t="s">
        <v>5403</v>
      </c>
      <c r="B5894" s="9" t="s">
        <v>10942</v>
      </c>
      <c r="C5894" s="23" t="s">
        <v>5404</v>
      </c>
      <c r="D5894" s="23" t="s">
        <v>5405</v>
      </c>
      <c r="E5894" s="23" t="s">
        <v>5550</v>
      </c>
      <c r="F5894" s="9" t="s">
        <v>6606</v>
      </c>
      <c r="G5894" s="9" t="s">
        <v>6423</v>
      </c>
      <c r="H5894" s="9" t="s">
        <v>10568</v>
      </c>
      <c r="I5894" s="9" t="s">
        <v>6425</v>
      </c>
      <c r="J5894" s="10"/>
    </row>
    <row r="5895" spans="1:10" ht="46.9">
      <c r="A5895" s="9" t="s">
        <v>5406</v>
      </c>
      <c r="B5895" s="9" t="s">
        <v>11205</v>
      </c>
      <c r="C5895" s="23" t="s">
        <v>5407</v>
      </c>
      <c r="D5895" s="23" t="s">
        <v>5408</v>
      </c>
      <c r="E5895" s="23" t="s">
        <v>5409</v>
      </c>
      <c r="F5895" s="9" t="s">
        <v>6324</v>
      </c>
      <c r="G5895" s="9" t="s">
        <v>6423</v>
      </c>
      <c r="H5895" s="9" t="s">
        <v>10568</v>
      </c>
      <c r="I5895" s="9" t="s">
        <v>6425</v>
      </c>
      <c r="J5895" s="10"/>
    </row>
    <row r="5896" spans="1:10" ht="17">
      <c r="A5896" s="9" t="s">
        <v>5410</v>
      </c>
      <c r="B5896" s="9" t="s">
        <v>10940</v>
      </c>
      <c r="C5896" s="23" t="s">
        <v>5411</v>
      </c>
      <c r="D5896" s="23" t="s">
        <v>5412</v>
      </c>
      <c r="E5896" s="23" t="s">
        <v>3214</v>
      </c>
      <c r="F5896" s="9" t="s">
        <v>6313</v>
      </c>
      <c r="G5896" s="9" t="s">
        <v>6423</v>
      </c>
      <c r="H5896" s="9" t="s">
        <v>10568</v>
      </c>
      <c r="I5896" s="9" t="s">
        <v>6425</v>
      </c>
      <c r="J5896" s="10"/>
    </row>
    <row r="5897" spans="1:10" ht="17">
      <c r="A5897" s="9" t="s">
        <v>5413</v>
      </c>
      <c r="B5897" s="9" t="s">
        <v>10941</v>
      </c>
      <c r="C5897" s="23" t="s">
        <v>5411</v>
      </c>
      <c r="D5897" s="23" t="s">
        <v>5412</v>
      </c>
      <c r="E5897" s="23" t="s">
        <v>3214</v>
      </c>
      <c r="F5897" s="9" t="s">
        <v>6313</v>
      </c>
      <c r="G5897" s="9" t="s">
        <v>6423</v>
      </c>
      <c r="H5897" s="9" t="s">
        <v>10568</v>
      </c>
      <c r="I5897" s="9" t="s">
        <v>6425</v>
      </c>
      <c r="J5897" s="10"/>
    </row>
    <row r="5898" spans="1:10" ht="17">
      <c r="A5898" s="9" t="s">
        <v>5414</v>
      </c>
      <c r="B5898" s="9" t="s">
        <v>11100</v>
      </c>
      <c r="C5898" s="23" t="s">
        <v>5411</v>
      </c>
      <c r="D5898" s="23" t="s">
        <v>5412</v>
      </c>
      <c r="E5898" s="23" t="s">
        <v>3214</v>
      </c>
      <c r="F5898" s="9" t="s">
        <v>6324</v>
      </c>
      <c r="G5898" s="9" t="s">
        <v>6423</v>
      </c>
      <c r="H5898" s="9" t="s">
        <v>10568</v>
      </c>
      <c r="I5898" s="9" t="s">
        <v>6425</v>
      </c>
      <c r="J5898" s="10"/>
    </row>
    <row r="5899" spans="1:10" ht="17">
      <c r="A5899" s="9" t="s">
        <v>5415</v>
      </c>
      <c r="B5899" s="9" t="s">
        <v>11101</v>
      </c>
      <c r="C5899" s="23" t="s">
        <v>5411</v>
      </c>
      <c r="D5899" s="23" t="s">
        <v>5412</v>
      </c>
      <c r="E5899" s="23" t="s">
        <v>3214</v>
      </c>
      <c r="F5899" s="9" t="s">
        <v>6324</v>
      </c>
      <c r="G5899" s="9" t="s">
        <v>6423</v>
      </c>
      <c r="H5899" s="9" t="s">
        <v>10568</v>
      </c>
      <c r="I5899" s="9" t="s">
        <v>6425</v>
      </c>
      <c r="J5899" s="10"/>
    </row>
    <row r="5900" spans="1:10" ht="46.9">
      <c r="A5900" s="9" t="s">
        <v>5416</v>
      </c>
      <c r="B5900" s="9" t="s">
        <v>11011</v>
      </c>
      <c r="C5900" s="23" t="s">
        <v>5417</v>
      </c>
      <c r="D5900" s="23" t="s">
        <v>11012</v>
      </c>
      <c r="E5900" s="23" t="s">
        <v>5418</v>
      </c>
      <c r="F5900" s="9" t="s">
        <v>6309</v>
      </c>
      <c r="G5900" s="9" t="s">
        <v>6423</v>
      </c>
      <c r="H5900" s="9" t="s">
        <v>10568</v>
      </c>
      <c r="I5900" s="9" t="s">
        <v>6425</v>
      </c>
      <c r="J5900" s="10"/>
    </row>
    <row r="5901" spans="1:10" ht="31.25">
      <c r="A5901" s="9" t="s">
        <v>5419</v>
      </c>
      <c r="B5901" s="9" t="s">
        <v>11245</v>
      </c>
      <c r="C5901" s="23" t="s">
        <v>5420</v>
      </c>
      <c r="D5901" s="23" t="s">
        <v>5421</v>
      </c>
      <c r="E5901" s="23" t="s">
        <v>5569</v>
      </c>
      <c r="F5901" s="9" t="s">
        <v>6306</v>
      </c>
      <c r="G5901" s="9" t="s">
        <v>6423</v>
      </c>
      <c r="H5901" s="9" t="s">
        <v>10568</v>
      </c>
      <c r="I5901" s="9" t="s">
        <v>6425</v>
      </c>
      <c r="J5901" s="9" t="s">
        <v>5286</v>
      </c>
    </row>
    <row r="5902" spans="1:10" ht="17">
      <c r="A5902" s="9" t="s">
        <v>5422</v>
      </c>
      <c r="B5902" s="9" t="s">
        <v>11045</v>
      </c>
      <c r="C5902" s="23" t="s">
        <v>5423</v>
      </c>
      <c r="D5902" s="23" t="s">
        <v>5424</v>
      </c>
      <c r="E5902" s="23" t="s">
        <v>2971</v>
      </c>
      <c r="F5902" s="9" t="s">
        <v>6316</v>
      </c>
      <c r="G5902" s="9" t="s">
        <v>6423</v>
      </c>
      <c r="H5902" s="9" t="s">
        <v>10568</v>
      </c>
      <c r="I5902" s="9" t="s">
        <v>6425</v>
      </c>
      <c r="J5902" s="10"/>
    </row>
    <row r="5903" spans="1:10" ht="17">
      <c r="A5903" s="9" t="s">
        <v>5425</v>
      </c>
      <c r="B5903" s="9" t="s">
        <v>11251</v>
      </c>
      <c r="C5903" s="23" t="s">
        <v>5426</v>
      </c>
      <c r="D5903" s="23" t="s">
        <v>5427</v>
      </c>
      <c r="E5903" s="23" t="s">
        <v>2971</v>
      </c>
      <c r="F5903" s="9" t="s">
        <v>6390</v>
      </c>
      <c r="G5903" s="9" t="s">
        <v>6423</v>
      </c>
      <c r="H5903" s="9" t="s">
        <v>10568</v>
      </c>
      <c r="I5903" s="9" t="s">
        <v>6425</v>
      </c>
      <c r="J5903" s="9" t="s">
        <v>2779</v>
      </c>
    </row>
    <row r="5904" spans="1:10" ht="17">
      <c r="A5904" s="9" t="s">
        <v>5428</v>
      </c>
      <c r="B5904" s="9" t="s">
        <v>11237</v>
      </c>
      <c r="C5904" s="23" t="s">
        <v>5429</v>
      </c>
      <c r="D5904" s="23" t="s">
        <v>5430</v>
      </c>
      <c r="E5904" s="23" t="s">
        <v>1630</v>
      </c>
      <c r="F5904" s="9" t="s">
        <v>6387</v>
      </c>
      <c r="G5904" s="9" t="s">
        <v>6423</v>
      </c>
      <c r="H5904" s="9" t="s">
        <v>10568</v>
      </c>
      <c r="I5904" s="9" t="s">
        <v>6425</v>
      </c>
      <c r="J5904" s="9" t="s">
        <v>5286</v>
      </c>
    </row>
    <row r="5905" spans="1:10" ht="17">
      <c r="A5905" s="9" t="s">
        <v>5431</v>
      </c>
      <c r="B5905" s="9" t="s">
        <v>11163</v>
      </c>
      <c r="C5905" s="23" t="s">
        <v>5432</v>
      </c>
      <c r="D5905" s="23" t="s">
        <v>5433</v>
      </c>
      <c r="E5905" s="23" t="s">
        <v>2971</v>
      </c>
      <c r="F5905" s="9" t="s">
        <v>6324</v>
      </c>
      <c r="G5905" s="9" t="s">
        <v>6423</v>
      </c>
      <c r="H5905" s="10"/>
      <c r="I5905" s="9" t="s">
        <v>6425</v>
      </c>
      <c r="J5905" s="10"/>
    </row>
    <row r="5906" spans="1:10" ht="17">
      <c r="A5906" s="9" t="s">
        <v>5434</v>
      </c>
      <c r="B5906" s="9" t="s">
        <v>11146</v>
      </c>
      <c r="C5906" s="23" t="s">
        <v>5435</v>
      </c>
      <c r="D5906" s="23" t="s">
        <v>5436</v>
      </c>
      <c r="E5906" s="23" t="s">
        <v>5039</v>
      </c>
      <c r="F5906" s="9" t="s">
        <v>6293</v>
      </c>
      <c r="G5906" s="9" t="s">
        <v>6423</v>
      </c>
      <c r="H5906" s="9" t="s">
        <v>10568</v>
      </c>
      <c r="I5906" s="9" t="s">
        <v>6425</v>
      </c>
      <c r="J5906" s="10"/>
    </row>
    <row r="5907" spans="1:10" ht="17">
      <c r="A5907" s="9" t="s">
        <v>5437</v>
      </c>
      <c r="B5907" s="9" t="s">
        <v>11145</v>
      </c>
      <c r="C5907" s="23" t="s">
        <v>5438</v>
      </c>
      <c r="D5907" s="23" t="s">
        <v>5436</v>
      </c>
      <c r="E5907" s="23" t="s">
        <v>2329</v>
      </c>
      <c r="F5907" s="9" t="s">
        <v>6338</v>
      </c>
      <c r="G5907" s="9" t="s">
        <v>6423</v>
      </c>
      <c r="H5907" s="9" t="s">
        <v>10568</v>
      </c>
      <c r="I5907" s="9" t="s">
        <v>6425</v>
      </c>
      <c r="J5907" s="10"/>
    </row>
    <row r="5908" spans="1:10" ht="17">
      <c r="A5908" s="9" t="s">
        <v>5439</v>
      </c>
      <c r="B5908" s="9" t="s">
        <v>11227</v>
      </c>
      <c r="C5908" s="23" t="s">
        <v>5438</v>
      </c>
      <c r="D5908" s="23" t="s">
        <v>5436</v>
      </c>
      <c r="E5908" s="23" t="s">
        <v>2325</v>
      </c>
      <c r="F5908" s="9" t="s">
        <v>6396</v>
      </c>
      <c r="G5908" s="9" t="s">
        <v>6423</v>
      </c>
      <c r="H5908" s="9" t="s">
        <v>10568</v>
      </c>
      <c r="I5908" s="9" t="s">
        <v>6425</v>
      </c>
      <c r="J5908" s="9" t="s">
        <v>4749</v>
      </c>
    </row>
    <row r="5909" spans="1:10" ht="17">
      <c r="A5909" s="9" t="s">
        <v>6098</v>
      </c>
      <c r="B5909" s="9" t="s">
        <v>11305</v>
      </c>
      <c r="C5909" s="23" t="s">
        <v>11306</v>
      </c>
      <c r="D5909" s="23" t="s">
        <v>11307</v>
      </c>
      <c r="E5909" s="23" t="s">
        <v>2971</v>
      </c>
      <c r="F5909" s="9" t="s">
        <v>6416</v>
      </c>
      <c r="G5909" s="9" t="s">
        <v>6423</v>
      </c>
      <c r="H5909" s="9" t="s">
        <v>10568</v>
      </c>
      <c r="I5909" s="9" t="s">
        <v>8428</v>
      </c>
      <c r="J5909" s="9" t="s">
        <v>9489</v>
      </c>
    </row>
    <row r="5910" spans="1:10" ht="31.25">
      <c r="A5910" s="9" t="s">
        <v>5440</v>
      </c>
      <c r="B5910" s="9" t="s">
        <v>11106</v>
      </c>
      <c r="C5910" s="23" t="s">
        <v>5441</v>
      </c>
      <c r="D5910" s="23" t="s">
        <v>5442</v>
      </c>
      <c r="E5910" s="23" t="s">
        <v>4520</v>
      </c>
      <c r="F5910" s="9" t="s">
        <v>6338</v>
      </c>
      <c r="G5910" s="9" t="s">
        <v>6423</v>
      </c>
      <c r="H5910" s="9" t="s">
        <v>10532</v>
      </c>
      <c r="I5910" s="9" t="s">
        <v>6425</v>
      </c>
      <c r="J5910" s="10"/>
    </row>
    <row r="5911" spans="1:10" ht="31.25">
      <c r="A5911" s="9" t="s">
        <v>5443</v>
      </c>
      <c r="B5911" s="9" t="s">
        <v>11243</v>
      </c>
      <c r="C5911" s="23" t="s">
        <v>5444</v>
      </c>
      <c r="D5911" s="23" t="s">
        <v>5445</v>
      </c>
      <c r="E5911" s="23" t="s">
        <v>2971</v>
      </c>
      <c r="F5911" s="9" t="s">
        <v>6306</v>
      </c>
      <c r="G5911" s="9" t="s">
        <v>6423</v>
      </c>
      <c r="H5911" s="9" t="s">
        <v>10532</v>
      </c>
      <c r="I5911" s="9" t="s">
        <v>6425</v>
      </c>
      <c r="J5911" s="9" t="s">
        <v>5286</v>
      </c>
    </row>
    <row r="5912" spans="1:10" ht="31.25">
      <c r="A5912" s="9" t="s">
        <v>5446</v>
      </c>
      <c r="B5912" s="9" t="s">
        <v>11094</v>
      </c>
      <c r="C5912" s="23" t="s">
        <v>5447</v>
      </c>
      <c r="D5912" s="23" t="s">
        <v>5448</v>
      </c>
      <c r="E5912" s="23" t="s">
        <v>2971</v>
      </c>
      <c r="F5912" s="9" t="s">
        <v>6324</v>
      </c>
      <c r="G5912" s="9" t="s">
        <v>6423</v>
      </c>
      <c r="H5912" s="10"/>
      <c r="I5912" s="9" t="s">
        <v>6428</v>
      </c>
      <c r="J5912" s="10"/>
    </row>
    <row r="5913" spans="1:10" ht="17">
      <c r="A5913" s="9" t="s">
        <v>26694</v>
      </c>
      <c r="B5913" s="9" t="s">
        <v>26695</v>
      </c>
      <c r="C5913" s="23" t="s">
        <v>26696</v>
      </c>
      <c r="D5913" s="23" t="s">
        <v>26697</v>
      </c>
      <c r="E5913" s="23" t="s">
        <v>2971</v>
      </c>
      <c r="F5913" s="9" t="s">
        <v>6572</v>
      </c>
      <c r="G5913" s="9" t="s">
        <v>6423</v>
      </c>
      <c r="H5913" s="10"/>
      <c r="I5913" s="9" t="s">
        <v>6425</v>
      </c>
      <c r="J5913" s="10"/>
    </row>
    <row r="5914" spans="1:10" ht="31.25">
      <c r="A5914" s="9" t="s">
        <v>24195</v>
      </c>
      <c r="B5914" s="9" t="s">
        <v>24196</v>
      </c>
      <c r="C5914" s="23" t="s">
        <v>24197</v>
      </c>
      <c r="D5914" s="23" t="s">
        <v>24198</v>
      </c>
      <c r="E5914" s="23" t="s">
        <v>5101</v>
      </c>
      <c r="F5914" s="9" t="s">
        <v>6328</v>
      </c>
      <c r="G5914" s="9" t="s">
        <v>6423</v>
      </c>
      <c r="H5914" s="9" t="s">
        <v>9635</v>
      </c>
      <c r="I5914" s="9" t="s">
        <v>6425</v>
      </c>
      <c r="J5914" s="10"/>
    </row>
    <row r="5915" spans="1:10" ht="31.25">
      <c r="A5915" s="9" t="s">
        <v>22465</v>
      </c>
      <c r="B5915" s="9" t="s">
        <v>22466</v>
      </c>
      <c r="C5915" s="23" t="s">
        <v>22467</v>
      </c>
      <c r="D5915" s="23" t="s">
        <v>22468</v>
      </c>
      <c r="E5915" s="23" t="s">
        <v>22469</v>
      </c>
      <c r="F5915" s="9" t="s">
        <v>6293</v>
      </c>
      <c r="G5915" s="9" t="s">
        <v>6423</v>
      </c>
      <c r="H5915" s="9" t="s">
        <v>3936</v>
      </c>
      <c r="I5915" s="9" t="s">
        <v>6425</v>
      </c>
      <c r="J5915" s="10"/>
    </row>
    <row r="5916" spans="1:10" ht="31.25">
      <c r="A5916" s="9" t="s">
        <v>22470</v>
      </c>
      <c r="B5916" s="9" t="s">
        <v>22471</v>
      </c>
      <c r="C5916" s="23" t="s">
        <v>22467</v>
      </c>
      <c r="D5916" s="23" t="s">
        <v>22468</v>
      </c>
      <c r="E5916" s="23" t="s">
        <v>22469</v>
      </c>
      <c r="F5916" s="9" t="s">
        <v>6293</v>
      </c>
      <c r="G5916" s="9" t="s">
        <v>6423</v>
      </c>
      <c r="H5916" s="9" t="s">
        <v>3936</v>
      </c>
      <c r="I5916" s="9" t="s">
        <v>6425</v>
      </c>
      <c r="J5916" s="10"/>
    </row>
    <row r="5917" spans="1:10" ht="31.25">
      <c r="A5917" s="9" t="s">
        <v>21399</v>
      </c>
      <c r="B5917" s="9" t="s">
        <v>21400</v>
      </c>
      <c r="C5917" s="23" t="s">
        <v>21401</v>
      </c>
      <c r="D5917" s="23" t="s">
        <v>21402</v>
      </c>
      <c r="E5917" s="23" t="s">
        <v>4520</v>
      </c>
      <c r="F5917" s="9" t="s">
        <v>6338</v>
      </c>
      <c r="G5917" s="9" t="s">
        <v>6423</v>
      </c>
      <c r="H5917" s="9" t="s">
        <v>9635</v>
      </c>
      <c r="I5917" s="9" t="s">
        <v>6425</v>
      </c>
      <c r="J5917" s="10"/>
    </row>
    <row r="5918" spans="1:10" ht="46.9">
      <c r="A5918" s="9" t="s">
        <v>20341</v>
      </c>
      <c r="B5918" s="9" t="s">
        <v>20342</v>
      </c>
      <c r="C5918" s="23" t="s">
        <v>20343</v>
      </c>
      <c r="D5918" s="23" t="s">
        <v>20344</v>
      </c>
      <c r="E5918" s="23" t="s">
        <v>4772</v>
      </c>
      <c r="F5918" s="9" t="s">
        <v>6363</v>
      </c>
      <c r="G5918" s="9" t="s">
        <v>6423</v>
      </c>
      <c r="H5918" s="9" t="s">
        <v>9635</v>
      </c>
      <c r="I5918" s="9" t="s">
        <v>6425</v>
      </c>
      <c r="J5918" s="10"/>
    </row>
    <row r="5919" spans="1:10" ht="46.9">
      <c r="A5919" s="9" t="s">
        <v>20345</v>
      </c>
      <c r="B5919" s="9" t="s">
        <v>20346</v>
      </c>
      <c r="C5919" s="23" t="s">
        <v>20343</v>
      </c>
      <c r="D5919" s="23" t="s">
        <v>20344</v>
      </c>
      <c r="E5919" s="23" t="s">
        <v>4772</v>
      </c>
      <c r="F5919" s="9" t="s">
        <v>6363</v>
      </c>
      <c r="G5919" s="9" t="s">
        <v>6423</v>
      </c>
      <c r="H5919" s="9" t="s">
        <v>9635</v>
      </c>
      <c r="I5919" s="9" t="s">
        <v>6425</v>
      </c>
      <c r="J5919" s="10"/>
    </row>
    <row r="5920" spans="1:10" ht="17">
      <c r="A5920" s="9" t="s">
        <v>31661</v>
      </c>
      <c r="B5920" s="9" t="s">
        <v>31662</v>
      </c>
      <c r="C5920" s="23" t="s">
        <v>31663</v>
      </c>
      <c r="D5920" s="24"/>
      <c r="E5920" s="23" t="s">
        <v>589</v>
      </c>
      <c r="F5920" s="9" t="s">
        <v>9976</v>
      </c>
      <c r="G5920" s="9" t="s">
        <v>6423</v>
      </c>
      <c r="H5920" s="10"/>
      <c r="I5920" s="9" t="s">
        <v>6428</v>
      </c>
      <c r="J5920" s="10"/>
    </row>
    <row r="5921" spans="1:10" ht="31.25">
      <c r="A5921" s="9" t="s">
        <v>26666</v>
      </c>
      <c r="B5921" s="9" t="s">
        <v>26667</v>
      </c>
      <c r="C5921" s="23" t="s">
        <v>26668</v>
      </c>
      <c r="D5921" s="23" t="s">
        <v>26669</v>
      </c>
      <c r="E5921" s="23" t="s">
        <v>1278</v>
      </c>
      <c r="F5921" s="9" t="s">
        <v>6572</v>
      </c>
      <c r="G5921" s="9" t="s">
        <v>6423</v>
      </c>
      <c r="H5921" s="10"/>
      <c r="I5921" s="9" t="s">
        <v>6425</v>
      </c>
      <c r="J5921" s="10"/>
    </row>
    <row r="5922" spans="1:10" ht="31.25">
      <c r="A5922" s="9" t="s">
        <v>26670</v>
      </c>
      <c r="B5922" s="9" t="s">
        <v>26671</v>
      </c>
      <c r="C5922" s="23" t="s">
        <v>26668</v>
      </c>
      <c r="D5922" s="23" t="s">
        <v>26669</v>
      </c>
      <c r="E5922" s="23" t="s">
        <v>1278</v>
      </c>
      <c r="F5922" s="9" t="s">
        <v>6572</v>
      </c>
      <c r="G5922" s="9" t="s">
        <v>6423</v>
      </c>
      <c r="H5922" s="10"/>
      <c r="I5922" s="9" t="s">
        <v>6425</v>
      </c>
      <c r="J5922" s="10"/>
    </row>
    <row r="5923" spans="1:10" ht="31.25">
      <c r="A5923" s="9" t="s">
        <v>22798</v>
      </c>
      <c r="B5923" s="9" t="s">
        <v>22799</v>
      </c>
      <c r="C5923" s="23" t="s">
        <v>22800</v>
      </c>
      <c r="D5923" s="23" t="s">
        <v>22801</v>
      </c>
      <c r="E5923" s="23" t="s">
        <v>22802</v>
      </c>
      <c r="F5923" s="9" t="s">
        <v>6293</v>
      </c>
      <c r="G5923" s="9" t="s">
        <v>6423</v>
      </c>
      <c r="H5923" s="9" t="s">
        <v>9635</v>
      </c>
      <c r="I5923" s="9" t="s">
        <v>6425</v>
      </c>
      <c r="J5923" s="10"/>
    </row>
    <row r="5924" spans="1:10" ht="17">
      <c r="A5924" s="9" t="s">
        <v>26148</v>
      </c>
      <c r="B5924" s="9" t="s">
        <v>26149</v>
      </c>
      <c r="C5924" s="23" t="s">
        <v>26150</v>
      </c>
      <c r="D5924" s="23" t="s">
        <v>17470</v>
      </c>
      <c r="E5924" s="23" t="s">
        <v>3214</v>
      </c>
      <c r="F5924" s="9" t="s">
        <v>6309</v>
      </c>
      <c r="G5924" s="9" t="s">
        <v>6423</v>
      </c>
      <c r="H5924" s="9" t="s">
        <v>9635</v>
      </c>
      <c r="I5924" s="9" t="s">
        <v>6425</v>
      </c>
      <c r="J5924" s="10"/>
    </row>
    <row r="5925" spans="1:10" ht="17">
      <c r="A5925" s="9" t="s">
        <v>26151</v>
      </c>
      <c r="B5925" s="9" t="s">
        <v>26152</v>
      </c>
      <c r="C5925" s="23" t="s">
        <v>26150</v>
      </c>
      <c r="D5925" s="23" t="s">
        <v>17470</v>
      </c>
      <c r="E5925" s="23" t="s">
        <v>3214</v>
      </c>
      <c r="F5925" s="9" t="s">
        <v>6309</v>
      </c>
      <c r="G5925" s="9" t="s">
        <v>6423</v>
      </c>
      <c r="H5925" s="9" t="s">
        <v>9635</v>
      </c>
      <c r="I5925" s="9" t="s">
        <v>6425</v>
      </c>
      <c r="J5925" s="10"/>
    </row>
    <row r="5926" spans="1:10" ht="17">
      <c r="A5926" s="9" t="s">
        <v>26157</v>
      </c>
      <c r="B5926" s="9" t="s">
        <v>26158</v>
      </c>
      <c r="C5926" s="23" t="s">
        <v>26159</v>
      </c>
      <c r="D5926" s="23" t="s">
        <v>26160</v>
      </c>
      <c r="E5926" s="23" t="s">
        <v>4777</v>
      </c>
      <c r="F5926" s="9" t="s">
        <v>6309</v>
      </c>
      <c r="G5926" s="9" t="s">
        <v>6423</v>
      </c>
      <c r="H5926" s="9" t="s">
        <v>9155</v>
      </c>
      <c r="I5926" s="9" t="s">
        <v>6425</v>
      </c>
      <c r="J5926" s="10"/>
    </row>
    <row r="5927" spans="1:10" ht="31.25">
      <c r="A5927" s="9" t="s">
        <v>29320</v>
      </c>
      <c r="B5927" s="9" t="s">
        <v>29321</v>
      </c>
      <c r="C5927" s="23" t="s">
        <v>29322</v>
      </c>
      <c r="D5927" s="23" t="s">
        <v>2386</v>
      </c>
      <c r="E5927" s="23" t="s">
        <v>4777</v>
      </c>
      <c r="F5927" s="9" t="s">
        <v>6340</v>
      </c>
      <c r="G5927" s="9" t="s">
        <v>6423</v>
      </c>
      <c r="H5927" s="10"/>
      <c r="I5927" s="9" t="s">
        <v>6428</v>
      </c>
      <c r="J5927" s="10"/>
    </row>
    <row r="5928" spans="1:10" ht="31.25">
      <c r="A5928" s="9" t="s">
        <v>27568</v>
      </c>
      <c r="B5928" s="9" t="s">
        <v>27569</v>
      </c>
      <c r="C5928" s="23" t="s">
        <v>27570</v>
      </c>
      <c r="D5928" s="23" t="s">
        <v>27571</v>
      </c>
      <c r="E5928" s="23" t="s">
        <v>5075</v>
      </c>
      <c r="F5928" s="9" t="s">
        <v>6311</v>
      </c>
      <c r="G5928" s="9" t="s">
        <v>6423</v>
      </c>
      <c r="H5928" s="10"/>
      <c r="I5928" s="9" t="s">
        <v>6428</v>
      </c>
      <c r="J5928" s="10"/>
    </row>
    <row r="5929" spans="1:10" ht="31.25">
      <c r="A5929" s="9" t="s">
        <v>25404</v>
      </c>
      <c r="B5929" s="9" t="s">
        <v>25405</v>
      </c>
      <c r="C5929" s="23" t="s">
        <v>2385</v>
      </c>
      <c r="D5929" s="23" t="s">
        <v>2386</v>
      </c>
      <c r="E5929" s="23" t="s">
        <v>3035</v>
      </c>
      <c r="F5929" s="9" t="s">
        <v>6316</v>
      </c>
      <c r="G5929" s="9" t="s">
        <v>6423</v>
      </c>
      <c r="H5929" s="10"/>
      <c r="I5929" s="9" t="s">
        <v>6425</v>
      </c>
      <c r="J5929" s="10"/>
    </row>
    <row r="5930" spans="1:10" ht="31.25">
      <c r="A5930" s="9" t="s">
        <v>23705</v>
      </c>
      <c r="B5930" s="9" t="s">
        <v>23706</v>
      </c>
      <c r="C5930" s="23" t="s">
        <v>2385</v>
      </c>
      <c r="D5930" s="23" t="s">
        <v>2386</v>
      </c>
      <c r="E5930" s="23" t="s">
        <v>4777</v>
      </c>
      <c r="F5930" s="9" t="s">
        <v>6324</v>
      </c>
      <c r="G5930" s="9" t="s">
        <v>6423</v>
      </c>
      <c r="H5930" s="9" t="s">
        <v>3936</v>
      </c>
      <c r="I5930" s="9" t="s">
        <v>6425</v>
      </c>
      <c r="J5930" s="10"/>
    </row>
    <row r="5931" spans="1:10" ht="31.25">
      <c r="A5931" s="9" t="s">
        <v>23707</v>
      </c>
      <c r="B5931" s="9" t="s">
        <v>23708</v>
      </c>
      <c r="C5931" s="23" t="s">
        <v>2385</v>
      </c>
      <c r="D5931" s="23" t="s">
        <v>2386</v>
      </c>
      <c r="E5931" s="23" t="s">
        <v>4777</v>
      </c>
      <c r="F5931" s="9" t="s">
        <v>6324</v>
      </c>
      <c r="G5931" s="9" t="s">
        <v>6423</v>
      </c>
      <c r="H5931" s="9" t="s">
        <v>3936</v>
      </c>
      <c r="I5931" s="9" t="s">
        <v>6425</v>
      </c>
      <c r="J5931" s="10"/>
    </row>
    <row r="5932" spans="1:10" ht="31.25">
      <c r="A5932" s="9" t="s">
        <v>23709</v>
      </c>
      <c r="B5932" s="9" t="s">
        <v>23710</v>
      </c>
      <c r="C5932" s="23" t="s">
        <v>2385</v>
      </c>
      <c r="D5932" s="23" t="s">
        <v>2386</v>
      </c>
      <c r="E5932" s="23" t="s">
        <v>4777</v>
      </c>
      <c r="F5932" s="9" t="s">
        <v>6324</v>
      </c>
      <c r="G5932" s="9" t="s">
        <v>6423</v>
      </c>
      <c r="H5932" s="9" t="s">
        <v>3936</v>
      </c>
      <c r="I5932" s="9" t="s">
        <v>6425</v>
      </c>
      <c r="J5932" s="10"/>
    </row>
    <row r="5933" spans="1:10" ht="31.25">
      <c r="A5933" s="9" t="s">
        <v>2384</v>
      </c>
      <c r="B5933" s="9" t="s">
        <v>12293</v>
      </c>
      <c r="C5933" s="23" t="s">
        <v>2385</v>
      </c>
      <c r="D5933" s="23" t="s">
        <v>2386</v>
      </c>
      <c r="E5933" s="23" t="s">
        <v>2329</v>
      </c>
      <c r="F5933" s="9" t="s">
        <v>6295</v>
      </c>
      <c r="G5933" s="9" t="s">
        <v>6423</v>
      </c>
      <c r="H5933" s="9" t="s">
        <v>7301</v>
      </c>
      <c r="I5933" s="9" t="s">
        <v>6425</v>
      </c>
      <c r="J5933" s="10"/>
    </row>
    <row r="5934" spans="1:10" ht="31.25">
      <c r="A5934" s="9" t="s">
        <v>17171</v>
      </c>
      <c r="B5934" s="9" t="s">
        <v>17172</v>
      </c>
      <c r="C5934" s="23" t="s">
        <v>17139</v>
      </c>
      <c r="D5934" s="23" t="s">
        <v>2386</v>
      </c>
      <c r="E5934" s="23" t="s">
        <v>2325</v>
      </c>
      <c r="F5934" s="9" t="s">
        <v>6396</v>
      </c>
      <c r="G5934" s="9" t="s">
        <v>6423</v>
      </c>
      <c r="H5934" s="9" t="s">
        <v>9635</v>
      </c>
      <c r="I5934" s="9" t="s">
        <v>6425</v>
      </c>
      <c r="J5934" s="9" t="s">
        <v>4749</v>
      </c>
    </row>
    <row r="5935" spans="1:10" ht="31.25">
      <c r="A5935" s="9" t="s">
        <v>17137</v>
      </c>
      <c r="B5935" s="9" t="s">
        <v>17138</v>
      </c>
      <c r="C5935" s="23" t="s">
        <v>17139</v>
      </c>
      <c r="D5935" s="23" t="s">
        <v>2386</v>
      </c>
      <c r="E5935" s="23" t="s">
        <v>2325</v>
      </c>
      <c r="F5935" s="9" t="s">
        <v>6396</v>
      </c>
      <c r="G5935" s="9" t="s">
        <v>6423</v>
      </c>
      <c r="H5935" s="9" t="s">
        <v>9635</v>
      </c>
      <c r="I5935" s="9" t="s">
        <v>6425</v>
      </c>
      <c r="J5935" s="9" t="s">
        <v>5274</v>
      </c>
    </row>
    <row r="5936" spans="1:10" ht="17">
      <c r="A5936" s="9" t="s">
        <v>31853</v>
      </c>
      <c r="B5936" s="9" t="s">
        <v>31854</v>
      </c>
      <c r="C5936" s="23" t="s">
        <v>31855</v>
      </c>
      <c r="D5936" s="24"/>
      <c r="E5936" s="23" t="s">
        <v>31856</v>
      </c>
      <c r="F5936" s="9" t="s">
        <v>9382</v>
      </c>
      <c r="G5936" s="9" t="s">
        <v>6423</v>
      </c>
      <c r="H5936" s="10"/>
      <c r="I5936" s="9" t="s">
        <v>6428</v>
      </c>
      <c r="J5936" s="10"/>
    </row>
    <row r="5937" spans="1:10" ht="31.25">
      <c r="A5937" s="9" t="s">
        <v>21772</v>
      </c>
      <c r="B5937" s="9" t="s">
        <v>21773</v>
      </c>
      <c r="C5937" s="23" t="s">
        <v>21774</v>
      </c>
      <c r="D5937" s="23" t="s">
        <v>21775</v>
      </c>
      <c r="E5937" s="23" t="s">
        <v>3189</v>
      </c>
      <c r="F5937" s="9" t="s">
        <v>6338</v>
      </c>
      <c r="G5937" s="9" t="s">
        <v>6423</v>
      </c>
      <c r="H5937" s="9" t="s">
        <v>8711</v>
      </c>
      <c r="I5937" s="9" t="s">
        <v>6425</v>
      </c>
      <c r="J5937" s="10"/>
    </row>
    <row r="5938" spans="1:10" ht="17">
      <c r="A5938" s="9" t="s">
        <v>25878</v>
      </c>
      <c r="B5938" s="9" t="s">
        <v>25879</v>
      </c>
      <c r="C5938" s="23" t="s">
        <v>25880</v>
      </c>
      <c r="D5938" s="23" t="s">
        <v>19055</v>
      </c>
      <c r="E5938" s="23" t="s">
        <v>25881</v>
      </c>
      <c r="F5938" s="9" t="s">
        <v>6309</v>
      </c>
      <c r="G5938" s="9" t="s">
        <v>6423</v>
      </c>
      <c r="H5938" s="9" t="s">
        <v>14756</v>
      </c>
      <c r="I5938" s="9" t="s">
        <v>6425</v>
      </c>
      <c r="J5938" s="10"/>
    </row>
    <row r="5939" spans="1:10" ht="17">
      <c r="A5939" s="9" t="s">
        <v>32719</v>
      </c>
      <c r="B5939" s="9" t="s">
        <v>32720</v>
      </c>
      <c r="C5939" s="40" t="s">
        <v>32721</v>
      </c>
      <c r="D5939" s="40" t="s">
        <v>3292</v>
      </c>
      <c r="E5939" s="40" t="s">
        <v>32722</v>
      </c>
      <c r="F5939" s="9" t="s">
        <v>6416</v>
      </c>
      <c r="G5939" s="9" t="s">
        <v>6423</v>
      </c>
      <c r="H5939" s="9" t="s">
        <v>32723</v>
      </c>
      <c r="I5939" s="9" t="s">
        <v>6425</v>
      </c>
      <c r="J5939" s="9" t="s">
        <v>32503</v>
      </c>
    </row>
    <row r="5940" spans="1:10" ht="31.25">
      <c r="A5940" s="9" t="s">
        <v>22399</v>
      </c>
      <c r="B5940" s="9" t="s">
        <v>22400</v>
      </c>
      <c r="C5940" s="23" t="s">
        <v>22401</v>
      </c>
      <c r="D5940" s="23" t="s">
        <v>22402</v>
      </c>
      <c r="E5940" s="23" t="s">
        <v>22403</v>
      </c>
      <c r="F5940" s="9" t="s">
        <v>6293</v>
      </c>
      <c r="G5940" s="9" t="s">
        <v>6423</v>
      </c>
      <c r="H5940" s="10"/>
      <c r="I5940" s="9" t="s">
        <v>6425</v>
      </c>
      <c r="J5940" s="10"/>
    </row>
    <row r="5941" spans="1:10" ht="31.25">
      <c r="A5941" s="9" t="s">
        <v>687</v>
      </c>
      <c r="B5941" s="9" t="s">
        <v>10205</v>
      </c>
      <c r="C5941" s="23" t="s">
        <v>688</v>
      </c>
      <c r="D5941" s="23" t="s">
        <v>689</v>
      </c>
      <c r="E5941" s="23" t="s">
        <v>2580</v>
      </c>
      <c r="F5941" s="9" t="s">
        <v>6338</v>
      </c>
      <c r="G5941" s="9" t="s">
        <v>6423</v>
      </c>
      <c r="H5941" s="9" t="s">
        <v>10533</v>
      </c>
      <c r="I5941" s="9" t="s">
        <v>6425</v>
      </c>
      <c r="J5941" s="10"/>
    </row>
    <row r="5942" spans="1:10" ht="31.25">
      <c r="A5942" s="9" t="s">
        <v>690</v>
      </c>
      <c r="B5942" s="9" t="s">
        <v>10210</v>
      </c>
      <c r="C5942" s="23" t="s">
        <v>691</v>
      </c>
      <c r="D5942" s="23" t="s">
        <v>692</v>
      </c>
      <c r="E5942" s="23" t="s">
        <v>3189</v>
      </c>
      <c r="F5942" s="9" t="s">
        <v>6338</v>
      </c>
      <c r="G5942" s="9" t="s">
        <v>6423</v>
      </c>
      <c r="H5942" s="9" t="s">
        <v>10533</v>
      </c>
      <c r="I5942" s="9" t="s">
        <v>6425</v>
      </c>
      <c r="J5942" s="10"/>
    </row>
    <row r="5943" spans="1:10" ht="31.25">
      <c r="A5943" s="9" t="s">
        <v>693</v>
      </c>
      <c r="B5943" s="9" t="s">
        <v>10211</v>
      </c>
      <c r="C5943" s="23" t="s">
        <v>691</v>
      </c>
      <c r="D5943" s="23" t="s">
        <v>692</v>
      </c>
      <c r="E5943" s="23" t="s">
        <v>3189</v>
      </c>
      <c r="F5943" s="9" t="s">
        <v>6338</v>
      </c>
      <c r="G5943" s="9" t="s">
        <v>6423</v>
      </c>
      <c r="H5943" s="9" t="s">
        <v>10533</v>
      </c>
      <c r="I5943" s="9" t="s">
        <v>6425</v>
      </c>
      <c r="J5943" s="10"/>
    </row>
    <row r="5944" spans="1:10" ht="46.9">
      <c r="A5944" s="9" t="s">
        <v>694</v>
      </c>
      <c r="B5944" s="9" t="s">
        <v>10405</v>
      </c>
      <c r="C5944" s="23" t="s">
        <v>695</v>
      </c>
      <c r="D5944" s="23" t="s">
        <v>696</v>
      </c>
      <c r="E5944" s="23" t="s">
        <v>697</v>
      </c>
      <c r="F5944" s="9" t="s">
        <v>6306</v>
      </c>
      <c r="G5944" s="9" t="s">
        <v>6423</v>
      </c>
      <c r="H5944" s="9" t="s">
        <v>9174</v>
      </c>
      <c r="I5944" s="9" t="s">
        <v>6425</v>
      </c>
      <c r="J5944" s="10"/>
    </row>
    <row r="5945" spans="1:10" ht="46.9">
      <c r="A5945" s="9" t="s">
        <v>698</v>
      </c>
      <c r="B5945" s="9" t="s">
        <v>10406</v>
      </c>
      <c r="C5945" s="23" t="s">
        <v>695</v>
      </c>
      <c r="D5945" s="23" t="s">
        <v>696</v>
      </c>
      <c r="E5945" s="23" t="s">
        <v>697</v>
      </c>
      <c r="F5945" s="9" t="s">
        <v>6306</v>
      </c>
      <c r="G5945" s="9" t="s">
        <v>6423</v>
      </c>
      <c r="H5945" s="9" t="s">
        <v>9174</v>
      </c>
      <c r="I5945" s="9" t="s">
        <v>6425</v>
      </c>
      <c r="J5945" s="10"/>
    </row>
    <row r="5946" spans="1:10" ht="17">
      <c r="A5946" s="9" t="s">
        <v>32604</v>
      </c>
      <c r="B5946" s="9" t="s">
        <v>32605</v>
      </c>
      <c r="C5946" s="40" t="s">
        <v>695</v>
      </c>
      <c r="D5946" s="40" t="s">
        <v>32606</v>
      </c>
      <c r="E5946" s="40" t="s">
        <v>15556</v>
      </c>
      <c r="F5946" s="9" t="s">
        <v>6418</v>
      </c>
      <c r="G5946" s="9" t="s">
        <v>6423</v>
      </c>
      <c r="H5946" s="9" t="s">
        <v>32607</v>
      </c>
      <c r="I5946" s="9" t="s">
        <v>6425</v>
      </c>
      <c r="J5946" s="9" t="s">
        <v>32590</v>
      </c>
    </row>
    <row r="5947" spans="1:10" ht="17">
      <c r="A5947" s="9" t="s">
        <v>32608</v>
      </c>
      <c r="B5947" s="9" t="s">
        <v>32609</v>
      </c>
      <c r="C5947" s="40" t="s">
        <v>695</v>
      </c>
      <c r="D5947" s="40" t="s">
        <v>32606</v>
      </c>
      <c r="E5947" s="40" t="s">
        <v>15556</v>
      </c>
      <c r="F5947" s="9" t="s">
        <v>6418</v>
      </c>
      <c r="G5947" s="9" t="s">
        <v>6423</v>
      </c>
      <c r="H5947" s="9" t="s">
        <v>32607</v>
      </c>
      <c r="I5947" s="9" t="s">
        <v>6425</v>
      </c>
      <c r="J5947" s="9" t="s">
        <v>32590</v>
      </c>
    </row>
    <row r="5948" spans="1:10" ht="17">
      <c r="A5948" s="9" t="s">
        <v>18405</v>
      </c>
      <c r="B5948" s="9" t="s">
        <v>18406</v>
      </c>
      <c r="C5948" s="23" t="s">
        <v>18407</v>
      </c>
      <c r="D5948" s="23" t="s">
        <v>18408</v>
      </c>
      <c r="E5948" s="23" t="s">
        <v>2329</v>
      </c>
      <c r="F5948" s="9" t="s">
        <v>6299</v>
      </c>
      <c r="G5948" s="9" t="s">
        <v>6423</v>
      </c>
      <c r="H5948" s="9" t="s">
        <v>9635</v>
      </c>
      <c r="I5948" s="9" t="s">
        <v>6425</v>
      </c>
      <c r="J5948" s="10"/>
    </row>
    <row r="5949" spans="1:10" ht="17">
      <c r="A5949" s="9" t="s">
        <v>27145</v>
      </c>
      <c r="B5949" s="9" t="s">
        <v>27146</v>
      </c>
      <c r="C5949" s="23" t="s">
        <v>19235</v>
      </c>
      <c r="D5949" s="23" t="s">
        <v>27147</v>
      </c>
      <c r="E5949" s="23" t="s">
        <v>4777</v>
      </c>
      <c r="F5949" s="9" t="s">
        <v>6313</v>
      </c>
      <c r="G5949" s="9" t="s">
        <v>6423</v>
      </c>
      <c r="H5949" s="9" t="s">
        <v>11310</v>
      </c>
      <c r="I5949" s="9" t="s">
        <v>6425</v>
      </c>
      <c r="J5949" s="10"/>
    </row>
    <row r="5950" spans="1:10" ht="17">
      <c r="A5950" s="9" t="s">
        <v>19233</v>
      </c>
      <c r="B5950" s="9" t="s">
        <v>19234</v>
      </c>
      <c r="C5950" s="23" t="s">
        <v>19235</v>
      </c>
      <c r="D5950" s="23" t="s">
        <v>19236</v>
      </c>
      <c r="E5950" s="23" t="s">
        <v>2329</v>
      </c>
      <c r="F5950" s="9" t="s">
        <v>6295</v>
      </c>
      <c r="G5950" s="9" t="s">
        <v>6423</v>
      </c>
      <c r="H5950" s="9" t="s">
        <v>9635</v>
      </c>
      <c r="I5950" s="9" t="s">
        <v>6425</v>
      </c>
      <c r="J5950" s="10"/>
    </row>
    <row r="5951" spans="1:10" ht="17">
      <c r="A5951" s="9" t="s">
        <v>19292</v>
      </c>
      <c r="B5951" s="9" t="s">
        <v>19293</v>
      </c>
      <c r="C5951" s="23" t="s">
        <v>19294</v>
      </c>
      <c r="D5951" s="23" t="s">
        <v>19295</v>
      </c>
      <c r="E5951" s="23" t="s">
        <v>2573</v>
      </c>
      <c r="F5951" s="9" t="s">
        <v>6295</v>
      </c>
      <c r="G5951" s="9" t="s">
        <v>6423</v>
      </c>
      <c r="H5951" s="9" t="s">
        <v>9150</v>
      </c>
      <c r="I5951" s="9" t="s">
        <v>6425</v>
      </c>
      <c r="J5951" s="10"/>
    </row>
    <row r="5952" spans="1:10" ht="17">
      <c r="A5952" s="9" t="s">
        <v>19044</v>
      </c>
      <c r="B5952" s="9" t="s">
        <v>19045</v>
      </c>
      <c r="C5952" s="23" t="s">
        <v>19046</v>
      </c>
      <c r="D5952" s="23" t="s">
        <v>19047</v>
      </c>
      <c r="E5952" s="23" t="s">
        <v>3572</v>
      </c>
      <c r="F5952" s="9" t="s">
        <v>6295</v>
      </c>
      <c r="G5952" s="9" t="s">
        <v>6423</v>
      </c>
      <c r="H5952" s="9" t="s">
        <v>8185</v>
      </c>
      <c r="I5952" s="9" t="s">
        <v>6425</v>
      </c>
      <c r="J5952" s="10"/>
    </row>
    <row r="5953" spans="1:10" ht="31.25">
      <c r="A5953" s="9" t="s">
        <v>21246</v>
      </c>
      <c r="B5953" s="9" t="s">
        <v>21247</v>
      </c>
      <c r="C5953" s="23" t="s">
        <v>21248</v>
      </c>
      <c r="D5953" s="23" t="s">
        <v>21249</v>
      </c>
      <c r="E5953" s="23" t="s">
        <v>4520</v>
      </c>
      <c r="F5953" s="9" t="s">
        <v>6338</v>
      </c>
      <c r="G5953" s="9" t="s">
        <v>6423</v>
      </c>
      <c r="H5953" s="9" t="s">
        <v>8711</v>
      </c>
      <c r="I5953" s="9" t="s">
        <v>6425</v>
      </c>
      <c r="J5953" s="10"/>
    </row>
    <row r="5954" spans="1:10" ht="31.25">
      <c r="A5954" s="9" t="s">
        <v>18905</v>
      </c>
      <c r="B5954" s="9" t="s">
        <v>18906</v>
      </c>
      <c r="C5954" s="23" t="s">
        <v>18907</v>
      </c>
      <c r="D5954" s="23" t="s">
        <v>18908</v>
      </c>
      <c r="E5954" s="23" t="s">
        <v>18909</v>
      </c>
      <c r="F5954" s="9" t="s">
        <v>6295</v>
      </c>
      <c r="G5954" s="9" t="s">
        <v>6423</v>
      </c>
      <c r="H5954" s="9" t="s">
        <v>7750</v>
      </c>
      <c r="I5954" s="9" t="s">
        <v>6425</v>
      </c>
      <c r="J5954" s="10"/>
    </row>
    <row r="5955" spans="1:10" ht="31.25">
      <c r="A5955" s="9" t="s">
        <v>20583</v>
      </c>
      <c r="B5955" s="9" t="s">
        <v>20584</v>
      </c>
      <c r="C5955" s="23" t="s">
        <v>20585</v>
      </c>
      <c r="D5955" s="23" t="s">
        <v>20586</v>
      </c>
      <c r="E5955" s="23" t="s">
        <v>20587</v>
      </c>
      <c r="F5955" s="9" t="s">
        <v>6363</v>
      </c>
      <c r="G5955" s="9" t="s">
        <v>6423</v>
      </c>
      <c r="H5955" s="10"/>
      <c r="I5955" s="9" t="s">
        <v>6428</v>
      </c>
      <c r="J5955" s="10"/>
    </row>
    <row r="5956" spans="1:10" ht="31.25">
      <c r="A5956" s="9" t="s">
        <v>19948</v>
      </c>
      <c r="B5956" s="9" t="s">
        <v>19949</v>
      </c>
      <c r="C5956" s="23" t="s">
        <v>19950</v>
      </c>
      <c r="D5956" s="23" t="s">
        <v>19951</v>
      </c>
      <c r="E5956" s="23" t="s">
        <v>3938</v>
      </c>
      <c r="F5956" s="9" t="s">
        <v>6363</v>
      </c>
      <c r="G5956" s="9" t="s">
        <v>6423</v>
      </c>
      <c r="H5956" s="9" t="s">
        <v>9150</v>
      </c>
      <c r="I5956" s="9" t="s">
        <v>6425</v>
      </c>
      <c r="J5956" s="10"/>
    </row>
    <row r="5957" spans="1:10" ht="17">
      <c r="A5957" s="9" t="s">
        <v>25793</v>
      </c>
      <c r="B5957" s="9" t="s">
        <v>25794</v>
      </c>
      <c r="C5957" s="23" t="s">
        <v>25795</v>
      </c>
      <c r="D5957" s="23" t="s">
        <v>25796</v>
      </c>
      <c r="E5957" s="23" t="s">
        <v>3214</v>
      </c>
      <c r="F5957" s="9" t="s">
        <v>6309</v>
      </c>
      <c r="G5957" s="9" t="s">
        <v>6423</v>
      </c>
      <c r="H5957" s="9" t="s">
        <v>9150</v>
      </c>
      <c r="I5957" s="9" t="s">
        <v>6425</v>
      </c>
      <c r="J5957" s="10"/>
    </row>
    <row r="5958" spans="1:10" ht="17">
      <c r="A5958" s="9" t="s">
        <v>25797</v>
      </c>
      <c r="B5958" s="9" t="s">
        <v>25798</v>
      </c>
      <c r="C5958" s="23" t="s">
        <v>25795</v>
      </c>
      <c r="D5958" s="23" t="s">
        <v>25796</v>
      </c>
      <c r="E5958" s="23" t="s">
        <v>3214</v>
      </c>
      <c r="F5958" s="9" t="s">
        <v>6309</v>
      </c>
      <c r="G5958" s="9" t="s">
        <v>6423</v>
      </c>
      <c r="H5958" s="9" t="s">
        <v>9150</v>
      </c>
      <c r="I5958" s="9" t="s">
        <v>6425</v>
      </c>
      <c r="J5958" s="10"/>
    </row>
    <row r="5959" spans="1:10" ht="31.25">
      <c r="A5959" s="9" t="s">
        <v>25224</v>
      </c>
      <c r="B5959" s="9" t="s">
        <v>25225</v>
      </c>
      <c r="C5959" s="23" t="s">
        <v>25226</v>
      </c>
      <c r="D5959" s="23" t="s">
        <v>25227</v>
      </c>
      <c r="E5959" s="23" t="s">
        <v>4520</v>
      </c>
      <c r="F5959" s="9" t="s">
        <v>6316</v>
      </c>
      <c r="G5959" s="9" t="s">
        <v>6423</v>
      </c>
      <c r="H5959" s="10"/>
      <c r="I5959" s="9" t="s">
        <v>6425</v>
      </c>
      <c r="J5959" s="10"/>
    </row>
    <row r="5960" spans="1:10" ht="31.25">
      <c r="A5960" s="9" t="s">
        <v>21202</v>
      </c>
      <c r="B5960" s="9" t="s">
        <v>21203</v>
      </c>
      <c r="C5960" s="23" t="s">
        <v>21204</v>
      </c>
      <c r="D5960" s="23" t="s">
        <v>21205</v>
      </c>
      <c r="E5960" s="23" t="s">
        <v>4520</v>
      </c>
      <c r="F5960" s="9" t="s">
        <v>6338</v>
      </c>
      <c r="G5960" s="9" t="s">
        <v>6423</v>
      </c>
      <c r="H5960" s="9" t="s">
        <v>9150</v>
      </c>
      <c r="I5960" s="9" t="s">
        <v>6425</v>
      </c>
      <c r="J5960" s="10"/>
    </row>
    <row r="5961" spans="1:10" ht="17">
      <c r="A5961" s="9" t="s">
        <v>32239</v>
      </c>
      <c r="B5961" s="9" t="s">
        <v>32240</v>
      </c>
      <c r="C5961" s="23" t="s">
        <v>32241</v>
      </c>
      <c r="D5961" s="23" t="s">
        <v>32242</v>
      </c>
      <c r="E5961" s="23" t="s">
        <v>2000</v>
      </c>
      <c r="F5961" s="10"/>
      <c r="G5961" s="9" t="s">
        <v>6423</v>
      </c>
      <c r="H5961" s="9" t="s">
        <v>9150</v>
      </c>
      <c r="I5961" s="9" t="s">
        <v>6425</v>
      </c>
      <c r="J5961" s="10"/>
    </row>
    <row r="5962" spans="1:10" ht="17">
      <c r="A5962" s="9" t="s">
        <v>20126</v>
      </c>
      <c r="B5962" s="9" t="s">
        <v>20127</v>
      </c>
      <c r="C5962" s="23" t="s">
        <v>20128</v>
      </c>
      <c r="D5962" s="23" t="s">
        <v>20129</v>
      </c>
      <c r="E5962" s="23" t="s">
        <v>3572</v>
      </c>
      <c r="F5962" s="9" t="s">
        <v>6363</v>
      </c>
      <c r="G5962" s="9" t="s">
        <v>6423</v>
      </c>
      <c r="H5962" s="9" t="s">
        <v>9150</v>
      </c>
      <c r="I5962" s="9" t="s">
        <v>6425</v>
      </c>
      <c r="J5962" s="10"/>
    </row>
    <row r="5963" spans="1:10" ht="17">
      <c r="A5963" s="9" t="s">
        <v>23532</v>
      </c>
      <c r="B5963" s="9" t="s">
        <v>23533</v>
      </c>
      <c r="C5963" s="23" t="s">
        <v>23534</v>
      </c>
      <c r="D5963" s="23" t="s">
        <v>23535</v>
      </c>
      <c r="E5963" s="23" t="s">
        <v>4777</v>
      </c>
      <c r="F5963" s="9" t="s">
        <v>6324</v>
      </c>
      <c r="G5963" s="9" t="s">
        <v>6423</v>
      </c>
      <c r="H5963" s="9" t="s">
        <v>9150</v>
      </c>
      <c r="I5963" s="9" t="s">
        <v>6425</v>
      </c>
      <c r="J5963" s="10"/>
    </row>
    <row r="5964" spans="1:10" ht="31.25">
      <c r="A5964" s="9" t="s">
        <v>20563</v>
      </c>
      <c r="B5964" s="9" t="s">
        <v>20564</v>
      </c>
      <c r="C5964" s="23" t="s">
        <v>20565</v>
      </c>
      <c r="D5964" s="23" t="s">
        <v>20566</v>
      </c>
      <c r="E5964" s="23" t="s">
        <v>3189</v>
      </c>
      <c r="F5964" s="9" t="s">
        <v>6363</v>
      </c>
      <c r="G5964" s="9" t="s">
        <v>6423</v>
      </c>
      <c r="H5964" s="9" t="s">
        <v>9150</v>
      </c>
      <c r="I5964" s="9" t="s">
        <v>6425</v>
      </c>
      <c r="J5964" s="10"/>
    </row>
    <row r="5965" spans="1:10" ht="31.25">
      <c r="A5965" s="9" t="s">
        <v>27201</v>
      </c>
      <c r="B5965" s="9" t="s">
        <v>27202</v>
      </c>
      <c r="C5965" s="23" t="s">
        <v>27203</v>
      </c>
      <c r="D5965" s="24"/>
      <c r="E5965" s="23" t="s">
        <v>2285</v>
      </c>
      <c r="F5965" s="9" t="s">
        <v>6313</v>
      </c>
      <c r="G5965" s="9" t="s">
        <v>6423</v>
      </c>
      <c r="H5965" s="10"/>
      <c r="I5965" s="9" t="s">
        <v>6425</v>
      </c>
      <c r="J5965" s="10"/>
    </row>
    <row r="5966" spans="1:10" ht="31.25">
      <c r="A5966" s="9" t="s">
        <v>19532</v>
      </c>
      <c r="B5966" s="9" t="s">
        <v>19533</v>
      </c>
      <c r="C5966" s="23" t="s">
        <v>17192</v>
      </c>
      <c r="D5966" s="23" t="s">
        <v>17193</v>
      </c>
      <c r="E5966" s="23" t="s">
        <v>4520</v>
      </c>
      <c r="F5966" s="9" t="s">
        <v>6295</v>
      </c>
      <c r="G5966" s="9" t="s">
        <v>6423</v>
      </c>
      <c r="H5966" s="9" t="s">
        <v>9150</v>
      </c>
      <c r="I5966" s="9" t="s">
        <v>6425</v>
      </c>
      <c r="J5966" s="10"/>
    </row>
    <row r="5967" spans="1:10" ht="46.9">
      <c r="A5967" s="9" t="s">
        <v>17190</v>
      </c>
      <c r="B5967" s="9" t="s">
        <v>17191</v>
      </c>
      <c r="C5967" s="23" t="s">
        <v>17192</v>
      </c>
      <c r="D5967" s="23" t="s">
        <v>17193</v>
      </c>
      <c r="E5967" s="23" t="s">
        <v>4772</v>
      </c>
      <c r="F5967" s="9" t="s">
        <v>6396</v>
      </c>
      <c r="G5967" s="9" t="s">
        <v>6423</v>
      </c>
      <c r="H5967" s="10"/>
      <c r="I5967" s="9" t="s">
        <v>6428</v>
      </c>
      <c r="J5967" s="10"/>
    </row>
    <row r="5968" spans="1:10" ht="17">
      <c r="A5968" s="9" t="s">
        <v>32890</v>
      </c>
      <c r="B5968" s="9" t="s">
        <v>32891</v>
      </c>
      <c r="C5968" s="40" t="s">
        <v>23423</v>
      </c>
      <c r="D5968" s="40" t="s">
        <v>23424</v>
      </c>
      <c r="E5968" s="40" t="s">
        <v>32595</v>
      </c>
      <c r="F5968" s="9" t="s">
        <v>6390</v>
      </c>
      <c r="G5968" s="9" t="s">
        <v>6423</v>
      </c>
      <c r="H5968" s="9" t="s">
        <v>9150</v>
      </c>
      <c r="I5968" s="9" t="s">
        <v>6425</v>
      </c>
      <c r="J5968" s="9" t="s">
        <v>32503</v>
      </c>
    </row>
    <row r="5969" spans="1:10" ht="31.25">
      <c r="A5969" s="9" t="s">
        <v>23421</v>
      </c>
      <c r="B5969" s="9" t="s">
        <v>23422</v>
      </c>
      <c r="C5969" s="23" t="s">
        <v>23423</v>
      </c>
      <c r="D5969" s="23" t="s">
        <v>23424</v>
      </c>
      <c r="E5969" s="23" t="s">
        <v>4520</v>
      </c>
      <c r="F5969" s="9" t="s">
        <v>6324</v>
      </c>
      <c r="G5969" s="9" t="s">
        <v>6423</v>
      </c>
      <c r="H5969" s="9" t="s">
        <v>9150</v>
      </c>
      <c r="I5969" s="9" t="s">
        <v>6425</v>
      </c>
      <c r="J5969" s="10"/>
    </row>
    <row r="5970" spans="1:10" ht="46.9">
      <c r="A5970" s="9" t="s">
        <v>19516</v>
      </c>
      <c r="B5970" s="9" t="s">
        <v>19517</v>
      </c>
      <c r="C5970" s="23" t="s">
        <v>19518</v>
      </c>
      <c r="D5970" s="23" t="s">
        <v>19519</v>
      </c>
      <c r="E5970" s="23" t="s">
        <v>4772</v>
      </c>
      <c r="F5970" s="9" t="s">
        <v>6295</v>
      </c>
      <c r="G5970" s="9" t="s">
        <v>6423</v>
      </c>
      <c r="H5970" s="9" t="s">
        <v>9150</v>
      </c>
      <c r="I5970" s="9" t="s">
        <v>6425</v>
      </c>
      <c r="J5970" s="10"/>
    </row>
    <row r="5971" spans="1:10" ht="17">
      <c r="A5971" s="9" t="s">
        <v>21465</v>
      </c>
      <c r="B5971" s="9" t="s">
        <v>21466</v>
      </c>
      <c r="C5971" s="23" t="s">
        <v>21467</v>
      </c>
      <c r="D5971" s="23" t="s">
        <v>21468</v>
      </c>
      <c r="E5971" s="23" t="s">
        <v>5039</v>
      </c>
      <c r="F5971" s="9" t="s">
        <v>6338</v>
      </c>
      <c r="G5971" s="9" t="s">
        <v>6423</v>
      </c>
      <c r="H5971" s="9" t="s">
        <v>9150</v>
      </c>
      <c r="I5971" s="9" t="s">
        <v>6425</v>
      </c>
      <c r="J5971" s="10"/>
    </row>
    <row r="5972" spans="1:10" ht="31.25">
      <c r="A5972" s="9" t="s">
        <v>19029</v>
      </c>
      <c r="B5972" s="9" t="s">
        <v>19030</v>
      </c>
      <c r="C5972" s="23" t="s">
        <v>19031</v>
      </c>
      <c r="D5972" s="24"/>
      <c r="E5972" s="23" t="s">
        <v>4520</v>
      </c>
      <c r="F5972" s="9" t="s">
        <v>6295</v>
      </c>
      <c r="G5972" s="9" t="s">
        <v>6423</v>
      </c>
      <c r="H5972" s="9" t="s">
        <v>9150</v>
      </c>
      <c r="I5972" s="9" t="s">
        <v>6428</v>
      </c>
      <c r="J5972" s="10"/>
    </row>
    <row r="5973" spans="1:10" ht="17">
      <c r="A5973" s="9" t="s">
        <v>24846</v>
      </c>
      <c r="B5973" s="9" t="s">
        <v>24847</v>
      </c>
      <c r="C5973" s="23" t="s">
        <v>24848</v>
      </c>
      <c r="D5973" s="23" t="s">
        <v>24849</v>
      </c>
      <c r="E5973" s="23" t="s">
        <v>24348</v>
      </c>
      <c r="F5973" s="9" t="s">
        <v>6318</v>
      </c>
      <c r="G5973" s="9" t="s">
        <v>6423</v>
      </c>
      <c r="H5973" s="9" t="s">
        <v>9150</v>
      </c>
      <c r="I5973" s="9" t="s">
        <v>6425</v>
      </c>
      <c r="J5973" s="10"/>
    </row>
    <row r="5974" spans="1:10" ht="31.25">
      <c r="A5974" s="9" t="s">
        <v>19415</v>
      </c>
      <c r="B5974" s="9" t="s">
        <v>19416</v>
      </c>
      <c r="C5974" s="23" t="s">
        <v>19417</v>
      </c>
      <c r="D5974" s="23" t="s">
        <v>19418</v>
      </c>
      <c r="E5974" s="23" t="s">
        <v>3189</v>
      </c>
      <c r="F5974" s="9" t="s">
        <v>6295</v>
      </c>
      <c r="G5974" s="9" t="s">
        <v>6423</v>
      </c>
      <c r="H5974" s="9" t="s">
        <v>9150</v>
      </c>
      <c r="I5974" s="9" t="s">
        <v>6425</v>
      </c>
      <c r="J5974" s="10"/>
    </row>
    <row r="5975" spans="1:10" ht="31.25">
      <c r="A5975" s="9" t="s">
        <v>25825</v>
      </c>
      <c r="B5975" s="9" t="s">
        <v>25826</v>
      </c>
      <c r="C5975" s="23" t="s">
        <v>25827</v>
      </c>
      <c r="D5975" s="23" t="s">
        <v>25828</v>
      </c>
      <c r="E5975" s="23" t="s">
        <v>25829</v>
      </c>
      <c r="F5975" s="9" t="s">
        <v>6309</v>
      </c>
      <c r="G5975" s="9" t="s">
        <v>6423</v>
      </c>
      <c r="H5975" s="10"/>
      <c r="I5975" s="9" t="s">
        <v>6428</v>
      </c>
      <c r="J5975" s="10"/>
    </row>
    <row r="5976" spans="1:10" ht="17">
      <c r="A5976" s="9" t="s">
        <v>20028</v>
      </c>
      <c r="B5976" s="9" t="s">
        <v>20029</v>
      </c>
      <c r="C5976" s="23" t="s">
        <v>20030</v>
      </c>
      <c r="D5976" s="23" t="s">
        <v>20031</v>
      </c>
      <c r="E5976" s="23" t="s">
        <v>5550</v>
      </c>
      <c r="F5976" s="9" t="s">
        <v>6363</v>
      </c>
      <c r="G5976" s="9" t="s">
        <v>6423</v>
      </c>
      <c r="H5976" s="9" t="s">
        <v>9150</v>
      </c>
      <c r="I5976" s="9" t="s">
        <v>6425</v>
      </c>
      <c r="J5976" s="10"/>
    </row>
    <row r="5977" spans="1:10" ht="17">
      <c r="A5977" s="9" t="s">
        <v>20095</v>
      </c>
      <c r="B5977" s="9" t="s">
        <v>20096</v>
      </c>
      <c r="C5977" s="23" t="s">
        <v>20097</v>
      </c>
      <c r="D5977" s="23" t="s">
        <v>20098</v>
      </c>
      <c r="E5977" s="23" t="s">
        <v>2329</v>
      </c>
      <c r="F5977" s="9" t="s">
        <v>6363</v>
      </c>
      <c r="G5977" s="9" t="s">
        <v>6423</v>
      </c>
      <c r="H5977" s="9" t="s">
        <v>9150</v>
      </c>
      <c r="I5977" s="9" t="s">
        <v>6425</v>
      </c>
      <c r="J5977" s="10"/>
    </row>
    <row r="5978" spans="1:10" ht="31.25">
      <c r="A5978" s="9" t="s">
        <v>20509</v>
      </c>
      <c r="B5978" s="9" t="s">
        <v>20510</v>
      </c>
      <c r="C5978" s="23" t="s">
        <v>20511</v>
      </c>
      <c r="D5978" s="23" t="s">
        <v>20512</v>
      </c>
      <c r="E5978" s="23" t="s">
        <v>17462</v>
      </c>
      <c r="F5978" s="9" t="s">
        <v>6363</v>
      </c>
      <c r="G5978" s="9" t="s">
        <v>6423</v>
      </c>
      <c r="H5978" s="10"/>
      <c r="I5978" s="9" t="s">
        <v>6425</v>
      </c>
      <c r="J5978" s="10"/>
    </row>
    <row r="5979" spans="1:10" ht="31.25">
      <c r="A5979" s="9" t="s">
        <v>25949</v>
      </c>
      <c r="B5979" s="9" t="s">
        <v>25950</v>
      </c>
      <c r="C5979" s="23" t="s">
        <v>25951</v>
      </c>
      <c r="D5979" s="23" t="s">
        <v>25952</v>
      </c>
      <c r="E5979" s="23" t="s">
        <v>4520</v>
      </c>
      <c r="F5979" s="9" t="s">
        <v>6309</v>
      </c>
      <c r="G5979" s="9" t="s">
        <v>6423</v>
      </c>
      <c r="H5979" s="9" t="s">
        <v>9155</v>
      </c>
      <c r="I5979" s="9" t="s">
        <v>6425</v>
      </c>
      <c r="J5979" s="10"/>
    </row>
    <row r="5980" spans="1:10" ht="17">
      <c r="A5980" s="9" t="s">
        <v>2387</v>
      </c>
      <c r="B5980" s="9" t="s">
        <v>11628</v>
      </c>
      <c r="C5980" s="23" t="s">
        <v>2388</v>
      </c>
      <c r="D5980" s="23" t="s">
        <v>1271</v>
      </c>
      <c r="E5980" s="23" t="s">
        <v>2725</v>
      </c>
      <c r="F5980" s="9" t="s">
        <v>6313</v>
      </c>
      <c r="G5980" s="9" t="s">
        <v>6423</v>
      </c>
      <c r="H5980" s="9" t="s">
        <v>7301</v>
      </c>
      <c r="I5980" s="9" t="s">
        <v>6425</v>
      </c>
      <c r="J5980" s="10"/>
    </row>
    <row r="5981" spans="1:10" ht="17">
      <c r="A5981" s="9" t="s">
        <v>21697</v>
      </c>
      <c r="B5981" s="9" t="s">
        <v>21698</v>
      </c>
      <c r="C5981" s="23" t="s">
        <v>21699</v>
      </c>
      <c r="D5981" s="23" t="s">
        <v>21700</v>
      </c>
      <c r="E5981" s="23" t="s">
        <v>5550</v>
      </c>
      <c r="F5981" s="9" t="s">
        <v>6338</v>
      </c>
      <c r="G5981" s="9" t="s">
        <v>6423</v>
      </c>
      <c r="H5981" s="9" t="s">
        <v>9150</v>
      </c>
      <c r="I5981" s="9" t="s">
        <v>6425</v>
      </c>
      <c r="J5981" s="10"/>
    </row>
    <row r="5982" spans="1:10" ht="31.25">
      <c r="A5982" s="9" t="s">
        <v>19926</v>
      </c>
      <c r="B5982" s="9" t="s">
        <v>19927</v>
      </c>
      <c r="C5982" s="23" t="s">
        <v>19928</v>
      </c>
      <c r="D5982" s="23" t="s">
        <v>19929</v>
      </c>
      <c r="E5982" s="23" t="s">
        <v>19930</v>
      </c>
      <c r="F5982" s="9" t="s">
        <v>6363</v>
      </c>
      <c r="G5982" s="9" t="s">
        <v>6423</v>
      </c>
      <c r="H5982" s="9" t="s">
        <v>9635</v>
      </c>
      <c r="I5982" s="9" t="s">
        <v>6425</v>
      </c>
      <c r="J5982" s="10"/>
    </row>
    <row r="5983" spans="1:10" ht="17">
      <c r="A5983" s="9" t="s">
        <v>19052</v>
      </c>
      <c r="B5983" s="9" t="s">
        <v>19053</v>
      </c>
      <c r="C5983" s="23" t="s">
        <v>19054</v>
      </c>
      <c r="D5983" s="23" t="s">
        <v>19055</v>
      </c>
      <c r="E5983" s="23" t="s">
        <v>5038</v>
      </c>
      <c r="F5983" s="9" t="s">
        <v>6295</v>
      </c>
      <c r="G5983" s="9" t="s">
        <v>6423</v>
      </c>
      <c r="H5983" s="9" t="s">
        <v>9635</v>
      </c>
      <c r="I5983" s="9" t="s">
        <v>6425</v>
      </c>
      <c r="J5983" s="10"/>
    </row>
    <row r="5984" spans="1:10" ht="17">
      <c r="A5984" s="9" t="s">
        <v>28420</v>
      </c>
      <c r="B5984" s="9" t="s">
        <v>28421</v>
      </c>
      <c r="C5984" s="23" t="s">
        <v>28422</v>
      </c>
      <c r="D5984" s="23" t="s">
        <v>28423</v>
      </c>
      <c r="E5984" s="23" t="s">
        <v>3214</v>
      </c>
      <c r="F5984" s="9" t="s">
        <v>6330</v>
      </c>
      <c r="G5984" s="9" t="s">
        <v>6423</v>
      </c>
      <c r="H5984" s="10"/>
      <c r="I5984" s="9" t="s">
        <v>6428</v>
      </c>
      <c r="J5984" s="10"/>
    </row>
    <row r="5985" spans="1:10" ht="17">
      <c r="A5985" s="9" t="s">
        <v>24246</v>
      </c>
      <c r="B5985" s="9" t="s">
        <v>24247</v>
      </c>
      <c r="C5985" s="23" t="s">
        <v>24248</v>
      </c>
      <c r="D5985" s="23" t="s">
        <v>24249</v>
      </c>
      <c r="E5985" s="23" t="s">
        <v>5488</v>
      </c>
      <c r="F5985" s="9" t="s">
        <v>6328</v>
      </c>
      <c r="G5985" s="9" t="s">
        <v>6423</v>
      </c>
      <c r="H5985" s="9" t="s">
        <v>9635</v>
      </c>
      <c r="I5985" s="9" t="s">
        <v>6425</v>
      </c>
      <c r="J5985" s="10"/>
    </row>
    <row r="5986" spans="1:10" ht="31.25">
      <c r="A5986" s="9" t="s">
        <v>24901</v>
      </c>
      <c r="B5986" s="9" t="s">
        <v>24902</v>
      </c>
      <c r="C5986" s="23" t="s">
        <v>1273</v>
      </c>
      <c r="D5986" s="23" t="s">
        <v>24903</v>
      </c>
      <c r="E5986" s="23" t="s">
        <v>4520</v>
      </c>
      <c r="F5986" s="9" t="s">
        <v>6318</v>
      </c>
      <c r="G5986" s="9" t="s">
        <v>6423</v>
      </c>
      <c r="H5986" s="9" t="s">
        <v>9635</v>
      </c>
      <c r="I5986" s="9" t="s">
        <v>6425</v>
      </c>
      <c r="J5986" s="10"/>
    </row>
    <row r="5987" spans="1:10" ht="31.25">
      <c r="A5987" s="9" t="s">
        <v>22862</v>
      </c>
      <c r="B5987" s="9" t="s">
        <v>22863</v>
      </c>
      <c r="C5987" s="23" t="s">
        <v>1273</v>
      </c>
      <c r="D5987" s="23" t="s">
        <v>19489</v>
      </c>
      <c r="E5987" s="23" t="s">
        <v>4520</v>
      </c>
      <c r="F5987" s="9" t="s">
        <v>6293</v>
      </c>
      <c r="G5987" s="9" t="s">
        <v>6423</v>
      </c>
      <c r="H5987" s="9" t="s">
        <v>3936</v>
      </c>
      <c r="I5987" s="9" t="s">
        <v>6425</v>
      </c>
      <c r="J5987" s="10"/>
    </row>
    <row r="5988" spans="1:10" ht="31.25">
      <c r="A5988" s="9" t="s">
        <v>22864</v>
      </c>
      <c r="B5988" s="9" t="s">
        <v>22865</v>
      </c>
      <c r="C5988" s="23" t="s">
        <v>1273</v>
      </c>
      <c r="D5988" s="23" t="s">
        <v>19489</v>
      </c>
      <c r="E5988" s="23" t="s">
        <v>4520</v>
      </c>
      <c r="F5988" s="9" t="s">
        <v>6293</v>
      </c>
      <c r="G5988" s="9" t="s">
        <v>6423</v>
      </c>
      <c r="H5988" s="9" t="s">
        <v>3936</v>
      </c>
      <c r="I5988" s="9" t="s">
        <v>6425</v>
      </c>
      <c r="J5988" s="10"/>
    </row>
    <row r="5989" spans="1:10" ht="46.9">
      <c r="A5989" s="9" t="s">
        <v>19487</v>
      </c>
      <c r="B5989" s="9" t="s">
        <v>19488</v>
      </c>
      <c r="C5989" s="23" t="s">
        <v>1273</v>
      </c>
      <c r="D5989" s="23" t="s">
        <v>19489</v>
      </c>
      <c r="E5989" s="23" t="s">
        <v>4772</v>
      </c>
      <c r="F5989" s="9" t="s">
        <v>6295</v>
      </c>
      <c r="G5989" s="9" t="s">
        <v>6423</v>
      </c>
      <c r="H5989" s="9" t="s">
        <v>6432</v>
      </c>
      <c r="I5989" s="9" t="s">
        <v>6425</v>
      </c>
      <c r="J5989" s="10"/>
    </row>
    <row r="5990" spans="1:10" ht="46.9">
      <c r="A5990" s="9" t="s">
        <v>1272</v>
      </c>
      <c r="B5990" s="9" t="s">
        <v>12477</v>
      </c>
      <c r="C5990" s="23" t="s">
        <v>1273</v>
      </c>
      <c r="D5990" s="23" t="s">
        <v>1274</v>
      </c>
      <c r="E5990" s="23" t="s">
        <v>4772</v>
      </c>
      <c r="F5990" s="9" t="s">
        <v>6396</v>
      </c>
      <c r="G5990" s="9" t="s">
        <v>6423</v>
      </c>
      <c r="H5990" s="9" t="s">
        <v>7301</v>
      </c>
      <c r="I5990" s="9" t="s">
        <v>6425</v>
      </c>
      <c r="J5990" s="9" t="s">
        <v>4749</v>
      </c>
    </row>
    <row r="5991" spans="1:10" ht="31.25">
      <c r="A5991" s="9" t="s">
        <v>26637</v>
      </c>
      <c r="B5991" s="9" t="s">
        <v>26638</v>
      </c>
      <c r="C5991" s="23" t="s">
        <v>22651</v>
      </c>
      <c r="D5991" s="23" t="s">
        <v>22652</v>
      </c>
      <c r="E5991" s="23" t="s">
        <v>4520</v>
      </c>
      <c r="F5991" s="9" t="s">
        <v>6572</v>
      </c>
      <c r="G5991" s="9" t="s">
        <v>6423</v>
      </c>
      <c r="H5991" s="9" t="s">
        <v>9635</v>
      </c>
      <c r="I5991" s="9" t="s">
        <v>6425</v>
      </c>
      <c r="J5991" s="10"/>
    </row>
    <row r="5992" spans="1:10" ht="31.25">
      <c r="A5992" s="9" t="s">
        <v>22649</v>
      </c>
      <c r="B5992" s="9" t="s">
        <v>22650</v>
      </c>
      <c r="C5992" s="23" t="s">
        <v>22651</v>
      </c>
      <c r="D5992" s="23" t="s">
        <v>22652</v>
      </c>
      <c r="E5992" s="23" t="s">
        <v>4520</v>
      </c>
      <c r="F5992" s="9" t="s">
        <v>6293</v>
      </c>
      <c r="G5992" s="9" t="s">
        <v>6423</v>
      </c>
      <c r="H5992" s="9" t="s">
        <v>9635</v>
      </c>
      <c r="I5992" s="9" t="s">
        <v>6425</v>
      </c>
      <c r="J5992" s="10"/>
    </row>
    <row r="5993" spans="1:10" ht="17">
      <c r="A5993" s="9" t="s">
        <v>31849</v>
      </c>
      <c r="B5993" s="9" t="s">
        <v>31850</v>
      </c>
      <c r="C5993" s="23" t="s">
        <v>31851</v>
      </c>
      <c r="D5993" s="23" t="s">
        <v>31852</v>
      </c>
      <c r="E5993" s="23" t="s">
        <v>3919</v>
      </c>
      <c r="F5993" s="9" t="s">
        <v>9382</v>
      </c>
      <c r="G5993" s="9" t="s">
        <v>6423</v>
      </c>
      <c r="H5993" s="10"/>
      <c r="I5993" s="9" t="s">
        <v>6428</v>
      </c>
      <c r="J5993" s="10"/>
    </row>
    <row r="5994" spans="1:10" ht="31.25">
      <c r="A5994" s="9" t="s">
        <v>18928</v>
      </c>
      <c r="B5994" s="9" t="s">
        <v>18929</v>
      </c>
      <c r="C5994" s="23" t="s">
        <v>18930</v>
      </c>
      <c r="D5994" s="23" t="s">
        <v>18931</v>
      </c>
      <c r="E5994" s="23" t="s">
        <v>2329</v>
      </c>
      <c r="F5994" s="9" t="s">
        <v>6295</v>
      </c>
      <c r="G5994" s="9" t="s">
        <v>6423</v>
      </c>
      <c r="H5994" s="9" t="s">
        <v>9150</v>
      </c>
      <c r="I5994" s="9" t="s">
        <v>6425</v>
      </c>
      <c r="J5994" s="10"/>
    </row>
    <row r="5995" spans="1:10" ht="17">
      <c r="A5995" s="9" t="s">
        <v>26716</v>
      </c>
      <c r="B5995" s="9" t="s">
        <v>26717</v>
      </c>
      <c r="C5995" s="23" t="s">
        <v>26718</v>
      </c>
      <c r="D5995" s="23" t="s">
        <v>26719</v>
      </c>
      <c r="E5995" s="23" t="s">
        <v>3214</v>
      </c>
      <c r="F5995" s="9" t="s">
        <v>6572</v>
      </c>
      <c r="G5995" s="9" t="s">
        <v>6423</v>
      </c>
      <c r="H5995" s="10"/>
      <c r="I5995" s="9" t="s">
        <v>6428</v>
      </c>
      <c r="J5995" s="10"/>
    </row>
    <row r="5996" spans="1:10" ht="31.25">
      <c r="A5996" s="9" t="s">
        <v>22428</v>
      </c>
      <c r="B5996" s="9" t="s">
        <v>22429</v>
      </c>
      <c r="C5996" s="23" t="s">
        <v>22430</v>
      </c>
      <c r="D5996" s="23" t="s">
        <v>22431</v>
      </c>
      <c r="E5996" s="23" t="s">
        <v>4520</v>
      </c>
      <c r="F5996" s="9" t="s">
        <v>6293</v>
      </c>
      <c r="G5996" s="9" t="s">
        <v>6423</v>
      </c>
      <c r="H5996" s="9" t="s">
        <v>9635</v>
      </c>
      <c r="I5996" s="9" t="s">
        <v>6425</v>
      </c>
      <c r="J5996" s="10"/>
    </row>
    <row r="5997" spans="1:10" ht="31.25">
      <c r="A5997" s="9" t="s">
        <v>23683</v>
      </c>
      <c r="B5997" s="9" t="s">
        <v>23684</v>
      </c>
      <c r="C5997" s="23" t="s">
        <v>23685</v>
      </c>
      <c r="D5997" s="23" t="s">
        <v>23686</v>
      </c>
      <c r="E5997" s="23" t="s">
        <v>3482</v>
      </c>
      <c r="F5997" s="9" t="s">
        <v>6324</v>
      </c>
      <c r="G5997" s="9" t="s">
        <v>6423</v>
      </c>
      <c r="H5997" s="9" t="s">
        <v>7754</v>
      </c>
      <c r="I5997" s="9" t="s">
        <v>6425</v>
      </c>
      <c r="J5997" s="10"/>
    </row>
    <row r="5998" spans="1:10" ht="17">
      <c r="A5998" s="9" t="s">
        <v>22636</v>
      </c>
      <c r="B5998" s="9" t="s">
        <v>22637</v>
      </c>
      <c r="C5998" s="23" t="s">
        <v>22638</v>
      </c>
      <c r="D5998" s="23" t="s">
        <v>22639</v>
      </c>
      <c r="E5998" s="23" t="s">
        <v>2971</v>
      </c>
      <c r="F5998" s="9" t="s">
        <v>6293</v>
      </c>
      <c r="G5998" s="9" t="s">
        <v>6423</v>
      </c>
      <c r="H5998" s="9" t="s">
        <v>8711</v>
      </c>
      <c r="I5998" s="9" t="s">
        <v>6425</v>
      </c>
      <c r="J5998" s="10"/>
    </row>
    <row r="5999" spans="1:10" ht="17">
      <c r="A5999" s="9" t="s">
        <v>22640</v>
      </c>
      <c r="B5999" s="9" t="s">
        <v>22641</v>
      </c>
      <c r="C5999" s="23" t="s">
        <v>22638</v>
      </c>
      <c r="D5999" s="23" t="s">
        <v>22639</v>
      </c>
      <c r="E5999" s="23" t="s">
        <v>2971</v>
      </c>
      <c r="F5999" s="9" t="s">
        <v>6293</v>
      </c>
      <c r="G5999" s="9" t="s">
        <v>6423</v>
      </c>
      <c r="H5999" s="9" t="s">
        <v>8711</v>
      </c>
      <c r="I5999" s="9" t="s">
        <v>6425</v>
      </c>
      <c r="J5999" s="10"/>
    </row>
    <row r="6000" spans="1:10" ht="46.9">
      <c r="A6000" s="9" t="s">
        <v>25365</v>
      </c>
      <c r="B6000" s="9" t="s">
        <v>25366</v>
      </c>
      <c r="C6000" s="23" t="s">
        <v>25367</v>
      </c>
      <c r="D6000" s="23" t="s">
        <v>25368</v>
      </c>
      <c r="E6000" s="23" t="s">
        <v>5460</v>
      </c>
      <c r="F6000" s="9" t="s">
        <v>6316</v>
      </c>
      <c r="G6000" s="9" t="s">
        <v>6423</v>
      </c>
      <c r="H6000" s="9" t="s">
        <v>9635</v>
      </c>
      <c r="I6000" s="9" t="s">
        <v>6425</v>
      </c>
      <c r="J6000" s="10"/>
    </row>
    <row r="6001" spans="1:10" ht="17">
      <c r="A6001" s="9" t="s">
        <v>28413</v>
      </c>
      <c r="B6001" s="9" t="s">
        <v>28414</v>
      </c>
      <c r="C6001" s="23" t="s">
        <v>28415</v>
      </c>
      <c r="D6001" s="23" t="s">
        <v>2386</v>
      </c>
      <c r="E6001" s="23" t="s">
        <v>4777</v>
      </c>
      <c r="F6001" s="9" t="s">
        <v>6330</v>
      </c>
      <c r="G6001" s="9" t="s">
        <v>6423</v>
      </c>
      <c r="H6001" s="10"/>
      <c r="I6001" s="9" t="s">
        <v>6428</v>
      </c>
      <c r="J6001" s="10"/>
    </row>
    <row r="6002" spans="1:10" ht="17">
      <c r="A6002" s="9" t="s">
        <v>23504</v>
      </c>
      <c r="B6002" s="9" t="s">
        <v>23505</v>
      </c>
      <c r="C6002" s="23" t="s">
        <v>23506</v>
      </c>
      <c r="D6002" s="23" t="s">
        <v>23507</v>
      </c>
      <c r="E6002" s="23" t="s">
        <v>23508</v>
      </c>
      <c r="F6002" s="9" t="s">
        <v>6324</v>
      </c>
      <c r="G6002" s="9" t="s">
        <v>6423</v>
      </c>
      <c r="H6002" s="9" t="s">
        <v>3936</v>
      </c>
      <c r="I6002" s="9" t="s">
        <v>6425</v>
      </c>
      <c r="J6002" s="10"/>
    </row>
    <row r="6003" spans="1:10" ht="17">
      <c r="A6003" s="9" t="s">
        <v>23433</v>
      </c>
      <c r="B6003" s="9" t="s">
        <v>23434</v>
      </c>
      <c r="C6003" s="23" t="s">
        <v>23435</v>
      </c>
      <c r="D6003" s="23" t="s">
        <v>20422</v>
      </c>
      <c r="E6003" s="23" t="s">
        <v>4777</v>
      </c>
      <c r="F6003" s="9" t="s">
        <v>6324</v>
      </c>
      <c r="G6003" s="9" t="s">
        <v>6423</v>
      </c>
      <c r="H6003" s="9" t="s">
        <v>9150</v>
      </c>
      <c r="I6003" s="9" t="s">
        <v>6425</v>
      </c>
      <c r="J6003" s="10"/>
    </row>
    <row r="6004" spans="1:10" ht="17">
      <c r="A6004" s="9" t="s">
        <v>32906</v>
      </c>
      <c r="B6004" s="9" t="s">
        <v>32907</v>
      </c>
      <c r="C6004" s="40" t="s">
        <v>32908</v>
      </c>
      <c r="D6004" s="40" t="s">
        <v>32909</v>
      </c>
      <c r="E6004" s="40" t="s">
        <v>1984</v>
      </c>
      <c r="F6004" s="9" t="s">
        <v>6416</v>
      </c>
      <c r="G6004" s="9" t="s">
        <v>6423</v>
      </c>
      <c r="H6004" s="9" t="s">
        <v>32910</v>
      </c>
      <c r="I6004" s="9" t="s">
        <v>6425</v>
      </c>
      <c r="J6004" s="9" t="s">
        <v>32503</v>
      </c>
    </row>
    <row r="6005" spans="1:10" ht="17">
      <c r="A6005" s="9" t="s">
        <v>19969</v>
      </c>
      <c r="B6005" s="9" t="s">
        <v>19970</v>
      </c>
      <c r="C6005" s="23" t="s">
        <v>19971</v>
      </c>
      <c r="D6005" s="23" t="s">
        <v>19972</v>
      </c>
      <c r="E6005" s="23" t="s">
        <v>2325</v>
      </c>
      <c r="F6005" s="9" t="s">
        <v>6363</v>
      </c>
      <c r="G6005" s="9" t="s">
        <v>6423</v>
      </c>
      <c r="H6005" s="9" t="s">
        <v>8711</v>
      </c>
      <c r="I6005" s="9" t="s">
        <v>6425</v>
      </c>
      <c r="J6005" s="10"/>
    </row>
    <row r="6006" spans="1:10" ht="17">
      <c r="A6006" s="9" t="s">
        <v>22388</v>
      </c>
      <c r="B6006" s="9" t="s">
        <v>22389</v>
      </c>
      <c r="C6006" s="23" t="s">
        <v>18942</v>
      </c>
      <c r="D6006" s="23" t="s">
        <v>18943</v>
      </c>
      <c r="E6006" s="23" t="s">
        <v>5039</v>
      </c>
      <c r="F6006" s="9" t="s">
        <v>6293</v>
      </c>
      <c r="G6006" s="9" t="s">
        <v>6423</v>
      </c>
      <c r="H6006" s="9" t="s">
        <v>8711</v>
      </c>
      <c r="I6006" s="9" t="s">
        <v>6425</v>
      </c>
      <c r="J6006" s="10"/>
    </row>
    <row r="6007" spans="1:10" ht="17">
      <c r="A6007" s="9" t="s">
        <v>21194</v>
      </c>
      <c r="B6007" s="9" t="s">
        <v>21195</v>
      </c>
      <c r="C6007" s="23" t="s">
        <v>21196</v>
      </c>
      <c r="D6007" s="23" t="s">
        <v>21197</v>
      </c>
      <c r="E6007" s="23" t="s">
        <v>5039</v>
      </c>
      <c r="F6007" s="9" t="s">
        <v>6338</v>
      </c>
      <c r="G6007" s="9" t="s">
        <v>6423</v>
      </c>
      <c r="H6007" s="10"/>
      <c r="I6007" s="9" t="s">
        <v>6428</v>
      </c>
      <c r="J6007" s="10"/>
    </row>
    <row r="6008" spans="1:10" ht="17">
      <c r="A6008" s="9" t="s">
        <v>25843</v>
      </c>
      <c r="B6008" s="9" t="s">
        <v>25844</v>
      </c>
      <c r="C6008" s="23" t="s">
        <v>25845</v>
      </c>
      <c r="D6008" s="23" t="s">
        <v>25846</v>
      </c>
      <c r="E6008" s="23" t="s">
        <v>5550</v>
      </c>
      <c r="F6008" s="9" t="s">
        <v>6309</v>
      </c>
      <c r="G6008" s="9" t="s">
        <v>6423</v>
      </c>
      <c r="H6008" s="9" t="s">
        <v>8711</v>
      </c>
      <c r="I6008" s="9" t="s">
        <v>6425</v>
      </c>
      <c r="J6008" s="10"/>
    </row>
    <row r="6009" spans="1:10" ht="17">
      <c r="A6009" s="9" t="s">
        <v>27125</v>
      </c>
      <c r="B6009" s="9" t="s">
        <v>27126</v>
      </c>
      <c r="C6009" s="23" t="s">
        <v>27127</v>
      </c>
      <c r="D6009" s="23" t="s">
        <v>27128</v>
      </c>
      <c r="E6009" s="23" t="s">
        <v>2971</v>
      </c>
      <c r="F6009" s="9" t="s">
        <v>6313</v>
      </c>
      <c r="G6009" s="9" t="s">
        <v>6423</v>
      </c>
      <c r="H6009" s="9" t="s">
        <v>8711</v>
      </c>
      <c r="I6009" s="9" t="s">
        <v>6425</v>
      </c>
      <c r="J6009" s="10"/>
    </row>
    <row r="6010" spans="1:10" ht="17">
      <c r="A6010" s="9" t="s">
        <v>22610</v>
      </c>
      <c r="B6010" s="9" t="s">
        <v>22611</v>
      </c>
      <c r="C6010" s="23" t="s">
        <v>22612</v>
      </c>
      <c r="D6010" s="23" t="s">
        <v>21818</v>
      </c>
      <c r="E6010" s="23" t="s">
        <v>5039</v>
      </c>
      <c r="F6010" s="9" t="s">
        <v>6293</v>
      </c>
      <c r="G6010" s="9" t="s">
        <v>6423</v>
      </c>
      <c r="H6010" s="9" t="s">
        <v>8711</v>
      </c>
      <c r="I6010" s="9" t="s">
        <v>6425</v>
      </c>
      <c r="J6010" s="10"/>
    </row>
    <row r="6011" spans="1:10" ht="17">
      <c r="A6011" s="9" t="s">
        <v>26063</v>
      </c>
      <c r="B6011" s="9" t="s">
        <v>26064</v>
      </c>
      <c r="C6011" s="23" t="s">
        <v>26065</v>
      </c>
      <c r="D6011" s="23" t="s">
        <v>26066</v>
      </c>
      <c r="E6011" s="23" t="s">
        <v>5550</v>
      </c>
      <c r="F6011" s="9" t="s">
        <v>6309</v>
      </c>
      <c r="G6011" s="9" t="s">
        <v>6423</v>
      </c>
      <c r="H6011" s="9" t="s">
        <v>13945</v>
      </c>
      <c r="I6011" s="9" t="s">
        <v>6425</v>
      </c>
      <c r="J6011" s="10"/>
    </row>
    <row r="6012" spans="1:10" ht="17">
      <c r="A6012" s="9" t="s">
        <v>26067</v>
      </c>
      <c r="B6012" s="9" t="s">
        <v>26068</v>
      </c>
      <c r="C6012" s="23" t="s">
        <v>26065</v>
      </c>
      <c r="D6012" s="23" t="s">
        <v>26066</v>
      </c>
      <c r="E6012" s="23" t="s">
        <v>5550</v>
      </c>
      <c r="F6012" s="9" t="s">
        <v>6309</v>
      </c>
      <c r="G6012" s="9" t="s">
        <v>6423</v>
      </c>
      <c r="H6012" s="9" t="s">
        <v>13945</v>
      </c>
      <c r="I6012" s="9" t="s">
        <v>6425</v>
      </c>
      <c r="J6012" s="10"/>
    </row>
    <row r="6013" spans="1:10" ht="17">
      <c r="A6013" s="9" t="s">
        <v>26069</v>
      </c>
      <c r="B6013" s="9" t="s">
        <v>26070</v>
      </c>
      <c r="C6013" s="23" t="s">
        <v>26065</v>
      </c>
      <c r="D6013" s="23" t="s">
        <v>26066</v>
      </c>
      <c r="E6013" s="23" t="s">
        <v>5550</v>
      </c>
      <c r="F6013" s="9" t="s">
        <v>6309</v>
      </c>
      <c r="G6013" s="9" t="s">
        <v>6423</v>
      </c>
      <c r="H6013" s="9" t="s">
        <v>13945</v>
      </c>
      <c r="I6013" s="9" t="s">
        <v>6425</v>
      </c>
      <c r="J6013" s="10"/>
    </row>
    <row r="6014" spans="1:10" ht="17">
      <c r="A6014" s="9" t="s">
        <v>26071</v>
      </c>
      <c r="B6014" s="9" t="s">
        <v>26072</v>
      </c>
      <c r="C6014" s="23" t="s">
        <v>26065</v>
      </c>
      <c r="D6014" s="23" t="s">
        <v>26066</v>
      </c>
      <c r="E6014" s="23" t="s">
        <v>5550</v>
      </c>
      <c r="F6014" s="9" t="s">
        <v>6309</v>
      </c>
      <c r="G6014" s="9" t="s">
        <v>6423</v>
      </c>
      <c r="H6014" s="9" t="s">
        <v>13945</v>
      </c>
      <c r="I6014" s="9" t="s">
        <v>6425</v>
      </c>
      <c r="J6014" s="10"/>
    </row>
    <row r="6015" spans="1:10" ht="17">
      <c r="A6015" s="9" t="s">
        <v>26073</v>
      </c>
      <c r="B6015" s="9" t="s">
        <v>26074</v>
      </c>
      <c r="C6015" s="23" t="s">
        <v>26065</v>
      </c>
      <c r="D6015" s="23" t="s">
        <v>26066</v>
      </c>
      <c r="E6015" s="23" t="s">
        <v>5550</v>
      </c>
      <c r="F6015" s="9" t="s">
        <v>6309</v>
      </c>
      <c r="G6015" s="9" t="s">
        <v>6423</v>
      </c>
      <c r="H6015" s="9" t="s">
        <v>13945</v>
      </c>
      <c r="I6015" s="9" t="s">
        <v>6425</v>
      </c>
      <c r="J6015" s="10"/>
    </row>
    <row r="6016" spans="1:10" ht="31.25">
      <c r="A6016" s="9" t="s">
        <v>19332</v>
      </c>
      <c r="B6016" s="9" t="s">
        <v>19333</v>
      </c>
      <c r="C6016" s="23" t="s">
        <v>19334</v>
      </c>
      <c r="D6016" s="23" t="s">
        <v>19335</v>
      </c>
      <c r="E6016" s="23" t="s">
        <v>19336</v>
      </c>
      <c r="F6016" s="9" t="s">
        <v>6295</v>
      </c>
      <c r="G6016" s="9" t="s">
        <v>6423</v>
      </c>
      <c r="H6016" s="9" t="s">
        <v>8711</v>
      </c>
      <c r="I6016" s="9" t="s">
        <v>6425</v>
      </c>
      <c r="J6016" s="10"/>
    </row>
    <row r="6017" spans="1:10" ht="31.25">
      <c r="A6017" s="9" t="s">
        <v>19337</v>
      </c>
      <c r="B6017" s="9" t="s">
        <v>19338</v>
      </c>
      <c r="C6017" s="23" t="s">
        <v>19334</v>
      </c>
      <c r="D6017" s="23" t="s">
        <v>19335</v>
      </c>
      <c r="E6017" s="23" t="s">
        <v>19336</v>
      </c>
      <c r="F6017" s="9" t="s">
        <v>6295</v>
      </c>
      <c r="G6017" s="9" t="s">
        <v>6423</v>
      </c>
      <c r="H6017" s="9" t="s">
        <v>8711</v>
      </c>
      <c r="I6017" s="9" t="s">
        <v>6425</v>
      </c>
      <c r="J6017" s="10"/>
    </row>
    <row r="6018" spans="1:10" ht="17">
      <c r="A6018" s="9" t="s">
        <v>22803</v>
      </c>
      <c r="B6018" s="9" t="s">
        <v>22804</v>
      </c>
      <c r="C6018" s="23" t="s">
        <v>22805</v>
      </c>
      <c r="D6018" s="23" t="s">
        <v>18943</v>
      </c>
      <c r="E6018" s="23" t="s">
        <v>5039</v>
      </c>
      <c r="F6018" s="9" t="s">
        <v>6293</v>
      </c>
      <c r="G6018" s="9" t="s">
        <v>6423</v>
      </c>
      <c r="H6018" s="9" t="s">
        <v>8711</v>
      </c>
      <c r="I6018" s="9" t="s">
        <v>6425</v>
      </c>
      <c r="J6018" s="10"/>
    </row>
    <row r="6019" spans="1:10" ht="17">
      <c r="A6019" s="9" t="s">
        <v>32901</v>
      </c>
      <c r="B6019" s="9" t="s">
        <v>32902</v>
      </c>
      <c r="C6019" s="40" t="s">
        <v>32903</v>
      </c>
      <c r="D6019" s="40" t="s">
        <v>32904</v>
      </c>
      <c r="E6019" s="40" t="s">
        <v>15556</v>
      </c>
      <c r="F6019" s="9" t="s">
        <v>6416</v>
      </c>
      <c r="G6019" s="9" t="s">
        <v>6423</v>
      </c>
      <c r="H6019" s="9" t="s">
        <v>32905</v>
      </c>
      <c r="I6019" s="9" t="s">
        <v>6425</v>
      </c>
      <c r="J6019" s="9" t="s">
        <v>32590</v>
      </c>
    </row>
    <row r="6020" spans="1:10" ht="17">
      <c r="A6020" s="9" t="s">
        <v>20432</v>
      </c>
      <c r="B6020" s="9" t="s">
        <v>20433</v>
      </c>
      <c r="C6020" s="23" t="s">
        <v>20434</v>
      </c>
      <c r="D6020" s="23" t="s">
        <v>20435</v>
      </c>
      <c r="E6020" s="23" t="s">
        <v>3482</v>
      </c>
      <c r="F6020" s="9" t="s">
        <v>6363</v>
      </c>
      <c r="G6020" s="9" t="s">
        <v>6423</v>
      </c>
      <c r="H6020" s="9" t="s">
        <v>7937</v>
      </c>
      <c r="I6020" s="9" t="s">
        <v>6425</v>
      </c>
      <c r="J6020" s="10"/>
    </row>
    <row r="6021" spans="1:10" ht="17">
      <c r="A6021" s="9" t="s">
        <v>22866</v>
      </c>
      <c r="B6021" s="9" t="s">
        <v>22867</v>
      </c>
      <c r="C6021" s="23" t="s">
        <v>22868</v>
      </c>
      <c r="D6021" s="23" t="s">
        <v>22869</v>
      </c>
      <c r="E6021" s="23" t="s">
        <v>5039</v>
      </c>
      <c r="F6021" s="9" t="s">
        <v>6293</v>
      </c>
      <c r="G6021" s="9" t="s">
        <v>6423</v>
      </c>
      <c r="H6021" s="9" t="s">
        <v>8185</v>
      </c>
      <c r="I6021" s="9" t="s">
        <v>6425</v>
      </c>
      <c r="J6021" s="10"/>
    </row>
    <row r="6022" spans="1:10" ht="31.25">
      <c r="A6022" s="9" t="s">
        <v>24395</v>
      </c>
      <c r="B6022" s="9" t="s">
        <v>24396</v>
      </c>
      <c r="C6022" s="23" t="s">
        <v>14705</v>
      </c>
      <c r="D6022" s="23" t="s">
        <v>24397</v>
      </c>
      <c r="E6022" s="23" t="s">
        <v>4520</v>
      </c>
      <c r="F6022" s="9" t="s">
        <v>6328</v>
      </c>
      <c r="G6022" s="9" t="s">
        <v>6423</v>
      </c>
      <c r="H6022" s="9" t="s">
        <v>8761</v>
      </c>
      <c r="I6022" s="9" t="s">
        <v>6425</v>
      </c>
      <c r="J6022" s="10"/>
    </row>
    <row r="6023" spans="1:10" ht="17">
      <c r="A6023" s="9" t="s">
        <v>14703</v>
      </c>
      <c r="B6023" s="9" t="s">
        <v>14704</v>
      </c>
      <c r="C6023" s="23" t="s">
        <v>14705</v>
      </c>
      <c r="D6023" s="23" t="s">
        <v>14706</v>
      </c>
      <c r="E6023" s="23" t="s">
        <v>2725</v>
      </c>
      <c r="F6023" s="9" t="s">
        <v>6313</v>
      </c>
      <c r="G6023" s="9" t="s">
        <v>6423</v>
      </c>
      <c r="H6023" s="9" t="s">
        <v>7852</v>
      </c>
      <c r="I6023" s="9" t="s">
        <v>6425</v>
      </c>
      <c r="J6023" s="10"/>
    </row>
    <row r="6024" spans="1:10" ht="17">
      <c r="A6024" s="9" t="s">
        <v>29720</v>
      </c>
      <c r="B6024" s="9" t="s">
        <v>29721</v>
      </c>
      <c r="C6024" s="23" t="s">
        <v>29722</v>
      </c>
      <c r="D6024" s="23" t="s">
        <v>29723</v>
      </c>
      <c r="E6024" s="23" t="s">
        <v>4795</v>
      </c>
      <c r="F6024" s="9" t="s">
        <v>6302</v>
      </c>
      <c r="G6024" s="9" t="s">
        <v>6423</v>
      </c>
      <c r="H6024" s="10"/>
      <c r="I6024" s="9" t="s">
        <v>6428</v>
      </c>
      <c r="J6024" s="10"/>
    </row>
    <row r="6025" spans="1:10" ht="17">
      <c r="A6025" s="9" t="s">
        <v>21585</v>
      </c>
      <c r="B6025" s="9" t="s">
        <v>21586</v>
      </c>
      <c r="C6025" s="23" t="s">
        <v>21587</v>
      </c>
      <c r="D6025" s="23" t="s">
        <v>21588</v>
      </c>
      <c r="E6025" s="23" t="s">
        <v>20123</v>
      </c>
      <c r="F6025" s="9" t="s">
        <v>6338</v>
      </c>
      <c r="G6025" s="9" t="s">
        <v>6423</v>
      </c>
      <c r="H6025" s="9" t="s">
        <v>6424</v>
      </c>
      <c r="I6025" s="9" t="s">
        <v>6425</v>
      </c>
      <c r="J6025" s="10"/>
    </row>
    <row r="6026" spans="1:10" ht="31.25">
      <c r="A6026" s="9" t="s">
        <v>27422</v>
      </c>
      <c r="B6026" s="9" t="s">
        <v>27423</v>
      </c>
      <c r="C6026" s="23" t="s">
        <v>27424</v>
      </c>
      <c r="D6026" s="23" t="s">
        <v>27425</v>
      </c>
      <c r="E6026" s="23" t="s">
        <v>17181</v>
      </c>
      <c r="F6026" s="9" t="s">
        <v>6311</v>
      </c>
      <c r="G6026" s="9" t="s">
        <v>6423</v>
      </c>
      <c r="H6026" s="10"/>
      <c r="I6026" s="9" t="s">
        <v>6428</v>
      </c>
      <c r="J6026" s="10"/>
    </row>
    <row r="6027" spans="1:10" ht="31.25">
      <c r="A6027" s="9" t="s">
        <v>18914</v>
      </c>
      <c r="B6027" s="9" t="s">
        <v>18915</v>
      </c>
      <c r="C6027" s="23" t="s">
        <v>18916</v>
      </c>
      <c r="D6027" s="23" t="s">
        <v>17180</v>
      </c>
      <c r="E6027" s="23" t="s">
        <v>17181</v>
      </c>
      <c r="F6027" s="9" t="s">
        <v>6295</v>
      </c>
      <c r="G6027" s="9" t="s">
        <v>6423</v>
      </c>
      <c r="H6027" s="10"/>
      <c r="I6027" s="9" t="s">
        <v>6428</v>
      </c>
      <c r="J6027" s="10"/>
    </row>
    <row r="6028" spans="1:10" ht="31.25">
      <c r="A6028" s="9" t="s">
        <v>17177</v>
      </c>
      <c r="B6028" s="9" t="s">
        <v>17178</v>
      </c>
      <c r="C6028" s="23" t="s">
        <v>17179</v>
      </c>
      <c r="D6028" s="23" t="s">
        <v>17180</v>
      </c>
      <c r="E6028" s="23" t="s">
        <v>17181</v>
      </c>
      <c r="F6028" s="9" t="s">
        <v>6396</v>
      </c>
      <c r="G6028" s="9" t="s">
        <v>6423</v>
      </c>
      <c r="H6028" s="10"/>
      <c r="I6028" s="9" t="s">
        <v>6428</v>
      </c>
      <c r="J6028" s="10"/>
    </row>
    <row r="6029" spans="1:10" ht="17">
      <c r="A6029" s="9" t="s">
        <v>19056</v>
      </c>
      <c r="B6029" s="9" t="s">
        <v>19057</v>
      </c>
      <c r="C6029" s="23" t="s">
        <v>19058</v>
      </c>
      <c r="D6029" s="23" t="s">
        <v>19059</v>
      </c>
      <c r="E6029" s="23" t="s">
        <v>2342</v>
      </c>
      <c r="F6029" s="9" t="s">
        <v>6295</v>
      </c>
      <c r="G6029" s="9" t="s">
        <v>6423</v>
      </c>
      <c r="H6029" s="9" t="s">
        <v>9635</v>
      </c>
      <c r="I6029" s="9" t="s">
        <v>6425</v>
      </c>
      <c r="J6029" s="10"/>
    </row>
    <row r="6030" spans="1:10" ht="31.25">
      <c r="A6030" s="9" t="s">
        <v>1275</v>
      </c>
      <c r="B6030" s="9" t="s">
        <v>11615</v>
      </c>
      <c r="C6030" s="23" t="s">
        <v>1276</v>
      </c>
      <c r="D6030" s="23" t="s">
        <v>1277</v>
      </c>
      <c r="E6030" s="23" t="s">
        <v>1278</v>
      </c>
      <c r="F6030" s="9" t="s">
        <v>6572</v>
      </c>
      <c r="G6030" s="9" t="s">
        <v>6423</v>
      </c>
      <c r="H6030" s="9" t="s">
        <v>7301</v>
      </c>
      <c r="I6030" s="9" t="s">
        <v>6425</v>
      </c>
      <c r="J6030" s="10"/>
    </row>
    <row r="6031" spans="1:10" ht="31.25">
      <c r="A6031" s="9" t="s">
        <v>19502</v>
      </c>
      <c r="B6031" s="9" t="s">
        <v>19503</v>
      </c>
      <c r="C6031" s="23" t="s">
        <v>1276</v>
      </c>
      <c r="D6031" s="23" t="s">
        <v>1277</v>
      </c>
      <c r="E6031" s="23" t="s">
        <v>3938</v>
      </c>
      <c r="F6031" s="9" t="s">
        <v>6295</v>
      </c>
      <c r="G6031" s="9" t="s">
        <v>6423</v>
      </c>
      <c r="H6031" s="9" t="s">
        <v>9635</v>
      </c>
      <c r="I6031" s="9" t="s">
        <v>6425</v>
      </c>
      <c r="J6031" s="10"/>
    </row>
    <row r="6032" spans="1:10" ht="46.9">
      <c r="A6032" s="9" t="s">
        <v>19504</v>
      </c>
      <c r="B6032" s="9" t="s">
        <v>19505</v>
      </c>
      <c r="C6032" s="23" t="s">
        <v>19506</v>
      </c>
      <c r="D6032" s="23" t="s">
        <v>19507</v>
      </c>
      <c r="E6032" s="23" t="s">
        <v>4772</v>
      </c>
      <c r="F6032" s="9" t="s">
        <v>6295</v>
      </c>
      <c r="G6032" s="9" t="s">
        <v>6423</v>
      </c>
      <c r="H6032" s="9" t="s">
        <v>9635</v>
      </c>
      <c r="I6032" s="9" t="s">
        <v>6425</v>
      </c>
      <c r="J6032" s="10"/>
    </row>
    <row r="6033" spans="1:10" ht="17">
      <c r="A6033" s="9" t="s">
        <v>1279</v>
      </c>
      <c r="B6033" s="9" t="s">
        <v>11698</v>
      </c>
      <c r="C6033" s="23" t="s">
        <v>1280</v>
      </c>
      <c r="D6033" s="23" t="s">
        <v>1281</v>
      </c>
      <c r="E6033" s="23" t="s">
        <v>5550</v>
      </c>
      <c r="F6033" s="9" t="s">
        <v>6316</v>
      </c>
      <c r="G6033" s="9" t="s">
        <v>6423</v>
      </c>
      <c r="H6033" s="9" t="s">
        <v>7301</v>
      </c>
      <c r="I6033" s="9" t="s">
        <v>6425</v>
      </c>
      <c r="J6033" s="10"/>
    </row>
    <row r="6034" spans="1:10" ht="17">
      <c r="A6034" s="9" t="s">
        <v>22878</v>
      </c>
      <c r="B6034" s="9" t="s">
        <v>22879</v>
      </c>
      <c r="C6034" s="23" t="s">
        <v>22880</v>
      </c>
      <c r="D6034" s="23" t="s">
        <v>22881</v>
      </c>
      <c r="E6034" s="23" t="s">
        <v>5038</v>
      </c>
      <c r="F6034" s="9" t="s">
        <v>6293</v>
      </c>
      <c r="G6034" s="9" t="s">
        <v>6423</v>
      </c>
      <c r="H6034" s="9" t="s">
        <v>9635</v>
      </c>
      <c r="I6034" s="9" t="s">
        <v>6425</v>
      </c>
      <c r="J6034" s="10"/>
    </row>
    <row r="6035" spans="1:10" ht="31.25">
      <c r="A6035" s="9" t="s">
        <v>1282</v>
      </c>
      <c r="B6035" s="9" t="s">
        <v>12160</v>
      </c>
      <c r="C6035" s="23" t="s">
        <v>1283</v>
      </c>
      <c r="D6035" s="23" t="s">
        <v>1224</v>
      </c>
      <c r="E6035" s="23" t="s">
        <v>4520</v>
      </c>
      <c r="F6035" s="9" t="s">
        <v>6363</v>
      </c>
      <c r="G6035" s="9" t="s">
        <v>6423</v>
      </c>
      <c r="H6035" s="9" t="s">
        <v>7301</v>
      </c>
      <c r="I6035" s="9" t="s">
        <v>6425</v>
      </c>
      <c r="J6035" s="10"/>
    </row>
    <row r="6036" spans="1:10" ht="31.25">
      <c r="A6036" s="9" t="s">
        <v>21120</v>
      </c>
      <c r="B6036" s="9" t="s">
        <v>21121</v>
      </c>
      <c r="C6036" s="23" t="s">
        <v>21122</v>
      </c>
      <c r="D6036" s="23" t="s">
        <v>21123</v>
      </c>
      <c r="E6036" s="23" t="s">
        <v>2573</v>
      </c>
      <c r="F6036" s="9" t="s">
        <v>6338</v>
      </c>
      <c r="G6036" s="9" t="s">
        <v>6423</v>
      </c>
      <c r="H6036" s="9" t="s">
        <v>8711</v>
      </c>
      <c r="I6036" s="9" t="s">
        <v>6425</v>
      </c>
      <c r="J6036" s="10"/>
    </row>
    <row r="6037" spans="1:10" ht="31.25">
      <c r="A6037" s="9" t="s">
        <v>22762</v>
      </c>
      <c r="B6037" s="9" t="s">
        <v>22763</v>
      </c>
      <c r="C6037" s="23" t="s">
        <v>22764</v>
      </c>
      <c r="D6037" s="23" t="s">
        <v>22765</v>
      </c>
      <c r="E6037" s="23" t="s">
        <v>4520</v>
      </c>
      <c r="F6037" s="9" t="s">
        <v>6293</v>
      </c>
      <c r="G6037" s="9" t="s">
        <v>6423</v>
      </c>
      <c r="H6037" s="9" t="s">
        <v>9635</v>
      </c>
      <c r="I6037" s="9" t="s">
        <v>6425</v>
      </c>
      <c r="J6037" s="10"/>
    </row>
    <row r="6038" spans="1:10" ht="31.25">
      <c r="A6038" s="9" t="s">
        <v>22766</v>
      </c>
      <c r="B6038" s="9" t="s">
        <v>22767</v>
      </c>
      <c r="C6038" s="23" t="s">
        <v>22764</v>
      </c>
      <c r="D6038" s="23" t="s">
        <v>22765</v>
      </c>
      <c r="E6038" s="23" t="s">
        <v>4520</v>
      </c>
      <c r="F6038" s="9" t="s">
        <v>6293</v>
      </c>
      <c r="G6038" s="9" t="s">
        <v>6423</v>
      </c>
      <c r="H6038" s="9" t="s">
        <v>9635</v>
      </c>
      <c r="I6038" s="9" t="s">
        <v>6425</v>
      </c>
      <c r="J6038" s="10"/>
    </row>
    <row r="6039" spans="1:10" ht="31.25">
      <c r="A6039" s="9" t="s">
        <v>17100</v>
      </c>
      <c r="B6039" s="9" t="s">
        <v>17101</v>
      </c>
      <c r="C6039" s="23" t="s">
        <v>17102</v>
      </c>
      <c r="D6039" s="23" t="s">
        <v>69</v>
      </c>
      <c r="E6039" s="23" t="s">
        <v>4520</v>
      </c>
      <c r="F6039" s="9" t="s">
        <v>6396</v>
      </c>
      <c r="G6039" s="9" t="s">
        <v>6423</v>
      </c>
      <c r="H6039" s="9" t="s">
        <v>8947</v>
      </c>
      <c r="I6039" s="9" t="s">
        <v>6425</v>
      </c>
      <c r="J6039" s="9" t="s">
        <v>5274</v>
      </c>
    </row>
    <row r="6040" spans="1:10" ht="31.25">
      <c r="A6040" s="9" t="s">
        <v>24820</v>
      </c>
      <c r="B6040" s="9" t="s">
        <v>24821</v>
      </c>
      <c r="C6040" s="23" t="s">
        <v>24822</v>
      </c>
      <c r="D6040" s="23" t="s">
        <v>22757</v>
      </c>
      <c r="E6040" s="23" t="s">
        <v>4520</v>
      </c>
      <c r="F6040" s="9" t="s">
        <v>6318</v>
      </c>
      <c r="G6040" s="9" t="s">
        <v>6423</v>
      </c>
      <c r="H6040" s="10"/>
      <c r="I6040" s="9" t="s">
        <v>6428</v>
      </c>
      <c r="J6040" s="10"/>
    </row>
    <row r="6041" spans="1:10" ht="31.25">
      <c r="A6041" s="9" t="s">
        <v>30884</v>
      </c>
      <c r="B6041" s="9" t="s">
        <v>30885</v>
      </c>
      <c r="C6041" s="23" t="s">
        <v>30886</v>
      </c>
      <c r="D6041" s="24"/>
      <c r="E6041" s="23" t="s">
        <v>30887</v>
      </c>
      <c r="F6041" s="9" t="s">
        <v>6699</v>
      </c>
      <c r="G6041" s="9" t="s">
        <v>6423</v>
      </c>
      <c r="H6041" s="10"/>
      <c r="I6041" s="9" t="s">
        <v>6428</v>
      </c>
      <c r="J6041" s="10"/>
    </row>
    <row r="6042" spans="1:10" ht="17">
      <c r="A6042" s="9" t="s">
        <v>30609</v>
      </c>
      <c r="B6042" s="9" t="s">
        <v>30610</v>
      </c>
      <c r="C6042" s="23" t="s">
        <v>30611</v>
      </c>
      <c r="D6042" s="24"/>
      <c r="E6042" s="23" t="s">
        <v>29997</v>
      </c>
      <c r="F6042" s="9" t="s">
        <v>6304</v>
      </c>
      <c r="G6042" s="9" t="s">
        <v>6423</v>
      </c>
      <c r="H6042" s="10"/>
      <c r="I6042" s="9" t="s">
        <v>6428</v>
      </c>
      <c r="J6042" s="10"/>
    </row>
    <row r="6043" spans="1:10" ht="17">
      <c r="A6043" s="9" t="s">
        <v>29124</v>
      </c>
      <c r="B6043" s="9" t="s">
        <v>29125</v>
      </c>
      <c r="C6043" s="23" t="s">
        <v>29126</v>
      </c>
      <c r="D6043" s="23" t="s">
        <v>29127</v>
      </c>
      <c r="E6043" s="23" t="s">
        <v>1006</v>
      </c>
      <c r="F6043" s="9" t="s">
        <v>6340</v>
      </c>
      <c r="G6043" s="9" t="s">
        <v>6423</v>
      </c>
      <c r="H6043" s="10"/>
      <c r="I6043" s="9" t="s">
        <v>6428</v>
      </c>
      <c r="J6043" s="10"/>
    </row>
    <row r="6044" spans="1:10" ht="17">
      <c r="A6044" s="9" t="s">
        <v>28736</v>
      </c>
      <c r="B6044" s="9" t="s">
        <v>28737</v>
      </c>
      <c r="C6044" s="23" t="s">
        <v>28738</v>
      </c>
      <c r="D6044" s="24"/>
      <c r="E6044" s="23" t="s">
        <v>28739</v>
      </c>
      <c r="F6044" s="9" t="s">
        <v>6575</v>
      </c>
      <c r="G6044" s="9" t="s">
        <v>6423</v>
      </c>
      <c r="H6044" s="10"/>
      <c r="I6044" s="9" t="s">
        <v>6428</v>
      </c>
      <c r="J6044" s="10"/>
    </row>
    <row r="6045" spans="1:10" ht="17">
      <c r="A6045" s="9" t="s">
        <v>21227</v>
      </c>
      <c r="B6045" s="9" t="s">
        <v>21228</v>
      </c>
      <c r="C6045" s="23" t="s">
        <v>21229</v>
      </c>
      <c r="D6045" s="23" t="s">
        <v>21230</v>
      </c>
      <c r="E6045" s="23" t="s">
        <v>3214</v>
      </c>
      <c r="F6045" s="9" t="s">
        <v>6338</v>
      </c>
      <c r="G6045" s="9" t="s">
        <v>6423</v>
      </c>
      <c r="H6045" s="9" t="s">
        <v>8947</v>
      </c>
      <c r="I6045" s="9" t="s">
        <v>6425</v>
      </c>
      <c r="J6045" s="10"/>
    </row>
    <row r="6046" spans="1:10" ht="17">
      <c r="A6046" s="9" t="s">
        <v>29138</v>
      </c>
      <c r="B6046" s="9" t="s">
        <v>29139</v>
      </c>
      <c r="C6046" s="23" t="s">
        <v>20109</v>
      </c>
      <c r="D6046" s="23" t="s">
        <v>29140</v>
      </c>
      <c r="E6046" s="23" t="s">
        <v>5037</v>
      </c>
      <c r="F6046" s="9" t="s">
        <v>6340</v>
      </c>
      <c r="G6046" s="9" t="s">
        <v>6423</v>
      </c>
      <c r="H6046" s="10"/>
      <c r="I6046" s="9" t="s">
        <v>6428</v>
      </c>
      <c r="J6046" s="10"/>
    </row>
    <row r="6047" spans="1:10" ht="17">
      <c r="A6047" s="9" t="s">
        <v>699</v>
      </c>
      <c r="B6047" s="9" t="s">
        <v>10024</v>
      </c>
      <c r="C6047" s="23" t="s">
        <v>700</v>
      </c>
      <c r="D6047" s="23" t="s">
        <v>701</v>
      </c>
      <c r="E6047" s="23" t="s">
        <v>5550</v>
      </c>
      <c r="F6047" s="9" t="s">
        <v>6311</v>
      </c>
      <c r="G6047" s="9" t="s">
        <v>6423</v>
      </c>
      <c r="H6047" s="9" t="s">
        <v>10533</v>
      </c>
      <c r="I6047" s="9" t="s">
        <v>6425</v>
      </c>
      <c r="J6047" s="10"/>
    </row>
    <row r="6048" spans="1:10" ht="17">
      <c r="A6048" s="9" t="s">
        <v>25232</v>
      </c>
      <c r="B6048" s="9" t="s">
        <v>25233</v>
      </c>
      <c r="C6048" s="23" t="s">
        <v>700</v>
      </c>
      <c r="D6048" s="23" t="s">
        <v>25234</v>
      </c>
      <c r="E6048" s="23" t="s">
        <v>5550</v>
      </c>
      <c r="F6048" s="9" t="s">
        <v>6316</v>
      </c>
      <c r="G6048" s="9" t="s">
        <v>6423</v>
      </c>
      <c r="H6048" s="9" t="s">
        <v>8947</v>
      </c>
      <c r="I6048" s="9" t="s">
        <v>6425</v>
      </c>
      <c r="J6048" s="10"/>
    </row>
    <row r="6049" spans="1:10" ht="17">
      <c r="A6049" s="9" t="s">
        <v>20107</v>
      </c>
      <c r="B6049" s="9" t="s">
        <v>20108</v>
      </c>
      <c r="C6049" s="23" t="s">
        <v>20109</v>
      </c>
      <c r="D6049" s="23" t="s">
        <v>20110</v>
      </c>
      <c r="E6049" s="23" t="s">
        <v>3572</v>
      </c>
      <c r="F6049" s="9" t="s">
        <v>6363</v>
      </c>
      <c r="G6049" s="9" t="s">
        <v>6423</v>
      </c>
      <c r="H6049" s="9" t="s">
        <v>8947</v>
      </c>
      <c r="I6049" s="9" t="s">
        <v>6425</v>
      </c>
      <c r="J6049" s="10"/>
    </row>
    <row r="6050" spans="1:10" ht="31.25">
      <c r="A6050" s="9" t="s">
        <v>17962</v>
      </c>
      <c r="B6050" s="9" t="s">
        <v>17963</v>
      </c>
      <c r="C6050" s="23" t="s">
        <v>17964</v>
      </c>
      <c r="D6050" s="23" t="s">
        <v>17965</v>
      </c>
      <c r="E6050" s="23" t="s">
        <v>5749</v>
      </c>
      <c r="F6050" s="9" t="s">
        <v>6306</v>
      </c>
      <c r="G6050" s="9" t="s">
        <v>6423</v>
      </c>
      <c r="H6050" s="9" t="s">
        <v>8947</v>
      </c>
      <c r="I6050" s="9" t="s">
        <v>6425</v>
      </c>
      <c r="J6050" s="9" t="s">
        <v>4749</v>
      </c>
    </row>
    <row r="6051" spans="1:10" ht="46.9">
      <c r="A6051" s="9" t="s">
        <v>19204</v>
      </c>
      <c r="B6051" s="9" t="s">
        <v>19205</v>
      </c>
      <c r="C6051" s="23" t="s">
        <v>19206</v>
      </c>
      <c r="D6051" s="23" t="s">
        <v>19207</v>
      </c>
      <c r="E6051" s="23" t="s">
        <v>4772</v>
      </c>
      <c r="F6051" s="9" t="s">
        <v>6295</v>
      </c>
      <c r="G6051" s="9" t="s">
        <v>6423</v>
      </c>
      <c r="H6051" s="9" t="s">
        <v>8947</v>
      </c>
      <c r="I6051" s="9" t="s">
        <v>6425</v>
      </c>
      <c r="J6051" s="10"/>
    </row>
    <row r="6052" spans="1:10" ht="17">
      <c r="A6052" s="9" t="s">
        <v>17966</v>
      </c>
      <c r="B6052" s="9" t="s">
        <v>17967</v>
      </c>
      <c r="C6052" s="23" t="s">
        <v>17968</v>
      </c>
      <c r="D6052" s="23" t="s">
        <v>17969</v>
      </c>
      <c r="E6052" s="23" t="s">
        <v>17970</v>
      </c>
      <c r="F6052" s="9" t="s">
        <v>6306</v>
      </c>
      <c r="G6052" s="9" t="s">
        <v>6423</v>
      </c>
      <c r="H6052" s="9" t="s">
        <v>8947</v>
      </c>
      <c r="I6052" s="9" t="s">
        <v>6425</v>
      </c>
      <c r="J6052" s="9" t="s">
        <v>4749</v>
      </c>
    </row>
    <row r="6053" spans="1:10" ht="31.25">
      <c r="A6053" s="9" t="s">
        <v>20620</v>
      </c>
      <c r="B6053" s="9" t="s">
        <v>20621</v>
      </c>
      <c r="C6053" s="23" t="s">
        <v>20622</v>
      </c>
      <c r="D6053" s="23" t="s">
        <v>20623</v>
      </c>
      <c r="E6053" s="23" t="s">
        <v>3526</v>
      </c>
      <c r="F6053" s="9" t="s">
        <v>6363</v>
      </c>
      <c r="G6053" s="9" t="s">
        <v>6423</v>
      </c>
      <c r="H6053" s="9" t="s">
        <v>8947</v>
      </c>
      <c r="I6053" s="9" t="s">
        <v>6425</v>
      </c>
      <c r="J6053" s="10"/>
    </row>
    <row r="6054" spans="1:10" ht="31.25">
      <c r="A6054" s="9" t="s">
        <v>18331</v>
      </c>
      <c r="B6054" s="9" t="s">
        <v>18332</v>
      </c>
      <c r="C6054" s="23" t="s">
        <v>18333</v>
      </c>
      <c r="D6054" s="23" t="s">
        <v>18334</v>
      </c>
      <c r="E6054" s="23" t="s">
        <v>5452</v>
      </c>
      <c r="F6054" s="9" t="s">
        <v>6299</v>
      </c>
      <c r="G6054" s="9" t="s">
        <v>6423</v>
      </c>
      <c r="H6054" s="9" t="s">
        <v>8947</v>
      </c>
      <c r="I6054" s="9" t="s">
        <v>6425</v>
      </c>
      <c r="J6054" s="9" t="s">
        <v>2802</v>
      </c>
    </row>
    <row r="6055" spans="1:10" ht="17">
      <c r="A6055" s="9" t="s">
        <v>29198</v>
      </c>
      <c r="B6055" s="9" t="s">
        <v>29199</v>
      </c>
      <c r="C6055" s="23" t="s">
        <v>29200</v>
      </c>
      <c r="D6055" s="23" t="s">
        <v>29201</v>
      </c>
      <c r="E6055" s="23" t="s">
        <v>5668</v>
      </c>
      <c r="F6055" s="9" t="s">
        <v>6340</v>
      </c>
      <c r="G6055" s="9" t="s">
        <v>6423</v>
      </c>
      <c r="H6055" s="10"/>
      <c r="I6055" s="9" t="s">
        <v>6428</v>
      </c>
      <c r="J6055" s="10"/>
    </row>
    <row r="6056" spans="1:10" ht="17">
      <c r="A6056" s="9" t="s">
        <v>20067</v>
      </c>
      <c r="B6056" s="9" t="s">
        <v>20068</v>
      </c>
      <c r="C6056" s="23" t="s">
        <v>17105</v>
      </c>
      <c r="D6056" s="23" t="s">
        <v>20069</v>
      </c>
      <c r="E6056" s="23" t="s">
        <v>3572</v>
      </c>
      <c r="F6056" s="9" t="s">
        <v>6363</v>
      </c>
      <c r="G6056" s="9" t="s">
        <v>6423</v>
      </c>
      <c r="H6056" s="9" t="s">
        <v>8947</v>
      </c>
      <c r="I6056" s="9" t="s">
        <v>6425</v>
      </c>
      <c r="J6056" s="10"/>
    </row>
    <row r="6057" spans="1:10" ht="17">
      <c r="A6057" s="9" t="s">
        <v>17103</v>
      </c>
      <c r="B6057" s="9" t="s">
        <v>17104</v>
      </c>
      <c r="C6057" s="23" t="s">
        <v>17105</v>
      </c>
      <c r="D6057" s="23" t="s">
        <v>17106</v>
      </c>
      <c r="E6057" s="23" t="s">
        <v>2325</v>
      </c>
      <c r="F6057" s="9" t="s">
        <v>6396</v>
      </c>
      <c r="G6057" s="9" t="s">
        <v>6423</v>
      </c>
      <c r="H6057" s="9" t="s">
        <v>8947</v>
      </c>
      <c r="I6057" s="9" t="s">
        <v>6425</v>
      </c>
      <c r="J6057" s="9" t="s">
        <v>5274</v>
      </c>
    </row>
    <row r="6058" spans="1:10" ht="31.25">
      <c r="A6058" s="9" t="s">
        <v>23555</v>
      </c>
      <c r="B6058" s="9" t="s">
        <v>23556</v>
      </c>
      <c r="C6058" s="23" t="s">
        <v>23557</v>
      </c>
      <c r="D6058" s="23" t="s">
        <v>23558</v>
      </c>
      <c r="E6058" s="23" t="s">
        <v>3526</v>
      </c>
      <c r="F6058" s="9" t="s">
        <v>6324</v>
      </c>
      <c r="G6058" s="9" t="s">
        <v>6423</v>
      </c>
      <c r="H6058" s="9" t="s">
        <v>8947</v>
      </c>
      <c r="I6058" s="9" t="s">
        <v>6425</v>
      </c>
      <c r="J6058" s="10"/>
    </row>
    <row r="6059" spans="1:10" ht="31.25">
      <c r="A6059" s="9" t="s">
        <v>17361</v>
      </c>
      <c r="B6059" s="9" t="s">
        <v>17362</v>
      </c>
      <c r="C6059" s="23" t="s">
        <v>17363</v>
      </c>
      <c r="D6059" s="23" t="s">
        <v>17364</v>
      </c>
      <c r="E6059" s="23" t="s">
        <v>1630</v>
      </c>
      <c r="F6059" s="9" t="s">
        <v>6631</v>
      </c>
      <c r="G6059" s="9" t="s">
        <v>6423</v>
      </c>
      <c r="H6059" s="9" t="s">
        <v>8947</v>
      </c>
      <c r="I6059" s="9" t="s">
        <v>6425</v>
      </c>
      <c r="J6059" s="9" t="s">
        <v>2779</v>
      </c>
    </row>
    <row r="6060" spans="1:10" ht="31.25">
      <c r="A6060" s="9" t="s">
        <v>22754</v>
      </c>
      <c r="B6060" s="9" t="s">
        <v>22755</v>
      </c>
      <c r="C6060" s="23" t="s">
        <v>22756</v>
      </c>
      <c r="D6060" s="23" t="s">
        <v>22757</v>
      </c>
      <c r="E6060" s="23" t="s">
        <v>4520</v>
      </c>
      <c r="F6060" s="9" t="s">
        <v>6293</v>
      </c>
      <c r="G6060" s="9" t="s">
        <v>6423</v>
      </c>
      <c r="H6060" s="9" t="s">
        <v>8947</v>
      </c>
      <c r="I6060" s="9" t="s">
        <v>6425</v>
      </c>
      <c r="J6060" s="10"/>
    </row>
    <row r="6061" spans="1:10" ht="31.25">
      <c r="A6061" s="9" t="s">
        <v>22758</v>
      </c>
      <c r="B6061" s="9" t="s">
        <v>22759</v>
      </c>
      <c r="C6061" s="23" t="s">
        <v>22760</v>
      </c>
      <c r="D6061" s="23" t="s">
        <v>22761</v>
      </c>
      <c r="E6061" s="23" t="s">
        <v>4520</v>
      </c>
      <c r="F6061" s="9" t="s">
        <v>6293</v>
      </c>
      <c r="G6061" s="9" t="s">
        <v>6423</v>
      </c>
      <c r="H6061" s="9" t="s">
        <v>8947</v>
      </c>
      <c r="I6061" s="9" t="s">
        <v>6425</v>
      </c>
      <c r="J6061" s="10"/>
    </row>
    <row r="6062" spans="1:10" ht="17">
      <c r="A6062" s="9" t="s">
        <v>17506</v>
      </c>
      <c r="B6062" s="9" t="s">
        <v>17507</v>
      </c>
      <c r="C6062" s="23" t="s">
        <v>17398</v>
      </c>
      <c r="D6062" s="23" t="s">
        <v>17399</v>
      </c>
      <c r="E6062" s="23" t="s">
        <v>2325</v>
      </c>
      <c r="F6062" s="9" t="s">
        <v>6631</v>
      </c>
      <c r="G6062" s="9" t="s">
        <v>6423</v>
      </c>
      <c r="H6062" s="9" t="s">
        <v>8947</v>
      </c>
      <c r="I6062" s="9" t="s">
        <v>6425</v>
      </c>
      <c r="J6062" s="9" t="s">
        <v>4749</v>
      </c>
    </row>
    <row r="6063" spans="1:10" ht="17">
      <c r="A6063" s="9" t="s">
        <v>17396</v>
      </c>
      <c r="B6063" s="9" t="s">
        <v>17397</v>
      </c>
      <c r="C6063" s="23" t="s">
        <v>17398</v>
      </c>
      <c r="D6063" s="23" t="s">
        <v>17399</v>
      </c>
      <c r="E6063" s="23" t="s">
        <v>2325</v>
      </c>
      <c r="F6063" s="9" t="s">
        <v>6631</v>
      </c>
      <c r="G6063" s="9" t="s">
        <v>6423</v>
      </c>
      <c r="H6063" s="9" t="s">
        <v>8947</v>
      </c>
      <c r="I6063" s="9" t="s">
        <v>6425</v>
      </c>
      <c r="J6063" s="9" t="s">
        <v>5286</v>
      </c>
    </row>
    <row r="6064" spans="1:10" ht="17">
      <c r="A6064" s="9" t="s">
        <v>22362</v>
      </c>
      <c r="B6064" s="9" t="s">
        <v>22363</v>
      </c>
      <c r="C6064" s="23" t="s">
        <v>22364</v>
      </c>
      <c r="D6064" s="23" t="s">
        <v>22365</v>
      </c>
      <c r="E6064" s="23" t="s">
        <v>5671</v>
      </c>
      <c r="F6064" s="9" t="s">
        <v>6293</v>
      </c>
      <c r="G6064" s="9" t="s">
        <v>6423</v>
      </c>
      <c r="H6064" s="9" t="s">
        <v>8947</v>
      </c>
      <c r="I6064" s="9" t="s">
        <v>6425</v>
      </c>
      <c r="J6064" s="10"/>
    </row>
    <row r="6065" spans="1:10" ht="31.25">
      <c r="A6065" s="9" t="s">
        <v>29914</v>
      </c>
      <c r="B6065" s="9" t="s">
        <v>29915</v>
      </c>
      <c r="C6065" s="23" t="s">
        <v>29916</v>
      </c>
      <c r="D6065" s="23" t="s">
        <v>21165</v>
      </c>
      <c r="E6065" s="23" t="s">
        <v>4661</v>
      </c>
      <c r="F6065" s="9" t="s">
        <v>6592</v>
      </c>
      <c r="G6065" s="9" t="s">
        <v>6423</v>
      </c>
      <c r="H6065" s="10"/>
      <c r="I6065" s="9" t="s">
        <v>6428</v>
      </c>
      <c r="J6065" s="10"/>
    </row>
    <row r="6066" spans="1:10" ht="17">
      <c r="A6066" s="9" t="s">
        <v>25209</v>
      </c>
      <c r="B6066" s="9" t="s">
        <v>25210</v>
      </c>
      <c r="C6066" s="23" t="s">
        <v>25211</v>
      </c>
      <c r="D6066" s="23" t="s">
        <v>21165</v>
      </c>
      <c r="E6066" s="23" t="s">
        <v>5075</v>
      </c>
      <c r="F6066" s="9" t="s">
        <v>6316</v>
      </c>
      <c r="G6066" s="9" t="s">
        <v>6423</v>
      </c>
      <c r="H6066" s="9" t="s">
        <v>8947</v>
      </c>
      <c r="I6066" s="9" t="s">
        <v>6425</v>
      </c>
      <c r="J6066" s="10"/>
    </row>
    <row r="6067" spans="1:10" ht="17">
      <c r="A6067" s="9" t="s">
        <v>21162</v>
      </c>
      <c r="B6067" s="9" t="s">
        <v>21163</v>
      </c>
      <c r="C6067" s="23" t="s">
        <v>21164</v>
      </c>
      <c r="D6067" s="23" t="s">
        <v>21165</v>
      </c>
      <c r="E6067" s="23" t="s">
        <v>21166</v>
      </c>
      <c r="F6067" s="9" t="s">
        <v>6338</v>
      </c>
      <c r="G6067" s="9" t="s">
        <v>6423</v>
      </c>
      <c r="H6067" s="9" t="s">
        <v>8947</v>
      </c>
      <c r="I6067" s="9" t="s">
        <v>6425</v>
      </c>
      <c r="J6067" s="10"/>
    </row>
    <row r="6068" spans="1:10" ht="17">
      <c r="A6068" s="9" t="s">
        <v>18856</v>
      </c>
      <c r="B6068" s="9" t="s">
        <v>18857</v>
      </c>
      <c r="C6068" s="23" t="s">
        <v>18858</v>
      </c>
      <c r="D6068" s="23" t="s">
        <v>18859</v>
      </c>
      <c r="E6068" s="23" t="s">
        <v>18860</v>
      </c>
      <c r="F6068" s="9" t="s">
        <v>6295</v>
      </c>
      <c r="G6068" s="9" t="s">
        <v>6423</v>
      </c>
      <c r="H6068" s="9" t="s">
        <v>8947</v>
      </c>
      <c r="I6068" s="9" t="s">
        <v>6425</v>
      </c>
      <c r="J6068" s="9" t="s">
        <v>4749</v>
      </c>
    </row>
    <row r="6069" spans="1:10" ht="31.25">
      <c r="A6069" s="9" t="s">
        <v>5449</v>
      </c>
      <c r="B6069" s="9" t="s">
        <v>11235</v>
      </c>
      <c r="C6069" s="23" t="s">
        <v>5450</v>
      </c>
      <c r="D6069" s="23" t="s">
        <v>5451</v>
      </c>
      <c r="E6069" s="23" t="s">
        <v>5452</v>
      </c>
      <c r="F6069" s="9" t="s">
        <v>6631</v>
      </c>
      <c r="G6069" s="9" t="s">
        <v>6423</v>
      </c>
      <c r="H6069" s="9" t="s">
        <v>8947</v>
      </c>
      <c r="I6069" s="9" t="s">
        <v>6425</v>
      </c>
      <c r="J6069" s="9" t="s">
        <v>2802</v>
      </c>
    </row>
    <row r="6070" spans="1:10" ht="46.9">
      <c r="A6070" s="9" t="s">
        <v>5453</v>
      </c>
      <c r="B6070" s="9" t="s">
        <v>11178</v>
      </c>
      <c r="C6070" s="23" t="s">
        <v>5454</v>
      </c>
      <c r="D6070" s="23" t="s">
        <v>5455</v>
      </c>
      <c r="E6070" s="23" t="s">
        <v>3228</v>
      </c>
      <c r="F6070" s="9" t="s">
        <v>6363</v>
      </c>
      <c r="G6070" s="9" t="s">
        <v>6423</v>
      </c>
      <c r="H6070" s="9" t="s">
        <v>10568</v>
      </c>
      <c r="I6070" s="9" t="s">
        <v>6425</v>
      </c>
      <c r="J6070" s="10"/>
    </row>
    <row r="6071" spans="1:10" ht="46.9">
      <c r="A6071" s="9" t="s">
        <v>5456</v>
      </c>
      <c r="B6071" s="9" t="s">
        <v>11162</v>
      </c>
      <c r="C6071" s="23" t="s">
        <v>5457</v>
      </c>
      <c r="D6071" s="23" t="s">
        <v>5458</v>
      </c>
      <c r="E6071" s="23" t="s">
        <v>4772</v>
      </c>
      <c r="F6071" s="9" t="s">
        <v>6363</v>
      </c>
      <c r="G6071" s="9" t="s">
        <v>6423</v>
      </c>
      <c r="H6071" s="9" t="s">
        <v>10568</v>
      </c>
      <c r="I6071" s="9" t="s">
        <v>6425</v>
      </c>
      <c r="J6071" s="10"/>
    </row>
    <row r="6072" spans="1:10" ht="17">
      <c r="A6072" s="9" t="s">
        <v>30986</v>
      </c>
      <c r="B6072" s="9" t="s">
        <v>30987</v>
      </c>
      <c r="C6072" s="23" t="s">
        <v>30988</v>
      </c>
      <c r="D6072" s="24"/>
      <c r="E6072" s="23" t="s">
        <v>30895</v>
      </c>
      <c r="F6072" s="9" t="s">
        <v>6699</v>
      </c>
      <c r="G6072" s="9" t="s">
        <v>6423</v>
      </c>
      <c r="H6072" s="10"/>
      <c r="I6072" s="9" t="s">
        <v>6428</v>
      </c>
      <c r="J6072" s="10"/>
    </row>
    <row r="6073" spans="1:10" ht="46.9">
      <c r="A6073" s="9" t="s">
        <v>5459</v>
      </c>
      <c r="B6073" s="9" t="s">
        <v>11170</v>
      </c>
      <c r="C6073" s="23" t="s">
        <v>4088</v>
      </c>
      <c r="D6073" s="23" t="s">
        <v>4089</v>
      </c>
      <c r="E6073" s="23" t="s">
        <v>4772</v>
      </c>
      <c r="F6073" s="9" t="s">
        <v>6363</v>
      </c>
      <c r="G6073" s="9" t="s">
        <v>6423</v>
      </c>
      <c r="H6073" s="9" t="s">
        <v>8947</v>
      </c>
      <c r="I6073" s="9" t="s">
        <v>6425</v>
      </c>
      <c r="J6073" s="10"/>
    </row>
    <row r="6074" spans="1:10" ht="17">
      <c r="A6074" s="9" t="s">
        <v>21149</v>
      </c>
      <c r="B6074" s="9" t="s">
        <v>21150</v>
      </c>
      <c r="C6074" s="23" t="s">
        <v>21151</v>
      </c>
      <c r="D6074" s="23" t="s">
        <v>21152</v>
      </c>
      <c r="E6074" s="23" t="s">
        <v>2971</v>
      </c>
      <c r="F6074" s="9" t="s">
        <v>6338</v>
      </c>
      <c r="G6074" s="9" t="s">
        <v>6423</v>
      </c>
      <c r="H6074" s="9" t="s">
        <v>8711</v>
      </c>
      <c r="I6074" s="9" t="s">
        <v>6425</v>
      </c>
      <c r="J6074" s="10"/>
    </row>
    <row r="6075" spans="1:10" ht="31.25">
      <c r="A6075" s="9" t="s">
        <v>4090</v>
      </c>
      <c r="B6075" s="9" t="s">
        <v>11079</v>
      </c>
      <c r="C6075" s="23" t="s">
        <v>4091</v>
      </c>
      <c r="D6075" s="23" t="s">
        <v>4092</v>
      </c>
      <c r="E6075" s="23" t="s">
        <v>4520</v>
      </c>
      <c r="F6075" s="9" t="s">
        <v>6324</v>
      </c>
      <c r="G6075" s="9" t="s">
        <v>6423</v>
      </c>
      <c r="H6075" s="9" t="s">
        <v>10568</v>
      </c>
      <c r="I6075" s="9" t="s">
        <v>6425</v>
      </c>
      <c r="J6075" s="10"/>
    </row>
    <row r="6076" spans="1:10" ht="17">
      <c r="A6076" s="9" t="s">
        <v>32644</v>
      </c>
      <c r="B6076" s="9" t="s">
        <v>32645</v>
      </c>
      <c r="C6076" s="40" t="s">
        <v>32646</v>
      </c>
      <c r="D6076" s="40" t="s">
        <v>32647</v>
      </c>
      <c r="E6076" s="40" t="s">
        <v>1984</v>
      </c>
      <c r="F6076" s="9" t="s">
        <v>6396</v>
      </c>
      <c r="G6076" s="9" t="s">
        <v>6423</v>
      </c>
      <c r="H6076" s="9" t="s">
        <v>11325</v>
      </c>
      <c r="I6076" s="9" t="s">
        <v>6425</v>
      </c>
      <c r="J6076" s="9" t="s">
        <v>32590</v>
      </c>
    </row>
    <row r="6077" spans="1:10" ht="17">
      <c r="A6077" s="9" t="s">
        <v>30147</v>
      </c>
      <c r="B6077" s="9" t="s">
        <v>30148</v>
      </c>
      <c r="C6077" s="23" t="s">
        <v>30149</v>
      </c>
      <c r="D6077" s="23" t="s">
        <v>30150</v>
      </c>
      <c r="E6077" s="23" t="s">
        <v>14922</v>
      </c>
      <c r="F6077" s="9" t="s">
        <v>6664</v>
      </c>
      <c r="G6077" s="9" t="s">
        <v>6423</v>
      </c>
      <c r="H6077" s="10"/>
      <c r="I6077" s="9" t="s">
        <v>6428</v>
      </c>
      <c r="J6077" s="10"/>
    </row>
    <row r="6078" spans="1:10" ht="46.9">
      <c r="A6078" s="9" t="s">
        <v>18932</v>
      </c>
      <c r="B6078" s="9" t="s">
        <v>18933</v>
      </c>
      <c r="C6078" s="23" t="s">
        <v>18934</v>
      </c>
      <c r="D6078" s="23" t="s">
        <v>18935</v>
      </c>
      <c r="E6078" s="23" t="s">
        <v>4772</v>
      </c>
      <c r="F6078" s="9" t="s">
        <v>6295</v>
      </c>
      <c r="G6078" s="9" t="s">
        <v>6423</v>
      </c>
      <c r="H6078" s="9" t="s">
        <v>8947</v>
      </c>
      <c r="I6078" s="9" t="s">
        <v>6425</v>
      </c>
      <c r="J6078" s="10"/>
    </row>
    <row r="6079" spans="1:10" ht="46.9">
      <c r="A6079" s="9" t="s">
        <v>22626</v>
      </c>
      <c r="B6079" s="9" t="s">
        <v>22627</v>
      </c>
      <c r="C6079" s="23" t="s">
        <v>22628</v>
      </c>
      <c r="D6079" s="23" t="s">
        <v>22629</v>
      </c>
      <c r="E6079" s="23" t="s">
        <v>5460</v>
      </c>
      <c r="F6079" s="9" t="s">
        <v>6293</v>
      </c>
      <c r="G6079" s="9" t="s">
        <v>6423</v>
      </c>
      <c r="H6079" s="9" t="s">
        <v>8947</v>
      </c>
      <c r="I6079" s="9" t="s">
        <v>6425</v>
      </c>
      <c r="J6079" s="10"/>
    </row>
    <row r="6080" spans="1:10" ht="17">
      <c r="A6080" s="9" t="s">
        <v>22380</v>
      </c>
      <c r="B6080" s="9" t="s">
        <v>22381</v>
      </c>
      <c r="C6080" s="23" t="s">
        <v>22382</v>
      </c>
      <c r="D6080" s="23" t="s">
        <v>22383</v>
      </c>
      <c r="E6080" s="23" t="s">
        <v>5550</v>
      </c>
      <c r="F6080" s="9" t="s">
        <v>6293</v>
      </c>
      <c r="G6080" s="9" t="s">
        <v>6423</v>
      </c>
      <c r="H6080" s="9" t="s">
        <v>8947</v>
      </c>
      <c r="I6080" s="9" t="s">
        <v>6425</v>
      </c>
      <c r="J6080" s="10"/>
    </row>
    <row r="6081" spans="1:10" ht="46.9">
      <c r="A6081" s="9" t="s">
        <v>19943</v>
      </c>
      <c r="B6081" s="9" t="s">
        <v>19944</v>
      </c>
      <c r="C6081" s="23" t="s">
        <v>19945</v>
      </c>
      <c r="D6081" s="23" t="s">
        <v>19946</v>
      </c>
      <c r="E6081" s="23" t="s">
        <v>19947</v>
      </c>
      <c r="F6081" s="9" t="s">
        <v>6363</v>
      </c>
      <c r="G6081" s="9" t="s">
        <v>6423</v>
      </c>
      <c r="H6081" s="9" t="s">
        <v>8947</v>
      </c>
      <c r="I6081" s="9" t="s">
        <v>6425</v>
      </c>
      <c r="J6081" s="10"/>
    </row>
    <row r="6082" spans="1:10" ht="31.25">
      <c r="A6082" s="9" t="s">
        <v>24189</v>
      </c>
      <c r="B6082" s="9" t="s">
        <v>24190</v>
      </c>
      <c r="C6082" s="23" t="s">
        <v>24191</v>
      </c>
      <c r="D6082" s="23" t="s">
        <v>4089</v>
      </c>
      <c r="E6082" s="23" t="s">
        <v>24192</v>
      </c>
      <c r="F6082" s="9" t="s">
        <v>6328</v>
      </c>
      <c r="G6082" s="9" t="s">
        <v>6423</v>
      </c>
      <c r="H6082" s="9" t="s">
        <v>8947</v>
      </c>
      <c r="I6082" s="9" t="s">
        <v>6425</v>
      </c>
      <c r="J6082" s="10"/>
    </row>
    <row r="6083" spans="1:10" ht="31.25">
      <c r="A6083" s="9" t="s">
        <v>17971</v>
      </c>
      <c r="B6083" s="9" t="s">
        <v>17972</v>
      </c>
      <c r="C6083" s="23" t="s">
        <v>17973</v>
      </c>
      <c r="D6083" s="23" t="s">
        <v>17974</v>
      </c>
      <c r="E6083" s="23" t="s">
        <v>4744</v>
      </c>
      <c r="F6083" s="9" t="s">
        <v>6306</v>
      </c>
      <c r="G6083" s="9" t="s">
        <v>6423</v>
      </c>
      <c r="H6083" s="9" t="s">
        <v>8947</v>
      </c>
      <c r="I6083" s="9" t="s">
        <v>6425</v>
      </c>
      <c r="J6083" s="9" t="s">
        <v>4749</v>
      </c>
    </row>
    <row r="6084" spans="1:10" ht="17">
      <c r="A6084" s="9" t="s">
        <v>21719</v>
      </c>
      <c r="B6084" s="9" t="s">
        <v>21720</v>
      </c>
      <c r="C6084" s="23" t="s">
        <v>21721</v>
      </c>
      <c r="D6084" s="23" t="s">
        <v>21722</v>
      </c>
      <c r="E6084" s="23" t="s">
        <v>5671</v>
      </c>
      <c r="F6084" s="9" t="s">
        <v>6338</v>
      </c>
      <c r="G6084" s="9" t="s">
        <v>6423</v>
      </c>
      <c r="H6084" s="9" t="s">
        <v>8947</v>
      </c>
      <c r="I6084" s="9" t="s">
        <v>6425</v>
      </c>
      <c r="J6084" s="10"/>
    </row>
    <row r="6085" spans="1:10" ht="17">
      <c r="A6085" s="9" t="s">
        <v>29974</v>
      </c>
      <c r="B6085" s="9" t="s">
        <v>29975</v>
      </c>
      <c r="C6085" s="23" t="s">
        <v>29976</v>
      </c>
      <c r="D6085" s="23" t="s">
        <v>29977</v>
      </c>
      <c r="E6085" s="23" t="s">
        <v>1388</v>
      </c>
      <c r="F6085" s="9" t="s">
        <v>6592</v>
      </c>
      <c r="G6085" s="9" t="s">
        <v>6423</v>
      </c>
      <c r="H6085" s="10"/>
      <c r="I6085" s="9" t="s">
        <v>6428</v>
      </c>
      <c r="J6085" s="10"/>
    </row>
    <row r="6086" spans="1:10" ht="17">
      <c r="A6086" s="9" t="s">
        <v>21278</v>
      </c>
      <c r="B6086" s="9" t="s">
        <v>21279</v>
      </c>
      <c r="C6086" s="23" t="s">
        <v>21280</v>
      </c>
      <c r="D6086" s="23" t="s">
        <v>21281</v>
      </c>
      <c r="E6086" s="23" t="s">
        <v>5974</v>
      </c>
      <c r="F6086" s="9" t="s">
        <v>6338</v>
      </c>
      <c r="G6086" s="9" t="s">
        <v>6423</v>
      </c>
      <c r="H6086" s="9" t="s">
        <v>9635</v>
      </c>
      <c r="I6086" s="9" t="s">
        <v>6425</v>
      </c>
      <c r="J6086" s="10"/>
    </row>
    <row r="6087" spans="1:10" ht="31.25">
      <c r="A6087" s="9" t="s">
        <v>17936</v>
      </c>
      <c r="B6087" s="9" t="s">
        <v>17937</v>
      </c>
      <c r="C6087" s="23" t="s">
        <v>17938</v>
      </c>
      <c r="D6087" s="23" t="s">
        <v>17939</v>
      </c>
      <c r="E6087" s="23" t="s">
        <v>17940</v>
      </c>
      <c r="F6087" s="9" t="s">
        <v>6306</v>
      </c>
      <c r="G6087" s="9" t="s">
        <v>6423</v>
      </c>
      <c r="H6087" s="9" t="s">
        <v>8947</v>
      </c>
      <c r="I6087" s="9" t="s">
        <v>6425</v>
      </c>
      <c r="J6087" s="9" t="s">
        <v>4749</v>
      </c>
    </row>
    <row r="6088" spans="1:10" ht="17">
      <c r="A6088" s="9" t="s">
        <v>20136</v>
      </c>
      <c r="B6088" s="9" t="s">
        <v>20137</v>
      </c>
      <c r="C6088" s="23" t="s">
        <v>20138</v>
      </c>
      <c r="D6088" s="23" t="s">
        <v>20139</v>
      </c>
      <c r="E6088" s="23" t="s">
        <v>4269</v>
      </c>
      <c r="F6088" s="9" t="s">
        <v>6363</v>
      </c>
      <c r="G6088" s="9" t="s">
        <v>6423</v>
      </c>
      <c r="H6088" s="9" t="s">
        <v>8947</v>
      </c>
      <c r="I6088" s="9" t="s">
        <v>6425</v>
      </c>
      <c r="J6088" s="10"/>
    </row>
    <row r="6089" spans="1:10" ht="31.25">
      <c r="A6089" s="9" t="s">
        <v>18365</v>
      </c>
      <c r="B6089" s="9" t="s">
        <v>18366</v>
      </c>
      <c r="C6089" s="23" t="s">
        <v>18367</v>
      </c>
      <c r="D6089" s="23" t="s">
        <v>18368</v>
      </c>
      <c r="E6089" s="23" t="s">
        <v>2342</v>
      </c>
      <c r="F6089" s="9" t="s">
        <v>6299</v>
      </c>
      <c r="G6089" s="9" t="s">
        <v>6423</v>
      </c>
      <c r="H6089" s="9" t="s">
        <v>8947</v>
      </c>
      <c r="I6089" s="9" t="s">
        <v>6425</v>
      </c>
      <c r="J6089" s="9" t="s">
        <v>4749</v>
      </c>
    </row>
    <row r="6090" spans="1:10" ht="31.25">
      <c r="A6090" s="9" t="s">
        <v>702</v>
      </c>
      <c r="B6090" s="9" t="s">
        <v>10171</v>
      </c>
      <c r="C6090" s="23" t="s">
        <v>703</v>
      </c>
      <c r="D6090" s="23" t="s">
        <v>704</v>
      </c>
      <c r="E6090" s="23" t="s">
        <v>2971</v>
      </c>
      <c r="F6090" s="9" t="s">
        <v>6293</v>
      </c>
      <c r="G6090" s="9" t="s">
        <v>6423</v>
      </c>
      <c r="H6090" s="9" t="s">
        <v>9174</v>
      </c>
      <c r="I6090" s="9" t="s">
        <v>6425</v>
      </c>
      <c r="J6090" s="10"/>
    </row>
    <row r="6091" spans="1:10" ht="17">
      <c r="A6091" s="9" t="s">
        <v>17502</v>
      </c>
      <c r="B6091" s="9" t="s">
        <v>17503</v>
      </c>
      <c r="C6091" s="23" t="s">
        <v>17504</v>
      </c>
      <c r="D6091" s="23" t="s">
        <v>17505</v>
      </c>
      <c r="E6091" s="23" t="s">
        <v>2971</v>
      </c>
      <c r="F6091" s="9" t="s">
        <v>6631</v>
      </c>
      <c r="G6091" s="9" t="s">
        <v>6423</v>
      </c>
      <c r="H6091" s="9" t="s">
        <v>8947</v>
      </c>
      <c r="I6091" s="9" t="s">
        <v>6425</v>
      </c>
      <c r="J6091" s="9" t="s">
        <v>4749</v>
      </c>
    </row>
    <row r="6092" spans="1:10" ht="31.25">
      <c r="A6092" s="9" t="s">
        <v>22874</v>
      </c>
      <c r="B6092" s="9" t="s">
        <v>22875</v>
      </c>
      <c r="C6092" s="23" t="s">
        <v>22876</v>
      </c>
      <c r="D6092" s="23" t="s">
        <v>22877</v>
      </c>
      <c r="E6092" s="23" t="s">
        <v>4520</v>
      </c>
      <c r="F6092" s="9" t="s">
        <v>6293</v>
      </c>
      <c r="G6092" s="9" t="s">
        <v>6423</v>
      </c>
      <c r="H6092" s="9" t="s">
        <v>8947</v>
      </c>
      <c r="I6092" s="9" t="s">
        <v>6425</v>
      </c>
      <c r="J6092" s="10"/>
    </row>
    <row r="6093" spans="1:10" ht="17">
      <c r="A6093" s="9" t="s">
        <v>21834</v>
      </c>
      <c r="B6093" s="9" t="s">
        <v>21835</v>
      </c>
      <c r="C6093" s="23" t="s">
        <v>21836</v>
      </c>
      <c r="D6093" s="23" t="s">
        <v>21837</v>
      </c>
      <c r="E6093" s="23" t="s">
        <v>5671</v>
      </c>
      <c r="F6093" s="9" t="s">
        <v>6338</v>
      </c>
      <c r="G6093" s="9" t="s">
        <v>6423</v>
      </c>
      <c r="H6093" s="9" t="s">
        <v>8947</v>
      </c>
      <c r="I6093" s="9" t="s">
        <v>6425</v>
      </c>
      <c r="J6093" s="10"/>
    </row>
    <row r="6094" spans="1:10" ht="17">
      <c r="A6094" s="9" t="s">
        <v>21776</v>
      </c>
      <c r="B6094" s="9" t="s">
        <v>21777</v>
      </c>
      <c r="C6094" s="23" t="s">
        <v>21778</v>
      </c>
      <c r="D6094" s="23" t="s">
        <v>21779</v>
      </c>
      <c r="E6094" s="23" t="s">
        <v>3482</v>
      </c>
      <c r="F6094" s="9" t="s">
        <v>6338</v>
      </c>
      <c r="G6094" s="9" t="s">
        <v>6423</v>
      </c>
      <c r="H6094" s="9" t="s">
        <v>8947</v>
      </c>
      <c r="I6094" s="9" t="s">
        <v>6425</v>
      </c>
      <c r="J6094" s="10"/>
    </row>
    <row r="6095" spans="1:10" ht="17">
      <c r="A6095" s="9" t="s">
        <v>30598</v>
      </c>
      <c r="B6095" s="9" t="s">
        <v>30599</v>
      </c>
      <c r="C6095" s="23" t="s">
        <v>30600</v>
      </c>
      <c r="D6095" s="24"/>
      <c r="E6095" s="24"/>
      <c r="F6095" s="9" t="s">
        <v>6304</v>
      </c>
      <c r="G6095" s="9" t="s">
        <v>6423</v>
      </c>
      <c r="H6095" s="10"/>
      <c r="I6095" s="9" t="s">
        <v>6428</v>
      </c>
      <c r="J6095" s="10"/>
    </row>
    <row r="6096" spans="1:10" ht="62.5">
      <c r="A6096" s="9" t="s">
        <v>17957</v>
      </c>
      <c r="B6096" s="9" t="s">
        <v>17958</v>
      </c>
      <c r="C6096" s="23" t="s">
        <v>17959</v>
      </c>
      <c r="D6096" s="23" t="s">
        <v>17960</v>
      </c>
      <c r="E6096" s="23" t="s">
        <v>17961</v>
      </c>
      <c r="F6096" s="9" t="s">
        <v>6306</v>
      </c>
      <c r="G6096" s="9" t="s">
        <v>6423</v>
      </c>
      <c r="H6096" s="9" t="s">
        <v>8947</v>
      </c>
      <c r="I6096" s="9" t="s">
        <v>6425</v>
      </c>
      <c r="J6096" s="9" t="s">
        <v>4749</v>
      </c>
    </row>
    <row r="6097" spans="1:10" ht="31.25">
      <c r="A6097" s="9" t="s">
        <v>22417</v>
      </c>
      <c r="B6097" s="9" t="s">
        <v>22418</v>
      </c>
      <c r="C6097" s="23" t="s">
        <v>17444</v>
      </c>
      <c r="D6097" s="23" t="s">
        <v>22419</v>
      </c>
      <c r="E6097" s="23" t="s">
        <v>4520</v>
      </c>
      <c r="F6097" s="9" t="s">
        <v>6293</v>
      </c>
      <c r="G6097" s="9" t="s">
        <v>6423</v>
      </c>
      <c r="H6097" s="9" t="s">
        <v>8947</v>
      </c>
      <c r="I6097" s="9" t="s">
        <v>6425</v>
      </c>
      <c r="J6097" s="10"/>
    </row>
    <row r="6098" spans="1:10" ht="46.9">
      <c r="A6098" s="9" t="s">
        <v>17442</v>
      </c>
      <c r="B6098" s="9" t="s">
        <v>17443</v>
      </c>
      <c r="C6098" s="23" t="s">
        <v>17444</v>
      </c>
      <c r="D6098" s="23" t="s">
        <v>17445</v>
      </c>
      <c r="E6098" s="23" t="s">
        <v>4772</v>
      </c>
      <c r="F6098" s="9" t="s">
        <v>6631</v>
      </c>
      <c r="G6098" s="9" t="s">
        <v>6423</v>
      </c>
      <c r="H6098" s="9" t="s">
        <v>8947</v>
      </c>
      <c r="I6098" s="9" t="s">
        <v>6425</v>
      </c>
      <c r="J6098" s="9" t="s">
        <v>5274</v>
      </c>
    </row>
    <row r="6099" spans="1:10" ht="31.25">
      <c r="A6099" s="9" t="s">
        <v>27048</v>
      </c>
      <c r="B6099" s="9" t="s">
        <v>27049</v>
      </c>
      <c r="C6099" s="23" t="s">
        <v>27050</v>
      </c>
      <c r="D6099" s="23" t="s">
        <v>27051</v>
      </c>
      <c r="E6099" s="23" t="s">
        <v>4706</v>
      </c>
      <c r="F6099" s="9" t="s">
        <v>6313</v>
      </c>
      <c r="G6099" s="9" t="s">
        <v>6423</v>
      </c>
      <c r="H6099" s="10"/>
      <c r="I6099" s="9" t="s">
        <v>6428</v>
      </c>
      <c r="J6099" s="10"/>
    </row>
    <row r="6100" spans="1:10" ht="17">
      <c r="A6100" s="9" t="s">
        <v>20170</v>
      </c>
      <c r="B6100" s="9" t="s">
        <v>20171</v>
      </c>
      <c r="C6100" s="23" t="s">
        <v>20172</v>
      </c>
      <c r="D6100" s="23" t="s">
        <v>20173</v>
      </c>
      <c r="E6100" s="23" t="s">
        <v>4269</v>
      </c>
      <c r="F6100" s="9" t="s">
        <v>6363</v>
      </c>
      <c r="G6100" s="9" t="s">
        <v>6423</v>
      </c>
      <c r="H6100" s="9" t="s">
        <v>8947</v>
      </c>
      <c r="I6100" s="9" t="s">
        <v>6425</v>
      </c>
      <c r="J6100" s="10"/>
    </row>
    <row r="6101" spans="1:10" ht="31.25">
      <c r="A6101" s="9" t="s">
        <v>15967</v>
      </c>
      <c r="B6101" s="9" t="s">
        <v>15968</v>
      </c>
      <c r="C6101" s="23" t="s">
        <v>15969</v>
      </c>
      <c r="D6101" s="23" t="s">
        <v>15970</v>
      </c>
      <c r="E6101" s="23" t="s">
        <v>5452</v>
      </c>
      <c r="F6101" s="9" t="s">
        <v>6390</v>
      </c>
      <c r="G6101" s="9" t="s">
        <v>6423</v>
      </c>
      <c r="H6101" s="9" t="s">
        <v>8947</v>
      </c>
      <c r="I6101" s="9" t="s">
        <v>8846</v>
      </c>
      <c r="J6101" s="9" t="s">
        <v>818</v>
      </c>
    </row>
    <row r="6102" spans="1:10" ht="17">
      <c r="A6102" s="9" t="s">
        <v>20482</v>
      </c>
      <c r="B6102" s="9" t="s">
        <v>20483</v>
      </c>
      <c r="C6102" s="23" t="s">
        <v>20484</v>
      </c>
      <c r="D6102" s="23" t="s">
        <v>20485</v>
      </c>
      <c r="E6102" s="23" t="s">
        <v>3572</v>
      </c>
      <c r="F6102" s="9" t="s">
        <v>6363</v>
      </c>
      <c r="G6102" s="9" t="s">
        <v>6423</v>
      </c>
      <c r="H6102" s="9" t="s">
        <v>8947</v>
      </c>
      <c r="I6102" s="9" t="s">
        <v>6425</v>
      </c>
      <c r="J6102" s="10"/>
    </row>
    <row r="6103" spans="1:10" ht="17">
      <c r="A6103" s="9" t="s">
        <v>18356</v>
      </c>
      <c r="B6103" s="9" t="s">
        <v>18357</v>
      </c>
      <c r="C6103" s="23" t="s">
        <v>18358</v>
      </c>
      <c r="D6103" s="23" t="s">
        <v>18359</v>
      </c>
      <c r="E6103" s="23" t="s">
        <v>1630</v>
      </c>
      <c r="F6103" s="9" t="s">
        <v>6299</v>
      </c>
      <c r="G6103" s="9" t="s">
        <v>6423</v>
      </c>
      <c r="H6103" s="9" t="s">
        <v>8947</v>
      </c>
      <c r="I6103" s="9" t="s">
        <v>6425</v>
      </c>
      <c r="J6103" s="9" t="s">
        <v>4749</v>
      </c>
    </row>
    <row r="6104" spans="1:10" ht="31.25">
      <c r="A6104" s="9" t="s">
        <v>21858</v>
      </c>
      <c r="B6104" s="9" t="s">
        <v>21859</v>
      </c>
      <c r="C6104" s="23" t="s">
        <v>21860</v>
      </c>
      <c r="D6104" s="23" t="s">
        <v>21861</v>
      </c>
      <c r="E6104" s="23" t="s">
        <v>5671</v>
      </c>
      <c r="F6104" s="9" t="s">
        <v>6338</v>
      </c>
      <c r="G6104" s="9" t="s">
        <v>6423</v>
      </c>
      <c r="H6104" s="9" t="s">
        <v>8947</v>
      </c>
      <c r="I6104" s="9" t="s">
        <v>6425</v>
      </c>
      <c r="J6104" s="10"/>
    </row>
    <row r="6105" spans="1:10" ht="17">
      <c r="A6105" s="9" t="s">
        <v>21250</v>
      </c>
      <c r="B6105" s="9" t="s">
        <v>21251</v>
      </c>
      <c r="C6105" s="23" t="s">
        <v>21252</v>
      </c>
      <c r="D6105" s="23" t="s">
        <v>21253</v>
      </c>
      <c r="E6105" s="23" t="s">
        <v>4777</v>
      </c>
      <c r="F6105" s="9" t="s">
        <v>6338</v>
      </c>
      <c r="G6105" s="9" t="s">
        <v>6423</v>
      </c>
      <c r="H6105" s="9" t="s">
        <v>8947</v>
      </c>
      <c r="I6105" s="9" t="s">
        <v>6425</v>
      </c>
      <c r="J6105" s="10"/>
    </row>
    <row r="6106" spans="1:10" ht="17">
      <c r="A6106" s="9" t="s">
        <v>30571</v>
      </c>
      <c r="B6106" s="9" t="s">
        <v>30572</v>
      </c>
      <c r="C6106" s="23" t="s">
        <v>30573</v>
      </c>
      <c r="D6106" s="23" t="s">
        <v>30574</v>
      </c>
      <c r="E6106" s="23" t="s">
        <v>4295</v>
      </c>
      <c r="F6106" s="9" t="s">
        <v>6304</v>
      </c>
      <c r="G6106" s="9" t="s">
        <v>6423</v>
      </c>
      <c r="H6106" s="10"/>
      <c r="I6106" s="9" t="s">
        <v>6428</v>
      </c>
      <c r="J6106" s="10"/>
    </row>
    <row r="6107" spans="1:10" ht="17">
      <c r="A6107" s="9" t="s">
        <v>31163</v>
      </c>
      <c r="B6107" s="9" t="s">
        <v>31164</v>
      </c>
      <c r="C6107" s="23" t="s">
        <v>31165</v>
      </c>
      <c r="D6107" s="23" t="s">
        <v>31166</v>
      </c>
      <c r="E6107" s="23" t="s">
        <v>31167</v>
      </c>
      <c r="F6107" s="9" t="s">
        <v>6653</v>
      </c>
      <c r="G6107" s="9" t="s">
        <v>6423</v>
      </c>
      <c r="H6107" s="10"/>
      <c r="I6107" s="9" t="s">
        <v>6428</v>
      </c>
      <c r="J6107" s="10"/>
    </row>
    <row r="6108" spans="1:10" ht="17">
      <c r="A6108" s="9" t="s">
        <v>23444</v>
      </c>
      <c r="B6108" s="9" t="s">
        <v>23445</v>
      </c>
      <c r="C6108" s="23" t="s">
        <v>23446</v>
      </c>
      <c r="D6108" s="23" t="s">
        <v>23447</v>
      </c>
      <c r="E6108" s="23" t="s">
        <v>4510</v>
      </c>
      <c r="F6108" s="9" t="s">
        <v>6324</v>
      </c>
      <c r="G6108" s="9" t="s">
        <v>6423</v>
      </c>
      <c r="H6108" s="9" t="s">
        <v>8947</v>
      </c>
      <c r="I6108" s="9" t="s">
        <v>6425</v>
      </c>
      <c r="J6108" s="10"/>
    </row>
    <row r="6109" spans="1:10" ht="46.9">
      <c r="A6109" s="9" t="s">
        <v>16484</v>
      </c>
      <c r="B6109" s="9" t="s">
        <v>16485</v>
      </c>
      <c r="C6109" s="23" t="s">
        <v>16486</v>
      </c>
      <c r="D6109" s="23" t="s">
        <v>16487</v>
      </c>
      <c r="E6109" s="23" t="s">
        <v>16488</v>
      </c>
      <c r="F6109" s="9" t="s">
        <v>6387</v>
      </c>
      <c r="G6109" s="9" t="s">
        <v>6423</v>
      </c>
      <c r="H6109" s="9" t="s">
        <v>8947</v>
      </c>
      <c r="I6109" s="9" t="s">
        <v>8846</v>
      </c>
      <c r="J6109" s="9" t="s">
        <v>818</v>
      </c>
    </row>
    <row r="6110" spans="1:10" ht="31.25">
      <c r="A6110" s="9" t="s">
        <v>29982</v>
      </c>
      <c r="B6110" s="9" t="s">
        <v>29983</v>
      </c>
      <c r="C6110" s="23" t="s">
        <v>29984</v>
      </c>
      <c r="D6110" s="24"/>
      <c r="E6110" s="23" t="s">
        <v>29985</v>
      </c>
      <c r="F6110" s="9" t="s">
        <v>6592</v>
      </c>
      <c r="G6110" s="9" t="s">
        <v>6423</v>
      </c>
      <c r="H6110" s="10"/>
      <c r="I6110" s="9" t="s">
        <v>6428</v>
      </c>
      <c r="J6110" s="10"/>
    </row>
    <row r="6111" spans="1:10" ht="46.9">
      <c r="A6111" s="9" t="s">
        <v>19444</v>
      </c>
      <c r="B6111" s="9" t="s">
        <v>19445</v>
      </c>
      <c r="C6111" s="23" t="s">
        <v>19446</v>
      </c>
      <c r="D6111" s="23" t="s">
        <v>18877</v>
      </c>
      <c r="E6111" s="23" t="s">
        <v>4772</v>
      </c>
      <c r="F6111" s="9" t="s">
        <v>6295</v>
      </c>
      <c r="G6111" s="9" t="s">
        <v>6423</v>
      </c>
      <c r="H6111" s="9" t="s">
        <v>8947</v>
      </c>
      <c r="I6111" s="9" t="s">
        <v>6425</v>
      </c>
      <c r="J6111" s="10"/>
    </row>
    <row r="6112" spans="1:10" ht="31.25">
      <c r="A6112" s="9" t="s">
        <v>18874</v>
      </c>
      <c r="B6112" s="9" t="s">
        <v>18875</v>
      </c>
      <c r="C6112" s="23" t="s">
        <v>18876</v>
      </c>
      <c r="D6112" s="23" t="s">
        <v>18877</v>
      </c>
      <c r="E6112" s="23" t="s">
        <v>4520</v>
      </c>
      <c r="F6112" s="9" t="s">
        <v>6295</v>
      </c>
      <c r="G6112" s="9" t="s">
        <v>6423</v>
      </c>
      <c r="H6112" s="9" t="s">
        <v>8947</v>
      </c>
      <c r="I6112" s="9" t="s">
        <v>6425</v>
      </c>
      <c r="J6112" s="9" t="s">
        <v>4749</v>
      </c>
    </row>
    <row r="6113" spans="1:10" ht="17">
      <c r="A6113" s="9" t="s">
        <v>17090</v>
      </c>
      <c r="B6113" s="9" t="s">
        <v>17091</v>
      </c>
      <c r="C6113" s="23" t="s">
        <v>17052</v>
      </c>
      <c r="D6113" s="23" t="s">
        <v>17053</v>
      </c>
      <c r="E6113" s="23" t="s">
        <v>2325</v>
      </c>
      <c r="F6113" s="9" t="s">
        <v>6396</v>
      </c>
      <c r="G6113" s="9" t="s">
        <v>6423</v>
      </c>
      <c r="H6113" s="9" t="s">
        <v>8947</v>
      </c>
      <c r="I6113" s="9" t="s">
        <v>6425</v>
      </c>
      <c r="J6113" s="9" t="s">
        <v>2743</v>
      </c>
    </row>
    <row r="6114" spans="1:10" ht="17">
      <c r="A6114" s="9" t="s">
        <v>17050</v>
      </c>
      <c r="B6114" s="9" t="s">
        <v>17051</v>
      </c>
      <c r="C6114" s="23" t="s">
        <v>17052</v>
      </c>
      <c r="D6114" s="23" t="s">
        <v>17053</v>
      </c>
      <c r="E6114" s="23" t="s">
        <v>2325</v>
      </c>
      <c r="F6114" s="9" t="s">
        <v>6396</v>
      </c>
      <c r="G6114" s="9" t="s">
        <v>6423</v>
      </c>
      <c r="H6114" s="9" t="s">
        <v>8947</v>
      </c>
      <c r="I6114" s="9" t="s">
        <v>6425</v>
      </c>
      <c r="J6114" s="9" t="s">
        <v>5286</v>
      </c>
    </row>
    <row r="6115" spans="1:10" ht="17">
      <c r="A6115" s="9" t="s">
        <v>4093</v>
      </c>
      <c r="B6115" s="9" t="s">
        <v>11155</v>
      </c>
      <c r="C6115" s="23" t="s">
        <v>4094</v>
      </c>
      <c r="D6115" s="23" t="s">
        <v>4095</v>
      </c>
      <c r="E6115" s="23" t="s">
        <v>4096</v>
      </c>
      <c r="F6115" s="9" t="s">
        <v>6293</v>
      </c>
      <c r="G6115" s="9" t="s">
        <v>6423</v>
      </c>
      <c r="H6115" s="9" t="s">
        <v>10568</v>
      </c>
      <c r="I6115" s="9" t="s">
        <v>6425</v>
      </c>
      <c r="J6115" s="10"/>
    </row>
    <row r="6116" spans="1:10" ht="17">
      <c r="A6116" s="9" t="s">
        <v>4097</v>
      </c>
      <c r="B6116" s="9" t="s">
        <v>11085</v>
      </c>
      <c r="C6116" s="23" t="s">
        <v>4098</v>
      </c>
      <c r="D6116" s="23" t="s">
        <v>4099</v>
      </c>
      <c r="E6116" s="23" t="s">
        <v>5039</v>
      </c>
      <c r="F6116" s="9" t="s">
        <v>6293</v>
      </c>
      <c r="G6116" s="9" t="s">
        <v>6423</v>
      </c>
      <c r="H6116" s="9" t="s">
        <v>9635</v>
      </c>
      <c r="I6116" s="9" t="s">
        <v>6425</v>
      </c>
      <c r="J6116" s="10"/>
    </row>
    <row r="6117" spans="1:10" ht="17">
      <c r="A6117" s="9" t="s">
        <v>4100</v>
      </c>
      <c r="B6117" s="9" t="s">
        <v>10949</v>
      </c>
      <c r="C6117" s="23" t="s">
        <v>4101</v>
      </c>
      <c r="D6117" s="23" t="s">
        <v>4102</v>
      </c>
      <c r="E6117" s="23" t="s">
        <v>2971</v>
      </c>
      <c r="F6117" s="9" t="s">
        <v>6295</v>
      </c>
      <c r="G6117" s="9" t="s">
        <v>6423</v>
      </c>
      <c r="H6117" s="9" t="s">
        <v>10568</v>
      </c>
      <c r="I6117" s="9" t="s">
        <v>6425</v>
      </c>
      <c r="J6117" s="10"/>
    </row>
    <row r="6118" spans="1:10" ht="31.25">
      <c r="A6118" s="9" t="s">
        <v>4103</v>
      </c>
      <c r="B6118" s="9" t="s">
        <v>11057</v>
      </c>
      <c r="C6118" s="23" t="s">
        <v>4104</v>
      </c>
      <c r="D6118" s="23" t="s">
        <v>4105</v>
      </c>
      <c r="E6118" s="23" t="s">
        <v>1984</v>
      </c>
      <c r="F6118" s="9" t="s">
        <v>6316</v>
      </c>
      <c r="G6118" s="9" t="s">
        <v>6423</v>
      </c>
      <c r="H6118" s="9" t="s">
        <v>11325</v>
      </c>
      <c r="I6118" s="9" t="s">
        <v>6425</v>
      </c>
      <c r="J6118" s="10"/>
    </row>
    <row r="6119" spans="1:10" ht="31.25">
      <c r="A6119" s="9" t="s">
        <v>4106</v>
      </c>
      <c r="B6119" s="9" t="s">
        <v>11172</v>
      </c>
      <c r="C6119" s="23" t="s">
        <v>4107</v>
      </c>
      <c r="D6119" s="23" t="s">
        <v>4108</v>
      </c>
      <c r="E6119" s="23" t="s">
        <v>4520</v>
      </c>
      <c r="F6119" s="9" t="s">
        <v>6363</v>
      </c>
      <c r="G6119" s="9" t="s">
        <v>6423</v>
      </c>
      <c r="H6119" s="9" t="s">
        <v>10568</v>
      </c>
      <c r="I6119" s="9" t="s">
        <v>6425</v>
      </c>
      <c r="J6119" s="10"/>
    </row>
    <row r="6120" spans="1:10" ht="17">
      <c r="A6120" s="9" t="s">
        <v>4109</v>
      </c>
      <c r="B6120" s="9" t="s">
        <v>10990</v>
      </c>
      <c r="C6120" s="23" t="s">
        <v>4107</v>
      </c>
      <c r="D6120" s="23" t="s">
        <v>4108</v>
      </c>
      <c r="E6120" s="23" t="s">
        <v>2725</v>
      </c>
      <c r="F6120" s="9" t="s">
        <v>6311</v>
      </c>
      <c r="G6120" s="9" t="s">
        <v>6423</v>
      </c>
      <c r="H6120" s="10"/>
      <c r="I6120" s="9" t="s">
        <v>6425</v>
      </c>
      <c r="J6120" s="10"/>
    </row>
    <row r="6121" spans="1:10" ht="31.25">
      <c r="A6121" s="9" t="s">
        <v>4110</v>
      </c>
      <c r="B6121" s="9" t="s">
        <v>11105</v>
      </c>
      <c r="C6121" s="23" t="s">
        <v>4111</v>
      </c>
      <c r="D6121" s="23" t="s">
        <v>4112</v>
      </c>
      <c r="E6121" s="23" t="s">
        <v>4520</v>
      </c>
      <c r="F6121" s="9" t="s">
        <v>6324</v>
      </c>
      <c r="G6121" s="9" t="s">
        <v>6423</v>
      </c>
      <c r="H6121" s="9" t="s">
        <v>9635</v>
      </c>
      <c r="I6121" s="9" t="s">
        <v>6425</v>
      </c>
      <c r="J6121" s="10"/>
    </row>
    <row r="6122" spans="1:10" ht="46.9">
      <c r="A6122" s="9" t="s">
        <v>21115</v>
      </c>
      <c r="B6122" s="9" t="s">
        <v>21116</v>
      </c>
      <c r="C6122" s="23" t="s">
        <v>21117</v>
      </c>
      <c r="D6122" s="23" t="s">
        <v>21118</v>
      </c>
      <c r="E6122" s="23" t="s">
        <v>21119</v>
      </c>
      <c r="F6122" s="9" t="s">
        <v>6338</v>
      </c>
      <c r="G6122" s="9" t="s">
        <v>6423</v>
      </c>
      <c r="H6122" s="9" t="s">
        <v>9635</v>
      </c>
      <c r="I6122" s="9" t="s">
        <v>6425</v>
      </c>
      <c r="J6122" s="10"/>
    </row>
    <row r="6123" spans="1:10" ht="17">
      <c r="A6123" s="9" t="s">
        <v>23413</v>
      </c>
      <c r="B6123" s="9" t="s">
        <v>23414</v>
      </c>
      <c r="C6123" s="23" t="s">
        <v>23415</v>
      </c>
      <c r="D6123" s="23" t="s">
        <v>23416</v>
      </c>
      <c r="E6123" s="23" t="s">
        <v>4166</v>
      </c>
      <c r="F6123" s="9" t="s">
        <v>6324</v>
      </c>
      <c r="G6123" s="9" t="s">
        <v>6423</v>
      </c>
      <c r="H6123" s="9" t="s">
        <v>9635</v>
      </c>
      <c r="I6123" s="9" t="s">
        <v>6425</v>
      </c>
      <c r="J6123" s="10"/>
    </row>
    <row r="6124" spans="1:10" ht="31.25">
      <c r="A6124" s="9" t="s">
        <v>21632</v>
      </c>
      <c r="B6124" s="9" t="s">
        <v>21633</v>
      </c>
      <c r="C6124" s="23" t="s">
        <v>21634</v>
      </c>
      <c r="D6124" s="23" t="s">
        <v>21635</v>
      </c>
      <c r="E6124" s="23" t="s">
        <v>5039</v>
      </c>
      <c r="F6124" s="9" t="s">
        <v>6338</v>
      </c>
      <c r="G6124" s="9" t="s">
        <v>6423</v>
      </c>
      <c r="H6124" s="9" t="s">
        <v>9635</v>
      </c>
      <c r="I6124" s="9" t="s">
        <v>6425</v>
      </c>
      <c r="J6124" s="10"/>
    </row>
    <row r="6125" spans="1:10" ht="17">
      <c r="A6125" s="9" t="s">
        <v>30855</v>
      </c>
      <c r="B6125" s="9" t="s">
        <v>30856</v>
      </c>
      <c r="C6125" s="23" t="s">
        <v>30857</v>
      </c>
      <c r="D6125" s="23" t="s">
        <v>30858</v>
      </c>
      <c r="E6125" s="23" t="s">
        <v>3214</v>
      </c>
      <c r="F6125" s="9" t="s">
        <v>6699</v>
      </c>
      <c r="G6125" s="9" t="s">
        <v>6423</v>
      </c>
      <c r="H6125" s="10"/>
      <c r="I6125" s="9" t="s">
        <v>6428</v>
      </c>
      <c r="J6125" s="10"/>
    </row>
    <row r="6126" spans="1:10" ht="31.25">
      <c r="A6126" s="9" t="s">
        <v>22392</v>
      </c>
      <c r="B6126" s="9" t="s">
        <v>22393</v>
      </c>
      <c r="C6126" s="23" t="s">
        <v>21180</v>
      </c>
      <c r="D6126" s="23" t="s">
        <v>22394</v>
      </c>
      <c r="E6126" s="23" t="s">
        <v>3526</v>
      </c>
      <c r="F6126" s="9" t="s">
        <v>6293</v>
      </c>
      <c r="G6126" s="9" t="s">
        <v>6423</v>
      </c>
      <c r="H6126" s="9" t="s">
        <v>9635</v>
      </c>
      <c r="I6126" s="9" t="s">
        <v>6425</v>
      </c>
      <c r="J6126" s="10"/>
    </row>
    <row r="6127" spans="1:10" ht="17">
      <c r="A6127" s="9" t="s">
        <v>26534</v>
      </c>
      <c r="B6127" s="9" t="s">
        <v>26535</v>
      </c>
      <c r="C6127" s="23" t="s">
        <v>21180</v>
      </c>
      <c r="D6127" s="23" t="s">
        <v>26536</v>
      </c>
      <c r="E6127" s="23" t="s">
        <v>3214</v>
      </c>
      <c r="F6127" s="9" t="s">
        <v>6572</v>
      </c>
      <c r="G6127" s="9" t="s">
        <v>6423</v>
      </c>
      <c r="H6127" s="9" t="s">
        <v>9635</v>
      </c>
      <c r="I6127" s="9" t="s">
        <v>6425</v>
      </c>
      <c r="J6127" s="10"/>
    </row>
    <row r="6128" spans="1:10" ht="17">
      <c r="A6128" s="9" t="s">
        <v>21178</v>
      </c>
      <c r="B6128" s="9" t="s">
        <v>21179</v>
      </c>
      <c r="C6128" s="23" t="s">
        <v>21180</v>
      </c>
      <c r="D6128" s="23" t="s">
        <v>21181</v>
      </c>
      <c r="E6128" s="23" t="s">
        <v>21136</v>
      </c>
      <c r="F6128" s="9" t="s">
        <v>6338</v>
      </c>
      <c r="G6128" s="9" t="s">
        <v>6423</v>
      </c>
      <c r="H6128" s="9" t="s">
        <v>9635</v>
      </c>
      <c r="I6128" s="9" t="s">
        <v>6425</v>
      </c>
      <c r="J6128" s="10"/>
    </row>
    <row r="6129" spans="1:10" ht="31.25">
      <c r="A6129" s="9" t="s">
        <v>17433</v>
      </c>
      <c r="B6129" s="9" t="s">
        <v>17434</v>
      </c>
      <c r="C6129" s="23" t="s">
        <v>17435</v>
      </c>
      <c r="D6129" s="23" t="s">
        <v>17436</v>
      </c>
      <c r="E6129" s="23" t="s">
        <v>17437</v>
      </c>
      <c r="F6129" s="9" t="s">
        <v>6631</v>
      </c>
      <c r="G6129" s="9" t="s">
        <v>6423</v>
      </c>
      <c r="H6129" s="9" t="s">
        <v>9635</v>
      </c>
      <c r="I6129" s="9" t="s">
        <v>6425</v>
      </c>
      <c r="J6129" s="9" t="s">
        <v>5274</v>
      </c>
    </row>
    <row r="6130" spans="1:10" ht="17">
      <c r="A6130" s="9" t="s">
        <v>4262</v>
      </c>
      <c r="B6130" s="9" t="s">
        <v>11232</v>
      </c>
      <c r="C6130" s="23" t="s">
        <v>4107</v>
      </c>
      <c r="D6130" s="23" t="s">
        <v>4099</v>
      </c>
      <c r="E6130" s="23" t="s">
        <v>2329</v>
      </c>
      <c r="F6130" s="9" t="s">
        <v>6631</v>
      </c>
      <c r="G6130" s="9" t="s">
        <v>6423</v>
      </c>
      <c r="H6130" s="9" t="s">
        <v>9635</v>
      </c>
      <c r="I6130" s="9" t="s">
        <v>6425</v>
      </c>
      <c r="J6130" s="9" t="s">
        <v>5274</v>
      </c>
    </row>
    <row r="6131" spans="1:10" ht="17">
      <c r="A6131" s="9" t="s">
        <v>24737</v>
      </c>
      <c r="B6131" s="9" t="s">
        <v>24738</v>
      </c>
      <c r="C6131" s="23" t="s">
        <v>24739</v>
      </c>
      <c r="D6131" s="23" t="s">
        <v>24740</v>
      </c>
      <c r="E6131" s="23" t="s">
        <v>4777</v>
      </c>
      <c r="F6131" s="9" t="s">
        <v>6318</v>
      </c>
      <c r="G6131" s="9" t="s">
        <v>6423</v>
      </c>
      <c r="H6131" s="9" t="s">
        <v>9635</v>
      </c>
      <c r="I6131" s="9" t="s">
        <v>6425</v>
      </c>
      <c r="J6131" s="10"/>
    </row>
    <row r="6132" spans="1:10" ht="62.5">
      <c r="A6132" s="9" t="s">
        <v>15900</v>
      </c>
      <c r="B6132" s="9" t="s">
        <v>15901</v>
      </c>
      <c r="C6132" s="23" t="s">
        <v>15902</v>
      </c>
      <c r="D6132" s="23" t="s">
        <v>15903</v>
      </c>
      <c r="E6132" s="23" t="s">
        <v>1991</v>
      </c>
      <c r="F6132" s="9" t="s">
        <v>6390</v>
      </c>
      <c r="G6132" s="9" t="s">
        <v>6423</v>
      </c>
      <c r="H6132" s="9" t="s">
        <v>9635</v>
      </c>
      <c r="I6132" s="9" t="s">
        <v>6425</v>
      </c>
      <c r="J6132" s="9" t="s">
        <v>12671</v>
      </c>
    </row>
    <row r="6133" spans="1:10" ht="31.25">
      <c r="A6133" s="9" t="s">
        <v>21313</v>
      </c>
      <c r="B6133" s="9" t="s">
        <v>21314</v>
      </c>
      <c r="C6133" s="23" t="s">
        <v>21315</v>
      </c>
      <c r="D6133" s="23" t="s">
        <v>21316</v>
      </c>
      <c r="E6133" s="23" t="s">
        <v>5671</v>
      </c>
      <c r="F6133" s="9" t="s">
        <v>6338</v>
      </c>
      <c r="G6133" s="9" t="s">
        <v>6423</v>
      </c>
      <c r="H6133" s="9" t="s">
        <v>9635</v>
      </c>
      <c r="I6133" s="9" t="s">
        <v>6425</v>
      </c>
      <c r="J6133" s="10"/>
    </row>
    <row r="6134" spans="1:10" ht="17">
      <c r="A6134" s="9" t="s">
        <v>29104</v>
      </c>
      <c r="B6134" s="9" t="s">
        <v>29105</v>
      </c>
      <c r="C6134" s="23" t="s">
        <v>21180</v>
      </c>
      <c r="D6134" s="23" t="s">
        <v>29106</v>
      </c>
      <c r="E6134" s="23" t="s">
        <v>2967</v>
      </c>
      <c r="F6134" s="9" t="s">
        <v>6340</v>
      </c>
      <c r="G6134" s="9" t="s">
        <v>6423</v>
      </c>
      <c r="H6134" s="10"/>
      <c r="I6134" s="9" t="s">
        <v>6428</v>
      </c>
      <c r="J6134" s="10"/>
    </row>
    <row r="6135" spans="1:10" ht="31.25">
      <c r="A6135" s="9" t="s">
        <v>17902</v>
      </c>
      <c r="B6135" s="9" t="s">
        <v>17903</v>
      </c>
      <c r="C6135" s="23" t="s">
        <v>17904</v>
      </c>
      <c r="D6135" s="23" t="s">
        <v>17905</v>
      </c>
      <c r="E6135" s="23" t="s">
        <v>3938</v>
      </c>
      <c r="F6135" s="9" t="s">
        <v>6306</v>
      </c>
      <c r="G6135" s="9" t="s">
        <v>6423</v>
      </c>
      <c r="H6135" s="9" t="s">
        <v>9635</v>
      </c>
      <c r="I6135" s="9" t="s">
        <v>6425</v>
      </c>
      <c r="J6135" s="9" t="s">
        <v>5274</v>
      </c>
    </row>
    <row r="6136" spans="1:10" ht="17">
      <c r="A6136" s="9" t="s">
        <v>23605</v>
      </c>
      <c r="B6136" s="9" t="s">
        <v>23606</v>
      </c>
      <c r="C6136" s="23" t="s">
        <v>23607</v>
      </c>
      <c r="D6136" s="23" t="s">
        <v>23608</v>
      </c>
      <c r="E6136" s="23" t="s">
        <v>2971</v>
      </c>
      <c r="F6136" s="9" t="s">
        <v>6324</v>
      </c>
      <c r="G6136" s="9" t="s">
        <v>6423</v>
      </c>
      <c r="H6136" s="9" t="s">
        <v>9635</v>
      </c>
      <c r="I6136" s="9" t="s">
        <v>6425</v>
      </c>
      <c r="J6136" s="10"/>
    </row>
    <row r="6137" spans="1:10" ht="31.25">
      <c r="A6137" s="9" t="s">
        <v>19467</v>
      </c>
      <c r="B6137" s="9" t="s">
        <v>19468</v>
      </c>
      <c r="C6137" s="23" t="s">
        <v>19469</v>
      </c>
      <c r="D6137" s="23" t="s">
        <v>19470</v>
      </c>
      <c r="E6137" s="23" t="s">
        <v>5749</v>
      </c>
      <c r="F6137" s="9" t="s">
        <v>6295</v>
      </c>
      <c r="G6137" s="9" t="s">
        <v>6423</v>
      </c>
      <c r="H6137" s="10"/>
      <c r="I6137" s="9" t="s">
        <v>6425</v>
      </c>
      <c r="J6137" s="10"/>
    </row>
    <row r="6138" spans="1:10" ht="31.25">
      <c r="A6138" s="9" t="s">
        <v>26537</v>
      </c>
      <c r="B6138" s="9" t="s">
        <v>26538</v>
      </c>
      <c r="C6138" s="23" t="s">
        <v>26539</v>
      </c>
      <c r="D6138" s="23" t="s">
        <v>26540</v>
      </c>
      <c r="E6138" s="23" t="s">
        <v>1984</v>
      </c>
      <c r="F6138" s="9" t="s">
        <v>6572</v>
      </c>
      <c r="G6138" s="9" t="s">
        <v>6423</v>
      </c>
      <c r="H6138" s="10"/>
      <c r="I6138" s="9" t="s">
        <v>6428</v>
      </c>
      <c r="J6138" s="10"/>
    </row>
    <row r="6139" spans="1:10" ht="31.25">
      <c r="A6139" s="9" t="s">
        <v>21723</v>
      </c>
      <c r="B6139" s="9" t="s">
        <v>21724</v>
      </c>
      <c r="C6139" s="23" t="s">
        <v>21725</v>
      </c>
      <c r="D6139" s="23" t="s">
        <v>21726</v>
      </c>
      <c r="E6139" s="23" t="s">
        <v>4520</v>
      </c>
      <c r="F6139" s="9" t="s">
        <v>6338</v>
      </c>
      <c r="G6139" s="9" t="s">
        <v>6423</v>
      </c>
      <c r="H6139" s="9" t="s">
        <v>9635</v>
      </c>
      <c r="I6139" s="9" t="s">
        <v>6425</v>
      </c>
      <c r="J6139" s="10"/>
    </row>
    <row r="6140" spans="1:10" ht="31.25">
      <c r="A6140" s="9" t="s">
        <v>21727</v>
      </c>
      <c r="B6140" s="9" t="s">
        <v>21728</v>
      </c>
      <c r="C6140" s="23" t="s">
        <v>21725</v>
      </c>
      <c r="D6140" s="23" t="s">
        <v>21726</v>
      </c>
      <c r="E6140" s="23" t="s">
        <v>4520</v>
      </c>
      <c r="F6140" s="9" t="s">
        <v>6338</v>
      </c>
      <c r="G6140" s="9" t="s">
        <v>6423</v>
      </c>
      <c r="H6140" s="9" t="s">
        <v>9635</v>
      </c>
      <c r="I6140" s="9" t="s">
        <v>6425</v>
      </c>
      <c r="J6140" s="10"/>
    </row>
    <row r="6141" spans="1:10" ht="31.25">
      <c r="A6141" s="9" t="s">
        <v>22395</v>
      </c>
      <c r="B6141" s="9" t="s">
        <v>22396</v>
      </c>
      <c r="C6141" s="23" t="s">
        <v>22397</v>
      </c>
      <c r="D6141" s="23" t="s">
        <v>22398</v>
      </c>
      <c r="E6141" s="23" t="s">
        <v>1984</v>
      </c>
      <c r="F6141" s="9" t="s">
        <v>6293</v>
      </c>
      <c r="G6141" s="9" t="s">
        <v>6423</v>
      </c>
      <c r="H6141" s="9" t="s">
        <v>9635</v>
      </c>
      <c r="I6141" s="9" t="s">
        <v>6425</v>
      </c>
      <c r="J6141" s="10"/>
    </row>
    <row r="6142" spans="1:10" ht="46.9">
      <c r="A6142" s="9" t="s">
        <v>705</v>
      </c>
      <c r="B6142" s="9" t="s">
        <v>10300</v>
      </c>
      <c r="C6142" s="23" t="s">
        <v>706</v>
      </c>
      <c r="D6142" s="23" t="s">
        <v>707</v>
      </c>
      <c r="E6142" s="23" t="s">
        <v>252</v>
      </c>
      <c r="F6142" s="9" t="s">
        <v>6396</v>
      </c>
      <c r="G6142" s="9" t="s">
        <v>6423</v>
      </c>
      <c r="H6142" s="9" t="s">
        <v>9174</v>
      </c>
      <c r="I6142" s="9" t="s">
        <v>6425</v>
      </c>
      <c r="J6142" s="9" t="s">
        <v>2743</v>
      </c>
    </row>
    <row r="6143" spans="1:10" ht="31.25">
      <c r="A6143" s="9" t="s">
        <v>23742</v>
      </c>
      <c r="B6143" s="9" t="s">
        <v>23743</v>
      </c>
      <c r="C6143" s="23" t="s">
        <v>23744</v>
      </c>
      <c r="D6143" s="23" t="s">
        <v>20344</v>
      </c>
      <c r="E6143" s="23" t="s">
        <v>4777</v>
      </c>
      <c r="F6143" s="9" t="s">
        <v>6324</v>
      </c>
      <c r="G6143" s="9" t="s">
        <v>6423</v>
      </c>
      <c r="H6143" s="9" t="s">
        <v>9635</v>
      </c>
      <c r="I6143" s="9" t="s">
        <v>6425</v>
      </c>
      <c r="J6143" s="10"/>
    </row>
    <row r="6144" spans="1:10" ht="31.25">
      <c r="A6144" s="9" t="s">
        <v>23745</v>
      </c>
      <c r="B6144" s="9" t="s">
        <v>23746</v>
      </c>
      <c r="C6144" s="23" t="s">
        <v>23744</v>
      </c>
      <c r="D6144" s="23" t="s">
        <v>20344</v>
      </c>
      <c r="E6144" s="23" t="s">
        <v>4777</v>
      </c>
      <c r="F6144" s="9" t="s">
        <v>6324</v>
      </c>
      <c r="G6144" s="9" t="s">
        <v>6423</v>
      </c>
      <c r="H6144" s="9" t="s">
        <v>9635</v>
      </c>
      <c r="I6144" s="9" t="s">
        <v>6425</v>
      </c>
      <c r="J6144" s="10"/>
    </row>
    <row r="6145" spans="1:10" ht="46.9">
      <c r="A6145" s="9" t="s">
        <v>17438</v>
      </c>
      <c r="B6145" s="9" t="s">
        <v>17439</v>
      </c>
      <c r="C6145" s="23" t="s">
        <v>17440</v>
      </c>
      <c r="D6145" s="23" t="s">
        <v>17441</v>
      </c>
      <c r="E6145" s="23" t="s">
        <v>4772</v>
      </c>
      <c r="F6145" s="9" t="s">
        <v>6631</v>
      </c>
      <c r="G6145" s="9" t="s">
        <v>6423</v>
      </c>
      <c r="H6145" s="9" t="s">
        <v>9635</v>
      </c>
      <c r="I6145" s="9" t="s">
        <v>6425</v>
      </c>
      <c r="J6145" s="9" t="s">
        <v>5274</v>
      </c>
    </row>
    <row r="6146" spans="1:10" ht="31.25">
      <c r="A6146" s="9" t="s">
        <v>21651</v>
      </c>
      <c r="B6146" s="9" t="s">
        <v>21652</v>
      </c>
      <c r="C6146" s="23" t="s">
        <v>21653</v>
      </c>
      <c r="D6146" s="23" t="s">
        <v>21654</v>
      </c>
      <c r="E6146" s="23" t="s">
        <v>4520</v>
      </c>
      <c r="F6146" s="9" t="s">
        <v>6338</v>
      </c>
      <c r="G6146" s="9" t="s">
        <v>6423</v>
      </c>
      <c r="H6146" s="9" t="s">
        <v>8711</v>
      </c>
      <c r="I6146" s="9" t="s">
        <v>6425</v>
      </c>
      <c r="J6146" s="10"/>
    </row>
    <row r="6147" spans="1:10" ht="17">
      <c r="A6147" s="9" t="s">
        <v>27197</v>
      </c>
      <c r="B6147" s="9" t="s">
        <v>27198</v>
      </c>
      <c r="C6147" s="23" t="s">
        <v>21725</v>
      </c>
      <c r="D6147" s="23" t="s">
        <v>27199</v>
      </c>
      <c r="E6147" s="23" t="s">
        <v>27200</v>
      </c>
      <c r="F6147" s="9" t="s">
        <v>6313</v>
      </c>
      <c r="G6147" s="9" t="s">
        <v>6423</v>
      </c>
      <c r="H6147" s="9" t="s">
        <v>9635</v>
      </c>
      <c r="I6147" s="9" t="s">
        <v>6425</v>
      </c>
      <c r="J6147" s="10"/>
    </row>
    <row r="6148" spans="1:10" ht="17">
      <c r="A6148" s="9" t="s">
        <v>1284</v>
      </c>
      <c r="B6148" s="9" t="s">
        <v>11697</v>
      </c>
      <c r="C6148" s="23" t="s">
        <v>1285</v>
      </c>
      <c r="D6148" s="23" t="s">
        <v>1286</v>
      </c>
      <c r="E6148" s="23" t="s">
        <v>3940</v>
      </c>
      <c r="F6148" s="9" t="s">
        <v>6311</v>
      </c>
      <c r="G6148" s="9" t="s">
        <v>6423</v>
      </c>
      <c r="H6148" s="9" t="s">
        <v>7301</v>
      </c>
      <c r="I6148" s="9" t="s">
        <v>6425</v>
      </c>
      <c r="J6148" s="10"/>
    </row>
    <row r="6149" spans="1:10" ht="46.9">
      <c r="A6149" s="9" t="s">
        <v>15829</v>
      </c>
      <c r="B6149" s="9" t="s">
        <v>15830</v>
      </c>
      <c r="C6149" s="23" t="s">
        <v>15831</v>
      </c>
      <c r="D6149" s="23" t="s">
        <v>15832</v>
      </c>
      <c r="E6149" s="23" t="s">
        <v>15828</v>
      </c>
      <c r="F6149" s="9" t="s">
        <v>6418</v>
      </c>
      <c r="G6149" s="9" t="s">
        <v>6423</v>
      </c>
      <c r="H6149" s="9" t="s">
        <v>8947</v>
      </c>
      <c r="I6149" s="9" t="s">
        <v>8846</v>
      </c>
      <c r="J6149" s="9" t="s">
        <v>818</v>
      </c>
    </row>
    <row r="6150" spans="1:10" ht="31.25">
      <c r="A6150" s="9" t="s">
        <v>20388</v>
      </c>
      <c r="B6150" s="9" t="s">
        <v>20389</v>
      </c>
      <c r="C6150" s="23" t="s">
        <v>17126</v>
      </c>
      <c r="D6150" s="23" t="s">
        <v>20390</v>
      </c>
      <c r="E6150" s="23" t="s">
        <v>3189</v>
      </c>
      <c r="F6150" s="9" t="s">
        <v>6363</v>
      </c>
      <c r="G6150" s="9" t="s">
        <v>6423</v>
      </c>
      <c r="H6150" s="9" t="s">
        <v>8947</v>
      </c>
      <c r="I6150" s="9" t="s">
        <v>6425</v>
      </c>
      <c r="J6150" s="10"/>
    </row>
    <row r="6151" spans="1:10" ht="17">
      <c r="A6151" s="9" t="s">
        <v>17124</v>
      </c>
      <c r="B6151" s="9" t="s">
        <v>17125</v>
      </c>
      <c r="C6151" s="23" t="s">
        <v>17126</v>
      </c>
      <c r="D6151" s="23" t="s">
        <v>17127</v>
      </c>
      <c r="E6151" s="23" t="s">
        <v>2325</v>
      </c>
      <c r="F6151" s="9" t="s">
        <v>6396</v>
      </c>
      <c r="G6151" s="9" t="s">
        <v>6423</v>
      </c>
      <c r="H6151" s="9" t="s">
        <v>8947</v>
      </c>
      <c r="I6151" s="9" t="s">
        <v>6425</v>
      </c>
      <c r="J6151" s="9" t="s">
        <v>5274</v>
      </c>
    </row>
    <row r="6152" spans="1:10" ht="17">
      <c r="A6152" s="9" t="s">
        <v>19512</v>
      </c>
      <c r="B6152" s="9" t="s">
        <v>19513</v>
      </c>
      <c r="C6152" s="23" t="s">
        <v>19514</v>
      </c>
      <c r="D6152" s="23" t="s">
        <v>19515</v>
      </c>
      <c r="E6152" s="23" t="s">
        <v>2573</v>
      </c>
      <c r="F6152" s="9" t="s">
        <v>6295</v>
      </c>
      <c r="G6152" s="9" t="s">
        <v>6423</v>
      </c>
      <c r="H6152" s="9" t="s">
        <v>8947</v>
      </c>
      <c r="I6152" s="9" t="s">
        <v>6425</v>
      </c>
      <c r="J6152" s="10"/>
    </row>
    <row r="6153" spans="1:10" ht="31.25">
      <c r="A6153" s="9" t="s">
        <v>31238</v>
      </c>
      <c r="B6153" s="9" t="s">
        <v>31239</v>
      </c>
      <c r="C6153" s="23" t="s">
        <v>31240</v>
      </c>
      <c r="D6153" s="23" t="s">
        <v>31241</v>
      </c>
      <c r="E6153" s="23" t="s">
        <v>31171</v>
      </c>
      <c r="F6153" s="9" t="s">
        <v>6653</v>
      </c>
      <c r="G6153" s="9" t="s">
        <v>6423</v>
      </c>
      <c r="H6153" s="10"/>
      <c r="I6153" s="9" t="s">
        <v>6428</v>
      </c>
      <c r="J6153" s="10"/>
    </row>
    <row r="6154" spans="1:10" ht="17">
      <c r="A6154" s="9" t="s">
        <v>28805</v>
      </c>
      <c r="B6154" s="9" t="s">
        <v>28806</v>
      </c>
      <c r="C6154" s="23" t="s">
        <v>28807</v>
      </c>
      <c r="D6154" s="24"/>
      <c r="E6154" s="23" t="s">
        <v>28808</v>
      </c>
      <c r="F6154" s="9" t="s">
        <v>6575</v>
      </c>
      <c r="G6154" s="9" t="s">
        <v>6423</v>
      </c>
      <c r="H6154" s="10"/>
      <c r="I6154" s="9" t="s">
        <v>6428</v>
      </c>
      <c r="J6154" s="10"/>
    </row>
    <row r="6155" spans="1:10" ht="31.25">
      <c r="A6155" s="9" t="s">
        <v>17989</v>
      </c>
      <c r="B6155" s="9" t="s">
        <v>17990</v>
      </c>
      <c r="C6155" s="23" t="s">
        <v>1285</v>
      </c>
      <c r="D6155" s="23" t="s">
        <v>17991</v>
      </c>
      <c r="E6155" s="23" t="s">
        <v>17992</v>
      </c>
      <c r="F6155" s="9" t="s">
        <v>6306</v>
      </c>
      <c r="G6155" s="9" t="s">
        <v>6423</v>
      </c>
      <c r="H6155" s="9" t="s">
        <v>8947</v>
      </c>
      <c r="I6155" s="9" t="s">
        <v>6425</v>
      </c>
      <c r="J6155" s="9" t="s">
        <v>4749</v>
      </c>
    </row>
    <row r="6156" spans="1:10" ht="31.25">
      <c r="A6156" s="9" t="s">
        <v>16299</v>
      </c>
      <c r="B6156" s="9" t="s">
        <v>16300</v>
      </c>
      <c r="C6156" s="23" t="s">
        <v>16301</v>
      </c>
      <c r="D6156" s="23" t="s">
        <v>16302</v>
      </c>
      <c r="E6156" s="23" t="s">
        <v>16303</v>
      </c>
      <c r="F6156" s="9" t="s">
        <v>6390</v>
      </c>
      <c r="G6156" s="9" t="s">
        <v>6423</v>
      </c>
      <c r="H6156" s="9" t="s">
        <v>8947</v>
      </c>
      <c r="I6156" s="9" t="s">
        <v>6425</v>
      </c>
      <c r="J6156" s="9" t="s">
        <v>2779</v>
      </c>
    </row>
    <row r="6157" spans="1:10" ht="31.25">
      <c r="A6157" s="9" t="s">
        <v>16869</v>
      </c>
      <c r="B6157" s="9" t="s">
        <v>16870</v>
      </c>
      <c r="C6157" s="23" t="s">
        <v>16871</v>
      </c>
      <c r="D6157" s="23" t="s">
        <v>16872</v>
      </c>
      <c r="E6157" s="23" t="s">
        <v>16873</v>
      </c>
      <c r="F6157" s="9" t="s">
        <v>6396</v>
      </c>
      <c r="G6157" s="9" t="s">
        <v>6423</v>
      </c>
      <c r="H6157" s="9" t="s">
        <v>8947</v>
      </c>
      <c r="I6157" s="9" t="s">
        <v>6425</v>
      </c>
      <c r="J6157" s="9" t="s">
        <v>9466</v>
      </c>
    </row>
    <row r="6158" spans="1:10" ht="17">
      <c r="A6158" s="9" t="s">
        <v>17872</v>
      </c>
      <c r="B6158" s="9" t="s">
        <v>17873</v>
      </c>
      <c r="C6158" s="23" t="s">
        <v>17874</v>
      </c>
      <c r="D6158" s="23" t="s">
        <v>17875</v>
      </c>
      <c r="E6158" s="23" t="s">
        <v>17876</v>
      </c>
      <c r="F6158" s="9" t="s">
        <v>6306</v>
      </c>
      <c r="G6158" s="9" t="s">
        <v>6423</v>
      </c>
      <c r="H6158" s="9" t="s">
        <v>17877</v>
      </c>
      <c r="I6158" s="9" t="s">
        <v>6425</v>
      </c>
      <c r="J6158" s="9" t="s">
        <v>5286</v>
      </c>
    </row>
    <row r="6159" spans="1:10" ht="46.9">
      <c r="A6159" s="9" t="s">
        <v>17096</v>
      </c>
      <c r="B6159" s="9" t="s">
        <v>17097</v>
      </c>
      <c r="C6159" s="23" t="s">
        <v>17098</v>
      </c>
      <c r="D6159" s="23" t="s">
        <v>17099</v>
      </c>
      <c r="E6159" s="23" t="s">
        <v>3228</v>
      </c>
      <c r="F6159" s="9" t="s">
        <v>6396</v>
      </c>
      <c r="G6159" s="9" t="s">
        <v>6423</v>
      </c>
      <c r="H6159" s="9" t="s">
        <v>8947</v>
      </c>
      <c r="I6159" s="9" t="s">
        <v>6425</v>
      </c>
      <c r="J6159" s="9" t="s">
        <v>5274</v>
      </c>
    </row>
    <row r="6160" spans="1:10" ht="31.25">
      <c r="A6160" s="9" t="s">
        <v>17864</v>
      </c>
      <c r="B6160" s="9" t="s">
        <v>17865</v>
      </c>
      <c r="C6160" s="23" t="s">
        <v>17866</v>
      </c>
      <c r="D6160" s="23" t="s">
        <v>17867</v>
      </c>
      <c r="E6160" s="23" t="s">
        <v>3189</v>
      </c>
      <c r="F6160" s="9" t="s">
        <v>6306</v>
      </c>
      <c r="G6160" s="9" t="s">
        <v>6423</v>
      </c>
      <c r="H6160" s="9" t="s">
        <v>8947</v>
      </c>
      <c r="I6160" s="9" t="s">
        <v>6425</v>
      </c>
      <c r="J6160" s="9" t="s">
        <v>5286</v>
      </c>
    </row>
    <row r="6161" spans="1:10" ht="17">
      <c r="A6161" s="9" t="s">
        <v>30575</v>
      </c>
      <c r="B6161" s="9" t="s">
        <v>30576</v>
      </c>
      <c r="C6161" s="23" t="s">
        <v>30577</v>
      </c>
      <c r="D6161" s="23" t="s">
        <v>30578</v>
      </c>
      <c r="E6161" s="23" t="s">
        <v>30579</v>
      </c>
      <c r="F6161" s="9" t="s">
        <v>6304</v>
      </c>
      <c r="G6161" s="9" t="s">
        <v>6423</v>
      </c>
      <c r="H6161" s="10"/>
      <c r="I6161" s="9" t="s">
        <v>6428</v>
      </c>
      <c r="J6161" s="10"/>
    </row>
    <row r="6162" spans="1:10" ht="46.9">
      <c r="A6162" s="9" t="s">
        <v>18409</v>
      </c>
      <c r="B6162" s="9" t="s">
        <v>18410</v>
      </c>
      <c r="C6162" s="23" t="s">
        <v>18411</v>
      </c>
      <c r="D6162" s="23" t="s">
        <v>18412</v>
      </c>
      <c r="E6162" s="23" t="s">
        <v>18364</v>
      </c>
      <c r="F6162" s="9" t="s">
        <v>6299</v>
      </c>
      <c r="G6162" s="9" t="s">
        <v>6423</v>
      </c>
      <c r="H6162" s="10"/>
      <c r="I6162" s="9" t="s">
        <v>6428</v>
      </c>
      <c r="J6162" s="10"/>
    </row>
    <row r="6163" spans="1:10" ht="31.25">
      <c r="A6163" s="9" t="s">
        <v>17408</v>
      </c>
      <c r="B6163" s="9" t="s">
        <v>17409</v>
      </c>
      <c r="C6163" s="23" t="s">
        <v>17410</v>
      </c>
      <c r="D6163" s="23" t="s">
        <v>17411</v>
      </c>
      <c r="E6163" s="23" t="s">
        <v>17412</v>
      </c>
      <c r="F6163" s="9" t="s">
        <v>6631</v>
      </c>
      <c r="G6163" s="9" t="s">
        <v>6423</v>
      </c>
      <c r="H6163" s="9" t="s">
        <v>8947</v>
      </c>
      <c r="I6163" s="9" t="s">
        <v>6425</v>
      </c>
      <c r="J6163" s="9" t="s">
        <v>5286</v>
      </c>
    </row>
    <row r="6164" spans="1:10" ht="31.25">
      <c r="A6164" s="9" t="s">
        <v>16446</v>
      </c>
      <c r="B6164" s="9" t="s">
        <v>16447</v>
      </c>
      <c r="C6164" s="23" t="s">
        <v>16448</v>
      </c>
      <c r="D6164" s="23" t="s">
        <v>16449</v>
      </c>
      <c r="E6164" s="23" t="s">
        <v>4326</v>
      </c>
      <c r="F6164" s="9" t="s">
        <v>6387</v>
      </c>
      <c r="G6164" s="9" t="s">
        <v>6423</v>
      </c>
      <c r="H6164" s="9" t="s">
        <v>8947</v>
      </c>
      <c r="I6164" s="9" t="s">
        <v>8846</v>
      </c>
      <c r="J6164" s="9" t="s">
        <v>10503</v>
      </c>
    </row>
    <row r="6165" spans="1:10" ht="31.25">
      <c r="A6165" s="9" t="s">
        <v>15936</v>
      </c>
      <c r="B6165" s="9" t="s">
        <v>15937</v>
      </c>
      <c r="C6165" s="23" t="s">
        <v>15938</v>
      </c>
      <c r="D6165" s="23" t="s">
        <v>15939</v>
      </c>
      <c r="E6165" s="23" t="s">
        <v>15940</v>
      </c>
      <c r="F6165" s="9" t="s">
        <v>6390</v>
      </c>
      <c r="G6165" s="9" t="s">
        <v>6423</v>
      </c>
      <c r="H6165" s="9" t="s">
        <v>8947</v>
      </c>
      <c r="I6165" s="9" t="s">
        <v>8846</v>
      </c>
      <c r="J6165" s="9" t="s">
        <v>10503</v>
      </c>
    </row>
    <row r="6166" spans="1:10" ht="17">
      <c r="A6166" s="9" t="s">
        <v>708</v>
      </c>
      <c r="B6166" s="9" t="s">
        <v>10039</v>
      </c>
      <c r="C6166" s="23" t="s">
        <v>709</v>
      </c>
      <c r="D6166" s="23" t="s">
        <v>710</v>
      </c>
      <c r="E6166" s="23" t="s">
        <v>5324</v>
      </c>
      <c r="F6166" s="9" t="s">
        <v>6309</v>
      </c>
      <c r="G6166" s="9" t="s">
        <v>6423</v>
      </c>
      <c r="H6166" s="9" t="s">
        <v>10533</v>
      </c>
      <c r="I6166" s="9" t="s">
        <v>6425</v>
      </c>
      <c r="J6166" s="10"/>
    </row>
    <row r="6167" spans="1:10" ht="31.25">
      <c r="A6167" s="9" t="s">
        <v>16874</v>
      </c>
      <c r="B6167" s="9" t="s">
        <v>16875</v>
      </c>
      <c r="C6167" s="23" t="s">
        <v>16876</v>
      </c>
      <c r="D6167" s="23" t="s">
        <v>16877</v>
      </c>
      <c r="E6167" s="23" t="s">
        <v>16878</v>
      </c>
      <c r="F6167" s="9" t="s">
        <v>6396</v>
      </c>
      <c r="G6167" s="9" t="s">
        <v>6423</v>
      </c>
      <c r="H6167" s="9" t="s">
        <v>8947</v>
      </c>
      <c r="I6167" s="9" t="s">
        <v>8846</v>
      </c>
      <c r="J6167" s="9" t="s">
        <v>10503</v>
      </c>
    </row>
    <row r="6168" spans="1:10" ht="31.25">
      <c r="A6168" s="9" t="s">
        <v>30644</v>
      </c>
      <c r="B6168" s="9" t="s">
        <v>30645</v>
      </c>
      <c r="C6168" s="23" t="s">
        <v>30646</v>
      </c>
      <c r="D6168" s="23" t="s">
        <v>30647</v>
      </c>
      <c r="E6168" s="23" t="s">
        <v>30223</v>
      </c>
      <c r="F6168" s="9" t="s">
        <v>6304</v>
      </c>
      <c r="G6168" s="9" t="s">
        <v>6423</v>
      </c>
      <c r="H6168" s="10"/>
      <c r="I6168" s="9" t="s">
        <v>6428</v>
      </c>
      <c r="J6168" s="10"/>
    </row>
    <row r="6169" spans="1:10" ht="17">
      <c r="A6169" s="9" t="s">
        <v>711</v>
      </c>
      <c r="B6169" s="9" t="s">
        <v>10038</v>
      </c>
      <c r="C6169" s="23" t="s">
        <v>712</v>
      </c>
      <c r="D6169" s="23" t="s">
        <v>713</v>
      </c>
      <c r="E6169" s="23" t="s">
        <v>4510</v>
      </c>
      <c r="F6169" s="9" t="s">
        <v>6322</v>
      </c>
      <c r="G6169" s="9" t="s">
        <v>6423</v>
      </c>
      <c r="H6169" s="9" t="s">
        <v>10533</v>
      </c>
      <c r="I6169" s="9" t="s">
        <v>6425</v>
      </c>
      <c r="J6169" s="10"/>
    </row>
    <row r="6170" spans="1:10" ht="46.9">
      <c r="A6170" s="9" t="s">
        <v>15824</v>
      </c>
      <c r="B6170" s="9" t="s">
        <v>15825</v>
      </c>
      <c r="C6170" s="23" t="s">
        <v>15826</v>
      </c>
      <c r="D6170" s="23" t="s">
        <v>15827</v>
      </c>
      <c r="E6170" s="23" t="s">
        <v>15828</v>
      </c>
      <c r="F6170" s="9" t="s">
        <v>6418</v>
      </c>
      <c r="G6170" s="9" t="s">
        <v>6423</v>
      </c>
      <c r="H6170" s="9" t="s">
        <v>8947</v>
      </c>
      <c r="I6170" s="9" t="s">
        <v>8846</v>
      </c>
      <c r="J6170" s="9" t="s">
        <v>818</v>
      </c>
    </row>
    <row r="6171" spans="1:10" ht="31.25">
      <c r="A6171" s="9" t="s">
        <v>15988</v>
      </c>
      <c r="B6171" s="9" t="s">
        <v>15989</v>
      </c>
      <c r="C6171" s="23" t="s">
        <v>15990</v>
      </c>
      <c r="D6171" s="23" t="s">
        <v>15991</v>
      </c>
      <c r="E6171" s="23" t="s">
        <v>15992</v>
      </c>
      <c r="F6171" s="9" t="s">
        <v>6390</v>
      </c>
      <c r="G6171" s="9" t="s">
        <v>6423</v>
      </c>
      <c r="H6171" s="9" t="s">
        <v>8947</v>
      </c>
      <c r="I6171" s="9" t="s">
        <v>8846</v>
      </c>
      <c r="J6171" s="9" t="s">
        <v>818</v>
      </c>
    </row>
    <row r="6172" spans="1:10" ht="17">
      <c r="A6172" s="9" t="s">
        <v>21473</v>
      </c>
      <c r="B6172" s="9" t="s">
        <v>21474</v>
      </c>
      <c r="C6172" s="23" t="s">
        <v>21475</v>
      </c>
      <c r="D6172" s="23" t="s">
        <v>21476</v>
      </c>
      <c r="E6172" s="23" t="s">
        <v>4783</v>
      </c>
      <c r="F6172" s="9" t="s">
        <v>6338</v>
      </c>
      <c r="G6172" s="9" t="s">
        <v>6423</v>
      </c>
      <c r="H6172" s="9" t="s">
        <v>8947</v>
      </c>
      <c r="I6172" s="9" t="s">
        <v>6425</v>
      </c>
      <c r="J6172" s="10"/>
    </row>
    <row r="6173" spans="1:10" ht="17">
      <c r="A6173" s="9" t="s">
        <v>21477</v>
      </c>
      <c r="B6173" s="9" t="s">
        <v>21478</v>
      </c>
      <c r="C6173" s="23" t="s">
        <v>21475</v>
      </c>
      <c r="D6173" s="23" t="s">
        <v>21476</v>
      </c>
      <c r="E6173" s="23" t="s">
        <v>4783</v>
      </c>
      <c r="F6173" s="9" t="s">
        <v>6338</v>
      </c>
      <c r="G6173" s="9" t="s">
        <v>6423</v>
      </c>
      <c r="H6173" s="9" t="s">
        <v>8947</v>
      </c>
      <c r="I6173" s="9" t="s">
        <v>6425</v>
      </c>
      <c r="J6173" s="10"/>
    </row>
    <row r="6174" spans="1:10" ht="31.25">
      <c r="A6174" s="9" t="s">
        <v>17945</v>
      </c>
      <c r="B6174" s="9" t="s">
        <v>17946</v>
      </c>
      <c r="C6174" s="23" t="s">
        <v>17947</v>
      </c>
      <c r="D6174" s="23" t="s">
        <v>17948</v>
      </c>
      <c r="E6174" s="23" t="s">
        <v>4744</v>
      </c>
      <c r="F6174" s="9" t="s">
        <v>6306</v>
      </c>
      <c r="G6174" s="9" t="s">
        <v>6423</v>
      </c>
      <c r="H6174" s="9" t="s">
        <v>8947</v>
      </c>
      <c r="I6174" s="9" t="s">
        <v>6425</v>
      </c>
      <c r="J6174" s="9" t="s">
        <v>4749</v>
      </c>
    </row>
    <row r="6175" spans="1:10" ht="31.25">
      <c r="A6175" s="9" t="s">
        <v>17081</v>
      </c>
      <c r="B6175" s="9" t="s">
        <v>17082</v>
      </c>
      <c r="C6175" s="23" t="s">
        <v>17083</v>
      </c>
      <c r="D6175" s="23" t="s">
        <v>17084</v>
      </c>
      <c r="E6175" s="23" t="s">
        <v>4744</v>
      </c>
      <c r="F6175" s="9" t="s">
        <v>6396</v>
      </c>
      <c r="G6175" s="9" t="s">
        <v>6423</v>
      </c>
      <c r="H6175" s="9" t="s">
        <v>8947</v>
      </c>
      <c r="I6175" s="9" t="s">
        <v>6425</v>
      </c>
      <c r="J6175" s="9" t="s">
        <v>2743</v>
      </c>
    </row>
    <row r="6176" spans="1:10" ht="31.25">
      <c r="A6176" s="9" t="s">
        <v>32257</v>
      </c>
      <c r="B6176" s="9" t="s">
        <v>32258</v>
      </c>
      <c r="C6176" s="23" t="s">
        <v>32259</v>
      </c>
      <c r="D6176" s="23" t="s">
        <v>32260</v>
      </c>
      <c r="E6176" s="23" t="s">
        <v>5671</v>
      </c>
      <c r="F6176" s="10"/>
      <c r="G6176" s="9" t="s">
        <v>6423</v>
      </c>
      <c r="H6176" s="9" t="s">
        <v>8947</v>
      </c>
      <c r="I6176" s="9" t="s">
        <v>6425</v>
      </c>
      <c r="J6176" s="10"/>
    </row>
    <row r="6177" spans="1:10" ht="31.25">
      <c r="A6177" s="9" t="s">
        <v>22839</v>
      </c>
      <c r="B6177" s="9" t="s">
        <v>22840</v>
      </c>
      <c r="C6177" s="23" t="s">
        <v>22841</v>
      </c>
      <c r="D6177" s="23" t="s">
        <v>22842</v>
      </c>
      <c r="E6177" s="23" t="s">
        <v>5671</v>
      </c>
      <c r="F6177" s="9" t="s">
        <v>6293</v>
      </c>
      <c r="G6177" s="9" t="s">
        <v>6423</v>
      </c>
      <c r="H6177" s="9" t="s">
        <v>8947</v>
      </c>
      <c r="I6177" s="9" t="s">
        <v>6425</v>
      </c>
      <c r="J6177" s="10"/>
    </row>
    <row r="6178" spans="1:10" ht="17">
      <c r="A6178" s="9" t="s">
        <v>22483</v>
      </c>
      <c r="B6178" s="9" t="s">
        <v>22484</v>
      </c>
      <c r="C6178" s="23" t="s">
        <v>22485</v>
      </c>
      <c r="D6178" s="23" t="s">
        <v>22486</v>
      </c>
      <c r="E6178" s="23" t="s">
        <v>6005</v>
      </c>
      <c r="F6178" s="9" t="s">
        <v>6293</v>
      </c>
      <c r="G6178" s="9" t="s">
        <v>6423</v>
      </c>
      <c r="H6178" s="9" t="s">
        <v>8947</v>
      </c>
      <c r="I6178" s="9" t="s">
        <v>6425</v>
      </c>
      <c r="J6178" s="10"/>
    </row>
    <row r="6179" spans="1:10" ht="31.25">
      <c r="A6179" s="9" t="s">
        <v>24768</v>
      </c>
      <c r="B6179" s="9" t="s">
        <v>24769</v>
      </c>
      <c r="C6179" s="23" t="s">
        <v>24770</v>
      </c>
      <c r="D6179" s="23" t="s">
        <v>24771</v>
      </c>
      <c r="E6179" s="23" t="s">
        <v>4520</v>
      </c>
      <c r="F6179" s="9" t="s">
        <v>6318</v>
      </c>
      <c r="G6179" s="9" t="s">
        <v>6423</v>
      </c>
      <c r="H6179" s="9" t="s">
        <v>8947</v>
      </c>
      <c r="I6179" s="9" t="s">
        <v>6425</v>
      </c>
      <c r="J6179" s="10"/>
    </row>
    <row r="6180" spans="1:10" ht="46.9">
      <c r="A6180" s="9" t="s">
        <v>17077</v>
      </c>
      <c r="B6180" s="9" t="s">
        <v>17078</v>
      </c>
      <c r="C6180" s="23" t="s">
        <v>17079</v>
      </c>
      <c r="D6180" s="23" t="s">
        <v>17080</v>
      </c>
      <c r="E6180" s="23" t="s">
        <v>4772</v>
      </c>
      <c r="F6180" s="9" t="s">
        <v>6396</v>
      </c>
      <c r="G6180" s="9" t="s">
        <v>6423</v>
      </c>
      <c r="H6180" s="9" t="s">
        <v>8947</v>
      </c>
      <c r="I6180" s="9" t="s">
        <v>6425</v>
      </c>
      <c r="J6180" s="9" t="s">
        <v>2743</v>
      </c>
    </row>
    <row r="6181" spans="1:10" ht="31.25">
      <c r="A6181" s="9" t="s">
        <v>27893</v>
      </c>
      <c r="B6181" s="9" t="s">
        <v>27894</v>
      </c>
      <c r="C6181" s="23" t="s">
        <v>27895</v>
      </c>
      <c r="D6181" s="23" t="s">
        <v>27896</v>
      </c>
      <c r="E6181" s="23" t="s">
        <v>27897</v>
      </c>
      <c r="F6181" s="9" t="s">
        <v>6322</v>
      </c>
      <c r="G6181" s="9" t="s">
        <v>6423</v>
      </c>
      <c r="H6181" s="9" t="s">
        <v>7440</v>
      </c>
      <c r="I6181" s="9" t="s">
        <v>6425</v>
      </c>
      <c r="J6181" s="10"/>
    </row>
    <row r="6182" spans="1:10" ht="46.9">
      <c r="A6182" s="9" t="s">
        <v>19064</v>
      </c>
      <c r="B6182" s="9" t="s">
        <v>19065</v>
      </c>
      <c r="C6182" s="23" t="s">
        <v>19066</v>
      </c>
      <c r="D6182" s="23" t="s">
        <v>19067</v>
      </c>
      <c r="E6182" s="23" t="s">
        <v>4772</v>
      </c>
      <c r="F6182" s="9" t="s">
        <v>6295</v>
      </c>
      <c r="G6182" s="9" t="s">
        <v>6423</v>
      </c>
      <c r="H6182" s="9" t="s">
        <v>8947</v>
      </c>
      <c r="I6182" s="9" t="s">
        <v>6425</v>
      </c>
      <c r="J6182" s="10"/>
    </row>
    <row r="6183" spans="1:10" ht="17">
      <c r="A6183" s="9" t="s">
        <v>27480</v>
      </c>
      <c r="B6183" s="9" t="s">
        <v>27481</v>
      </c>
      <c r="C6183" s="23" t="s">
        <v>27482</v>
      </c>
      <c r="D6183" s="23" t="s">
        <v>27483</v>
      </c>
      <c r="E6183" s="23" t="s">
        <v>3035</v>
      </c>
      <c r="F6183" s="9" t="s">
        <v>6311</v>
      </c>
      <c r="G6183" s="9" t="s">
        <v>6423</v>
      </c>
      <c r="H6183" s="10"/>
      <c r="I6183" s="9" t="s">
        <v>6428</v>
      </c>
      <c r="J6183" s="10"/>
    </row>
    <row r="6184" spans="1:10" ht="46.9">
      <c r="A6184" s="9" t="s">
        <v>21628</v>
      </c>
      <c r="B6184" s="9" t="s">
        <v>21629</v>
      </c>
      <c r="C6184" s="23" t="s">
        <v>21630</v>
      </c>
      <c r="D6184" s="23" t="s">
        <v>21631</v>
      </c>
      <c r="E6184" s="23" t="s">
        <v>5460</v>
      </c>
      <c r="F6184" s="9" t="s">
        <v>6338</v>
      </c>
      <c r="G6184" s="9" t="s">
        <v>6423</v>
      </c>
      <c r="H6184" s="9" t="s">
        <v>7937</v>
      </c>
      <c r="I6184" s="9" t="s">
        <v>6425</v>
      </c>
      <c r="J6184" s="10"/>
    </row>
    <row r="6185" spans="1:10" ht="31.25">
      <c r="A6185" s="9" t="s">
        <v>26097</v>
      </c>
      <c r="B6185" s="9" t="s">
        <v>26098</v>
      </c>
      <c r="C6185" s="23" t="s">
        <v>26099</v>
      </c>
      <c r="D6185" s="23" t="s">
        <v>26100</v>
      </c>
      <c r="E6185" s="23" t="s">
        <v>22379</v>
      </c>
      <c r="F6185" s="9" t="s">
        <v>6309</v>
      </c>
      <c r="G6185" s="9" t="s">
        <v>6423</v>
      </c>
      <c r="H6185" s="10"/>
      <c r="I6185" s="10"/>
      <c r="J6185" s="10"/>
    </row>
    <row r="6186" spans="1:10" ht="31.25">
      <c r="A6186" s="9" t="s">
        <v>20575</v>
      </c>
      <c r="B6186" s="9" t="s">
        <v>20576</v>
      </c>
      <c r="C6186" s="23" t="s">
        <v>20577</v>
      </c>
      <c r="D6186" s="23" t="s">
        <v>20578</v>
      </c>
      <c r="E6186" s="23" t="s">
        <v>4080</v>
      </c>
      <c r="F6186" s="9" t="s">
        <v>6363</v>
      </c>
      <c r="G6186" s="9" t="s">
        <v>6423</v>
      </c>
      <c r="H6186" s="9" t="s">
        <v>8947</v>
      </c>
      <c r="I6186" s="9" t="s">
        <v>6425</v>
      </c>
      <c r="J6186" s="10"/>
    </row>
    <row r="6187" spans="1:10" ht="46.9">
      <c r="A6187" s="9" t="s">
        <v>13932</v>
      </c>
      <c r="B6187" s="9" t="s">
        <v>13933</v>
      </c>
      <c r="C6187" s="23" t="s">
        <v>13934</v>
      </c>
      <c r="D6187" s="23" t="s">
        <v>13935</v>
      </c>
      <c r="E6187" s="23" t="s">
        <v>4772</v>
      </c>
      <c r="F6187" s="9" t="s">
        <v>6295</v>
      </c>
      <c r="G6187" s="9" t="s">
        <v>6423</v>
      </c>
      <c r="H6187" s="9" t="s">
        <v>7852</v>
      </c>
      <c r="I6187" s="9" t="s">
        <v>6425</v>
      </c>
      <c r="J6187" s="10"/>
    </row>
    <row r="6188" spans="1:10" ht="31.25">
      <c r="A6188" s="9" t="s">
        <v>17036</v>
      </c>
      <c r="B6188" s="9" t="s">
        <v>17037</v>
      </c>
      <c r="C6188" s="23" t="s">
        <v>17038</v>
      </c>
      <c r="D6188" s="23" t="s">
        <v>17039</v>
      </c>
      <c r="E6188" s="23" t="s">
        <v>17040</v>
      </c>
      <c r="F6188" s="9" t="s">
        <v>6396</v>
      </c>
      <c r="G6188" s="9" t="s">
        <v>6423</v>
      </c>
      <c r="H6188" s="9" t="s">
        <v>8947</v>
      </c>
      <c r="I6188" s="9" t="s">
        <v>6425</v>
      </c>
      <c r="J6188" s="9" t="s">
        <v>5286</v>
      </c>
    </row>
    <row r="6189" spans="1:10" ht="17">
      <c r="A6189" s="9" t="s">
        <v>17941</v>
      </c>
      <c r="B6189" s="9" t="s">
        <v>17942</v>
      </c>
      <c r="C6189" s="23" t="s">
        <v>17943</v>
      </c>
      <c r="D6189" s="23" t="s">
        <v>17944</v>
      </c>
      <c r="E6189" s="23" t="s">
        <v>4777</v>
      </c>
      <c r="F6189" s="9" t="s">
        <v>6306</v>
      </c>
      <c r="G6189" s="9" t="s">
        <v>6423</v>
      </c>
      <c r="H6189" s="9" t="s">
        <v>8947</v>
      </c>
      <c r="I6189" s="9" t="s">
        <v>6425</v>
      </c>
      <c r="J6189" s="9" t="s">
        <v>4749</v>
      </c>
    </row>
    <row r="6190" spans="1:10" ht="17">
      <c r="A6190" s="9" t="s">
        <v>16659</v>
      </c>
      <c r="B6190" s="9" t="s">
        <v>16660</v>
      </c>
      <c r="C6190" s="23" t="s">
        <v>16661</v>
      </c>
      <c r="D6190" s="23" t="s">
        <v>16662</v>
      </c>
      <c r="E6190" s="23" t="s">
        <v>16663</v>
      </c>
      <c r="F6190" s="9" t="s">
        <v>6387</v>
      </c>
      <c r="G6190" s="9" t="s">
        <v>6423</v>
      </c>
      <c r="H6190" s="9" t="s">
        <v>8947</v>
      </c>
      <c r="I6190" s="9" t="s">
        <v>6425</v>
      </c>
      <c r="J6190" s="9" t="s">
        <v>2779</v>
      </c>
    </row>
    <row r="6191" spans="1:10" ht="31.25">
      <c r="A6191" s="9" t="s">
        <v>23417</v>
      </c>
      <c r="B6191" s="9" t="s">
        <v>23418</v>
      </c>
      <c r="C6191" s="23" t="s">
        <v>23419</v>
      </c>
      <c r="D6191" s="23" t="s">
        <v>23420</v>
      </c>
      <c r="E6191" s="23" t="s">
        <v>5671</v>
      </c>
      <c r="F6191" s="9" t="s">
        <v>6324</v>
      </c>
      <c r="G6191" s="9" t="s">
        <v>6423</v>
      </c>
      <c r="H6191" s="9" t="s">
        <v>8947</v>
      </c>
      <c r="I6191" s="9" t="s">
        <v>6425</v>
      </c>
      <c r="J6191" s="10"/>
    </row>
    <row r="6192" spans="1:10" ht="46.9">
      <c r="A6192" s="9" t="s">
        <v>21300</v>
      </c>
      <c r="B6192" s="9" t="s">
        <v>21301</v>
      </c>
      <c r="C6192" s="23" t="s">
        <v>21302</v>
      </c>
      <c r="D6192" s="23" t="s">
        <v>21303</v>
      </c>
      <c r="E6192" s="23" t="s">
        <v>21304</v>
      </c>
      <c r="F6192" s="9" t="s">
        <v>6338</v>
      </c>
      <c r="G6192" s="9" t="s">
        <v>6423</v>
      </c>
      <c r="H6192" s="9" t="s">
        <v>8947</v>
      </c>
      <c r="I6192" s="9" t="s">
        <v>6425</v>
      </c>
      <c r="J6192" s="10"/>
    </row>
    <row r="6193" spans="1:10" ht="17">
      <c r="A6193" s="9" t="s">
        <v>714</v>
      </c>
      <c r="B6193" s="9" t="s">
        <v>10040</v>
      </c>
      <c r="C6193" s="23" t="s">
        <v>715</v>
      </c>
      <c r="D6193" s="23" t="s">
        <v>716</v>
      </c>
      <c r="E6193" s="23" t="s">
        <v>3214</v>
      </c>
      <c r="F6193" s="9" t="s">
        <v>6572</v>
      </c>
      <c r="G6193" s="9" t="s">
        <v>6423</v>
      </c>
      <c r="H6193" s="9" t="s">
        <v>10533</v>
      </c>
      <c r="I6193" s="9" t="s">
        <v>6425</v>
      </c>
      <c r="J6193" s="10"/>
    </row>
    <row r="6194" spans="1:10" ht="17">
      <c r="A6194" s="9" t="s">
        <v>23593</v>
      </c>
      <c r="B6194" s="9" t="s">
        <v>23594</v>
      </c>
      <c r="C6194" s="23" t="s">
        <v>23595</v>
      </c>
      <c r="D6194" s="23" t="s">
        <v>23596</v>
      </c>
      <c r="E6194" s="23" t="s">
        <v>3035</v>
      </c>
      <c r="F6194" s="9" t="s">
        <v>6324</v>
      </c>
      <c r="G6194" s="9" t="s">
        <v>6423</v>
      </c>
      <c r="H6194" s="9" t="s">
        <v>7440</v>
      </c>
      <c r="I6194" s="9" t="s">
        <v>6425</v>
      </c>
      <c r="J6194" s="10"/>
    </row>
    <row r="6195" spans="1:10" ht="17">
      <c r="A6195" s="9" t="s">
        <v>26165</v>
      </c>
      <c r="B6195" s="9" t="s">
        <v>26166</v>
      </c>
      <c r="C6195" s="23" t="s">
        <v>20577</v>
      </c>
      <c r="D6195" s="23" t="s">
        <v>26167</v>
      </c>
      <c r="E6195" s="23" t="s">
        <v>3214</v>
      </c>
      <c r="F6195" s="9" t="s">
        <v>6309</v>
      </c>
      <c r="G6195" s="9" t="s">
        <v>6423</v>
      </c>
      <c r="H6195" s="10"/>
      <c r="I6195" s="9" t="s">
        <v>6425</v>
      </c>
      <c r="J6195" s="10"/>
    </row>
    <row r="6196" spans="1:10" ht="31.25">
      <c r="A6196" s="9" t="s">
        <v>26196</v>
      </c>
      <c r="B6196" s="9" t="s">
        <v>26197</v>
      </c>
      <c r="C6196" s="23" t="s">
        <v>26198</v>
      </c>
      <c r="D6196" s="23" t="s">
        <v>26199</v>
      </c>
      <c r="E6196" s="23" t="s">
        <v>24230</v>
      </c>
      <c r="F6196" s="9" t="s">
        <v>6309</v>
      </c>
      <c r="G6196" s="9" t="s">
        <v>6423</v>
      </c>
      <c r="H6196" s="10"/>
      <c r="I6196" s="9" t="s">
        <v>6425</v>
      </c>
      <c r="J6196" s="10"/>
    </row>
    <row r="6197" spans="1:10" ht="17">
      <c r="A6197" s="9" t="s">
        <v>17404</v>
      </c>
      <c r="B6197" s="9" t="s">
        <v>17405</v>
      </c>
      <c r="C6197" s="23" t="s">
        <v>17406</v>
      </c>
      <c r="D6197" s="23" t="s">
        <v>17407</v>
      </c>
      <c r="E6197" s="23" t="s">
        <v>1630</v>
      </c>
      <c r="F6197" s="9" t="s">
        <v>6631</v>
      </c>
      <c r="G6197" s="9" t="s">
        <v>6423</v>
      </c>
      <c r="H6197" s="9" t="s">
        <v>8947</v>
      </c>
      <c r="I6197" s="9" t="s">
        <v>6425</v>
      </c>
      <c r="J6197" s="9" t="s">
        <v>5286</v>
      </c>
    </row>
    <row r="6198" spans="1:10" ht="31.25">
      <c r="A6198" s="9" t="s">
        <v>717</v>
      </c>
      <c r="B6198" s="9" t="s">
        <v>10025</v>
      </c>
      <c r="C6198" s="23" t="s">
        <v>718</v>
      </c>
      <c r="D6198" s="23" t="s">
        <v>719</v>
      </c>
      <c r="E6198" s="23" t="s">
        <v>4520</v>
      </c>
      <c r="F6198" s="9" t="s">
        <v>6572</v>
      </c>
      <c r="G6198" s="9" t="s">
        <v>6423</v>
      </c>
      <c r="H6198" s="9" t="s">
        <v>10533</v>
      </c>
      <c r="I6198" s="9" t="s">
        <v>6425</v>
      </c>
      <c r="J6198" s="10"/>
    </row>
    <row r="6199" spans="1:10" ht="17">
      <c r="A6199" s="9" t="s">
        <v>30180</v>
      </c>
      <c r="B6199" s="9" t="s">
        <v>30181</v>
      </c>
      <c r="C6199" s="23" t="s">
        <v>30182</v>
      </c>
      <c r="D6199" s="23" t="s">
        <v>30183</v>
      </c>
      <c r="E6199" s="23" t="s">
        <v>1603</v>
      </c>
      <c r="F6199" s="9" t="s">
        <v>6664</v>
      </c>
      <c r="G6199" s="9" t="s">
        <v>6423</v>
      </c>
      <c r="H6199" s="10"/>
      <c r="I6199" s="9" t="s">
        <v>6428</v>
      </c>
      <c r="J6199" s="10"/>
    </row>
    <row r="6200" spans="1:10" ht="31.25">
      <c r="A6200" s="9" t="s">
        <v>15740</v>
      </c>
      <c r="B6200" s="9" t="s">
        <v>15741</v>
      </c>
      <c r="C6200" s="23" t="s">
        <v>15742</v>
      </c>
      <c r="D6200" s="23" t="s">
        <v>15743</v>
      </c>
      <c r="E6200" s="23" t="s">
        <v>15744</v>
      </c>
      <c r="F6200" s="9" t="s">
        <v>6418</v>
      </c>
      <c r="G6200" s="9" t="s">
        <v>6423</v>
      </c>
      <c r="H6200" s="9" t="s">
        <v>8947</v>
      </c>
      <c r="I6200" s="9" t="s">
        <v>6425</v>
      </c>
      <c r="J6200" s="9" t="s">
        <v>9466</v>
      </c>
    </row>
    <row r="6201" spans="1:10" ht="17">
      <c r="A6201" s="9" t="s">
        <v>27064</v>
      </c>
      <c r="B6201" s="9" t="s">
        <v>27065</v>
      </c>
      <c r="C6201" s="23" t="s">
        <v>27066</v>
      </c>
      <c r="D6201" s="23" t="s">
        <v>27067</v>
      </c>
      <c r="E6201" s="23" t="s">
        <v>5488</v>
      </c>
      <c r="F6201" s="9" t="s">
        <v>6313</v>
      </c>
      <c r="G6201" s="9" t="s">
        <v>6423</v>
      </c>
      <c r="H6201" s="10"/>
      <c r="I6201" s="9" t="s">
        <v>6428</v>
      </c>
      <c r="J6201" s="10"/>
    </row>
    <row r="6202" spans="1:10" ht="17">
      <c r="A6202" s="9" t="s">
        <v>16438</v>
      </c>
      <c r="B6202" s="9" t="s">
        <v>16439</v>
      </c>
      <c r="C6202" s="23" t="s">
        <v>16440</v>
      </c>
      <c r="D6202" s="23" t="s">
        <v>16441</v>
      </c>
      <c r="E6202" s="23" t="s">
        <v>8889</v>
      </c>
      <c r="F6202" s="9" t="s">
        <v>6387</v>
      </c>
      <c r="G6202" s="9" t="s">
        <v>6423</v>
      </c>
      <c r="H6202" s="9" t="s">
        <v>8947</v>
      </c>
      <c r="I6202" s="9" t="s">
        <v>6425</v>
      </c>
      <c r="J6202" s="9" t="s">
        <v>8942</v>
      </c>
    </row>
    <row r="6203" spans="1:10" ht="17">
      <c r="A6203" s="9" t="s">
        <v>14685</v>
      </c>
      <c r="B6203" s="9" t="s">
        <v>14686</v>
      </c>
      <c r="C6203" s="23" t="s">
        <v>14687</v>
      </c>
      <c r="D6203" s="23" t="s">
        <v>14688</v>
      </c>
      <c r="E6203" s="23" t="s">
        <v>6066</v>
      </c>
      <c r="F6203" s="9" t="s">
        <v>6313</v>
      </c>
      <c r="G6203" s="9" t="s">
        <v>6423</v>
      </c>
      <c r="H6203" s="9" t="s">
        <v>7852</v>
      </c>
      <c r="I6203" s="9" t="s">
        <v>6425</v>
      </c>
      <c r="J6203" s="10"/>
    </row>
    <row r="6204" spans="1:10" ht="17">
      <c r="A6204" s="9" t="s">
        <v>21426</v>
      </c>
      <c r="B6204" s="9" t="s">
        <v>21427</v>
      </c>
      <c r="C6204" s="23" t="s">
        <v>709</v>
      </c>
      <c r="D6204" s="23" t="s">
        <v>710</v>
      </c>
      <c r="E6204" s="23" t="s">
        <v>2329</v>
      </c>
      <c r="F6204" s="9" t="s">
        <v>6338</v>
      </c>
      <c r="G6204" s="9" t="s">
        <v>6423</v>
      </c>
      <c r="H6204" s="9" t="s">
        <v>8947</v>
      </c>
      <c r="I6204" s="9" t="s">
        <v>6425</v>
      </c>
      <c r="J6204" s="10"/>
    </row>
    <row r="6205" spans="1:10" ht="31.25">
      <c r="A6205" s="9" t="s">
        <v>20325</v>
      </c>
      <c r="B6205" s="9" t="s">
        <v>20326</v>
      </c>
      <c r="C6205" s="23" t="s">
        <v>20327</v>
      </c>
      <c r="D6205" s="23" t="s">
        <v>20328</v>
      </c>
      <c r="E6205" s="23" t="s">
        <v>3482</v>
      </c>
      <c r="F6205" s="9" t="s">
        <v>6363</v>
      </c>
      <c r="G6205" s="9" t="s">
        <v>6423</v>
      </c>
      <c r="H6205" s="9" t="s">
        <v>8947</v>
      </c>
      <c r="I6205" s="9" t="s">
        <v>6425</v>
      </c>
      <c r="J6205" s="10"/>
    </row>
    <row r="6206" spans="1:10" ht="31.25">
      <c r="A6206" s="9" t="s">
        <v>22680</v>
      </c>
      <c r="B6206" s="9" t="s">
        <v>22681</v>
      </c>
      <c r="C6206" s="23" t="s">
        <v>22682</v>
      </c>
      <c r="D6206" s="23" t="s">
        <v>22683</v>
      </c>
      <c r="E6206" s="23" t="s">
        <v>4690</v>
      </c>
      <c r="F6206" s="9" t="s">
        <v>6293</v>
      </c>
      <c r="G6206" s="9" t="s">
        <v>6423</v>
      </c>
      <c r="H6206" s="9" t="s">
        <v>6516</v>
      </c>
      <c r="I6206" s="9" t="s">
        <v>6425</v>
      </c>
      <c r="J6206" s="10"/>
    </row>
    <row r="6207" spans="1:10" ht="17">
      <c r="A6207" s="9" t="s">
        <v>32866</v>
      </c>
      <c r="B6207" s="9" t="s">
        <v>32867</v>
      </c>
      <c r="C6207" s="40" t="s">
        <v>32868</v>
      </c>
      <c r="D6207" s="40" t="s">
        <v>32869</v>
      </c>
      <c r="E6207" s="40" t="s">
        <v>5461</v>
      </c>
      <c r="F6207" s="9" t="s">
        <v>6416</v>
      </c>
      <c r="G6207" s="9" t="s">
        <v>6423</v>
      </c>
      <c r="H6207" s="9" t="s">
        <v>8947</v>
      </c>
      <c r="I6207" s="9" t="s">
        <v>6425</v>
      </c>
      <c r="J6207" s="9" t="s">
        <v>32503</v>
      </c>
    </row>
    <row r="6208" spans="1:10" ht="17">
      <c r="A6208" s="9" t="s">
        <v>14699</v>
      </c>
      <c r="B6208" s="9" t="s">
        <v>14700</v>
      </c>
      <c r="C6208" s="23" t="s">
        <v>14701</v>
      </c>
      <c r="D6208" s="23" t="s">
        <v>14702</v>
      </c>
      <c r="E6208" s="23" t="s">
        <v>3940</v>
      </c>
      <c r="F6208" s="9" t="s">
        <v>6313</v>
      </c>
      <c r="G6208" s="9" t="s">
        <v>6423</v>
      </c>
      <c r="H6208" s="9" t="s">
        <v>7852</v>
      </c>
      <c r="I6208" s="9" t="s">
        <v>6425</v>
      </c>
      <c r="J6208" s="10"/>
    </row>
    <row r="6209" spans="1:10" ht="17">
      <c r="A6209" s="9" t="s">
        <v>22771</v>
      </c>
      <c r="B6209" s="9" t="s">
        <v>22772</v>
      </c>
      <c r="C6209" s="23" t="s">
        <v>712</v>
      </c>
      <c r="D6209" s="23" t="s">
        <v>713</v>
      </c>
      <c r="E6209" s="23" t="s">
        <v>3482</v>
      </c>
      <c r="F6209" s="9" t="s">
        <v>6293</v>
      </c>
      <c r="G6209" s="9" t="s">
        <v>6423</v>
      </c>
      <c r="H6209" s="9" t="s">
        <v>8947</v>
      </c>
      <c r="I6209" s="9" t="s">
        <v>6425</v>
      </c>
      <c r="J6209" s="10"/>
    </row>
    <row r="6210" spans="1:10" ht="17">
      <c r="A6210" s="9" t="s">
        <v>17915</v>
      </c>
      <c r="B6210" s="9" t="s">
        <v>17916</v>
      </c>
      <c r="C6210" s="23" t="s">
        <v>712</v>
      </c>
      <c r="D6210" s="23" t="s">
        <v>713</v>
      </c>
      <c r="E6210" s="23" t="s">
        <v>1630</v>
      </c>
      <c r="F6210" s="9" t="s">
        <v>6306</v>
      </c>
      <c r="G6210" s="9" t="s">
        <v>6423</v>
      </c>
      <c r="H6210" s="9" t="s">
        <v>8947</v>
      </c>
      <c r="I6210" s="9" t="s">
        <v>6425</v>
      </c>
      <c r="J6210" s="9" t="s">
        <v>5274</v>
      </c>
    </row>
    <row r="6211" spans="1:10" ht="31.25">
      <c r="A6211" s="9" t="s">
        <v>17133</v>
      </c>
      <c r="B6211" s="9" t="s">
        <v>17134</v>
      </c>
      <c r="C6211" s="23" t="s">
        <v>17135</v>
      </c>
      <c r="D6211" s="23" t="s">
        <v>17136</v>
      </c>
      <c r="E6211" s="23" t="s">
        <v>1630</v>
      </c>
      <c r="F6211" s="9" t="s">
        <v>6396</v>
      </c>
      <c r="G6211" s="9" t="s">
        <v>6423</v>
      </c>
      <c r="H6211" s="9" t="s">
        <v>8947</v>
      </c>
      <c r="I6211" s="9" t="s">
        <v>6425</v>
      </c>
      <c r="J6211" s="9" t="s">
        <v>5274</v>
      </c>
    </row>
    <row r="6212" spans="1:10" ht="31.25">
      <c r="A6212" s="9" t="s">
        <v>21082</v>
      </c>
      <c r="B6212" s="9" t="s">
        <v>21083</v>
      </c>
      <c r="C6212" s="23" t="s">
        <v>21084</v>
      </c>
      <c r="D6212" s="23" t="s">
        <v>21085</v>
      </c>
      <c r="E6212" s="23" t="s">
        <v>4783</v>
      </c>
      <c r="F6212" s="9" t="s">
        <v>6338</v>
      </c>
      <c r="G6212" s="9" t="s">
        <v>6423</v>
      </c>
      <c r="H6212" s="9" t="s">
        <v>8947</v>
      </c>
      <c r="I6212" s="9" t="s">
        <v>6425</v>
      </c>
      <c r="J6212" s="9" t="s">
        <v>2802</v>
      </c>
    </row>
    <row r="6213" spans="1:10" ht="17">
      <c r="A6213" s="9" t="s">
        <v>26999</v>
      </c>
      <c r="B6213" s="9" t="s">
        <v>27000</v>
      </c>
      <c r="C6213" s="23" t="s">
        <v>27001</v>
      </c>
      <c r="D6213" s="23" t="s">
        <v>27002</v>
      </c>
      <c r="E6213" s="23" t="s">
        <v>2725</v>
      </c>
      <c r="F6213" s="9" t="s">
        <v>6313</v>
      </c>
      <c r="G6213" s="9" t="s">
        <v>6423</v>
      </c>
      <c r="H6213" s="10"/>
      <c r="I6213" s="9" t="s">
        <v>6428</v>
      </c>
      <c r="J6213" s="10"/>
    </row>
    <row r="6214" spans="1:10" ht="17">
      <c r="A6214" s="9" t="s">
        <v>17446</v>
      </c>
      <c r="B6214" s="9" t="s">
        <v>17447</v>
      </c>
      <c r="C6214" s="23" t="s">
        <v>17448</v>
      </c>
      <c r="D6214" s="23" t="s">
        <v>17449</v>
      </c>
      <c r="E6214" s="23" t="s">
        <v>5039</v>
      </c>
      <c r="F6214" s="9" t="s">
        <v>6631</v>
      </c>
      <c r="G6214" s="9" t="s">
        <v>6423</v>
      </c>
      <c r="H6214" s="9" t="s">
        <v>8947</v>
      </c>
      <c r="I6214" s="9" t="s">
        <v>6425</v>
      </c>
      <c r="J6214" s="9" t="s">
        <v>5274</v>
      </c>
    </row>
    <row r="6215" spans="1:10" ht="46.9">
      <c r="A6215" s="9" t="s">
        <v>25406</v>
      </c>
      <c r="B6215" s="9" t="s">
        <v>25407</v>
      </c>
      <c r="C6215" s="23" t="s">
        <v>25408</v>
      </c>
      <c r="D6215" s="23" t="s">
        <v>25409</v>
      </c>
      <c r="E6215" s="23" t="s">
        <v>25410</v>
      </c>
      <c r="F6215" s="9" t="s">
        <v>6316</v>
      </c>
      <c r="G6215" s="9" t="s">
        <v>6423</v>
      </c>
      <c r="H6215" s="9" t="s">
        <v>8947</v>
      </c>
      <c r="I6215" s="9" t="s">
        <v>6425</v>
      </c>
      <c r="J6215" s="10"/>
    </row>
    <row r="6216" spans="1:10" ht="31.25">
      <c r="A6216" s="9" t="s">
        <v>29352</v>
      </c>
      <c r="B6216" s="9" t="s">
        <v>29353</v>
      </c>
      <c r="C6216" s="23" t="s">
        <v>29354</v>
      </c>
      <c r="D6216" s="23" t="s">
        <v>29355</v>
      </c>
      <c r="E6216" s="23" t="s">
        <v>29356</v>
      </c>
      <c r="F6216" s="9" t="s">
        <v>6340</v>
      </c>
      <c r="G6216" s="9" t="s">
        <v>6423</v>
      </c>
      <c r="H6216" s="10"/>
      <c r="I6216" s="9" t="s">
        <v>6428</v>
      </c>
      <c r="J6216" s="10"/>
    </row>
    <row r="6217" spans="1:10" ht="46.9">
      <c r="A6217" s="9" t="s">
        <v>15958</v>
      </c>
      <c r="B6217" s="9" t="s">
        <v>15959</v>
      </c>
      <c r="C6217" s="23" t="s">
        <v>15960</v>
      </c>
      <c r="D6217" s="23" t="s">
        <v>15961</v>
      </c>
      <c r="E6217" s="23" t="s">
        <v>15828</v>
      </c>
      <c r="F6217" s="9" t="s">
        <v>6390</v>
      </c>
      <c r="G6217" s="9" t="s">
        <v>6423</v>
      </c>
      <c r="H6217" s="9" t="s">
        <v>8947</v>
      </c>
      <c r="I6217" s="9" t="s">
        <v>8846</v>
      </c>
      <c r="J6217" s="9" t="s">
        <v>818</v>
      </c>
    </row>
    <row r="6218" spans="1:10" ht="31.25">
      <c r="A6218" s="9" t="s">
        <v>17575</v>
      </c>
      <c r="B6218" s="9" t="s">
        <v>17576</v>
      </c>
      <c r="C6218" s="23" t="s">
        <v>17577</v>
      </c>
      <c r="D6218" s="23" t="s">
        <v>17578</v>
      </c>
      <c r="E6218" s="23" t="s">
        <v>17579</v>
      </c>
      <c r="F6218" s="9" t="s">
        <v>6631</v>
      </c>
      <c r="G6218" s="9" t="s">
        <v>6423</v>
      </c>
      <c r="H6218" s="10"/>
      <c r="I6218" s="9" t="s">
        <v>6428</v>
      </c>
      <c r="J6218" s="10"/>
    </row>
    <row r="6219" spans="1:10" ht="31.25">
      <c r="A6219" s="9" t="s">
        <v>720</v>
      </c>
      <c r="B6219" s="9" t="s">
        <v>10041</v>
      </c>
      <c r="C6219" s="23" t="s">
        <v>721</v>
      </c>
      <c r="D6219" s="23" t="s">
        <v>722</v>
      </c>
      <c r="E6219" s="23" t="s">
        <v>723</v>
      </c>
      <c r="F6219" s="9" t="s">
        <v>6309</v>
      </c>
      <c r="G6219" s="9" t="s">
        <v>6423</v>
      </c>
      <c r="H6219" s="9" t="s">
        <v>10533</v>
      </c>
      <c r="I6219" s="9" t="s">
        <v>6425</v>
      </c>
      <c r="J6219" s="10"/>
    </row>
    <row r="6220" spans="1:10" ht="17">
      <c r="A6220" s="9" t="s">
        <v>32870</v>
      </c>
      <c r="B6220" s="9" t="s">
        <v>32871</v>
      </c>
      <c r="C6220" s="40" t="s">
        <v>32872</v>
      </c>
      <c r="D6220" s="40" t="s">
        <v>32873</v>
      </c>
      <c r="E6220" s="40" t="s">
        <v>32874</v>
      </c>
      <c r="F6220" s="9" t="s">
        <v>6416</v>
      </c>
      <c r="G6220" s="9" t="s">
        <v>6423</v>
      </c>
      <c r="H6220" s="9" t="s">
        <v>8947</v>
      </c>
      <c r="I6220" s="9" t="s">
        <v>6425</v>
      </c>
      <c r="J6220" s="9" t="s">
        <v>32503</v>
      </c>
    </row>
    <row r="6221" spans="1:10" ht="31.25">
      <c r="A6221" s="9" t="s">
        <v>17868</v>
      </c>
      <c r="B6221" s="9" t="s">
        <v>17869</v>
      </c>
      <c r="C6221" s="23" t="s">
        <v>17870</v>
      </c>
      <c r="D6221" s="23" t="s">
        <v>17871</v>
      </c>
      <c r="E6221" s="23" t="s">
        <v>4744</v>
      </c>
      <c r="F6221" s="9" t="s">
        <v>6306</v>
      </c>
      <c r="G6221" s="9" t="s">
        <v>6423</v>
      </c>
      <c r="H6221" s="9" t="s">
        <v>8947</v>
      </c>
      <c r="I6221" s="9" t="s">
        <v>6425</v>
      </c>
      <c r="J6221" s="9" t="s">
        <v>5286</v>
      </c>
    </row>
    <row r="6222" spans="1:10" ht="31.25">
      <c r="A6222" s="9" t="s">
        <v>20199</v>
      </c>
      <c r="B6222" s="9" t="s">
        <v>20200</v>
      </c>
      <c r="C6222" s="23" t="s">
        <v>20201</v>
      </c>
      <c r="D6222" s="23" t="s">
        <v>20202</v>
      </c>
      <c r="E6222" s="23" t="s">
        <v>4744</v>
      </c>
      <c r="F6222" s="9" t="s">
        <v>6363</v>
      </c>
      <c r="G6222" s="9" t="s">
        <v>6423</v>
      </c>
      <c r="H6222" s="9" t="s">
        <v>7937</v>
      </c>
      <c r="I6222" s="9" t="s">
        <v>6425</v>
      </c>
      <c r="J6222" s="10"/>
    </row>
    <row r="6223" spans="1:10" ht="31.25">
      <c r="A6223" s="9" t="s">
        <v>16450</v>
      </c>
      <c r="B6223" s="9" t="s">
        <v>16451</v>
      </c>
      <c r="C6223" s="23" t="s">
        <v>16452</v>
      </c>
      <c r="D6223" s="23" t="s">
        <v>16453</v>
      </c>
      <c r="E6223" s="23" t="s">
        <v>16454</v>
      </c>
      <c r="F6223" s="9" t="s">
        <v>6387</v>
      </c>
      <c r="G6223" s="9" t="s">
        <v>6423</v>
      </c>
      <c r="H6223" s="9" t="s">
        <v>8947</v>
      </c>
      <c r="I6223" s="9" t="s">
        <v>8846</v>
      </c>
      <c r="J6223" s="9" t="s">
        <v>10503</v>
      </c>
    </row>
    <row r="6224" spans="1:10" ht="31.25">
      <c r="A6224" s="9" t="s">
        <v>14689</v>
      </c>
      <c r="B6224" s="9" t="s">
        <v>14690</v>
      </c>
      <c r="C6224" s="23" t="s">
        <v>13934</v>
      </c>
      <c r="D6224" s="23" t="s">
        <v>13935</v>
      </c>
      <c r="E6224" s="23" t="s">
        <v>4295</v>
      </c>
      <c r="F6224" s="9" t="s">
        <v>6313</v>
      </c>
      <c r="G6224" s="9" t="s">
        <v>6423</v>
      </c>
      <c r="H6224" s="9" t="s">
        <v>7852</v>
      </c>
      <c r="I6224" s="9" t="s">
        <v>6425</v>
      </c>
      <c r="J6224" s="10"/>
    </row>
    <row r="6225" spans="1:10" ht="17">
      <c r="A6225" s="9" t="s">
        <v>19097</v>
      </c>
      <c r="B6225" s="9" t="s">
        <v>19098</v>
      </c>
      <c r="C6225" s="23" t="s">
        <v>19099</v>
      </c>
      <c r="D6225" s="23" t="s">
        <v>19100</v>
      </c>
      <c r="E6225" s="23" t="s">
        <v>3572</v>
      </c>
      <c r="F6225" s="9" t="s">
        <v>6295</v>
      </c>
      <c r="G6225" s="9" t="s">
        <v>6423</v>
      </c>
      <c r="H6225" s="9" t="s">
        <v>8947</v>
      </c>
      <c r="I6225" s="9" t="s">
        <v>6425</v>
      </c>
      <c r="J6225" s="10"/>
    </row>
    <row r="6226" spans="1:10" ht="17">
      <c r="A6226" s="9" t="s">
        <v>26747</v>
      </c>
      <c r="B6226" s="9" t="s">
        <v>26748</v>
      </c>
      <c r="C6226" s="23" t="s">
        <v>26749</v>
      </c>
      <c r="D6226" s="24"/>
      <c r="E6226" s="23" t="s">
        <v>26750</v>
      </c>
      <c r="F6226" s="9" t="s">
        <v>6572</v>
      </c>
      <c r="G6226" s="9" t="s">
        <v>6423</v>
      </c>
      <c r="H6226" s="10"/>
      <c r="I6226" s="9" t="s">
        <v>6428</v>
      </c>
      <c r="J6226" s="10"/>
    </row>
    <row r="6227" spans="1:10" ht="31.25">
      <c r="A6227" s="9" t="s">
        <v>24893</v>
      </c>
      <c r="B6227" s="9" t="s">
        <v>24894</v>
      </c>
      <c r="C6227" s="23" t="s">
        <v>24895</v>
      </c>
      <c r="D6227" s="23" t="s">
        <v>24896</v>
      </c>
      <c r="E6227" s="23" t="s">
        <v>2580</v>
      </c>
      <c r="F6227" s="9" t="s">
        <v>6318</v>
      </c>
      <c r="G6227" s="9" t="s">
        <v>6423</v>
      </c>
      <c r="H6227" s="9" t="s">
        <v>8947</v>
      </c>
      <c r="I6227" s="9" t="s">
        <v>6425</v>
      </c>
      <c r="J6227" s="10"/>
    </row>
    <row r="6228" spans="1:10" ht="31.25">
      <c r="A6228" s="9" t="s">
        <v>16664</v>
      </c>
      <c r="B6228" s="9" t="s">
        <v>16665</v>
      </c>
      <c r="C6228" s="23" t="s">
        <v>16666</v>
      </c>
      <c r="D6228" s="23" t="s">
        <v>16667</v>
      </c>
      <c r="E6228" s="23" t="s">
        <v>2000</v>
      </c>
      <c r="F6228" s="9" t="s">
        <v>6387</v>
      </c>
      <c r="G6228" s="9" t="s">
        <v>6423</v>
      </c>
      <c r="H6228" s="9" t="s">
        <v>8947</v>
      </c>
      <c r="I6228" s="9" t="s">
        <v>6425</v>
      </c>
      <c r="J6228" s="9" t="s">
        <v>2779</v>
      </c>
    </row>
    <row r="6229" spans="1:10" ht="31.25">
      <c r="A6229" s="9" t="s">
        <v>23644</v>
      </c>
      <c r="B6229" s="9" t="s">
        <v>23645</v>
      </c>
      <c r="C6229" s="23" t="s">
        <v>23646</v>
      </c>
      <c r="D6229" s="23" t="s">
        <v>23647</v>
      </c>
      <c r="E6229" s="23" t="s">
        <v>4706</v>
      </c>
      <c r="F6229" s="9" t="s">
        <v>6324</v>
      </c>
      <c r="G6229" s="9" t="s">
        <v>6423</v>
      </c>
      <c r="H6229" s="10"/>
      <c r="I6229" s="9" t="s">
        <v>6428</v>
      </c>
      <c r="J6229" s="10"/>
    </row>
    <row r="6230" spans="1:10" ht="31.25">
      <c r="A6230" s="9" t="s">
        <v>14375</v>
      </c>
      <c r="B6230" s="9" t="s">
        <v>14376</v>
      </c>
      <c r="C6230" s="23" t="s">
        <v>14377</v>
      </c>
      <c r="D6230" s="23" t="s">
        <v>14378</v>
      </c>
      <c r="E6230" s="23" t="s">
        <v>14379</v>
      </c>
      <c r="F6230" s="9" t="s">
        <v>6324</v>
      </c>
      <c r="G6230" s="9" t="s">
        <v>6423</v>
      </c>
      <c r="H6230" s="9" t="s">
        <v>7852</v>
      </c>
      <c r="I6230" s="9" t="s">
        <v>6425</v>
      </c>
      <c r="J6230" s="10"/>
    </row>
    <row r="6231" spans="1:10" ht="17">
      <c r="A6231" s="9" t="s">
        <v>13875</v>
      </c>
      <c r="B6231" s="9" t="s">
        <v>13876</v>
      </c>
      <c r="C6231" s="23" t="s">
        <v>13877</v>
      </c>
      <c r="D6231" s="23" t="s">
        <v>13878</v>
      </c>
      <c r="E6231" s="23" t="s">
        <v>2329</v>
      </c>
      <c r="F6231" s="9" t="s">
        <v>6299</v>
      </c>
      <c r="G6231" s="9" t="s">
        <v>6423</v>
      </c>
      <c r="H6231" s="9" t="s">
        <v>8185</v>
      </c>
      <c r="I6231" s="9" t="s">
        <v>6425</v>
      </c>
      <c r="J6231" s="10"/>
    </row>
    <row r="6232" spans="1:10" ht="31.25">
      <c r="A6232" s="9" t="s">
        <v>16718</v>
      </c>
      <c r="B6232" s="9" t="s">
        <v>16719</v>
      </c>
      <c r="C6232" s="23" t="s">
        <v>16720</v>
      </c>
      <c r="D6232" s="23" t="s">
        <v>16721</v>
      </c>
      <c r="E6232" s="23" t="s">
        <v>16717</v>
      </c>
      <c r="F6232" s="9" t="s">
        <v>6387</v>
      </c>
      <c r="G6232" s="9" t="s">
        <v>6423</v>
      </c>
      <c r="H6232" s="9" t="s">
        <v>8947</v>
      </c>
      <c r="I6232" s="9" t="s">
        <v>6425</v>
      </c>
      <c r="J6232" s="9" t="s">
        <v>5286</v>
      </c>
    </row>
    <row r="6233" spans="1:10" ht="31.25">
      <c r="A6233" s="9" t="s">
        <v>30271</v>
      </c>
      <c r="B6233" s="9" t="s">
        <v>30272</v>
      </c>
      <c r="C6233" s="23" t="s">
        <v>30273</v>
      </c>
      <c r="D6233" s="23" t="s">
        <v>30274</v>
      </c>
      <c r="E6233" s="23" t="s">
        <v>4944</v>
      </c>
      <c r="F6233" s="9" t="s">
        <v>6664</v>
      </c>
      <c r="G6233" s="9" t="s">
        <v>6423</v>
      </c>
      <c r="H6233" s="10"/>
      <c r="I6233" s="9" t="s">
        <v>6428</v>
      </c>
      <c r="J6233" s="10"/>
    </row>
    <row r="6234" spans="1:10" ht="31.25">
      <c r="A6234" s="9" t="s">
        <v>26582</v>
      </c>
      <c r="B6234" s="9" t="s">
        <v>26583</v>
      </c>
      <c r="C6234" s="23" t="s">
        <v>19107</v>
      </c>
      <c r="D6234" s="23" t="s">
        <v>19108</v>
      </c>
      <c r="E6234" s="23" t="s">
        <v>1278</v>
      </c>
      <c r="F6234" s="9" t="s">
        <v>6572</v>
      </c>
      <c r="G6234" s="9" t="s">
        <v>6423</v>
      </c>
      <c r="H6234" s="9" t="s">
        <v>13945</v>
      </c>
      <c r="I6234" s="9" t="s">
        <v>6425</v>
      </c>
      <c r="J6234" s="10"/>
    </row>
    <row r="6235" spans="1:10" ht="31.25">
      <c r="A6235" s="9" t="s">
        <v>26584</v>
      </c>
      <c r="B6235" s="9" t="s">
        <v>26585</v>
      </c>
      <c r="C6235" s="23" t="s">
        <v>19107</v>
      </c>
      <c r="D6235" s="23" t="s">
        <v>19108</v>
      </c>
      <c r="E6235" s="23" t="s">
        <v>1278</v>
      </c>
      <c r="F6235" s="9" t="s">
        <v>6572</v>
      </c>
      <c r="G6235" s="9" t="s">
        <v>6423</v>
      </c>
      <c r="H6235" s="9" t="s">
        <v>13945</v>
      </c>
      <c r="I6235" s="9" t="s">
        <v>6425</v>
      </c>
      <c r="J6235" s="10"/>
    </row>
    <row r="6236" spans="1:10" ht="31.25">
      <c r="A6236" s="9" t="s">
        <v>30978</v>
      </c>
      <c r="B6236" s="9" t="s">
        <v>30979</v>
      </c>
      <c r="C6236" s="23" t="s">
        <v>30980</v>
      </c>
      <c r="D6236" s="23" t="s">
        <v>30981</v>
      </c>
      <c r="E6236" s="23" t="s">
        <v>29087</v>
      </c>
      <c r="F6236" s="9" t="s">
        <v>6699</v>
      </c>
      <c r="G6236" s="9" t="s">
        <v>6423</v>
      </c>
      <c r="H6236" s="10"/>
      <c r="I6236" s="9" t="s">
        <v>6428</v>
      </c>
      <c r="J6236" s="10"/>
    </row>
    <row r="6237" spans="1:10" ht="31.25">
      <c r="A6237" s="9" t="s">
        <v>30982</v>
      </c>
      <c r="B6237" s="9" t="s">
        <v>30983</v>
      </c>
      <c r="C6237" s="23" t="s">
        <v>30980</v>
      </c>
      <c r="D6237" s="23" t="s">
        <v>30981</v>
      </c>
      <c r="E6237" s="23" t="s">
        <v>29087</v>
      </c>
      <c r="F6237" s="9" t="s">
        <v>6699</v>
      </c>
      <c r="G6237" s="9" t="s">
        <v>6423</v>
      </c>
      <c r="H6237" s="10"/>
      <c r="I6237" s="9" t="s">
        <v>6428</v>
      </c>
      <c r="J6237" s="10"/>
    </row>
    <row r="6238" spans="1:10" ht="31.25">
      <c r="A6238" s="9" t="s">
        <v>30984</v>
      </c>
      <c r="B6238" s="9" t="s">
        <v>30985</v>
      </c>
      <c r="C6238" s="23" t="s">
        <v>30980</v>
      </c>
      <c r="D6238" s="23" t="s">
        <v>30981</v>
      </c>
      <c r="E6238" s="23" t="s">
        <v>29087</v>
      </c>
      <c r="F6238" s="9" t="s">
        <v>6699</v>
      </c>
      <c r="G6238" s="9" t="s">
        <v>6423</v>
      </c>
      <c r="H6238" s="10"/>
      <c r="I6238" s="9" t="s">
        <v>6428</v>
      </c>
      <c r="J6238" s="10"/>
    </row>
    <row r="6239" spans="1:10" ht="17">
      <c r="A6239" s="9" t="s">
        <v>22447</v>
      </c>
      <c r="B6239" s="9" t="s">
        <v>22448</v>
      </c>
      <c r="C6239" s="23" t="s">
        <v>22449</v>
      </c>
      <c r="D6239" s="23" t="s">
        <v>22450</v>
      </c>
      <c r="E6239" s="23" t="s">
        <v>2971</v>
      </c>
      <c r="F6239" s="9" t="s">
        <v>6293</v>
      </c>
      <c r="G6239" s="9" t="s">
        <v>6423</v>
      </c>
      <c r="H6239" s="9" t="s">
        <v>13945</v>
      </c>
      <c r="I6239" s="9" t="s">
        <v>6425</v>
      </c>
      <c r="J6239" s="10"/>
    </row>
    <row r="6240" spans="1:10" ht="78.150000000000006">
      <c r="A6240" s="9" t="s">
        <v>30001</v>
      </c>
      <c r="B6240" s="9" t="s">
        <v>30002</v>
      </c>
      <c r="C6240" s="23" t="s">
        <v>30003</v>
      </c>
      <c r="D6240" s="23" t="s">
        <v>30004</v>
      </c>
      <c r="E6240" s="23" t="s">
        <v>30005</v>
      </c>
      <c r="F6240" s="9" t="s">
        <v>6592</v>
      </c>
      <c r="G6240" s="9" t="s">
        <v>6423</v>
      </c>
      <c r="H6240" s="10"/>
      <c r="I6240" s="9" t="s">
        <v>6428</v>
      </c>
      <c r="J6240" s="10"/>
    </row>
    <row r="6241" spans="1:10" ht="17">
      <c r="A6241" s="9" t="s">
        <v>724</v>
      </c>
      <c r="B6241" s="9" t="s">
        <v>10023</v>
      </c>
      <c r="C6241" s="23" t="s">
        <v>725</v>
      </c>
      <c r="D6241" s="23" t="s">
        <v>726</v>
      </c>
      <c r="E6241" s="23" t="s">
        <v>3214</v>
      </c>
      <c r="F6241" s="9" t="s">
        <v>6592</v>
      </c>
      <c r="G6241" s="9" t="s">
        <v>6423</v>
      </c>
      <c r="H6241" s="10"/>
      <c r="I6241" s="9" t="s">
        <v>6428</v>
      </c>
      <c r="J6241" s="10"/>
    </row>
    <row r="6242" spans="1:10" ht="17">
      <c r="A6242" s="9" t="s">
        <v>29520</v>
      </c>
      <c r="B6242" s="9" t="s">
        <v>29521</v>
      </c>
      <c r="C6242" s="23" t="s">
        <v>29522</v>
      </c>
      <c r="D6242" s="23" t="s">
        <v>29523</v>
      </c>
      <c r="E6242" s="23" t="s">
        <v>21376</v>
      </c>
      <c r="F6242" s="9" t="s">
        <v>6302</v>
      </c>
      <c r="G6242" s="9" t="s">
        <v>6423</v>
      </c>
      <c r="H6242" s="10"/>
      <c r="I6242" s="9" t="s">
        <v>6428</v>
      </c>
      <c r="J6242" s="10"/>
    </row>
    <row r="6243" spans="1:10" ht="17">
      <c r="A6243" s="9" t="s">
        <v>19060</v>
      </c>
      <c r="B6243" s="9" t="s">
        <v>19061</v>
      </c>
      <c r="C6243" s="23" t="s">
        <v>19062</v>
      </c>
      <c r="D6243" s="23" t="s">
        <v>19063</v>
      </c>
      <c r="E6243" s="23" t="s">
        <v>5792</v>
      </c>
      <c r="F6243" s="9" t="s">
        <v>6295</v>
      </c>
      <c r="G6243" s="9" t="s">
        <v>6423</v>
      </c>
      <c r="H6243" s="9" t="s">
        <v>13945</v>
      </c>
      <c r="I6243" s="9" t="s">
        <v>6425</v>
      </c>
      <c r="J6243" s="10"/>
    </row>
    <row r="6244" spans="1:10" ht="17">
      <c r="A6244" s="9" t="s">
        <v>24199</v>
      </c>
      <c r="B6244" s="9" t="s">
        <v>24200</v>
      </c>
      <c r="C6244" s="23" t="s">
        <v>24201</v>
      </c>
      <c r="D6244" s="23" t="s">
        <v>24202</v>
      </c>
      <c r="E6244" s="23" t="s">
        <v>5550</v>
      </c>
      <c r="F6244" s="9" t="s">
        <v>6328</v>
      </c>
      <c r="G6244" s="9" t="s">
        <v>6423</v>
      </c>
      <c r="H6244" s="9" t="s">
        <v>13945</v>
      </c>
      <c r="I6244" s="9" t="s">
        <v>6425</v>
      </c>
      <c r="J6244" s="10"/>
    </row>
    <row r="6245" spans="1:10" ht="17">
      <c r="A6245" s="9" t="s">
        <v>24203</v>
      </c>
      <c r="B6245" s="9" t="s">
        <v>24204</v>
      </c>
      <c r="C6245" s="23" t="s">
        <v>24201</v>
      </c>
      <c r="D6245" s="23" t="s">
        <v>24202</v>
      </c>
      <c r="E6245" s="23" t="s">
        <v>5550</v>
      </c>
      <c r="F6245" s="9" t="s">
        <v>6328</v>
      </c>
      <c r="G6245" s="9" t="s">
        <v>6423</v>
      </c>
      <c r="H6245" s="9" t="s">
        <v>13945</v>
      </c>
      <c r="I6245" s="9" t="s">
        <v>6425</v>
      </c>
      <c r="J6245" s="10"/>
    </row>
    <row r="6246" spans="1:10" ht="31.25">
      <c r="A6246" s="9" t="s">
        <v>19084</v>
      </c>
      <c r="B6246" s="9" t="s">
        <v>19085</v>
      </c>
      <c r="C6246" s="23" t="s">
        <v>19086</v>
      </c>
      <c r="D6246" s="23" t="s">
        <v>19087</v>
      </c>
      <c r="E6246" s="23" t="s">
        <v>13940</v>
      </c>
      <c r="F6246" s="9" t="s">
        <v>6295</v>
      </c>
      <c r="G6246" s="9" t="s">
        <v>6423</v>
      </c>
      <c r="H6246" s="9" t="s">
        <v>13945</v>
      </c>
      <c r="I6246" s="9" t="s">
        <v>6425</v>
      </c>
      <c r="J6246" s="10"/>
    </row>
    <row r="6247" spans="1:10" ht="46.9">
      <c r="A6247" s="9" t="s">
        <v>24221</v>
      </c>
      <c r="B6247" s="9" t="s">
        <v>24222</v>
      </c>
      <c r="C6247" s="23" t="s">
        <v>24223</v>
      </c>
      <c r="D6247" s="23" t="s">
        <v>19108</v>
      </c>
      <c r="E6247" s="23" t="s">
        <v>5460</v>
      </c>
      <c r="F6247" s="9" t="s">
        <v>6328</v>
      </c>
      <c r="G6247" s="9" t="s">
        <v>6423</v>
      </c>
      <c r="H6247" s="9" t="s">
        <v>13945</v>
      </c>
      <c r="I6247" s="9" t="s">
        <v>6425</v>
      </c>
      <c r="J6247" s="10"/>
    </row>
    <row r="6248" spans="1:10" ht="46.9">
      <c r="A6248" s="9" t="s">
        <v>24224</v>
      </c>
      <c r="B6248" s="9" t="s">
        <v>24225</v>
      </c>
      <c r="C6248" s="23" t="s">
        <v>24223</v>
      </c>
      <c r="D6248" s="23" t="s">
        <v>19108</v>
      </c>
      <c r="E6248" s="23" t="s">
        <v>5460</v>
      </c>
      <c r="F6248" s="9" t="s">
        <v>6328</v>
      </c>
      <c r="G6248" s="9" t="s">
        <v>6423</v>
      </c>
      <c r="H6248" s="9" t="s">
        <v>13945</v>
      </c>
      <c r="I6248" s="9" t="s">
        <v>6425</v>
      </c>
      <c r="J6248" s="10"/>
    </row>
    <row r="6249" spans="1:10" ht="31.25">
      <c r="A6249" s="9" t="s">
        <v>19105</v>
      </c>
      <c r="B6249" s="9" t="s">
        <v>19106</v>
      </c>
      <c r="C6249" s="23" t="s">
        <v>19107</v>
      </c>
      <c r="D6249" s="23" t="s">
        <v>19108</v>
      </c>
      <c r="E6249" s="23" t="s">
        <v>3938</v>
      </c>
      <c r="F6249" s="9" t="s">
        <v>6295</v>
      </c>
      <c r="G6249" s="9" t="s">
        <v>6423</v>
      </c>
      <c r="H6249" s="9" t="s">
        <v>13945</v>
      </c>
      <c r="I6249" s="9" t="s">
        <v>6425</v>
      </c>
      <c r="J6249" s="10"/>
    </row>
    <row r="6250" spans="1:10" ht="31.25">
      <c r="A6250" s="9" t="s">
        <v>19109</v>
      </c>
      <c r="B6250" s="9" t="s">
        <v>19110</v>
      </c>
      <c r="C6250" s="23" t="s">
        <v>19107</v>
      </c>
      <c r="D6250" s="23" t="s">
        <v>19108</v>
      </c>
      <c r="E6250" s="23" t="s">
        <v>3938</v>
      </c>
      <c r="F6250" s="9" t="s">
        <v>6295</v>
      </c>
      <c r="G6250" s="9" t="s">
        <v>6423</v>
      </c>
      <c r="H6250" s="9" t="s">
        <v>13945</v>
      </c>
      <c r="I6250" s="9" t="s">
        <v>6425</v>
      </c>
      <c r="J6250" s="10"/>
    </row>
    <row r="6251" spans="1:10" ht="17">
      <c r="A6251" s="9" t="s">
        <v>29215</v>
      </c>
      <c r="B6251" s="9" t="s">
        <v>29216</v>
      </c>
      <c r="C6251" s="23" t="s">
        <v>29217</v>
      </c>
      <c r="D6251" s="23" t="s">
        <v>29218</v>
      </c>
      <c r="E6251" s="23" t="s">
        <v>4295</v>
      </c>
      <c r="F6251" s="9" t="s">
        <v>6340</v>
      </c>
      <c r="G6251" s="9" t="s">
        <v>6423</v>
      </c>
      <c r="H6251" s="10"/>
      <c r="I6251" s="9" t="s">
        <v>6428</v>
      </c>
      <c r="J6251" s="10"/>
    </row>
    <row r="6252" spans="1:10" ht="17">
      <c r="A6252" s="9" t="s">
        <v>21141</v>
      </c>
      <c r="B6252" s="9" t="s">
        <v>21142</v>
      </c>
      <c r="C6252" s="23" t="s">
        <v>21143</v>
      </c>
      <c r="D6252" s="23" t="s">
        <v>21144</v>
      </c>
      <c r="E6252" s="23" t="s">
        <v>2573</v>
      </c>
      <c r="F6252" s="9" t="s">
        <v>6338</v>
      </c>
      <c r="G6252" s="9" t="s">
        <v>6423</v>
      </c>
      <c r="H6252" s="9" t="s">
        <v>13945</v>
      </c>
      <c r="I6252" s="9" t="s">
        <v>6425</v>
      </c>
      <c r="J6252" s="10"/>
    </row>
    <row r="6253" spans="1:10" ht="31.25">
      <c r="A6253" s="9" t="s">
        <v>30865</v>
      </c>
      <c r="B6253" s="9" t="s">
        <v>30866</v>
      </c>
      <c r="C6253" s="23" t="s">
        <v>30867</v>
      </c>
      <c r="D6253" s="23" t="s">
        <v>30868</v>
      </c>
      <c r="E6253" s="23" t="s">
        <v>4706</v>
      </c>
      <c r="F6253" s="9" t="s">
        <v>6699</v>
      </c>
      <c r="G6253" s="9" t="s">
        <v>6423</v>
      </c>
      <c r="H6253" s="10"/>
      <c r="I6253" s="9" t="s">
        <v>6428</v>
      </c>
      <c r="J6253" s="10"/>
    </row>
    <row r="6254" spans="1:10" ht="31.25">
      <c r="A6254" s="9" t="s">
        <v>29120</v>
      </c>
      <c r="B6254" s="9" t="s">
        <v>29121</v>
      </c>
      <c r="C6254" s="23" t="s">
        <v>29122</v>
      </c>
      <c r="D6254" s="23" t="s">
        <v>29123</v>
      </c>
      <c r="E6254" s="23" t="s">
        <v>4706</v>
      </c>
      <c r="F6254" s="9" t="s">
        <v>6340</v>
      </c>
      <c r="G6254" s="9" t="s">
        <v>6423</v>
      </c>
      <c r="H6254" s="10"/>
      <c r="I6254" s="9" t="s">
        <v>6428</v>
      </c>
      <c r="J6254" s="10"/>
    </row>
    <row r="6255" spans="1:10" ht="17">
      <c r="A6255" s="9" t="s">
        <v>22748</v>
      </c>
      <c r="B6255" s="9" t="s">
        <v>22749</v>
      </c>
      <c r="C6255" s="23" t="s">
        <v>19302</v>
      </c>
      <c r="D6255" s="23" t="s">
        <v>19303</v>
      </c>
      <c r="E6255" s="23" t="s">
        <v>5039</v>
      </c>
      <c r="F6255" s="9" t="s">
        <v>6293</v>
      </c>
      <c r="G6255" s="9" t="s">
        <v>6423</v>
      </c>
      <c r="H6255" s="9" t="s">
        <v>8711</v>
      </c>
      <c r="I6255" s="9" t="s">
        <v>6425</v>
      </c>
      <c r="J6255" s="10"/>
    </row>
    <row r="6256" spans="1:10" ht="17">
      <c r="A6256" s="9" t="s">
        <v>30962</v>
      </c>
      <c r="B6256" s="9" t="s">
        <v>30963</v>
      </c>
      <c r="C6256" s="23" t="s">
        <v>30964</v>
      </c>
      <c r="D6256" s="23" t="s">
        <v>30965</v>
      </c>
      <c r="E6256" s="23" t="s">
        <v>3214</v>
      </c>
      <c r="F6256" s="9" t="s">
        <v>6699</v>
      </c>
      <c r="G6256" s="9" t="s">
        <v>6423</v>
      </c>
      <c r="H6256" s="10"/>
      <c r="I6256" s="9" t="s">
        <v>6428</v>
      </c>
      <c r="J6256" s="10"/>
    </row>
    <row r="6257" spans="1:10" ht="17">
      <c r="A6257" s="9" t="s">
        <v>23695</v>
      </c>
      <c r="B6257" s="9" t="s">
        <v>23696</v>
      </c>
      <c r="C6257" s="23" t="s">
        <v>23697</v>
      </c>
      <c r="D6257" s="23" t="s">
        <v>23698</v>
      </c>
      <c r="E6257" s="23" t="s">
        <v>4510</v>
      </c>
      <c r="F6257" s="9" t="s">
        <v>6324</v>
      </c>
      <c r="G6257" s="9" t="s">
        <v>6423</v>
      </c>
      <c r="H6257" s="9" t="s">
        <v>13945</v>
      </c>
      <c r="I6257" s="9" t="s">
        <v>6425</v>
      </c>
      <c r="J6257" s="10"/>
    </row>
    <row r="6258" spans="1:10" ht="17">
      <c r="A6258" s="9" t="s">
        <v>23699</v>
      </c>
      <c r="B6258" s="9" t="s">
        <v>23700</v>
      </c>
      <c r="C6258" s="23" t="s">
        <v>23697</v>
      </c>
      <c r="D6258" s="23" t="s">
        <v>23698</v>
      </c>
      <c r="E6258" s="23" t="s">
        <v>4510</v>
      </c>
      <c r="F6258" s="9" t="s">
        <v>6324</v>
      </c>
      <c r="G6258" s="9" t="s">
        <v>6423</v>
      </c>
      <c r="H6258" s="9" t="s">
        <v>13945</v>
      </c>
      <c r="I6258" s="9" t="s">
        <v>6425</v>
      </c>
      <c r="J6258" s="10"/>
    </row>
    <row r="6259" spans="1:10" ht="17">
      <c r="A6259" s="9" t="s">
        <v>23701</v>
      </c>
      <c r="B6259" s="9" t="s">
        <v>23702</v>
      </c>
      <c r="C6259" s="23" t="s">
        <v>23697</v>
      </c>
      <c r="D6259" s="23" t="s">
        <v>23698</v>
      </c>
      <c r="E6259" s="23" t="s">
        <v>4510</v>
      </c>
      <c r="F6259" s="9" t="s">
        <v>6324</v>
      </c>
      <c r="G6259" s="9" t="s">
        <v>6423</v>
      </c>
      <c r="H6259" s="9" t="s">
        <v>13945</v>
      </c>
      <c r="I6259" s="9" t="s">
        <v>6425</v>
      </c>
      <c r="J6259" s="10"/>
    </row>
    <row r="6260" spans="1:10" ht="17">
      <c r="A6260" s="9" t="s">
        <v>23703</v>
      </c>
      <c r="B6260" s="9" t="s">
        <v>23704</v>
      </c>
      <c r="C6260" s="23" t="s">
        <v>23697</v>
      </c>
      <c r="D6260" s="23" t="s">
        <v>23698</v>
      </c>
      <c r="E6260" s="23" t="s">
        <v>4510</v>
      </c>
      <c r="F6260" s="9" t="s">
        <v>6324</v>
      </c>
      <c r="G6260" s="9" t="s">
        <v>6423</v>
      </c>
      <c r="H6260" s="9" t="s">
        <v>13945</v>
      </c>
      <c r="I6260" s="9" t="s">
        <v>6425</v>
      </c>
      <c r="J6260" s="10"/>
    </row>
    <row r="6261" spans="1:10" ht="17">
      <c r="A6261" s="9" t="s">
        <v>29677</v>
      </c>
      <c r="B6261" s="9" t="s">
        <v>29678</v>
      </c>
      <c r="C6261" s="23" t="s">
        <v>29679</v>
      </c>
      <c r="D6261" s="23" t="s">
        <v>29680</v>
      </c>
      <c r="E6261" s="23" t="s">
        <v>3214</v>
      </c>
      <c r="F6261" s="9" t="s">
        <v>6302</v>
      </c>
      <c r="G6261" s="9" t="s">
        <v>6423</v>
      </c>
      <c r="H6261" s="10"/>
      <c r="I6261" s="9" t="s">
        <v>6428</v>
      </c>
      <c r="J6261" s="10"/>
    </row>
    <row r="6262" spans="1:10" ht="17">
      <c r="A6262" s="9" t="s">
        <v>31180</v>
      </c>
      <c r="B6262" s="9" t="s">
        <v>31181</v>
      </c>
      <c r="C6262" s="23" t="s">
        <v>31182</v>
      </c>
      <c r="D6262" s="23" t="s">
        <v>31183</v>
      </c>
      <c r="E6262" s="23" t="s">
        <v>1388</v>
      </c>
      <c r="F6262" s="9" t="s">
        <v>6653</v>
      </c>
      <c r="G6262" s="9" t="s">
        <v>6423</v>
      </c>
      <c r="H6262" s="10"/>
      <c r="I6262" s="9" t="s">
        <v>6428</v>
      </c>
      <c r="J6262" s="10"/>
    </row>
    <row r="6263" spans="1:10" ht="17">
      <c r="A6263" s="9" t="s">
        <v>32862</v>
      </c>
      <c r="B6263" s="9" t="s">
        <v>32863</v>
      </c>
      <c r="C6263" s="40" t="s">
        <v>32864</v>
      </c>
      <c r="D6263" s="40" t="s">
        <v>32865</v>
      </c>
      <c r="E6263" s="40" t="s">
        <v>4772</v>
      </c>
      <c r="F6263" s="9" t="s">
        <v>6390</v>
      </c>
      <c r="G6263" s="9" t="s">
        <v>6423</v>
      </c>
      <c r="H6263" s="9" t="s">
        <v>8947</v>
      </c>
      <c r="I6263" s="9" t="s">
        <v>6425</v>
      </c>
      <c r="J6263" s="9" t="s">
        <v>32590</v>
      </c>
    </row>
    <row r="6264" spans="1:10" ht="17">
      <c r="A6264" s="9" t="s">
        <v>21819</v>
      </c>
      <c r="B6264" s="9" t="s">
        <v>21820</v>
      </c>
      <c r="C6264" s="23" t="s">
        <v>21821</v>
      </c>
      <c r="D6264" s="23" t="s">
        <v>21822</v>
      </c>
      <c r="E6264" s="23" t="s">
        <v>2342</v>
      </c>
      <c r="F6264" s="9" t="s">
        <v>6338</v>
      </c>
      <c r="G6264" s="9" t="s">
        <v>6423</v>
      </c>
      <c r="H6264" s="10"/>
      <c r="I6264" s="9" t="s">
        <v>6425</v>
      </c>
      <c r="J6264" s="10"/>
    </row>
    <row r="6265" spans="1:10" ht="17">
      <c r="A6265" s="9" t="s">
        <v>21681</v>
      </c>
      <c r="B6265" s="9" t="s">
        <v>21682</v>
      </c>
      <c r="C6265" s="23" t="s">
        <v>21683</v>
      </c>
      <c r="D6265" s="23" t="s">
        <v>21684</v>
      </c>
      <c r="E6265" s="23" t="s">
        <v>2325</v>
      </c>
      <c r="F6265" s="9" t="s">
        <v>6338</v>
      </c>
      <c r="G6265" s="9" t="s">
        <v>6423</v>
      </c>
      <c r="H6265" s="9" t="s">
        <v>8711</v>
      </c>
      <c r="I6265" s="9" t="s">
        <v>6425</v>
      </c>
      <c r="J6265" s="10"/>
    </row>
    <row r="6266" spans="1:10" ht="31.25">
      <c r="A6266" s="9" t="s">
        <v>20156</v>
      </c>
      <c r="B6266" s="9" t="s">
        <v>20157</v>
      </c>
      <c r="C6266" s="23" t="s">
        <v>20158</v>
      </c>
      <c r="D6266" s="23" t="s">
        <v>20159</v>
      </c>
      <c r="E6266" s="23" t="s">
        <v>20160</v>
      </c>
      <c r="F6266" s="9" t="s">
        <v>6363</v>
      </c>
      <c r="G6266" s="9" t="s">
        <v>6423</v>
      </c>
      <c r="H6266" s="9" t="s">
        <v>9156</v>
      </c>
      <c r="I6266" s="9" t="s">
        <v>6425</v>
      </c>
      <c r="J6266" s="10"/>
    </row>
    <row r="6267" spans="1:10" ht="17">
      <c r="A6267" s="9" t="s">
        <v>20540</v>
      </c>
      <c r="B6267" s="9" t="s">
        <v>20541</v>
      </c>
      <c r="C6267" s="23" t="s">
        <v>20542</v>
      </c>
      <c r="D6267" s="23" t="s">
        <v>20543</v>
      </c>
      <c r="E6267" s="23" t="s">
        <v>3572</v>
      </c>
      <c r="F6267" s="9" t="s">
        <v>6363</v>
      </c>
      <c r="G6267" s="9" t="s">
        <v>6423</v>
      </c>
      <c r="H6267" s="9" t="s">
        <v>9156</v>
      </c>
      <c r="I6267" s="9" t="s">
        <v>6425</v>
      </c>
      <c r="J6267" s="10"/>
    </row>
    <row r="6268" spans="1:10" ht="17">
      <c r="A6268" s="9" t="s">
        <v>23723</v>
      </c>
      <c r="B6268" s="9" t="s">
        <v>23724</v>
      </c>
      <c r="C6268" s="23" t="s">
        <v>23725</v>
      </c>
      <c r="D6268" s="23" t="s">
        <v>23726</v>
      </c>
      <c r="E6268" s="23" t="s">
        <v>5117</v>
      </c>
      <c r="F6268" s="9" t="s">
        <v>6324</v>
      </c>
      <c r="G6268" s="9" t="s">
        <v>6423</v>
      </c>
      <c r="H6268" s="9" t="s">
        <v>9156</v>
      </c>
      <c r="I6268" s="9" t="s">
        <v>6425</v>
      </c>
      <c r="J6268" s="10"/>
    </row>
    <row r="6269" spans="1:10" ht="17">
      <c r="A6269" s="9" t="s">
        <v>13941</v>
      </c>
      <c r="B6269" s="9" t="s">
        <v>13942</v>
      </c>
      <c r="C6269" s="23" t="s">
        <v>13943</v>
      </c>
      <c r="D6269" s="23" t="s">
        <v>13944</v>
      </c>
      <c r="E6269" s="23" t="s">
        <v>4767</v>
      </c>
      <c r="F6269" s="9" t="s">
        <v>6295</v>
      </c>
      <c r="G6269" s="9" t="s">
        <v>6423</v>
      </c>
      <c r="H6269" s="9" t="s">
        <v>13945</v>
      </c>
      <c r="I6269" s="9" t="s">
        <v>6425</v>
      </c>
      <c r="J6269" s="10"/>
    </row>
    <row r="6270" spans="1:10" ht="46.9">
      <c r="A6270" s="9" t="s">
        <v>19973</v>
      </c>
      <c r="B6270" s="9" t="s">
        <v>19974</v>
      </c>
      <c r="C6270" s="23" t="s">
        <v>19975</v>
      </c>
      <c r="D6270" s="23" t="s">
        <v>19976</v>
      </c>
      <c r="E6270" s="23" t="s">
        <v>4772</v>
      </c>
      <c r="F6270" s="9" t="s">
        <v>6363</v>
      </c>
      <c r="G6270" s="9" t="s">
        <v>6423</v>
      </c>
      <c r="H6270" s="9" t="s">
        <v>13945</v>
      </c>
      <c r="I6270" s="9" t="s">
        <v>6425</v>
      </c>
      <c r="J6270" s="10"/>
    </row>
    <row r="6271" spans="1:10" ht="17">
      <c r="A6271" s="9" t="s">
        <v>24715</v>
      </c>
      <c r="B6271" s="9" t="s">
        <v>24716</v>
      </c>
      <c r="C6271" s="23" t="s">
        <v>24717</v>
      </c>
      <c r="D6271" s="23" t="s">
        <v>24718</v>
      </c>
      <c r="E6271" s="23" t="s">
        <v>3214</v>
      </c>
      <c r="F6271" s="9" t="s">
        <v>6318</v>
      </c>
      <c r="G6271" s="9" t="s">
        <v>6423</v>
      </c>
      <c r="H6271" s="10"/>
      <c r="I6271" s="9" t="s">
        <v>6425</v>
      </c>
      <c r="J6271" s="10"/>
    </row>
    <row r="6272" spans="1:10" ht="31.25">
      <c r="A6272" s="9" t="s">
        <v>30556</v>
      </c>
      <c r="B6272" s="9" t="s">
        <v>30557</v>
      </c>
      <c r="C6272" s="23" t="s">
        <v>30558</v>
      </c>
      <c r="D6272" s="23" t="s">
        <v>30559</v>
      </c>
      <c r="E6272" s="23" t="s">
        <v>4661</v>
      </c>
      <c r="F6272" s="9" t="s">
        <v>6304</v>
      </c>
      <c r="G6272" s="9" t="s">
        <v>6423</v>
      </c>
      <c r="H6272" s="10"/>
      <c r="I6272" s="9" t="s">
        <v>6428</v>
      </c>
      <c r="J6272" s="10"/>
    </row>
    <row r="6273" spans="1:10" ht="31.25">
      <c r="A6273" s="9" t="s">
        <v>22531</v>
      </c>
      <c r="B6273" s="9" t="s">
        <v>22532</v>
      </c>
      <c r="C6273" s="23" t="s">
        <v>22533</v>
      </c>
      <c r="D6273" s="23" t="s">
        <v>19108</v>
      </c>
      <c r="E6273" s="23" t="s">
        <v>3939</v>
      </c>
      <c r="F6273" s="9" t="s">
        <v>6293</v>
      </c>
      <c r="G6273" s="9" t="s">
        <v>6423</v>
      </c>
      <c r="H6273" s="9" t="s">
        <v>13945</v>
      </c>
      <c r="I6273" s="9" t="s">
        <v>6425</v>
      </c>
      <c r="J6273" s="10"/>
    </row>
    <row r="6274" spans="1:10" ht="31.25">
      <c r="A6274" s="9" t="s">
        <v>23547</v>
      </c>
      <c r="B6274" s="9" t="s">
        <v>23548</v>
      </c>
      <c r="C6274" s="23" t="s">
        <v>23549</v>
      </c>
      <c r="D6274" s="23" t="s">
        <v>23550</v>
      </c>
      <c r="E6274" s="23" t="s">
        <v>4520</v>
      </c>
      <c r="F6274" s="9" t="s">
        <v>6324</v>
      </c>
      <c r="G6274" s="9" t="s">
        <v>6423</v>
      </c>
      <c r="H6274" s="10"/>
      <c r="I6274" s="9" t="s">
        <v>6425</v>
      </c>
      <c r="J6274" s="10"/>
    </row>
    <row r="6275" spans="1:10" ht="31.25">
      <c r="A6275" s="9" t="s">
        <v>727</v>
      </c>
      <c r="B6275" s="9" t="s">
        <v>10433</v>
      </c>
      <c r="C6275" s="23" t="s">
        <v>728</v>
      </c>
      <c r="D6275" s="23" t="s">
        <v>729</v>
      </c>
      <c r="E6275" s="23" t="s">
        <v>730</v>
      </c>
      <c r="F6275" s="9" t="s">
        <v>6293</v>
      </c>
      <c r="G6275" s="9" t="s">
        <v>6423</v>
      </c>
      <c r="H6275" s="9" t="s">
        <v>9174</v>
      </c>
      <c r="I6275" s="9" t="s">
        <v>6425</v>
      </c>
      <c r="J6275" s="10"/>
    </row>
    <row r="6276" spans="1:10" ht="31.25">
      <c r="A6276" s="9" t="s">
        <v>731</v>
      </c>
      <c r="B6276" s="9" t="s">
        <v>10434</v>
      </c>
      <c r="C6276" s="23" t="s">
        <v>728</v>
      </c>
      <c r="D6276" s="23" t="s">
        <v>729</v>
      </c>
      <c r="E6276" s="23" t="s">
        <v>730</v>
      </c>
      <c r="F6276" s="10"/>
      <c r="G6276" s="9" t="s">
        <v>6423</v>
      </c>
      <c r="H6276" s="9" t="s">
        <v>9174</v>
      </c>
      <c r="I6276" s="9" t="s">
        <v>6425</v>
      </c>
      <c r="J6276" s="10"/>
    </row>
    <row r="6277" spans="1:10" ht="31.25">
      <c r="A6277" s="9" t="s">
        <v>16472</v>
      </c>
      <c r="B6277" s="9" t="s">
        <v>16473</v>
      </c>
      <c r="C6277" s="23" t="s">
        <v>16474</v>
      </c>
      <c r="D6277" s="23" t="s">
        <v>16475</v>
      </c>
      <c r="E6277" s="23" t="s">
        <v>3938</v>
      </c>
      <c r="F6277" s="9" t="s">
        <v>6387</v>
      </c>
      <c r="G6277" s="9" t="s">
        <v>6423</v>
      </c>
      <c r="H6277" s="9" t="s">
        <v>8699</v>
      </c>
      <c r="I6277" s="9" t="s">
        <v>8846</v>
      </c>
      <c r="J6277" s="9" t="s">
        <v>818</v>
      </c>
    </row>
    <row r="6278" spans="1:10" ht="31.25">
      <c r="A6278" s="9" t="s">
        <v>17850</v>
      </c>
      <c r="B6278" s="9" t="s">
        <v>17851</v>
      </c>
      <c r="C6278" s="23" t="s">
        <v>17852</v>
      </c>
      <c r="D6278" s="23" t="s">
        <v>17853</v>
      </c>
      <c r="E6278" s="23" t="s">
        <v>17854</v>
      </c>
      <c r="F6278" s="9" t="s">
        <v>6306</v>
      </c>
      <c r="G6278" s="9" t="s">
        <v>6423</v>
      </c>
      <c r="H6278" s="9" t="s">
        <v>13945</v>
      </c>
      <c r="I6278" s="9" t="s">
        <v>6425</v>
      </c>
      <c r="J6278" s="9" t="s">
        <v>2779</v>
      </c>
    </row>
    <row r="6279" spans="1:10" ht="31.25">
      <c r="A6279" s="9" t="s">
        <v>29897</v>
      </c>
      <c r="B6279" s="9" t="s">
        <v>29898</v>
      </c>
      <c r="C6279" s="23" t="s">
        <v>29899</v>
      </c>
      <c r="D6279" s="23" t="s">
        <v>29900</v>
      </c>
      <c r="E6279" s="23" t="s">
        <v>29087</v>
      </c>
      <c r="F6279" s="9" t="s">
        <v>6592</v>
      </c>
      <c r="G6279" s="9" t="s">
        <v>6423</v>
      </c>
      <c r="H6279" s="10"/>
      <c r="I6279" s="9" t="s">
        <v>6428</v>
      </c>
      <c r="J6279" s="10"/>
    </row>
    <row r="6280" spans="1:10" ht="31.25">
      <c r="A6280" s="9" t="s">
        <v>29901</v>
      </c>
      <c r="B6280" s="9" t="s">
        <v>29902</v>
      </c>
      <c r="C6280" s="23" t="s">
        <v>29899</v>
      </c>
      <c r="D6280" s="23" t="s">
        <v>29900</v>
      </c>
      <c r="E6280" s="23" t="s">
        <v>29087</v>
      </c>
      <c r="F6280" s="9" t="s">
        <v>6592</v>
      </c>
      <c r="G6280" s="9" t="s">
        <v>6423</v>
      </c>
      <c r="H6280" s="10"/>
      <c r="I6280" s="9" t="s">
        <v>6428</v>
      </c>
      <c r="J6280" s="10"/>
    </row>
    <row r="6281" spans="1:10" ht="31.25">
      <c r="A6281" s="9" t="s">
        <v>29970</v>
      </c>
      <c r="B6281" s="9" t="s">
        <v>29971</v>
      </c>
      <c r="C6281" s="23" t="s">
        <v>29972</v>
      </c>
      <c r="D6281" s="24"/>
      <c r="E6281" s="23" t="s">
        <v>29973</v>
      </c>
      <c r="F6281" s="9" t="s">
        <v>6592</v>
      </c>
      <c r="G6281" s="9" t="s">
        <v>6423</v>
      </c>
      <c r="H6281" s="10"/>
      <c r="I6281" s="9" t="s">
        <v>6428</v>
      </c>
      <c r="J6281" s="10"/>
    </row>
    <row r="6282" spans="1:10" ht="31.25">
      <c r="A6282" s="9" t="s">
        <v>1287</v>
      </c>
      <c r="B6282" s="9" t="s">
        <v>11959</v>
      </c>
      <c r="C6282" s="23" t="s">
        <v>1288</v>
      </c>
      <c r="D6282" s="23" t="s">
        <v>1289</v>
      </c>
      <c r="E6282" s="23" t="s">
        <v>5749</v>
      </c>
      <c r="F6282" s="9" t="s">
        <v>6293</v>
      </c>
      <c r="G6282" s="9" t="s">
        <v>6423</v>
      </c>
      <c r="H6282" s="9" t="s">
        <v>7301</v>
      </c>
      <c r="I6282" s="9" t="s">
        <v>6425</v>
      </c>
      <c r="J6282" s="10"/>
    </row>
    <row r="6283" spans="1:10" ht="17">
      <c r="A6283" s="9" t="s">
        <v>21407</v>
      </c>
      <c r="B6283" s="9" t="s">
        <v>21408</v>
      </c>
      <c r="C6283" s="23" t="s">
        <v>21409</v>
      </c>
      <c r="D6283" s="23" t="s">
        <v>21410</v>
      </c>
      <c r="E6283" s="23" t="s">
        <v>5039</v>
      </c>
      <c r="F6283" s="9" t="s">
        <v>6338</v>
      </c>
      <c r="G6283" s="9" t="s">
        <v>6423</v>
      </c>
      <c r="H6283" s="9" t="s">
        <v>8711</v>
      </c>
      <c r="I6283" s="9" t="s">
        <v>6425</v>
      </c>
      <c r="J6283" s="10"/>
    </row>
    <row r="6284" spans="1:10" ht="31.25">
      <c r="A6284" s="9" t="s">
        <v>22688</v>
      </c>
      <c r="B6284" s="9" t="s">
        <v>22689</v>
      </c>
      <c r="C6284" s="23" t="s">
        <v>22690</v>
      </c>
      <c r="D6284" s="23" t="s">
        <v>22691</v>
      </c>
      <c r="E6284" s="23" t="s">
        <v>3018</v>
      </c>
      <c r="F6284" s="9" t="s">
        <v>6293</v>
      </c>
      <c r="G6284" s="9" t="s">
        <v>6423</v>
      </c>
      <c r="H6284" s="9" t="s">
        <v>13945</v>
      </c>
      <c r="I6284" s="9" t="s">
        <v>6425</v>
      </c>
      <c r="J6284" s="10"/>
    </row>
    <row r="6285" spans="1:10" ht="31.25">
      <c r="A6285" s="9" t="s">
        <v>31947</v>
      </c>
      <c r="B6285" s="9" t="s">
        <v>31948</v>
      </c>
      <c r="C6285" s="23" t="s">
        <v>31949</v>
      </c>
      <c r="D6285" s="23" t="s">
        <v>31950</v>
      </c>
      <c r="E6285" s="23" t="s">
        <v>31951</v>
      </c>
      <c r="F6285" s="9" t="s">
        <v>11018</v>
      </c>
      <c r="G6285" s="9" t="s">
        <v>6423</v>
      </c>
      <c r="H6285" s="10"/>
      <c r="I6285" s="9" t="s">
        <v>6428</v>
      </c>
      <c r="J6285" s="10"/>
    </row>
    <row r="6286" spans="1:10" ht="17">
      <c r="A6286" s="9" t="s">
        <v>16295</v>
      </c>
      <c r="B6286" s="9" t="s">
        <v>16296</v>
      </c>
      <c r="C6286" s="23" t="s">
        <v>16297</v>
      </c>
      <c r="D6286" s="23" t="s">
        <v>16298</v>
      </c>
      <c r="E6286" s="23" t="s">
        <v>1630</v>
      </c>
      <c r="F6286" s="9" t="s">
        <v>6390</v>
      </c>
      <c r="G6286" s="9" t="s">
        <v>6423</v>
      </c>
      <c r="H6286" s="9" t="s">
        <v>13945</v>
      </c>
      <c r="I6286" s="9" t="s">
        <v>6425</v>
      </c>
      <c r="J6286" s="9" t="s">
        <v>2779</v>
      </c>
    </row>
    <row r="6287" spans="1:10" ht="17">
      <c r="A6287" s="9" t="s">
        <v>31113</v>
      </c>
      <c r="B6287" s="9" t="s">
        <v>31114</v>
      </c>
      <c r="C6287" s="23" t="s">
        <v>31115</v>
      </c>
      <c r="D6287" s="23" t="s">
        <v>31116</v>
      </c>
      <c r="E6287" s="23" t="s">
        <v>5550</v>
      </c>
      <c r="F6287" s="9" t="s">
        <v>6653</v>
      </c>
      <c r="G6287" s="9" t="s">
        <v>6423</v>
      </c>
      <c r="H6287" s="10"/>
      <c r="I6287" s="9" t="s">
        <v>6428</v>
      </c>
      <c r="J6287" s="10"/>
    </row>
    <row r="6288" spans="1:10" ht="31.25">
      <c r="A6288" s="9" t="s">
        <v>732</v>
      </c>
      <c r="B6288" s="9" t="s">
        <v>10428</v>
      </c>
      <c r="C6288" s="23" t="s">
        <v>733</v>
      </c>
      <c r="D6288" s="23" t="s">
        <v>10429</v>
      </c>
      <c r="E6288" s="23" t="s">
        <v>734</v>
      </c>
      <c r="F6288" s="9" t="s">
        <v>6338</v>
      </c>
      <c r="G6288" s="9" t="s">
        <v>6423</v>
      </c>
      <c r="H6288" s="9" t="s">
        <v>9174</v>
      </c>
      <c r="I6288" s="9" t="s">
        <v>6425</v>
      </c>
      <c r="J6288" s="10"/>
    </row>
    <row r="6289" spans="1:10" ht="17">
      <c r="A6289" s="9" t="s">
        <v>29292</v>
      </c>
      <c r="B6289" s="9" t="s">
        <v>29293</v>
      </c>
      <c r="C6289" s="23" t="s">
        <v>29294</v>
      </c>
      <c r="D6289" s="24"/>
      <c r="E6289" s="23" t="s">
        <v>29295</v>
      </c>
      <c r="F6289" s="9" t="s">
        <v>6340</v>
      </c>
      <c r="G6289" s="9" t="s">
        <v>6423</v>
      </c>
      <c r="H6289" s="10"/>
      <c r="I6289" s="9" t="s">
        <v>6428</v>
      </c>
      <c r="J6289" s="10"/>
    </row>
    <row r="6290" spans="1:10" ht="17">
      <c r="A6290" s="9" t="s">
        <v>29145</v>
      </c>
      <c r="B6290" s="9" t="s">
        <v>29146</v>
      </c>
      <c r="C6290" s="23" t="s">
        <v>29147</v>
      </c>
      <c r="D6290" s="23" t="s">
        <v>29148</v>
      </c>
      <c r="E6290" s="23" t="s">
        <v>1603</v>
      </c>
      <c r="F6290" s="9" t="s">
        <v>6340</v>
      </c>
      <c r="G6290" s="9" t="s">
        <v>6423</v>
      </c>
      <c r="H6290" s="10"/>
      <c r="I6290" s="9" t="s">
        <v>6428</v>
      </c>
      <c r="J6290" s="10"/>
    </row>
    <row r="6291" spans="1:10" ht="17">
      <c r="A6291" s="9" t="s">
        <v>21275</v>
      </c>
      <c r="B6291" s="9" t="s">
        <v>21276</v>
      </c>
      <c r="C6291" s="23" t="s">
        <v>21277</v>
      </c>
      <c r="D6291" s="23" t="s">
        <v>19303</v>
      </c>
      <c r="E6291" s="23" t="s">
        <v>3572</v>
      </c>
      <c r="F6291" s="9" t="s">
        <v>6338</v>
      </c>
      <c r="G6291" s="9" t="s">
        <v>6423</v>
      </c>
      <c r="H6291" s="9" t="s">
        <v>8711</v>
      </c>
      <c r="I6291" s="9" t="s">
        <v>6425</v>
      </c>
      <c r="J6291" s="10"/>
    </row>
    <row r="6292" spans="1:10" ht="17">
      <c r="A6292" s="9" t="s">
        <v>16650</v>
      </c>
      <c r="B6292" s="9" t="s">
        <v>16651</v>
      </c>
      <c r="C6292" s="23" t="s">
        <v>16652</v>
      </c>
      <c r="D6292" s="23" t="s">
        <v>16653</v>
      </c>
      <c r="E6292" s="23" t="s">
        <v>1630</v>
      </c>
      <c r="F6292" s="9" t="s">
        <v>6387</v>
      </c>
      <c r="G6292" s="9" t="s">
        <v>6423</v>
      </c>
      <c r="H6292" s="9" t="s">
        <v>13945</v>
      </c>
      <c r="I6292" s="9" t="s">
        <v>6425</v>
      </c>
      <c r="J6292" s="9" t="s">
        <v>2779</v>
      </c>
    </row>
    <row r="6293" spans="1:10" ht="17">
      <c r="A6293" s="9" t="s">
        <v>22604</v>
      </c>
      <c r="B6293" s="9" t="s">
        <v>22605</v>
      </c>
      <c r="C6293" s="23" t="s">
        <v>22606</v>
      </c>
      <c r="D6293" s="23" t="s">
        <v>19211</v>
      </c>
      <c r="E6293" s="23" t="s">
        <v>22607</v>
      </c>
      <c r="F6293" s="9" t="s">
        <v>6293</v>
      </c>
      <c r="G6293" s="9" t="s">
        <v>6423</v>
      </c>
      <c r="H6293" s="9" t="s">
        <v>8711</v>
      </c>
      <c r="I6293" s="9" t="s">
        <v>6425</v>
      </c>
      <c r="J6293" s="10"/>
    </row>
    <row r="6294" spans="1:10" ht="17">
      <c r="A6294" s="9" t="s">
        <v>22608</v>
      </c>
      <c r="B6294" s="9" t="s">
        <v>22609</v>
      </c>
      <c r="C6294" s="23" t="s">
        <v>22606</v>
      </c>
      <c r="D6294" s="23" t="s">
        <v>19211</v>
      </c>
      <c r="E6294" s="23" t="s">
        <v>22607</v>
      </c>
      <c r="F6294" s="9" t="s">
        <v>6293</v>
      </c>
      <c r="G6294" s="9" t="s">
        <v>6423</v>
      </c>
      <c r="H6294" s="9" t="s">
        <v>8711</v>
      </c>
      <c r="I6294" s="9" t="s">
        <v>6425</v>
      </c>
      <c r="J6294" s="10"/>
    </row>
    <row r="6295" spans="1:10" ht="17">
      <c r="A6295" s="9" t="s">
        <v>19208</v>
      </c>
      <c r="B6295" s="9" t="s">
        <v>19209</v>
      </c>
      <c r="C6295" s="23" t="s">
        <v>19210</v>
      </c>
      <c r="D6295" s="23" t="s">
        <v>19211</v>
      </c>
      <c r="E6295" s="23" t="s">
        <v>5039</v>
      </c>
      <c r="F6295" s="9" t="s">
        <v>6295</v>
      </c>
      <c r="G6295" s="9" t="s">
        <v>6423</v>
      </c>
      <c r="H6295" s="9" t="s">
        <v>13945</v>
      </c>
      <c r="I6295" s="9" t="s">
        <v>6425</v>
      </c>
      <c r="J6295" s="10"/>
    </row>
    <row r="6296" spans="1:10" ht="17">
      <c r="A6296" s="9" t="s">
        <v>25920</v>
      </c>
      <c r="B6296" s="9" t="s">
        <v>25921</v>
      </c>
      <c r="C6296" s="23" t="s">
        <v>25922</v>
      </c>
      <c r="D6296" s="23" t="s">
        <v>25923</v>
      </c>
      <c r="E6296" s="23" t="s">
        <v>3214</v>
      </c>
      <c r="F6296" s="9" t="s">
        <v>6309</v>
      </c>
      <c r="G6296" s="9" t="s">
        <v>6423</v>
      </c>
      <c r="H6296" s="9" t="s">
        <v>8711</v>
      </c>
      <c r="I6296" s="9" t="s">
        <v>6425</v>
      </c>
      <c r="J6296" s="10"/>
    </row>
    <row r="6297" spans="1:10" ht="17">
      <c r="A6297" s="9" t="s">
        <v>19300</v>
      </c>
      <c r="B6297" s="9" t="s">
        <v>19301</v>
      </c>
      <c r="C6297" s="23" t="s">
        <v>19302</v>
      </c>
      <c r="D6297" s="23" t="s">
        <v>19303</v>
      </c>
      <c r="E6297" s="23" t="s">
        <v>2573</v>
      </c>
      <c r="F6297" s="9" t="s">
        <v>6295</v>
      </c>
      <c r="G6297" s="9" t="s">
        <v>6423</v>
      </c>
      <c r="H6297" s="9" t="s">
        <v>13945</v>
      </c>
      <c r="I6297" s="9" t="s">
        <v>6425</v>
      </c>
      <c r="J6297" s="10"/>
    </row>
    <row r="6298" spans="1:10" ht="17">
      <c r="A6298" s="9" t="s">
        <v>25201</v>
      </c>
      <c r="B6298" s="9" t="s">
        <v>25202</v>
      </c>
      <c r="C6298" s="23" t="s">
        <v>25203</v>
      </c>
      <c r="D6298" s="23" t="s">
        <v>25204</v>
      </c>
      <c r="E6298" s="23" t="s">
        <v>5324</v>
      </c>
      <c r="F6298" s="9" t="s">
        <v>6316</v>
      </c>
      <c r="G6298" s="9" t="s">
        <v>6423</v>
      </c>
      <c r="H6298" s="9" t="s">
        <v>8761</v>
      </c>
      <c r="I6298" s="9" t="s">
        <v>6425</v>
      </c>
      <c r="J6298" s="10"/>
    </row>
    <row r="6299" spans="1:10" ht="31.25">
      <c r="A6299" s="9" t="s">
        <v>26192</v>
      </c>
      <c r="B6299" s="9" t="s">
        <v>26193</v>
      </c>
      <c r="C6299" s="23" t="s">
        <v>26194</v>
      </c>
      <c r="D6299" s="23" t="s">
        <v>26195</v>
      </c>
      <c r="E6299" s="23" t="s">
        <v>5550</v>
      </c>
      <c r="F6299" s="9" t="s">
        <v>6309</v>
      </c>
      <c r="G6299" s="9" t="s">
        <v>6423</v>
      </c>
      <c r="H6299" s="9" t="s">
        <v>13945</v>
      </c>
      <c r="I6299" s="9" t="s">
        <v>6425</v>
      </c>
      <c r="J6299" s="10"/>
    </row>
    <row r="6300" spans="1:10" ht="17">
      <c r="A6300" s="9" t="s">
        <v>31094</v>
      </c>
      <c r="B6300" s="9" t="s">
        <v>31095</v>
      </c>
      <c r="C6300" s="23" t="s">
        <v>31096</v>
      </c>
      <c r="D6300" s="23" t="s">
        <v>31097</v>
      </c>
      <c r="E6300" s="23" t="s">
        <v>3214</v>
      </c>
      <c r="F6300" s="9" t="s">
        <v>6653</v>
      </c>
      <c r="G6300" s="9" t="s">
        <v>6423</v>
      </c>
      <c r="H6300" s="10"/>
      <c r="I6300" s="9" t="s">
        <v>6428</v>
      </c>
      <c r="J6300" s="10"/>
    </row>
    <row r="6301" spans="1:10" ht="31.25">
      <c r="A6301" s="9" t="s">
        <v>29344</v>
      </c>
      <c r="B6301" s="9" t="s">
        <v>29345</v>
      </c>
      <c r="C6301" s="23" t="s">
        <v>29346</v>
      </c>
      <c r="D6301" s="24"/>
      <c r="E6301" s="23" t="s">
        <v>981</v>
      </c>
      <c r="F6301" s="9" t="s">
        <v>6340</v>
      </c>
      <c r="G6301" s="9" t="s">
        <v>6423</v>
      </c>
      <c r="H6301" s="10"/>
      <c r="I6301" s="9" t="s">
        <v>6428</v>
      </c>
      <c r="J6301" s="10"/>
    </row>
    <row r="6302" spans="1:10" ht="17">
      <c r="A6302" s="9" t="s">
        <v>24815</v>
      </c>
      <c r="B6302" s="9" t="s">
        <v>24816</v>
      </c>
      <c r="C6302" s="23" t="s">
        <v>24817</v>
      </c>
      <c r="D6302" s="23" t="s">
        <v>23514</v>
      </c>
      <c r="E6302" s="23" t="s">
        <v>5075</v>
      </c>
      <c r="F6302" s="9" t="s">
        <v>6318</v>
      </c>
      <c r="G6302" s="9" t="s">
        <v>6423</v>
      </c>
      <c r="H6302" s="10"/>
      <c r="I6302" s="9" t="s">
        <v>6428</v>
      </c>
      <c r="J6302" s="10"/>
    </row>
    <row r="6303" spans="1:10" ht="17">
      <c r="A6303" s="9" t="s">
        <v>27873</v>
      </c>
      <c r="B6303" s="9" t="s">
        <v>27874</v>
      </c>
      <c r="C6303" s="23" t="s">
        <v>27875</v>
      </c>
      <c r="D6303" s="23" t="s">
        <v>27876</v>
      </c>
      <c r="E6303" s="23" t="s">
        <v>5075</v>
      </c>
      <c r="F6303" s="9" t="s">
        <v>6322</v>
      </c>
      <c r="G6303" s="9" t="s">
        <v>6423</v>
      </c>
      <c r="H6303" s="10"/>
      <c r="I6303" s="9" t="s">
        <v>6428</v>
      </c>
      <c r="J6303" s="10"/>
    </row>
    <row r="6304" spans="1:10" ht="17">
      <c r="A6304" s="9" t="s">
        <v>23619</v>
      </c>
      <c r="B6304" s="9" t="s">
        <v>23620</v>
      </c>
      <c r="C6304" s="23" t="s">
        <v>23621</v>
      </c>
      <c r="D6304" s="23" t="s">
        <v>23622</v>
      </c>
      <c r="E6304" s="23" t="s">
        <v>4777</v>
      </c>
      <c r="F6304" s="9" t="s">
        <v>6324</v>
      </c>
      <c r="G6304" s="9" t="s">
        <v>6423</v>
      </c>
      <c r="H6304" s="10"/>
      <c r="I6304" s="9" t="s">
        <v>6425</v>
      </c>
      <c r="J6304" s="10"/>
    </row>
    <row r="6305" spans="1:10" ht="17">
      <c r="A6305" s="9" t="s">
        <v>24857</v>
      </c>
      <c r="B6305" s="9" t="s">
        <v>24858</v>
      </c>
      <c r="C6305" s="23" t="s">
        <v>24859</v>
      </c>
      <c r="D6305" s="23" t="s">
        <v>24860</v>
      </c>
      <c r="E6305" s="23" t="s">
        <v>5075</v>
      </c>
      <c r="F6305" s="9" t="s">
        <v>6318</v>
      </c>
      <c r="G6305" s="9" t="s">
        <v>6423</v>
      </c>
      <c r="H6305" s="9" t="s">
        <v>7826</v>
      </c>
      <c r="I6305" s="9" t="s">
        <v>6425</v>
      </c>
      <c r="J6305" s="10"/>
    </row>
    <row r="6306" spans="1:10" ht="17">
      <c r="A6306" s="9" t="s">
        <v>29994</v>
      </c>
      <c r="B6306" s="9" t="s">
        <v>29995</v>
      </c>
      <c r="C6306" s="23" t="s">
        <v>29996</v>
      </c>
      <c r="D6306" s="24"/>
      <c r="E6306" s="23" t="s">
        <v>29997</v>
      </c>
      <c r="F6306" s="9" t="s">
        <v>6592</v>
      </c>
      <c r="G6306" s="9" t="s">
        <v>6423</v>
      </c>
      <c r="H6306" s="10"/>
      <c r="I6306" s="9" t="s">
        <v>6428</v>
      </c>
      <c r="J6306" s="10"/>
    </row>
    <row r="6307" spans="1:10" ht="31.25">
      <c r="A6307" s="9" t="s">
        <v>1290</v>
      </c>
      <c r="B6307" s="9" t="s">
        <v>12317</v>
      </c>
      <c r="C6307" s="23" t="s">
        <v>1291</v>
      </c>
      <c r="D6307" s="23" t="s">
        <v>1292</v>
      </c>
      <c r="E6307" s="23" t="s">
        <v>5749</v>
      </c>
      <c r="F6307" s="9" t="s">
        <v>6299</v>
      </c>
      <c r="G6307" s="9" t="s">
        <v>6423</v>
      </c>
      <c r="H6307" s="9" t="s">
        <v>7301</v>
      </c>
      <c r="I6307" s="9" t="s">
        <v>6425</v>
      </c>
      <c r="J6307" s="10"/>
    </row>
    <row r="6308" spans="1:10" ht="17">
      <c r="A6308" s="9" t="s">
        <v>31765</v>
      </c>
      <c r="B6308" s="9" t="s">
        <v>31766</v>
      </c>
      <c r="C6308" s="23" t="s">
        <v>31767</v>
      </c>
      <c r="D6308" s="23" t="s">
        <v>31768</v>
      </c>
      <c r="E6308" s="23" t="s">
        <v>31769</v>
      </c>
      <c r="F6308" s="9" t="s">
        <v>8983</v>
      </c>
      <c r="G6308" s="9" t="s">
        <v>6423</v>
      </c>
      <c r="H6308" s="10"/>
      <c r="I6308" s="9" t="s">
        <v>6428</v>
      </c>
      <c r="J6308" s="10"/>
    </row>
    <row r="6309" spans="1:10" ht="31.25">
      <c r="A6309" s="9" t="s">
        <v>30331</v>
      </c>
      <c r="B6309" s="9" t="s">
        <v>30332</v>
      </c>
      <c r="C6309" s="23" t="s">
        <v>30333</v>
      </c>
      <c r="D6309" s="23" t="s">
        <v>951</v>
      </c>
      <c r="E6309" s="23" t="s">
        <v>30334</v>
      </c>
      <c r="F6309" s="9" t="s">
        <v>6664</v>
      </c>
      <c r="G6309" s="9" t="s">
        <v>6423</v>
      </c>
      <c r="H6309" s="10"/>
      <c r="I6309" s="9" t="s">
        <v>6428</v>
      </c>
      <c r="J6309" s="10"/>
    </row>
    <row r="6310" spans="1:10" ht="17">
      <c r="A6310" s="9" t="s">
        <v>949</v>
      </c>
      <c r="B6310" s="9" t="s">
        <v>8624</v>
      </c>
      <c r="C6310" s="23" t="s">
        <v>950</v>
      </c>
      <c r="D6310" s="23" t="s">
        <v>951</v>
      </c>
      <c r="E6310" s="23" t="s">
        <v>4702</v>
      </c>
      <c r="F6310" s="9" t="s">
        <v>6338</v>
      </c>
      <c r="G6310" s="9" t="s">
        <v>6423</v>
      </c>
      <c r="H6310" s="9" t="s">
        <v>6516</v>
      </c>
      <c r="I6310" s="9" t="s">
        <v>6425</v>
      </c>
      <c r="J6310" s="10"/>
    </row>
    <row r="6311" spans="1:10" ht="31.25">
      <c r="A6311" s="9" t="s">
        <v>946</v>
      </c>
      <c r="B6311" s="9" t="s">
        <v>8623</v>
      </c>
      <c r="C6311" s="23" t="s">
        <v>947</v>
      </c>
      <c r="D6311" s="23" t="s">
        <v>948</v>
      </c>
      <c r="E6311" s="23" t="s">
        <v>4690</v>
      </c>
      <c r="F6311" s="9" t="s">
        <v>6338</v>
      </c>
      <c r="G6311" s="9" t="s">
        <v>6423</v>
      </c>
      <c r="H6311" s="9" t="s">
        <v>6516</v>
      </c>
      <c r="I6311" s="9" t="s">
        <v>6425</v>
      </c>
      <c r="J6311" s="10"/>
    </row>
    <row r="6312" spans="1:10" ht="31.25">
      <c r="A6312" s="9" t="s">
        <v>29223</v>
      </c>
      <c r="B6312" s="9" t="s">
        <v>29224</v>
      </c>
      <c r="C6312" s="23" t="s">
        <v>29225</v>
      </c>
      <c r="D6312" s="23" t="s">
        <v>29226</v>
      </c>
      <c r="E6312" s="23" t="s">
        <v>29227</v>
      </c>
      <c r="F6312" s="9" t="s">
        <v>6340</v>
      </c>
      <c r="G6312" s="9" t="s">
        <v>6423</v>
      </c>
      <c r="H6312" s="10"/>
      <c r="I6312" s="9" t="s">
        <v>6428</v>
      </c>
      <c r="J6312" s="10"/>
    </row>
    <row r="6313" spans="1:10" ht="31.25">
      <c r="A6313" s="9" t="s">
        <v>30317</v>
      </c>
      <c r="B6313" s="9" t="s">
        <v>30318</v>
      </c>
      <c r="C6313" s="23" t="s">
        <v>30319</v>
      </c>
      <c r="D6313" s="23" t="s">
        <v>30320</v>
      </c>
      <c r="E6313" s="23" t="s">
        <v>30321</v>
      </c>
      <c r="F6313" s="9" t="s">
        <v>6664</v>
      </c>
      <c r="G6313" s="9" t="s">
        <v>6423</v>
      </c>
      <c r="H6313" s="10"/>
      <c r="I6313" s="9" t="s">
        <v>6428</v>
      </c>
      <c r="J6313" s="10"/>
    </row>
    <row r="6314" spans="1:10" ht="31.25">
      <c r="A6314" s="9" t="s">
        <v>3056</v>
      </c>
      <c r="B6314" s="9" t="s">
        <v>9416</v>
      </c>
      <c r="C6314" s="23" t="s">
        <v>3057</v>
      </c>
      <c r="D6314" s="23" t="s">
        <v>3058</v>
      </c>
      <c r="E6314" s="23" t="s">
        <v>5749</v>
      </c>
      <c r="F6314" s="9" t="s">
        <v>6363</v>
      </c>
      <c r="G6314" s="9" t="s">
        <v>6423</v>
      </c>
      <c r="H6314" s="9" t="s">
        <v>7937</v>
      </c>
      <c r="I6314" s="9" t="s">
        <v>6425</v>
      </c>
      <c r="J6314" s="10"/>
    </row>
    <row r="6315" spans="1:10" ht="31.25">
      <c r="A6315" s="9" t="s">
        <v>2726</v>
      </c>
      <c r="B6315" s="9" t="s">
        <v>9371</v>
      </c>
      <c r="C6315" s="23" t="s">
        <v>2727</v>
      </c>
      <c r="D6315" s="23" t="s">
        <v>2728</v>
      </c>
      <c r="E6315" s="23" t="s">
        <v>4706</v>
      </c>
      <c r="F6315" s="9" t="s">
        <v>6293</v>
      </c>
      <c r="G6315" s="9" t="s">
        <v>6423</v>
      </c>
      <c r="H6315" s="9" t="s">
        <v>7852</v>
      </c>
      <c r="I6315" s="9" t="s">
        <v>6425</v>
      </c>
      <c r="J6315" s="10"/>
    </row>
    <row r="6316" spans="1:10" ht="17">
      <c r="A6316" s="9" t="s">
        <v>3059</v>
      </c>
      <c r="B6316" s="9" t="s">
        <v>9285</v>
      </c>
      <c r="C6316" s="23" t="s">
        <v>3060</v>
      </c>
      <c r="D6316" s="23" t="s">
        <v>3061</v>
      </c>
      <c r="E6316" s="23" t="s">
        <v>3062</v>
      </c>
      <c r="F6316" s="9" t="s">
        <v>6304</v>
      </c>
      <c r="G6316" s="9" t="s">
        <v>6423</v>
      </c>
      <c r="H6316" s="10"/>
      <c r="I6316" s="9" t="s">
        <v>6428</v>
      </c>
      <c r="J6316" s="10"/>
    </row>
    <row r="6317" spans="1:10" ht="31.25">
      <c r="A6317" s="9" t="s">
        <v>16442</v>
      </c>
      <c r="B6317" s="9" t="s">
        <v>16443</v>
      </c>
      <c r="C6317" s="23" t="s">
        <v>16444</v>
      </c>
      <c r="D6317" s="23" t="s">
        <v>16445</v>
      </c>
      <c r="E6317" s="23" t="s">
        <v>15931</v>
      </c>
      <c r="F6317" s="9" t="s">
        <v>6387</v>
      </c>
      <c r="G6317" s="9" t="s">
        <v>6423</v>
      </c>
      <c r="H6317" s="9" t="s">
        <v>8947</v>
      </c>
      <c r="I6317" s="9" t="s">
        <v>6425</v>
      </c>
      <c r="J6317" s="9" t="s">
        <v>9466</v>
      </c>
    </row>
    <row r="6318" spans="1:10" ht="17">
      <c r="A6318" s="9" t="s">
        <v>15604</v>
      </c>
      <c r="B6318" s="9" t="s">
        <v>15605</v>
      </c>
      <c r="C6318" s="23" t="s">
        <v>15606</v>
      </c>
      <c r="D6318" s="23" t="s">
        <v>15607</v>
      </c>
      <c r="E6318" s="23" t="s">
        <v>4783</v>
      </c>
      <c r="F6318" s="9" t="s">
        <v>6416</v>
      </c>
      <c r="G6318" s="9" t="s">
        <v>6423</v>
      </c>
      <c r="H6318" s="9" t="s">
        <v>8947</v>
      </c>
      <c r="I6318" s="9" t="s">
        <v>6425</v>
      </c>
      <c r="J6318" s="9" t="s">
        <v>9466</v>
      </c>
    </row>
    <row r="6319" spans="1:10" ht="31.25">
      <c r="A6319" s="9" t="s">
        <v>16865</v>
      </c>
      <c r="B6319" s="9" t="s">
        <v>16866</v>
      </c>
      <c r="C6319" s="23" t="s">
        <v>16867</v>
      </c>
      <c r="D6319" s="23" t="s">
        <v>16868</v>
      </c>
      <c r="E6319" s="23" t="s">
        <v>15926</v>
      </c>
      <c r="F6319" s="9" t="s">
        <v>6396</v>
      </c>
      <c r="G6319" s="9" t="s">
        <v>6423</v>
      </c>
      <c r="H6319" s="9" t="s">
        <v>8947</v>
      </c>
      <c r="I6319" s="9" t="s">
        <v>6425</v>
      </c>
      <c r="J6319" s="9" t="s">
        <v>8942</v>
      </c>
    </row>
    <row r="6320" spans="1:10" ht="31.25">
      <c r="A6320" s="9" t="s">
        <v>15927</v>
      </c>
      <c r="B6320" s="9" t="s">
        <v>15928</v>
      </c>
      <c r="C6320" s="23" t="s">
        <v>15929</v>
      </c>
      <c r="D6320" s="23" t="s">
        <v>15930</v>
      </c>
      <c r="E6320" s="23" t="s">
        <v>15931</v>
      </c>
      <c r="F6320" s="9" t="s">
        <v>6390</v>
      </c>
      <c r="G6320" s="9" t="s">
        <v>6423</v>
      </c>
      <c r="H6320" s="9" t="s">
        <v>8947</v>
      </c>
      <c r="I6320" s="9" t="s">
        <v>6425</v>
      </c>
      <c r="J6320" s="9" t="s">
        <v>9466</v>
      </c>
    </row>
    <row r="6321" spans="1:10" ht="31.25">
      <c r="A6321" s="9" t="s">
        <v>24835</v>
      </c>
      <c r="B6321" s="9" t="s">
        <v>24836</v>
      </c>
      <c r="C6321" s="23" t="s">
        <v>24837</v>
      </c>
      <c r="D6321" s="23" t="s">
        <v>24838</v>
      </c>
      <c r="E6321" s="23" t="s">
        <v>4520</v>
      </c>
      <c r="F6321" s="9" t="s">
        <v>6318</v>
      </c>
      <c r="G6321" s="9" t="s">
        <v>6423</v>
      </c>
      <c r="H6321" s="10"/>
      <c r="I6321" s="9" t="s">
        <v>6428</v>
      </c>
      <c r="J6321" s="10"/>
    </row>
    <row r="6322" spans="1:10" ht="17">
      <c r="A6322" s="9" t="s">
        <v>29163</v>
      </c>
      <c r="B6322" s="9" t="s">
        <v>29164</v>
      </c>
      <c r="C6322" s="23" t="s">
        <v>25246</v>
      </c>
      <c r="D6322" s="23" t="s">
        <v>29165</v>
      </c>
      <c r="E6322" s="23" t="s">
        <v>3940</v>
      </c>
      <c r="F6322" s="9" t="s">
        <v>6340</v>
      </c>
      <c r="G6322" s="9" t="s">
        <v>6423</v>
      </c>
      <c r="H6322" s="10"/>
      <c r="I6322" s="9" t="s">
        <v>6428</v>
      </c>
      <c r="J6322" s="10"/>
    </row>
    <row r="6323" spans="1:10" ht="31.25">
      <c r="A6323" s="9" t="s">
        <v>25244</v>
      </c>
      <c r="B6323" s="9" t="s">
        <v>25245</v>
      </c>
      <c r="C6323" s="23" t="s">
        <v>25246</v>
      </c>
      <c r="D6323" s="23" t="s">
        <v>25247</v>
      </c>
      <c r="E6323" s="23" t="s">
        <v>5101</v>
      </c>
      <c r="F6323" s="9" t="s">
        <v>6316</v>
      </c>
      <c r="G6323" s="9" t="s">
        <v>6423</v>
      </c>
      <c r="H6323" s="9" t="s">
        <v>25248</v>
      </c>
      <c r="I6323" s="9" t="s">
        <v>6425</v>
      </c>
      <c r="J6323" s="10"/>
    </row>
    <row r="6324" spans="1:10" ht="17">
      <c r="A6324" s="9" t="s">
        <v>17921</v>
      </c>
      <c r="B6324" s="9" t="s">
        <v>17922</v>
      </c>
      <c r="C6324" s="23" t="s">
        <v>17923</v>
      </c>
      <c r="D6324" s="23" t="s">
        <v>17924</v>
      </c>
      <c r="E6324" s="23" t="s">
        <v>2329</v>
      </c>
      <c r="F6324" s="9" t="s">
        <v>6306</v>
      </c>
      <c r="G6324" s="9" t="s">
        <v>6423</v>
      </c>
      <c r="H6324" s="9" t="s">
        <v>7937</v>
      </c>
      <c r="I6324" s="9" t="s">
        <v>6425</v>
      </c>
      <c r="J6324" s="9" t="s">
        <v>5274</v>
      </c>
    </row>
    <row r="6325" spans="1:10" ht="17">
      <c r="A6325" s="9" t="s">
        <v>29280</v>
      </c>
      <c r="B6325" s="9" t="s">
        <v>29281</v>
      </c>
      <c r="C6325" s="23" t="s">
        <v>29282</v>
      </c>
      <c r="D6325" s="23" t="s">
        <v>29283</v>
      </c>
      <c r="E6325" s="23" t="s">
        <v>29284</v>
      </c>
      <c r="F6325" s="9" t="s">
        <v>6340</v>
      </c>
      <c r="G6325" s="9" t="s">
        <v>6423</v>
      </c>
      <c r="H6325" s="10"/>
      <c r="I6325" s="9" t="s">
        <v>6428</v>
      </c>
      <c r="J6325" s="10"/>
    </row>
    <row r="6326" spans="1:10" ht="31.25">
      <c r="A6326" s="9" t="s">
        <v>17886</v>
      </c>
      <c r="B6326" s="9" t="s">
        <v>17887</v>
      </c>
      <c r="C6326" s="23" t="s">
        <v>17888</v>
      </c>
      <c r="D6326" s="23" t="s">
        <v>17889</v>
      </c>
      <c r="E6326" s="23" t="s">
        <v>3189</v>
      </c>
      <c r="F6326" s="9" t="s">
        <v>6306</v>
      </c>
      <c r="G6326" s="9" t="s">
        <v>6423</v>
      </c>
      <c r="H6326" s="9" t="s">
        <v>7937</v>
      </c>
      <c r="I6326" s="9" t="s">
        <v>6425</v>
      </c>
      <c r="J6326" s="9" t="s">
        <v>2802</v>
      </c>
    </row>
    <row r="6327" spans="1:10" ht="31.25">
      <c r="A6327" s="9" t="s">
        <v>23440</v>
      </c>
      <c r="B6327" s="9" t="s">
        <v>23441</v>
      </c>
      <c r="C6327" s="23" t="s">
        <v>23442</v>
      </c>
      <c r="D6327" s="23" t="s">
        <v>23443</v>
      </c>
      <c r="E6327" s="23" t="s">
        <v>4520</v>
      </c>
      <c r="F6327" s="9" t="s">
        <v>6324</v>
      </c>
      <c r="G6327" s="9" t="s">
        <v>6423</v>
      </c>
      <c r="H6327" s="9" t="s">
        <v>7937</v>
      </c>
      <c r="I6327" s="9" t="s">
        <v>6425</v>
      </c>
      <c r="J6327" s="10"/>
    </row>
    <row r="6328" spans="1:10" ht="17">
      <c r="A6328" s="9" t="s">
        <v>24719</v>
      </c>
      <c r="B6328" s="9" t="s">
        <v>24720</v>
      </c>
      <c r="C6328" s="23" t="s">
        <v>20007</v>
      </c>
      <c r="D6328" s="23" t="s">
        <v>20008</v>
      </c>
      <c r="E6328" s="23" t="s">
        <v>5550</v>
      </c>
      <c r="F6328" s="9" t="s">
        <v>6318</v>
      </c>
      <c r="G6328" s="9" t="s">
        <v>6423</v>
      </c>
      <c r="H6328" s="9" t="s">
        <v>7937</v>
      </c>
      <c r="I6328" s="9" t="s">
        <v>6425</v>
      </c>
      <c r="J6328" s="10"/>
    </row>
    <row r="6329" spans="1:10" ht="17">
      <c r="A6329" s="9" t="s">
        <v>20005</v>
      </c>
      <c r="B6329" s="9" t="s">
        <v>20006</v>
      </c>
      <c r="C6329" s="23" t="s">
        <v>20007</v>
      </c>
      <c r="D6329" s="23" t="s">
        <v>20008</v>
      </c>
      <c r="E6329" s="23" t="s">
        <v>2342</v>
      </c>
      <c r="F6329" s="9" t="s">
        <v>6363</v>
      </c>
      <c r="G6329" s="9" t="s">
        <v>6423</v>
      </c>
      <c r="H6329" s="9" t="s">
        <v>7937</v>
      </c>
      <c r="I6329" s="9" t="s">
        <v>6425</v>
      </c>
      <c r="J6329" s="10"/>
    </row>
    <row r="6330" spans="1:10" ht="31.25">
      <c r="A6330" s="9" t="s">
        <v>20009</v>
      </c>
      <c r="B6330" s="9" t="s">
        <v>20010</v>
      </c>
      <c r="C6330" s="23" t="s">
        <v>20011</v>
      </c>
      <c r="D6330" s="23" t="s">
        <v>20012</v>
      </c>
      <c r="E6330" s="23" t="s">
        <v>4520</v>
      </c>
      <c r="F6330" s="9" t="s">
        <v>6363</v>
      </c>
      <c r="G6330" s="9" t="s">
        <v>6423</v>
      </c>
      <c r="H6330" s="9" t="s">
        <v>7937</v>
      </c>
      <c r="I6330" s="9" t="s">
        <v>6425</v>
      </c>
      <c r="J6330" s="10"/>
    </row>
    <row r="6331" spans="1:10" ht="17">
      <c r="A6331" s="9" t="s">
        <v>28145</v>
      </c>
      <c r="B6331" s="9" t="s">
        <v>28146</v>
      </c>
      <c r="C6331" s="23" t="s">
        <v>28147</v>
      </c>
      <c r="D6331" s="23" t="s">
        <v>28148</v>
      </c>
      <c r="E6331" s="23" t="s">
        <v>3303</v>
      </c>
      <c r="F6331" s="9" t="s">
        <v>6606</v>
      </c>
      <c r="G6331" s="9" t="s">
        <v>6423</v>
      </c>
      <c r="H6331" s="9" t="s">
        <v>7937</v>
      </c>
      <c r="I6331" s="9" t="s">
        <v>6425</v>
      </c>
      <c r="J6331" s="10"/>
    </row>
    <row r="6332" spans="1:10" ht="31.25">
      <c r="A6332" s="9" t="s">
        <v>27032</v>
      </c>
      <c r="B6332" s="9" t="s">
        <v>27033</v>
      </c>
      <c r="C6332" s="23" t="s">
        <v>27034</v>
      </c>
      <c r="D6332" s="23" t="s">
        <v>27035</v>
      </c>
      <c r="E6332" s="23" t="s">
        <v>27036</v>
      </c>
      <c r="F6332" s="9" t="s">
        <v>6313</v>
      </c>
      <c r="G6332" s="9" t="s">
        <v>6423</v>
      </c>
      <c r="H6332" s="9" t="s">
        <v>7937</v>
      </c>
      <c r="I6332" s="9" t="s">
        <v>6425</v>
      </c>
      <c r="J6332" s="10"/>
    </row>
    <row r="6333" spans="1:10" ht="31.25">
      <c r="A6333" s="9" t="s">
        <v>14353</v>
      </c>
      <c r="B6333" s="9" t="s">
        <v>14354</v>
      </c>
      <c r="C6333" s="23" t="s">
        <v>14355</v>
      </c>
      <c r="D6333" s="23" t="s">
        <v>14356</v>
      </c>
      <c r="E6333" s="23" t="s">
        <v>4520</v>
      </c>
      <c r="F6333" s="9" t="s">
        <v>6324</v>
      </c>
      <c r="G6333" s="9" t="s">
        <v>6423</v>
      </c>
      <c r="H6333" s="9" t="s">
        <v>7852</v>
      </c>
      <c r="I6333" s="9" t="s">
        <v>6425</v>
      </c>
      <c r="J6333" s="10"/>
    </row>
    <row r="6334" spans="1:10" ht="31.25">
      <c r="A6334" s="9" t="s">
        <v>18936</v>
      </c>
      <c r="B6334" s="9" t="s">
        <v>18937</v>
      </c>
      <c r="C6334" s="23" t="s">
        <v>18938</v>
      </c>
      <c r="D6334" s="23" t="s">
        <v>18939</v>
      </c>
      <c r="E6334" s="23" t="s">
        <v>4520</v>
      </c>
      <c r="F6334" s="9" t="s">
        <v>6295</v>
      </c>
      <c r="G6334" s="9" t="s">
        <v>6423</v>
      </c>
      <c r="H6334" s="9" t="s">
        <v>7937</v>
      </c>
      <c r="I6334" s="9" t="s">
        <v>6425</v>
      </c>
      <c r="J6334" s="10"/>
    </row>
    <row r="6335" spans="1:10" ht="17">
      <c r="A6335" s="9" t="s">
        <v>31217</v>
      </c>
      <c r="B6335" s="9" t="s">
        <v>31218</v>
      </c>
      <c r="C6335" s="23" t="s">
        <v>31219</v>
      </c>
      <c r="D6335" s="23" t="s">
        <v>31220</v>
      </c>
      <c r="E6335" s="23" t="s">
        <v>4777</v>
      </c>
      <c r="F6335" s="9" t="s">
        <v>6653</v>
      </c>
      <c r="G6335" s="9" t="s">
        <v>6423</v>
      </c>
      <c r="H6335" s="10"/>
      <c r="I6335" s="9" t="s">
        <v>6428</v>
      </c>
      <c r="J6335" s="10"/>
    </row>
    <row r="6336" spans="1:10" ht="17">
      <c r="A6336" s="9" t="s">
        <v>23520</v>
      </c>
      <c r="B6336" s="9" t="s">
        <v>23521</v>
      </c>
      <c r="C6336" s="23" t="s">
        <v>23522</v>
      </c>
      <c r="D6336" s="23" t="s">
        <v>23523</v>
      </c>
      <c r="E6336" s="23" t="s">
        <v>23404</v>
      </c>
      <c r="F6336" s="9" t="s">
        <v>6324</v>
      </c>
      <c r="G6336" s="9" t="s">
        <v>6423</v>
      </c>
      <c r="H6336" s="9" t="s">
        <v>7937</v>
      </c>
      <c r="I6336" s="9" t="s">
        <v>6425</v>
      </c>
      <c r="J6336" s="10"/>
    </row>
    <row r="6337" spans="1:10" ht="31.25">
      <c r="A6337" s="9" t="s">
        <v>24295</v>
      </c>
      <c r="B6337" s="9" t="s">
        <v>24296</v>
      </c>
      <c r="C6337" s="23" t="s">
        <v>24297</v>
      </c>
      <c r="D6337" s="23" t="s">
        <v>24298</v>
      </c>
      <c r="E6337" s="23" t="s">
        <v>4520</v>
      </c>
      <c r="F6337" s="9" t="s">
        <v>6328</v>
      </c>
      <c r="G6337" s="9" t="s">
        <v>6423</v>
      </c>
      <c r="H6337" s="9" t="s">
        <v>7937</v>
      </c>
      <c r="I6337" s="9" t="s">
        <v>6425</v>
      </c>
      <c r="J6337" s="10"/>
    </row>
    <row r="6338" spans="1:10" ht="17">
      <c r="A6338" s="9" t="s">
        <v>30635</v>
      </c>
      <c r="B6338" s="9" t="s">
        <v>30636</v>
      </c>
      <c r="C6338" s="23" t="s">
        <v>30637</v>
      </c>
      <c r="D6338" s="24"/>
      <c r="E6338" s="23" t="s">
        <v>29082</v>
      </c>
      <c r="F6338" s="9" t="s">
        <v>6304</v>
      </c>
      <c r="G6338" s="9" t="s">
        <v>6423</v>
      </c>
      <c r="H6338" s="10"/>
      <c r="I6338" s="9" t="s">
        <v>6428</v>
      </c>
      <c r="J6338" s="10"/>
    </row>
    <row r="6339" spans="1:10" ht="17">
      <c r="A6339" s="9" t="s">
        <v>31357</v>
      </c>
      <c r="B6339" s="9" t="s">
        <v>31358</v>
      </c>
      <c r="C6339" s="23" t="s">
        <v>31359</v>
      </c>
      <c r="D6339" s="24"/>
      <c r="E6339" s="23" t="s">
        <v>30851</v>
      </c>
      <c r="F6339" s="9" t="s">
        <v>6739</v>
      </c>
      <c r="G6339" s="9" t="s">
        <v>6423</v>
      </c>
      <c r="H6339" s="10"/>
      <c r="I6339" s="9" t="s">
        <v>6428</v>
      </c>
      <c r="J6339" s="10"/>
    </row>
    <row r="6340" spans="1:10" ht="17">
      <c r="A6340" s="9" t="s">
        <v>27902</v>
      </c>
      <c r="B6340" s="9" t="s">
        <v>27903</v>
      </c>
      <c r="C6340" s="23" t="s">
        <v>17460</v>
      </c>
      <c r="D6340" s="23" t="s">
        <v>27904</v>
      </c>
      <c r="E6340" s="23" t="s">
        <v>3940</v>
      </c>
      <c r="F6340" s="9" t="s">
        <v>6322</v>
      </c>
      <c r="G6340" s="9" t="s">
        <v>6423</v>
      </c>
      <c r="H6340" s="10"/>
      <c r="I6340" s="9" t="s">
        <v>6428</v>
      </c>
      <c r="J6340" s="10"/>
    </row>
    <row r="6341" spans="1:10" ht="31.25">
      <c r="A6341" s="9" t="s">
        <v>17458</v>
      </c>
      <c r="B6341" s="9" t="s">
        <v>17459</v>
      </c>
      <c r="C6341" s="23" t="s">
        <v>17460</v>
      </c>
      <c r="D6341" s="23" t="s">
        <v>17461</v>
      </c>
      <c r="E6341" s="23" t="s">
        <v>17462</v>
      </c>
      <c r="F6341" s="9" t="s">
        <v>6631</v>
      </c>
      <c r="G6341" s="9" t="s">
        <v>6423</v>
      </c>
      <c r="H6341" s="9" t="s">
        <v>7937</v>
      </c>
      <c r="I6341" s="9" t="s">
        <v>6425</v>
      </c>
      <c r="J6341" s="9" t="s">
        <v>5274</v>
      </c>
    </row>
    <row r="6342" spans="1:10" ht="17">
      <c r="A6342" s="9" t="s">
        <v>27566</v>
      </c>
      <c r="B6342" s="9" t="s">
        <v>27567</v>
      </c>
      <c r="C6342" s="23" t="s">
        <v>19457</v>
      </c>
      <c r="D6342" s="23" t="s">
        <v>19458</v>
      </c>
      <c r="E6342" s="23" t="s">
        <v>4295</v>
      </c>
      <c r="F6342" s="9" t="s">
        <v>6311</v>
      </c>
      <c r="G6342" s="9" t="s">
        <v>6423</v>
      </c>
      <c r="H6342" s="10"/>
      <c r="I6342" s="9" t="s">
        <v>6428</v>
      </c>
      <c r="J6342" s="10"/>
    </row>
    <row r="6343" spans="1:10" ht="46.9">
      <c r="A6343" s="9" t="s">
        <v>19455</v>
      </c>
      <c r="B6343" s="9" t="s">
        <v>19456</v>
      </c>
      <c r="C6343" s="23" t="s">
        <v>19457</v>
      </c>
      <c r="D6343" s="23" t="s">
        <v>19458</v>
      </c>
      <c r="E6343" s="23" t="s">
        <v>4772</v>
      </c>
      <c r="F6343" s="9" t="s">
        <v>6295</v>
      </c>
      <c r="G6343" s="9" t="s">
        <v>6423</v>
      </c>
      <c r="H6343" s="9" t="s">
        <v>7937</v>
      </c>
      <c r="I6343" s="9" t="s">
        <v>6425</v>
      </c>
      <c r="J6343" s="10"/>
    </row>
    <row r="6344" spans="1:10" ht="17">
      <c r="A6344" s="9" t="s">
        <v>19285</v>
      </c>
      <c r="B6344" s="9" t="s">
        <v>19286</v>
      </c>
      <c r="C6344" s="23" t="s">
        <v>18350</v>
      </c>
      <c r="D6344" s="23" t="s">
        <v>19287</v>
      </c>
      <c r="E6344" s="23" t="s">
        <v>2329</v>
      </c>
      <c r="F6344" s="9" t="s">
        <v>6295</v>
      </c>
      <c r="G6344" s="9" t="s">
        <v>6423</v>
      </c>
      <c r="H6344" s="9" t="s">
        <v>7937</v>
      </c>
      <c r="I6344" s="9" t="s">
        <v>6425</v>
      </c>
      <c r="J6344" s="10"/>
    </row>
    <row r="6345" spans="1:10" ht="31.25">
      <c r="A6345" s="9" t="s">
        <v>18348</v>
      </c>
      <c r="B6345" s="9" t="s">
        <v>18349</v>
      </c>
      <c r="C6345" s="23" t="s">
        <v>18350</v>
      </c>
      <c r="D6345" s="23" t="s">
        <v>18351</v>
      </c>
      <c r="E6345" s="23" t="s">
        <v>17462</v>
      </c>
      <c r="F6345" s="9" t="s">
        <v>6299</v>
      </c>
      <c r="G6345" s="9" t="s">
        <v>6423</v>
      </c>
      <c r="H6345" s="9" t="s">
        <v>7937</v>
      </c>
      <c r="I6345" s="9" t="s">
        <v>6425</v>
      </c>
      <c r="J6345" s="9" t="s">
        <v>5274</v>
      </c>
    </row>
    <row r="6346" spans="1:10" ht="31.25">
      <c r="A6346" s="9" t="s">
        <v>17425</v>
      </c>
      <c r="B6346" s="9" t="s">
        <v>17426</v>
      </c>
      <c r="C6346" s="23" t="s">
        <v>17427</v>
      </c>
      <c r="D6346" s="23" t="s">
        <v>17424</v>
      </c>
      <c r="E6346" s="23" t="s">
        <v>0</v>
      </c>
      <c r="F6346" s="9" t="s">
        <v>6631</v>
      </c>
      <c r="G6346" s="9" t="s">
        <v>6423</v>
      </c>
      <c r="H6346" s="9" t="s">
        <v>7937</v>
      </c>
      <c r="I6346" s="9" t="s">
        <v>6425</v>
      </c>
      <c r="J6346" s="9" t="s">
        <v>2802</v>
      </c>
    </row>
    <row r="6347" spans="1:10" ht="31.25">
      <c r="A6347" s="9" t="s">
        <v>17421</v>
      </c>
      <c r="B6347" s="9" t="s">
        <v>17422</v>
      </c>
      <c r="C6347" s="23" t="s">
        <v>17423</v>
      </c>
      <c r="D6347" s="23" t="s">
        <v>17424</v>
      </c>
      <c r="E6347" s="23" t="s">
        <v>0</v>
      </c>
      <c r="F6347" s="9" t="s">
        <v>6631</v>
      </c>
      <c r="G6347" s="9" t="s">
        <v>6423</v>
      </c>
      <c r="H6347" s="9" t="s">
        <v>7937</v>
      </c>
      <c r="I6347" s="9" t="s">
        <v>6425</v>
      </c>
      <c r="J6347" s="9" t="s">
        <v>2802</v>
      </c>
    </row>
    <row r="6348" spans="1:10" ht="31.25">
      <c r="A6348" s="9" t="s">
        <v>26732</v>
      </c>
      <c r="B6348" s="9" t="s">
        <v>26733</v>
      </c>
      <c r="C6348" s="23" t="s">
        <v>21770</v>
      </c>
      <c r="D6348" s="23" t="s">
        <v>21771</v>
      </c>
      <c r="E6348" s="23" t="s">
        <v>4520</v>
      </c>
      <c r="F6348" s="9" t="s">
        <v>6572</v>
      </c>
      <c r="G6348" s="9" t="s">
        <v>6423</v>
      </c>
      <c r="H6348" s="10"/>
      <c r="I6348" s="9" t="s">
        <v>6425</v>
      </c>
      <c r="J6348" s="10"/>
    </row>
    <row r="6349" spans="1:10" ht="31.25">
      <c r="A6349" s="9" t="s">
        <v>21768</v>
      </c>
      <c r="B6349" s="9" t="s">
        <v>21769</v>
      </c>
      <c r="C6349" s="23" t="s">
        <v>21770</v>
      </c>
      <c r="D6349" s="23" t="s">
        <v>21771</v>
      </c>
      <c r="E6349" s="23" t="s">
        <v>4520</v>
      </c>
      <c r="F6349" s="9" t="s">
        <v>6338</v>
      </c>
      <c r="G6349" s="9" t="s">
        <v>6423</v>
      </c>
      <c r="H6349" s="9" t="s">
        <v>8800</v>
      </c>
      <c r="I6349" s="9" t="s">
        <v>6425</v>
      </c>
      <c r="J6349" s="10"/>
    </row>
    <row r="6350" spans="1:10" ht="31.25">
      <c r="A6350" s="9" t="s">
        <v>17413</v>
      </c>
      <c r="B6350" s="9" t="s">
        <v>17414</v>
      </c>
      <c r="C6350" s="23" t="s">
        <v>17415</v>
      </c>
      <c r="D6350" s="23" t="s">
        <v>17416</v>
      </c>
      <c r="E6350" s="23" t="s">
        <v>5039</v>
      </c>
      <c r="F6350" s="9" t="s">
        <v>6631</v>
      </c>
      <c r="G6350" s="9" t="s">
        <v>6423</v>
      </c>
      <c r="H6350" s="9" t="s">
        <v>7937</v>
      </c>
      <c r="I6350" s="9" t="s">
        <v>6425</v>
      </c>
      <c r="J6350" s="9" t="s">
        <v>2802</v>
      </c>
    </row>
    <row r="6351" spans="1:10" ht="31.25">
      <c r="A6351" s="9" t="s">
        <v>22568</v>
      </c>
      <c r="B6351" s="9" t="s">
        <v>22569</v>
      </c>
      <c r="C6351" s="23" t="s">
        <v>22570</v>
      </c>
      <c r="D6351" s="23" t="s">
        <v>22571</v>
      </c>
      <c r="E6351" s="23" t="s">
        <v>5671</v>
      </c>
      <c r="F6351" s="9" t="s">
        <v>6293</v>
      </c>
      <c r="G6351" s="9" t="s">
        <v>6423</v>
      </c>
      <c r="H6351" s="9" t="s">
        <v>7937</v>
      </c>
      <c r="I6351" s="9" t="s">
        <v>6425</v>
      </c>
      <c r="J6351" s="10"/>
    </row>
    <row r="6352" spans="1:10" ht="17">
      <c r="A6352" s="9" t="s">
        <v>21762</v>
      </c>
      <c r="B6352" s="9" t="s">
        <v>21763</v>
      </c>
      <c r="C6352" s="23" t="s">
        <v>21764</v>
      </c>
      <c r="D6352" s="23" t="s">
        <v>21765</v>
      </c>
      <c r="E6352" s="23" t="s">
        <v>3482</v>
      </c>
      <c r="F6352" s="9" t="s">
        <v>6338</v>
      </c>
      <c r="G6352" s="9" t="s">
        <v>6423</v>
      </c>
      <c r="H6352" s="9" t="s">
        <v>13945</v>
      </c>
      <c r="I6352" s="9" t="s">
        <v>6425</v>
      </c>
      <c r="J6352" s="10"/>
    </row>
    <row r="6353" spans="1:10" ht="17">
      <c r="A6353" s="9" t="s">
        <v>21766</v>
      </c>
      <c r="B6353" s="9" t="s">
        <v>21767</v>
      </c>
      <c r="C6353" s="23" t="s">
        <v>21764</v>
      </c>
      <c r="D6353" s="23" t="s">
        <v>21765</v>
      </c>
      <c r="E6353" s="23" t="s">
        <v>3482</v>
      </c>
      <c r="F6353" s="9" t="s">
        <v>6338</v>
      </c>
      <c r="G6353" s="9" t="s">
        <v>6423</v>
      </c>
      <c r="H6353" s="9" t="s">
        <v>13945</v>
      </c>
      <c r="I6353" s="9" t="s">
        <v>6425</v>
      </c>
      <c r="J6353" s="10"/>
    </row>
    <row r="6354" spans="1:10" ht="31.25">
      <c r="A6354" s="9" t="s">
        <v>29724</v>
      </c>
      <c r="B6354" s="9" t="s">
        <v>29725</v>
      </c>
      <c r="C6354" s="23" t="s">
        <v>29726</v>
      </c>
      <c r="D6354" s="23" t="s">
        <v>29727</v>
      </c>
      <c r="E6354" s="23" t="s">
        <v>29728</v>
      </c>
      <c r="F6354" s="9" t="s">
        <v>6302</v>
      </c>
      <c r="G6354" s="9" t="s">
        <v>6423</v>
      </c>
      <c r="H6354" s="10"/>
      <c r="I6354" s="9" t="s">
        <v>6428</v>
      </c>
      <c r="J6354" s="10"/>
    </row>
    <row r="6355" spans="1:10" ht="17">
      <c r="A6355" s="9" t="s">
        <v>29273</v>
      </c>
      <c r="B6355" s="9" t="s">
        <v>29274</v>
      </c>
      <c r="C6355" s="23" t="s">
        <v>29275</v>
      </c>
      <c r="D6355" s="23" t="s">
        <v>16750</v>
      </c>
      <c r="E6355" s="23" t="s">
        <v>5550</v>
      </c>
      <c r="F6355" s="9" t="s">
        <v>6340</v>
      </c>
      <c r="G6355" s="9" t="s">
        <v>6423</v>
      </c>
      <c r="H6355" s="10"/>
      <c r="I6355" s="9" t="s">
        <v>6428</v>
      </c>
      <c r="J6355" s="10"/>
    </row>
    <row r="6356" spans="1:10" ht="46.9">
      <c r="A6356" s="9" t="s">
        <v>15885</v>
      </c>
      <c r="B6356" s="9" t="s">
        <v>15886</v>
      </c>
      <c r="C6356" s="23" t="s">
        <v>15887</v>
      </c>
      <c r="D6356" s="23" t="s">
        <v>15888</v>
      </c>
      <c r="E6356" s="23" t="s">
        <v>4772</v>
      </c>
      <c r="F6356" s="9" t="s">
        <v>6390</v>
      </c>
      <c r="G6356" s="9" t="s">
        <v>6423</v>
      </c>
      <c r="H6356" s="9" t="s">
        <v>8804</v>
      </c>
      <c r="I6356" s="9" t="s">
        <v>8846</v>
      </c>
      <c r="J6356" s="9" t="s">
        <v>9489</v>
      </c>
    </row>
    <row r="6357" spans="1:10" ht="46.9">
      <c r="A6357" s="9" t="s">
        <v>15889</v>
      </c>
      <c r="B6357" s="9" t="s">
        <v>15890</v>
      </c>
      <c r="C6357" s="23" t="s">
        <v>15887</v>
      </c>
      <c r="D6357" s="23" t="s">
        <v>15888</v>
      </c>
      <c r="E6357" s="23" t="s">
        <v>4772</v>
      </c>
      <c r="F6357" s="9" t="s">
        <v>6390</v>
      </c>
      <c r="G6357" s="9" t="s">
        <v>6423</v>
      </c>
      <c r="H6357" s="9" t="s">
        <v>8804</v>
      </c>
      <c r="I6357" s="9" t="s">
        <v>8846</v>
      </c>
      <c r="J6357" s="9" t="s">
        <v>9489</v>
      </c>
    </row>
    <row r="6358" spans="1:10" ht="31.25">
      <c r="A6358" s="9" t="s">
        <v>19288</v>
      </c>
      <c r="B6358" s="9" t="s">
        <v>19289</v>
      </c>
      <c r="C6358" s="23" t="s">
        <v>19290</v>
      </c>
      <c r="D6358" s="23" t="s">
        <v>19291</v>
      </c>
      <c r="E6358" s="23" t="s">
        <v>4520</v>
      </c>
      <c r="F6358" s="9" t="s">
        <v>6295</v>
      </c>
      <c r="G6358" s="9" t="s">
        <v>6423</v>
      </c>
      <c r="H6358" s="9" t="s">
        <v>8804</v>
      </c>
      <c r="I6358" s="9" t="s">
        <v>6425</v>
      </c>
      <c r="J6358" s="10"/>
    </row>
    <row r="6359" spans="1:10" ht="31.25">
      <c r="A6359" s="9" t="s">
        <v>19436</v>
      </c>
      <c r="B6359" s="9" t="s">
        <v>19437</v>
      </c>
      <c r="C6359" s="23" t="s">
        <v>19438</v>
      </c>
      <c r="D6359" s="23" t="s">
        <v>19439</v>
      </c>
      <c r="E6359" s="23" t="s">
        <v>2329</v>
      </c>
      <c r="F6359" s="9" t="s">
        <v>6295</v>
      </c>
      <c r="G6359" s="9" t="s">
        <v>6423</v>
      </c>
      <c r="H6359" s="9" t="s">
        <v>8804</v>
      </c>
      <c r="I6359" s="9" t="s">
        <v>6425</v>
      </c>
      <c r="J6359" s="10"/>
    </row>
    <row r="6360" spans="1:10" ht="31.25">
      <c r="A6360" s="9" t="s">
        <v>19440</v>
      </c>
      <c r="B6360" s="9" t="s">
        <v>19441</v>
      </c>
      <c r="C6360" s="23" t="s">
        <v>19438</v>
      </c>
      <c r="D6360" s="23" t="s">
        <v>19439</v>
      </c>
      <c r="E6360" s="23" t="s">
        <v>2329</v>
      </c>
      <c r="F6360" s="9" t="s">
        <v>6295</v>
      </c>
      <c r="G6360" s="9" t="s">
        <v>6423</v>
      </c>
      <c r="H6360" s="9" t="s">
        <v>8804</v>
      </c>
      <c r="I6360" s="9" t="s">
        <v>6425</v>
      </c>
      <c r="J6360" s="10"/>
    </row>
    <row r="6361" spans="1:10" ht="31.25">
      <c r="A6361" s="9" t="s">
        <v>19442</v>
      </c>
      <c r="B6361" s="9" t="s">
        <v>19443</v>
      </c>
      <c r="C6361" s="23" t="s">
        <v>19438</v>
      </c>
      <c r="D6361" s="23" t="s">
        <v>19439</v>
      </c>
      <c r="E6361" s="23" t="s">
        <v>2329</v>
      </c>
      <c r="F6361" s="9" t="s">
        <v>6295</v>
      </c>
      <c r="G6361" s="9" t="s">
        <v>6423</v>
      </c>
      <c r="H6361" s="9" t="s">
        <v>8804</v>
      </c>
      <c r="I6361" s="9" t="s">
        <v>6425</v>
      </c>
      <c r="J6361" s="10"/>
    </row>
    <row r="6362" spans="1:10" ht="31.25">
      <c r="A6362" s="9" t="s">
        <v>4263</v>
      </c>
      <c r="B6362" s="9" t="s">
        <v>10987</v>
      </c>
      <c r="C6362" s="23" t="s">
        <v>4264</v>
      </c>
      <c r="D6362" s="23" t="s">
        <v>4265</v>
      </c>
      <c r="E6362" s="23" t="s">
        <v>5488</v>
      </c>
      <c r="F6362" s="9" t="s">
        <v>6304</v>
      </c>
      <c r="G6362" s="9" t="s">
        <v>6423</v>
      </c>
      <c r="H6362" s="10"/>
      <c r="I6362" s="9" t="s">
        <v>6428</v>
      </c>
      <c r="J6362" s="10"/>
    </row>
    <row r="6363" spans="1:10" ht="17">
      <c r="A6363" s="9" t="s">
        <v>21469</v>
      </c>
      <c r="B6363" s="9" t="s">
        <v>21470</v>
      </c>
      <c r="C6363" s="23" t="s">
        <v>21471</v>
      </c>
      <c r="D6363" s="23" t="s">
        <v>21472</v>
      </c>
      <c r="E6363" s="23" t="s">
        <v>2329</v>
      </c>
      <c r="F6363" s="9" t="s">
        <v>6338</v>
      </c>
      <c r="G6363" s="9" t="s">
        <v>6423</v>
      </c>
      <c r="H6363" s="9" t="s">
        <v>7937</v>
      </c>
      <c r="I6363" s="9" t="s">
        <v>6425</v>
      </c>
      <c r="J6363" s="10"/>
    </row>
    <row r="6364" spans="1:10" ht="31.25">
      <c r="A6364" s="9" t="s">
        <v>13729</v>
      </c>
      <c r="B6364" s="9" t="s">
        <v>13730</v>
      </c>
      <c r="C6364" s="23" t="s">
        <v>13731</v>
      </c>
      <c r="D6364" s="23" t="s">
        <v>13732</v>
      </c>
      <c r="E6364" s="23" t="s">
        <v>3572</v>
      </c>
      <c r="F6364" s="9" t="s">
        <v>6396</v>
      </c>
      <c r="G6364" s="9" t="s">
        <v>6423</v>
      </c>
      <c r="H6364" s="9" t="s">
        <v>7852</v>
      </c>
      <c r="I6364" s="9" t="s">
        <v>6425</v>
      </c>
      <c r="J6364" s="9" t="s">
        <v>4749</v>
      </c>
    </row>
    <row r="6365" spans="1:10" ht="46.9">
      <c r="A6365" s="9" t="s">
        <v>24818</v>
      </c>
      <c r="B6365" s="9" t="s">
        <v>24819</v>
      </c>
      <c r="C6365" s="23" t="s">
        <v>17419</v>
      </c>
      <c r="D6365" s="23" t="s">
        <v>17420</v>
      </c>
      <c r="E6365" s="23" t="s">
        <v>5460</v>
      </c>
      <c r="F6365" s="9" t="s">
        <v>6318</v>
      </c>
      <c r="G6365" s="9" t="s">
        <v>6423</v>
      </c>
      <c r="H6365" s="9" t="s">
        <v>7937</v>
      </c>
      <c r="I6365" s="9" t="s">
        <v>6425</v>
      </c>
      <c r="J6365" s="10"/>
    </row>
    <row r="6366" spans="1:10" ht="31.25">
      <c r="A6366" s="9" t="s">
        <v>17417</v>
      </c>
      <c r="B6366" s="9" t="s">
        <v>17418</v>
      </c>
      <c r="C6366" s="23" t="s">
        <v>17419</v>
      </c>
      <c r="D6366" s="23" t="s">
        <v>17420</v>
      </c>
      <c r="E6366" s="23" t="s">
        <v>3938</v>
      </c>
      <c r="F6366" s="9" t="s">
        <v>6631</v>
      </c>
      <c r="G6366" s="9" t="s">
        <v>6423</v>
      </c>
      <c r="H6366" s="9" t="s">
        <v>7937</v>
      </c>
      <c r="I6366" s="9" t="s">
        <v>6425</v>
      </c>
      <c r="J6366" s="9" t="s">
        <v>2802</v>
      </c>
    </row>
    <row r="6367" spans="1:10" ht="17">
      <c r="A6367" s="9" t="s">
        <v>24287</v>
      </c>
      <c r="B6367" s="9" t="s">
        <v>24288</v>
      </c>
      <c r="C6367" s="23" t="s">
        <v>24289</v>
      </c>
      <c r="D6367" s="23" t="s">
        <v>24290</v>
      </c>
      <c r="E6367" s="23" t="s">
        <v>5550</v>
      </c>
      <c r="F6367" s="9" t="s">
        <v>6328</v>
      </c>
      <c r="G6367" s="9" t="s">
        <v>6423</v>
      </c>
      <c r="H6367" s="9" t="s">
        <v>11310</v>
      </c>
      <c r="I6367" s="9" t="s">
        <v>6425</v>
      </c>
      <c r="J6367" s="10"/>
    </row>
    <row r="6368" spans="1:10" ht="17">
      <c r="A6368" s="9" t="s">
        <v>27148</v>
      </c>
      <c r="B6368" s="9" t="s">
        <v>27149</v>
      </c>
      <c r="C6368" s="23" t="s">
        <v>24274</v>
      </c>
      <c r="D6368" s="23" t="s">
        <v>24275</v>
      </c>
      <c r="E6368" s="23" t="s">
        <v>5075</v>
      </c>
      <c r="F6368" s="9" t="s">
        <v>6313</v>
      </c>
      <c r="G6368" s="9" t="s">
        <v>6423</v>
      </c>
      <c r="H6368" s="9" t="s">
        <v>7937</v>
      </c>
      <c r="I6368" s="9" t="s">
        <v>6425</v>
      </c>
      <c r="J6368" s="10"/>
    </row>
    <row r="6369" spans="1:10" ht="17">
      <c r="A6369" s="9" t="s">
        <v>24272</v>
      </c>
      <c r="B6369" s="9" t="s">
        <v>24273</v>
      </c>
      <c r="C6369" s="23" t="s">
        <v>24274</v>
      </c>
      <c r="D6369" s="23" t="s">
        <v>24275</v>
      </c>
      <c r="E6369" s="23" t="s">
        <v>4777</v>
      </c>
      <c r="F6369" s="9" t="s">
        <v>6328</v>
      </c>
      <c r="G6369" s="9" t="s">
        <v>6423</v>
      </c>
      <c r="H6369" s="9" t="s">
        <v>7937</v>
      </c>
      <c r="I6369" s="9" t="s">
        <v>6425</v>
      </c>
      <c r="J6369" s="10"/>
    </row>
    <row r="6370" spans="1:10" ht="17">
      <c r="A6370" s="9" t="s">
        <v>24276</v>
      </c>
      <c r="B6370" s="9" t="s">
        <v>24277</v>
      </c>
      <c r="C6370" s="23" t="s">
        <v>24274</v>
      </c>
      <c r="D6370" s="23" t="s">
        <v>24275</v>
      </c>
      <c r="E6370" s="23" t="s">
        <v>4777</v>
      </c>
      <c r="F6370" s="9" t="s">
        <v>6328</v>
      </c>
      <c r="G6370" s="9" t="s">
        <v>6423</v>
      </c>
      <c r="H6370" s="9" t="s">
        <v>7937</v>
      </c>
      <c r="I6370" s="9" t="s">
        <v>6425</v>
      </c>
      <c r="J6370" s="10"/>
    </row>
    <row r="6371" spans="1:10" ht="17">
      <c r="A6371" s="9" t="s">
        <v>27150</v>
      </c>
      <c r="B6371" s="9" t="s">
        <v>27151</v>
      </c>
      <c r="C6371" s="23" t="s">
        <v>24274</v>
      </c>
      <c r="D6371" s="23" t="s">
        <v>24275</v>
      </c>
      <c r="E6371" s="23" t="s">
        <v>5075</v>
      </c>
      <c r="F6371" s="9" t="s">
        <v>6313</v>
      </c>
      <c r="G6371" s="9" t="s">
        <v>6423</v>
      </c>
      <c r="H6371" s="9" t="s">
        <v>7937</v>
      </c>
      <c r="I6371" s="9" t="s">
        <v>6425</v>
      </c>
      <c r="J6371" s="10"/>
    </row>
    <row r="6372" spans="1:10" ht="17">
      <c r="A6372" s="9" t="s">
        <v>2057</v>
      </c>
      <c r="B6372" s="9" t="s">
        <v>9312</v>
      </c>
      <c r="C6372" s="23" t="s">
        <v>2058</v>
      </c>
      <c r="D6372" s="23" t="s">
        <v>2059</v>
      </c>
      <c r="E6372" s="23" t="s">
        <v>5669</v>
      </c>
      <c r="F6372" s="9" t="s">
        <v>6318</v>
      </c>
      <c r="G6372" s="9" t="s">
        <v>6423</v>
      </c>
      <c r="H6372" s="10"/>
      <c r="I6372" s="9" t="s">
        <v>6425</v>
      </c>
      <c r="J6372" s="10"/>
    </row>
    <row r="6373" spans="1:10" ht="17">
      <c r="A6373" s="9" t="s">
        <v>27166</v>
      </c>
      <c r="B6373" s="9" t="s">
        <v>27167</v>
      </c>
      <c r="C6373" s="23" t="s">
        <v>27168</v>
      </c>
      <c r="D6373" s="23" t="s">
        <v>27169</v>
      </c>
      <c r="E6373" s="23" t="s">
        <v>4295</v>
      </c>
      <c r="F6373" s="9" t="s">
        <v>6313</v>
      </c>
      <c r="G6373" s="9" t="s">
        <v>6423</v>
      </c>
      <c r="H6373" s="9" t="s">
        <v>7937</v>
      </c>
      <c r="I6373" s="9" t="s">
        <v>6425</v>
      </c>
      <c r="J6373" s="10"/>
    </row>
    <row r="6374" spans="1:10" ht="31.25">
      <c r="A6374" s="9" t="s">
        <v>24291</v>
      </c>
      <c r="B6374" s="9" t="s">
        <v>24292</v>
      </c>
      <c r="C6374" s="23" t="s">
        <v>24293</v>
      </c>
      <c r="D6374" s="23" t="s">
        <v>24294</v>
      </c>
      <c r="E6374" s="23" t="s">
        <v>4777</v>
      </c>
      <c r="F6374" s="9" t="s">
        <v>6328</v>
      </c>
      <c r="G6374" s="9" t="s">
        <v>6423</v>
      </c>
      <c r="H6374" s="9" t="s">
        <v>7937</v>
      </c>
      <c r="I6374" s="9" t="s">
        <v>6425</v>
      </c>
      <c r="J6374" s="10"/>
    </row>
    <row r="6375" spans="1:10" ht="17">
      <c r="A6375" s="9" t="s">
        <v>17128</v>
      </c>
      <c r="B6375" s="9" t="s">
        <v>17129</v>
      </c>
      <c r="C6375" s="23" t="s">
        <v>17130</v>
      </c>
      <c r="D6375" s="23" t="s">
        <v>17131</v>
      </c>
      <c r="E6375" s="23" t="s">
        <v>17132</v>
      </c>
      <c r="F6375" s="9" t="s">
        <v>6396</v>
      </c>
      <c r="G6375" s="9" t="s">
        <v>6423</v>
      </c>
      <c r="H6375" s="9" t="s">
        <v>7937</v>
      </c>
      <c r="I6375" s="9" t="s">
        <v>6425</v>
      </c>
      <c r="J6375" s="9" t="s">
        <v>5274</v>
      </c>
    </row>
    <row r="6376" spans="1:10" ht="31.25">
      <c r="A6376" s="9" t="s">
        <v>22739</v>
      </c>
      <c r="B6376" s="9" t="s">
        <v>22740</v>
      </c>
      <c r="C6376" s="23" t="s">
        <v>17065</v>
      </c>
      <c r="D6376" s="23" t="s">
        <v>22741</v>
      </c>
      <c r="E6376" s="23" t="s">
        <v>4520</v>
      </c>
      <c r="F6376" s="9" t="s">
        <v>6293</v>
      </c>
      <c r="G6376" s="9" t="s">
        <v>6423</v>
      </c>
      <c r="H6376" s="9" t="s">
        <v>7937</v>
      </c>
      <c r="I6376" s="9" t="s">
        <v>6425</v>
      </c>
      <c r="J6376" s="10"/>
    </row>
    <row r="6377" spans="1:10" ht="31.25">
      <c r="A6377" s="9" t="s">
        <v>21198</v>
      </c>
      <c r="B6377" s="9" t="s">
        <v>21199</v>
      </c>
      <c r="C6377" s="23" t="s">
        <v>21200</v>
      </c>
      <c r="D6377" s="23" t="s">
        <v>21201</v>
      </c>
      <c r="E6377" s="23" t="s">
        <v>4520</v>
      </c>
      <c r="F6377" s="9" t="s">
        <v>6338</v>
      </c>
      <c r="G6377" s="9" t="s">
        <v>6423</v>
      </c>
      <c r="H6377" s="9" t="s">
        <v>7937</v>
      </c>
      <c r="I6377" s="9" t="s">
        <v>6425</v>
      </c>
      <c r="J6377" s="10"/>
    </row>
    <row r="6378" spans="1:10" ht="17">
      <c r="A6378" s="9" t="s">
        <v>29554</v>
      </c>
      <c r="B6378" s="9" t="s">
        <v>29555</v>
      </c>
      <c r="C6378" s="23" t="s">
        <v>29556</v>
      </c>
      <c r="D6378" s="23" t="s">
        <v>29557</v>
      </c>
      <c r="E6378" s="23" t="s">
        <v>4345</v>
      </c>
      <c r="F6378" s="9" t="s">
        <v>6302</v>
      </c>
      <c r="G6378" s="9" t="s">
        <v>6423</v>
      </c>
      <c r="H6378" s="10"/>
      <c r="I6378" s="9" t="s">
        <v>6428</v>
      </c>
      <c r="J6378" s="10"/>
    </row>
    <row r="6379" spans="1:10" ht="17">
      <c r="A6379" s="9" t="s">
        <v>21610</v>
      </c>
      <c r="B6379" s="9" t="s">
        <v>21611</v>
      </c>
      <c r="C6379" s="23" t="s">
        <v>21612</v>
      </c>
      <c r="D6379" s="23" t="s">
        <v>21613</v>
      </c>
      <c r="E6379" s="23" t="s">
        <v>3572</v>
      </c>
      <c r="F6379" s="9" t="s">
        <v>6338</v>
      </c>
      <c r="G6379" s="9" t="s">
        <v>6423</v>
      </c>
      <c r="H6379" s="9" t="s">
        <v>7937</v>
      </c>
      <c r="I6379" s="9" t="s">
        <v>6425</v>
      </c>
      <c r="J6379" s="10"/>
    </row>
    <row r="6380" spans="1:10" ht="17">
      <c r="A6380" s="9" t="s">
        <v>21614</v>
      </c>
      <c r="B6380" s="9" t="s">
        <v>21615</v>
      </c>
      <c r="C6380" s="23" t="s">
        <v>21612</v>
      </c>
      <c r="D6380" s="23" t="s">
        <v>21613</v>
      </c>
      <c r="E6380" s="23" t="s">
        <v>3572</v>
      </c>
      <c r="F6380" s="9" t="s">
        <v>6338</v>
      </c>
      <c r="G6380" s="9" t="s">
        <v>6423</v>
      </c>
      <c r="H6380" s="9" t="s">
        <v>7937</v>
      </c>
      <c r="I6380" s="9" t="s">
        <v>6425</v>
      </c>
      <c r="J6380" s="10"/>
    </row>
    <row r="6381" spans="1:10" ht="46.9">
      <c r="A6381" s="9" t="s">
        <v>17063</v>
      </c>
      <c r="B6381" s="9" t="s">
        <v>17064</v>
      </c>
      <c r="C6381" s="23" t="s">
        <v>17065</v>
      </c>
      <c r="D6381" s="23" t="s">
        <v>17066</v>
      </c>
      <c r="E6381" s="23" t="s">
        <v>4772</v>
      </c>
      <c r="F6381" s="9" t="s">
        <v>6396</v>
      </c>
      <c r="G6381" s="9" t="s">
        <v>6423</v>
      </c>
      <c r="H6381" s="9" t="s">
        <v>7937</v>
      </c>
      <c r="I6381" s="9" t="s">
        <v>6425</v>
      </c>
      <c r="J6381" s="9" t="s">
        <v>2802</v>
      </c>
    </row>
    <row r="6382" spans="1:10" ht="17">
      <c r="A6382" s="9" t="s">
        <v>19323</v>
      </c>
      <c r="B6382" s="9" t="s">
        <v>19324</v>
      </c>
      <c r="C6382" s="23" t="s">
        <v>19325</v>
      </c>
      <c r="D6382" s="23" t="s">
        <v>19326</v>
      </c>
      <c r="E6382" s="23" t="s">
        <v>1984</v>
      </c>
      <c r="F6382" s="9" t="s">
        <v>6295</v>
      </c>
      <c r="G6382" s="9" t="s">
        <v>6423</v>
      </c>
      <c r="H6382" s="9" t="s">
        <v>7750</v>
      </c>
      <c r="I6382" s="9" t="s">
        <v>6425</v>
      </c>
      <c r="J6382" s="10"/>
    </row>
    <row r="6383" spans="1:10" ht="17">
      <c r="A6383" s="9" t="s">
        <v>19249</v>
      </c>
      <c r="B6383" s="9" t="s">
        <v>19250</v>
      </c>
      <c r="C6383" s="23" t="s">
        <v>19251</v>
      </c>
      <c r="D6383" s="23" t="s">
        <v>19252</v>
      </c>
      <c r="E6383" s="23" t="s">
        <v>2329</v>
      </c>
      <c r="F6383" s="9" t="s">
        <v>6295</v>
      </c>
      <c r="G6383" s="9" t="s">
        <v>6423</v>
      </c>
      <c r="H6383" s="9" t="s">
        <v>7937</v>
      </c>
      <c r="I6383" s="9" t="s">
        <v>6425</v>
      </c>
      <c r="J6383" s="10"/>
    </row>
    <row r="6384" spans="1:10" ht="31.25">
      <c r="A6384" s="9" t="s">
        <v>23588</v>
      </c>
      <c r="B6384" s="9" t="s">
        <v>23589</v>
      </c>
      <c r="C6384" s="23" t="s">
        <v>23590</v>
      </c>
      <c r="D6384" s="23" t="s">
        <v>23591</v>
      </c>
      <c r="E6384" s="23" t="s">
        <v>23592</v>
      </c>
      <c r="F6384" s="9" t="s">
        <v>6324</v>
      </c>
      <c r="G6384" s="9" t="s">
        <v>6423</v>
      </c>
      <c r="H6384" s="9" t="s">
        <v>8185</v>
      </c>
      <c r="I6384" s="9" t="s">
        <v>6425</v>
      </c>
      <c r="J6384" s="10"/>
    </row>
    <row r="6385" spans="1:10" ht="31.25">
      <c r="A6385" s="9" t="s">
        <v>5121</v>
      </c>
      <c r="B6385" s="9" t="s">
        <v>6841</v>
      </c>
      <c r="C6385" s="23" t="s">
        <v>5810</v>
      </c>
      <c r="D6385" s="23" t="s">
        <v>5122</v>
      </c>
      <c r="E6385" s="23" t="s">
        <v>4520</v>
      </c>
      <c r="F6385" s="9" t="s">
        <v>6318</v>
      </c>
      <c r="G6385" s="9" t="s">
        <v>6423</v>
      </c>
      <c r="H6385" s="9" t="s">
        <v>6516</v>
      </c>
      <c r="I6385" s="9" t="s">
        <v>6425</v>
      </c>
      <c r="J6385" s="10"/>
    </row>
    <row r="6386" spans="1:10" ht="17">
      <c r="A6386" s="9" t="s">
        <v>5104</v>
      </c>
      <c r="B6386" s="9" t="s">
        <v>6919</v>
      </c>
      <c r="C6386" s="23" t="s">
        <v>5105</v>
      </c>
      <c r="D6386" s="23" t="s">
        <v>5106</v>
      </c>
      <c r="E6386" s="23" t="s">
        <v>4510</v>
      </c>
      <c r="F6386" s="9" t="s">
        <v>6318</v>
      </c>
      <c r="G6386" s="9" t="s">
        <v>6423</v>
      </c>
      <c r="H6386" s="9" t="s">
        <v>6516</v>
      </c>
      <c r="I6386" s="9" t="s">
        <v>6425</v>
      </c>
      <c r="J6386" s="10"/>
    </row>
    <row r="6387" spans="1:10" ht="46.9">
      <c r="A6387" s="9" t="s">
        <v>5541</v>
      </c>
      <c r="B6387" s="9" t="s">
        <v>7113</v>
      </c>
      <c r="C6387" s="23" t="s">
        <v>5542</v>
      </c>
      <c r="D6387" s="23" t="s">
        <v>5543</v>
      </c>
      <c r="E6387" s="23" t="s">
        <v>5537</v>
      </c>
      <c r="F6387" s="9" t="s">
        <v>6338</v>
      </c>
      <c r="G6387" s="9" t="s">
        <v>6423</v>
      </c>
      <c r="H6387" s="9" t="s">
        <v>7301</v>
      </c>
      <c r="I6387" s="9" t="s">
        <v>6425</v>
      </c>
      <c r="J6387" s="10"/>
    </row>
    <row r="6388" spans="1:10" ht="31.25">
      <c r="A6388" s="9" t="s">
        <v>5812</v>
      </c>
      <c r="B6388" s="9" t="s">
        <v>6694</v>
      </c>
      <c r="C6388" s="23" t="s">
        <v>5813</v>
      </c>
      <c r="D6388" s="23" t="s">
        <v>5814</v>
      </c>
      <c r="E6388" s="23" t="s">
        <v>2967</v>
      </c>
      <c r="F6388" s="9" t="s">
        <v>6592</v>
      </c>
      <c r="G6388" s="9" t="s">
        <v>6423</v>
      </c>
      <c r="H6388" s="10"/>
      <c r="I6388" s="9" t="s">
        <v>6428</v>
      </c>
      <c r="J6388" s="10"/>
    </row>
    <row r="6389" spans="1:10" ht="17">
      <c r="A6389" s="9" t="s">
        <v>29116</v>
      </c>
      <c r="B6389" s="9" t="s">
        <v>29117</v>
      </c>
      <c r="C6389" s="23" t="s">
        <v>29118</v>
      </c>
      <c r="D6389" s="24"/>
      <c r="E6389" s="23" t="s">
        <v>29119</v>
      </c>
      <c r="F6389" s="9" t="s">
        <v>6340</v>
      </c>
      <c r="G6389" s="9" t="s">
        <v>6423</v>
      </c>
      <c r="H6389" s="10"/>
      <c r="I6389" s="9" t="s">
        <v>6428</v>
      </c>
      <c r="J6389" s="10"/>
    </row>
    <row r="6390" spans="1:10" ht="17">
      <c r="A6390" s="9" t="s">
        <v>5809</v>
      </c>
      <c r="B6390" s="9" t="s">
        <v>6693</v>
      </c>
      <c r="C6390" s="23" t="s">
        <v>5810</v>
      </c>
      <c r="D6390" s="23" t="s">
        <v>5811</v>
      </c>
      <c r="E6390" s="23" t="s">
        <v>4295</v>
      </c>
      <c r="F6390" s="9" t="s">
        <v>6340</v>
      </c>
      <c r="G6390" s="9" t="s">
        <v>6423</v>
      </c>
      <c r="H6390" s="10"/>
      <c r="I6390" s="9" t="s">
        <v>6428</v>
      </c>
      <c r="J6390" s="10"/>
    </row>
    <row r="6391" spans="1:10" ht="46.9">
      <c r="A6391" s="9" t="s">
        <v>3216</v>
      </c>
      <c r="B6391" s="9" t="s">
        <v>7056</v>
      </c>
      <c r="C6391" s="23" t="s">
        <v>3217</v>
      </c>
      <c r="D6391" s="23" t="s">
        <v>5811</v>
      </c>
      <c r="E6391" s="23" t="s">
        <v>4772</v>
      </c>
      <c r="F6391" s="9" t="s">
        <v>6363</v>
      </c>
      <c r="G6391" s="9" t="s">
        <v>6423</v>
      </c>
      <c r="H6391" s="9" t="s">
        <v>6516</v>
      </c>
      <c r="I6391" s="9" t="s">
        <v>6425</v>
      </c>
      <c r="J6391" s="10"/>
    </row>
    <row r="6392" spans="1:10" ht="17">
      <c r="A6392" s="9" t="s">
        <v>4500</v>
      </c>
      <c r="B6392" s="9" t="s">
        <v>6716</v>
      </c>
      <c r="C6392" s="23" t="s">
        <v>4501</v>
      </c>
      <c r="D6392" s="23" t="s">
        <v>4502</v>
      </c>
      <c r="E6392" s="23" t="s">
        <v>4326</v>
      </c>
      <c r="F6392" s="9" t="s">
        <v>6302</v>
      </c>
      <c r="G6392" s="9" t="s">
        <v>6423</v>
      </c>
      <c r="H6392" s="10"/>
      <c r="I6392" s="9" t="s">
        <v>6428</v>
      </c>
      <c r="J6392" s="10"/>
    </row>
    <row r="6393" spans="1:10" ht="31.25">
      <c r="A6393" s="9" t="s">
        <v>3385</v>
      </c>
      <c r="B6393" s="9" t="s">
        <v>7138</v>
      </c>
      <c r="C6393" s="23" t="s">
        <v>3386</v>
      </c>
      <c r="D6393" s="23" t="s">
        <v>3387</v>
      </c>
      <c r="E6393" s="23" t="s">
        <v>4690</v>
      </c>
      <c r="F6393" s="9" t="s">
        <v>6295</v>
      </c>
      <c r="G6393" s="9" t="s">
        <v>6423</v>
      </c>
      <c r="H6393" s="9" t="s">
        <v>6516</v>
      </c>
      <c r="I6393" s="9" t="s">
        <v>6425</v>
      </c>
      <c r="J6393" s="10"/>
    </row>
    <row r="6394" spans="1:10" ht="31.25">
      <c r="A6394" s="9" t="s">
        <v>3557</v>
      </c>
      <c r="B6394" s="9" t="s">
        <v>7035</v>
      </c>
      <c r="C6394" s="23" t="s">
        <v>3558</v>
      </c>
      <c r="D6394" s="23" t="s">
        <v>3559</v>
      </c>
      <c r="E6394" s="23" t="s">
        <v>5749</v>
      </c>
      <c r="F6394" s="9" t="s">
        <v>6306</v>
      </c>
      <c r="G6394" s="9" t="s">
        <v>6423</v>
      </c>
      <c r="H6394" s="9" t="s">
        <v>6446</v>
      </c>
      <c r="I6394" s="9" t="s">
        <v>6425</v>
      </c>
      <c r="J6394" s="10"/>
    </row>
    <row r="6395" spans="1:10" ht="31.25">
      <c r="A6395" s="9" t="s">
        <v>5084</v>
      </c>
      <c r="B6395" s="9" t="s">
        <v>6955</v>
      </c>
      <c r="C6395" s="23" t="s">
        <v>5085</v>
      </c>
      <c r="D6395" s="23" t="s">
        <v>290</v>
      </c>
      <c r="E6395" s="23" t="s">
        <v>4706</v>
      </c>
      <c r="F6395" s="9" t="s">
        <v>6328</v>
      </c>
      <c r="G6395" s="9" t="s">
        <v>6423</v>
      </c>
      <c r="H6395" s="9" t="s">
        <v>7937</v>
      </c>
      <c r="I6395" s="9" t="s">
        <v>6425</v>
      </c>
      <c r="J6395" s="10"/>
    </row>
    <row r="6396" spans="1:10" ht="17">
      <c r="A6396" s="9" t="s">
        <v>3569</v>
      </c>
      <c r="B6396" s="9" t="s">
        <v>6857</v>
      </c>
      <c r="C6396" s="23" t="s">
        <v>3570</v>
      </c>
      <c r="D6396" s="23" t="s">
        <v>3571</v>
      </c>
      <c r="E6396" s="23" t="s">
        <v>3572</v>
      </c>
      <c r="F6396" s="9" t="s">
        <v>6295</v>
      </c>
      <c r="G6396" s="9" t="s">
        <v>6423</v>
      </c>
      <c r="H6396" s="9" t="s">
        <v>6446</v>
      </c>
      <c r="I6396" s="9" t="s">
        <v>6425</v>
      </c>
      <c r="J6396" s="10"/>
    </row>
    <row r="6397" spans="1:10" ht="31.25">
      <c r="A6397" s="9" t="s">
        <v>4342</v>
      </c>
      <c r="B6397" s="9" t="s">
        <v>6701</v>
      </c>
      <c r="C6397" s="23" t="s">
        <v>4343</v>
      </c>
      <c r="D6397" s="23" t="s">
        <v>4344</v>
      </c>
      <c r="E6397" s="23" t="s">
        <v>4345</v>
      </c>
      <c r="F6397" s="9" t="s">
        <v>6340</v>
      </c>
      <c r="G6397" s="9" t="s">
        <v>6423</v>
      </c>
      <c r="H6397" s="10"/>
      <c r="I6397" s="9" t="s">
        <v>6428</v>
      </c>
      <c r="J6397" s="10"/>
    </row>
    <row r="6398" spans="1:10" ht="31.25">
      <c r="A6398" s="9" t="s">
        <v>3488</v>
      </c>
      <c r="B6398" s="9" t="s">
        <v>6368</v>
      </c>
      <c r="C6398" s="23" t="s">
        <v>3489</v>
      </c>
      <c r="D6398" s="23" t="s">
        <v>3490</v>
      </c>
      <c r="E6398" s="23" t="s">
        <v>3491</v>
      </c>
      <c r="F6398" s="9" t="s">
        <v>6338</v>
      </c>
      <c r="G6398" s="9" t="s">
        <v>6423</v>
      </c>
      <c r="H6398" s="9" t="s">
        <v>6446</v>
      </c>
      <c r="I6398" s="9" t="s">
        <v>6425</v>
      </c>
      <c r="J6398" s="10"/>
    </row>
    <row r="6399" spans="1:10" ht="31.25">
      <c r="A6399" s="9" t="s">
        <v>2729</v>
      </c>
      <c r="B6399" s="9" t="s">
        <v>7139</v>
      </c>
      <c r="C6399" s="23" t="s">
        <v>2730</v>
      </c>
      <c r="D6399" s="23" t="s">
        <v>2731</v>
      </c>
      <c r="E6399" s="23" t="s">
        <v>2732</v>
      </c>
      <c r="F6399" s="9" t="s">
        <v>6295</v>
      </c>
      <c r="G6399" s="9" t="s">
        <v>6423</v>
      </c>
      <c r="H6399" s="9" t="s">
        <v>6516</v>
      </c>
      <c r="I6399" s="9" t="s">
        <v>6425</v>
      </c>
      <c r="J6399" s="10"/>
    </row>
    <row r="6400" spans="1:10" ht="31.25">
      <c r="A6400" s="9" t="s">
        <v>23648</v>
      </c>
      <c r="B6400" s="9" t="s">
        <v>23649</v>
      </c>
      <c r="C6400" s="23" t="s">
        <v>23650</v>
      </c>
      <c r="D6400" s="23" t="s">
        <v>23651</v>
      </c>
      <c r="E6400" s="23" t="s">
        <v>4744</v>
      </c>
      <c r="F6400" s="9" t="s">
        <v>6324</v>
      </c>
      <c r="G6400" s="9" t="s">
        <v>6423</v>
      </c>
      <c r="H6400" s="9" t="s">
        <v>8947</v>
      </c>
      <c r="I6400" s="9" t="s">
        <v>6425</v>
      </c>
      <c r="J6400" s="10"/>
    </row>
    <row r="6401" spans="1:10" ht="31.25">
      <c r="A6401" s="9" t="s">
        <v>29276</v>
      </c>
      <c r="B6401" s="9" t="s">
        <v>29277</v>
      </c>
      <c r="C6401" s="23" t="s">
        <v>29278</v>
      </c>
      <c r="D6401" s="23" t="s">
        <v>29279</v>
      </c>
      <c r="E6401" s="23" t="s">
        <v>2979</v>
      </c>
      <c r="F6401" s="9" t="s">
        <v>6340</v>
      </c>
      <c r="G6401" s="9" t="s">
        <v>6423</v>
      </c>
      <c r="H6401" s="10"/>
      <c r="I6401" s="9" t="s">
        <v>6428</v>
      </c>
      <c r="J6401" s="10"/>
    </row>
    <row r="6402" spans="1:10" ht="17">
      <c r="A6402" s="9" t="s">
        <v>27522</v>
      </c>
      <c r="B6402" s="9" t="s">
        <v>27523</v>
      </c>
      <c r="C6402" s="23" t="s">
        <v>27524</v>
      </c>
      <c r="D6402" s="23" t="s">
        <v>27525</v>
      </c>
      <c r="E6402" s="23" t="s">
        <v>2725</v>
      </c>
      <c r="F6402" s="9" t="s">
        <v>6311</v>
      </c>
      <c r="G6402" s="9" t="s">
        <v>6423</v>
      </c>
      <c r="H6402" s="10"/>
      <c r="I6402" s="9" t="s">
        <v>6428</v>
      </c>
      <c r="J6402" s="10"/>
    </row>
    <row r="6403" spans="1:10" ht="17">
      <c r="A6403" s="9" t="s">
        <v>21271</v>
      </c>
      <c r="B6403" s="9" t="s">
        <v>21272</v>
      </c>
      <c r="C6403" s="23" t="s">
        <v>21273</v>
      </c>
      <c r="D6403" s="23" t="s">
        <v>21274</v>
      </c>
      <c r="E6403" s="23" t="s">
        <v>5039</v>
      </c>
      <c r="F6403" s="9" t="s">
        <v>6338</v>
      </c>
      <c r="G6403" s="9" t="s">
        <v>6423</v>
      </c>
      <c r="H6403" s="9" t="s">
        <v>7937</v>
      </c>
      <c r="I6403" s="9" t="s">
        <v>6425</v>
      </c>
      <c r="J6403" s="10"/>
    </row>
    <row r="6404" spans="1:10" ht="17">
      <c r="A6404" s="9" t="s">
        <v>31177</v>
      </c>
      <c r="B6404" s="9" t="s">
        <v>31178</v>
      </c>
      <c r="C6404" s="23" t="s">
        <v>31179</v>
      </c>
      <c r="D6404" s="24"/>
      <c r="E6404" s="23" t="s">
        <v>7619</v>
      </c>
      <c r="F6404" s="9" t="s">
        <v>6653</v>
      </c>
      <c r="G6404" s="9" t="s">
        <v>6423</v>
      </c>
      <c r="H6404" s="10"/>
      <c r="I6404" s="9" t="s">
        <v>6428</v>
      </c>
      <c r="J6404" s="10"/>
    </row>
    <row r="6405" spans="1:10" ht="31.25">
      <c r="A6405" s="9" t="s">
        <v>14310</v>
      </c>
      <c r="B6405" s="9" t="s">
        <v>14311</v>
      </c>
      <c r="C6405" s="23" t="s">
        <v>14312</v>
      </c>
      <c r="D6405" s="23" t="s">
        <v>14313</v>
      </c>
      <c r="E6405" s="23" t="s">
        <v>4520</v>
      </c>
      <c r="F6405" s="9" t="s">
        <v>6293</v>
      </c>
      <c r="G6405" s="9" t="s">
        <v>6423</v>
      </c>
      <c r="H6405" s="9" t="s">
        <v>7852</v>
      </c>
      <c r="I6405" s="9" t="s">
        <v>6425</v>
      </c>
      <c r="J6405" s="10"/>
    </row>
    <row r="6406" spans="1:10" ht="17">
      <c r="A6406" s="9" t="s">
        <v>17454</v>
      </c>
      <c r="B6406" s="9" t="s">
        <v>17455</v>
      </c>
      <c r="C6406" s="23" t="s">
        <v>17456</v>
      </c>
      <c r="D6406" s="23" t="s">
        <v>17457</v>
      </c>
      <c r="E6406" s="23" t="s">
        <v>5039</v>
      </c>
      <c r="F6406" s="9" t="s">
        <v>6631</v>
      </c>
      <c r="G6406" s="9" t="s">
        <v>6423</v>
      </c>
      <c r="H6406" s="9" t="s">
        <v>7937</v>
      </c>
      <c r="I6406" s="9" t="s">
        <v>6425</v>
      </c>
      <c r="J6406" s="9" t="s">
        <v>5274</v>
      </c>
    </row>
    <row r="6407" spans="1:10" ht="31.25">
      <c r="A6407" s="9" t="s">
        <v>19380</v>
      </c>
      <c r="B6407" s="9" t="s">
        <v>19381</v>
      </c>
      <c r="C6407" s="23" t="s">
        <v>19382</v>
      </c>
      <c r="D6407" s="23" t="s">
        <v>19383</v>
      </c>
      <c r="E6407" s="23" t="s">
        <v>4520</v>
      </c>
      <c r="F6407" s="9" t="s">
        <v>6295</v>
      </c>
      <c r="G6407" s="9" t="s">
        <v>6423</v>
      </c>
      <c r="H6407" s="9" t="s">
        <v>7937</v>
      </c>
      <c r="I6407" s="9" t="s">
        <v>6425</v>
      </c>
      <c r="J6407" s="10"/>
    </row>
    <row r="6408" spans="1:10" ht="31.25">
      <c r="A6408" s="9" t="s">
        <v>13778</v>
      </c>
      <c r="B6408" s="9" t="s">
        <v>13779</v>
      </c>
      <c r="C6408" s="23" t="s">
        <v>13780</v>
      </c>
      <c r="D6408" s="23" t="s">
        <v>13781</v>
      </c>
      <c r="E6408" s="23" t="s">
        <v>13728</v>
      </c>
      <c r="F6408" s="9" t="s">
        <v>6631</v>
      </c>
      <c r="G6408" s="9" t="s">
        <v>6423</v>
      </c>
      <c r="H6408" s="9" t="s">
        <v>7852</v>
      </c>
      <c r="I6408" s="9" t="s">
        <v>6425</v>
      </c>
      <c r="J6408" s="9" t="s">
        <v>4749</v>
      </c>
    </row>
    <row r="6409" spans="1:10" ht="46.9">
      <c r="A6409" s="9" t="s">
        <v>907</v>
      </c>
      <c r="B6409" s="9" t="s">
        <v>8525</v>
      </c>
      <c r="C6409" s="23" t="s">
        <v>908</v>
      </c>
      <c r="D6409" s="23" t="s">
        <v>909</v>
      </c>
      <c r="E6409" s="23" t="s">
        <v>4772</v>
      </c>
      <c r="F6409" s="9" t="s">
        <v>6306</v>
      </c>
      <c r="G6409" s="9" t="s">
        <v>6423</v>
      </c>
      <c r="H6409" s="9" t="s">
        <v>8185</v>
      </c>
      <c r="I6409" s="9" t="s">
        <v>6425</v>
      </c>
      <c r="J6409" s="10"/>
    </row>
    <row r="6410" spans="1:10" ht="31.25">
      <c r="A6410" s="9" t="s">
        <v>3833</v>
      </c>
      <c r="B6410" s="9" t="s">
        <v>6381</v>
      </c>
      <c r="C6410" s="23" t="s">
        <v>3834</v>
      </c>
      <c r="D6410" s="23" t="s">
        <v>3835</v>
      </c>
      <c r="E6410" s="23" t="s">
        <v>3836</v>
      </c>
      <c r="F6410" s="9" t="s">
        <v>6338</v>
      </c>
      <c r="G6410" s="9" t="s">
        <v>6423</v>
      </c>
      <c r="H6410" s="9" t="s">
        <v>6446</v>
      </c>
      <c r="I6410" s="9" t="s">
        <v>6425</v>
      </c>
      <c r="J6410" s="9" t="s">
        <v>4749</v>
      </c>
    </row>
    <row r="6411" spans="1:10" ht="17">
      <c r="A6411" s="9" t="s">
        <v>2459</v>
      </c>
      <c r="B6411" s="9" t="s">
        <v>8554</v>
      </c>
      <c r="C6411" s="23" t="s">
        <v>3866</v>
      </c>
      <c r="D6411" s="23" t="s">
        <v>2460</v>
      </c>
      <c r="E6411" s="23" t="s">
        <v>2461</v>
      </c>
      <c r="F6411" s="9" t="s">
        <v>6592</v>
      </c>
      <c r="G6411" s="9" t="s">
        <v>6423</v>
      </c>
      <c r="H6411" s="10"/>
      <c r="I6411" s="9" t="s">
        <v>6428</v>
      </c>
      <c r="J6411" s="10"/>
    </row>
    <row r="6412" spans="1:10" ht="17">
      <c r="A6412" s="9" t="s">
        <v>3865</v>
      </c>
      <c r="B6412" s="9" t="s">
        <v>8659</v>
      </c>
      <c r="C6412" s="23" t="s">
        <v>3866</v>
      </c>
      <c r="D6412" s="23" t="s">
        <v>3867</v>
      </c>
      <c r="E6412" s="23" t="s">
        <v>2342</v>
      </c>
      <c r="F6412" s="9" t="s">
        <v>6306</v>
      </c>
      <c r="G6412" s="9" t="s">
        <v>6423</v>
      </c>
      <c r="H6412" s="9" t="s">
        <v>6446</v>
      </c>
      <c r="I6412" s="9" t="s">
        <v>6425</v>
      </c>
      <c r="J6412" s="9" t="s">
        <v>5274</v>
      </c>
    </row>
    <row r="6413" spans="1:10" ht="17">
      <c r="A6413" s="9" t="s">
        <v>3825</v>
      </c>
      <c r="B6413" s="9" t="s">
        <v>8636</v>
      </c>
      <c r="C6413" s="23" t="s">
        <v>3826</v>
      </c>
      <c r="D6413" s="23" t="s">
        <v>3827</v>
      </c>
      <c r="E6413" s="23" t="s">
        <v>3771</v>
      </c>
      <c r="F6413" s="9" t="s">
        <v>6293</v>
      </c>
      <c r="G6413" s="9" t="s">
        <v>6423</v>
      </c>
      <c r="H6413" s="9" t="s">
        <v>6446</v>
      </c>
      <c r="I6413" s="9" t="s">
        <v>6425</v>
      </c>
      <c r="J6413" s="10"/>
    </row>
    <row r="6414" spans="1:10" ht="31.25">
      <c r="A6414" s="9" t="s">
        <v>2002</v>
      </c>
      <c r="B6414" s="9" t="s">
        <v>8564</v>
      </c>
      <c r="C6414" s="23" t="s">
        <v>2003</v>
      </c>
      <c r="D6414" s="23" t="s">
        <v>2004</v>
      </c>
      <c r="E6414" s="23" t="s">
        <v>2000</v>
      </c>
      <c r="F6414" s="9" t="s">
        <v>6299</v>
      </c>
      <c r="G6414" s="9" t="s">
        <v>6423</v>
      </c>
      <c r="H6414" s="9" t="s">
        <v>6446</v>
      </c>
      <c r="I6414" s="9" t="s">
        <v>6425</v>
      </c>
      <c r="J6414" s="10"/>
    </row>
    <row r="6415" spans="1:10" ht="17">
      <c r="A6415" s="9" t="s">
        <v>27444</v>
      </c>
      <c r="B6415" s="9" t="s">
        <v>27445</v>
      </c>
      <c r="C6415" s="23" t="s">
        <v>27446</v>
      </c>
      <c r="D6415" s="24"/>
      <c r="E6415" s="23" t="s">
        <v>1108</v>
      </c>
      <c r="F6415" s="9" t="s">
        <v>6311</v>
      </c>
      <c r="G6415" s="9" t="s">
        <v>6423</v>
      </c>
      <c r="H6415" s="10"/>
      <c r="I6415" s="9" t="s">
        <v>6428</v>
      </c>
      <c r="J6415" s="10"/>
    </row>
    <row r="6416" spans="1:10" ht="17">
      <c r="A6416" s="9" t="s">
        <v>17045</v>
      </c>
      <c r="B6416" s="9" t="s">
        <v>17046</v>
      </c>
      <c r="C6416" s="23" t="s">
        <v>17047</v>
      </c>
      <c r="D6416" s="23" t="s">
        <v>17048</v>
      </c>
      <c r="E6416" s="23" t="s">
        <v>17049</v>
      </c>
      <c r="F6416" s="9" t="s">
        <v>6396</v>
      </c>
      <c r="G6416" s="9" t="s">
        <v>6423</v>
      </c>
      <c r="H6416" s="9" t="s">
        <v>8947</v>
      </c>
      <c r="I6416" s="9" t="s">
        <v>6425</v>
      </c>
      <c r="J6416" s="9" t="s">
        <v>5286</v>
      </c>
    </row>
    <row r="6417" spans="1:10" ht="17">
      <c r="A6417" s="9" t="s">
        <v>15922</v>
      </c>
      <c r="B6417" s="9" t="s">
        <v>15923</v>
      </c>
      <c r="C6417" s="23" t="s">
        <v>15924</v>
      </c>
      <c r="D6417" s="23" t="s">
        <v>15925</v>
      </c>
      <c r="E6417" s="23" t="s">
        <v>15926</v>
      </c>
      <c r="F6417" s="9" t="s">
        <v>6390</v>
      </c>
      <c r="G6417" s="9" t="s">
        <v>6423</v>
      </c>
      <c r="H6417" s="9" t="s">
        <v>8947</v>
      </c>
      <c r="I6417" s="9" t="s">
        <v>6425</v>
      </c>
      <c r="J6417" s="9" t="s">
        <v>8942</v>
      </c>
    </row>
    <row r="6418" spans="1:10" ht="17">
      <c r="A6418" s="9" t="s">
        <v>1293</v>
      </c>
      <c r="B6418" s="9" t="s">
        <v>11636</v>
      </c>
      <c r="C6418" s="23" t="s">
        <v>1294</v>
      </c>
      <c r="D6418" s="23" t="s">
        <v>1295</v>
      </c>
      <c r="E6418" s="23" t="s">
        <v>4295</v>
      </c>
      <c r="F6418" s="9" t="s">
        <v>6313</v>
      </c>
      <c r="G6418" s="9" t="s">
        <v>6423</v>
      </c>
      <c r="H6418" s="9" t="s">
        <v>7301</v>
      </c>
      <c r="I6418" s="9" t="s">
        <v>6425</v>
      </c>
      <c r="J6418" s="10"/>
    </row>
    <row r="6419" spans="1:10" ht="17">
      <c r="A6419" s="9" t="s">
        <v>1296</v>
      </c>
      <c r="B6419" s="9" t="s">
        <v>11652</v>
      </c>
      <c r="C6419" s="23" t="s">
        <v>1297</v>
      </c>
      <c r="D6419" s="23" t="s">
        <v>1298</v>
      </c>
      <c r="E6419" s="23" t="s">
        <v>1299</v>
      </c>
      <c r="F6419" s="9" t="s">
        <v>6313</v>
      </c>
      <c r="G6419" s="9" t="s">
        <v>6423</v>
      </c>
      <c r="H6419" s="9" t="s">
        <v>7301</v>
      </c>
      <c r="I6419" s="9" t="s">
        <v>6425</v>
      </c>
      <c r="J6419" s="10"/>
    </row>
    <row r="6420" spans="1:10" ht="17">
      <c r="A6420" s="9" t="s">
        <v>29940</v>
      </c>
      <c r="B6420" s="9" t="s">
        <v>29941</v>
      </c>
      <c r="C6420" s="23" t="s">
        <v>29942</v>
      </c>
      <c r="D6420" s="24"/>
      <c r="E6420" s="23" t="s">
        <v>29943</v>
      </c>
      <c r="F6420" s="9" t="s">
        <v>6592</v>
      </c>
      <c r="G6420" s="9" t="s">
        <v>6423</v>
      </c>
      <c r="H6420" s="10"/>
      <c r="I6420" s="9" t="s">
        <v>6428</v>
      </c>
      <c r="J6420" s="10"/>
    </row>
    <row r="6421" spans="1:10" ht="17">
      <c r="A6421" s="9" t="s">
        <v>27518</v>
      </c>
      <c r="B6421" s="9" t="s">
        <v>27519</v>
      </c>
      <c r="C6421" s="23" t="s">
        <v>27520</v>
      </c>
      <c r="D6421" s="23" t="s">
        <v>27521</v>
      </c>
      <c r="E6421" s="23" t="s">
        <v>2725</v>
      </c>
      <c r="F6421" s="9" t="s">
        <v>6311</v>
      </c>
      <c r="G6421" s="9" t="s">
        <v>6423</v>
      </c>
      <c r="H6421" s="10"/>
      <c r="I6421" s="9" t="s">
        <v>6428</v>
      </c>
      <c r="J6421" s="10"/>
    </row>
    <row r="6422" spans="1:10" ht="31.25">
      <c r="A6422" s="9" t="s">
        <v>18339</v>
      </c>
      <c r="B6422" s="10" t="s">
        <v>18340</v>
      </c>
      <c r="C6422" s="23" t="s">
        <v>18341</v>
      </c>
      <c r="D6422" s="23" t="s">
        <v>18342</v>
      </c>
      <c r="E6422" s="23" t="s">
        <v>18343</v>
      </c>
      <c r="F6422" s="9" t="s">
        <v>6299</v>
      </c>
      <c r="G6422" s="9" t="s">
        <v>6423</v>
      </c>
      <c r="H6422" s="9" t="s">
        <v>7937</v>
      </c>
      <c r="I6422" s="9" t="s">
        <v>6425</v>
      </c>
      <c r="J6422" s="9" t="s">
        <v>5274</v>
      </c>
    </row>
    <row r="6423" spans="1:10" ht="17">
      <c r="A6423" s="9" t="s">
        <v>14634</v>
      </c>
      <c r="B6423" s="9" t="s">
        <v>14635</v>
      </c>
      <c r="C6423" s="23" t="s">
        <v>14636</v>
      </c>
      <c r="D6423" s="23" t="s">
        <v>14636</v>
      </c>
      <c r="E6423" s="23" t="s">
        <v>14637</v>
      </c>
      <c r="F6423" s="9" t="s">
        <v>6572</v>
      </c>
      <c r="G6423" s="9" t="s">
        <v>6423</v>
      </c>
      <c r="H6423" s="9" t="s">
        <v>7852</v>
      </c>
      <c r="I6423" s="9" t="s">
        <v>6425</v>
      </c>
      <c r="J6423" s="10"/>
    </row>
    <row r="6424" spans="1:10" ht="17">
      <c r="A6424" s="9" t="s">
        <v>18352</v>
      </c>
      <c r="B6424" s="9" t="s">
        <v>18353</v>
      </c>
      <c r="C6424" s="23" t="s">
        <v>18354</v>
      </c>
      <c r="D6424" s="23" t="s">
        <v>18355</v>
      </c>
      <c r="E6424" s="23" t="s">
        <v>4152</v>
      </c>
      <c r="F6424" s="9" t="s">
        <v>6299</v>
      </c>
      <c r="G6424" s="9" t="s">
        <v>6423</v>
      </c>
      <c r="H6424" s="9" t="s">
        <v>7937</v>
      </c>
      <c r="I6424" s="9" t="s">
        <v>6425</v>
      </c>
      <c r="J6424" s="9" t="s">
        <v>5274</v>
      </c>
    </row>
    <row r="6425" spans="1:10" ht="46.9">
      <c r="A6425" s="9" t="s">
        <v>14448</v>
      </c>
      <c r="B6425" s="9" t="s">
        <v>14449</v>
      </c>
      <c r="C6425" s="23" t="s">
        <v>14450</v>
      </c>
      <c r="D6425" s="23" t="s">
        <v>14451</v>
      </c>
      <c r="E6425" s="23" t="s">
        <v>5667</v>
      </c>
      <c r="F6425" s="9" t="s">
        <v>6318</v>
      </c>
      <c r="G6425" s="9" t="s">
        <v>6423</v>
      </c>
      <c r="H6425" s="9" t="s">
        <v>7852</v>
      </c>
      <c r="I6425" s="9" t="s">
        <v>6425</v>
      </c>
      <c r="J6425" s="10"/>
    </row>
    <row r="6426" spans="1:10" ht="17">
      <c r="A6426" s="9" t="s">
        <v>20544</v>
      </c>
      <c r="B6426" s="9" t="s">
        <v>20545</v>
      </c>
      <c r="C6426" s="23" t="s">
        <v>20546</v>
      </c>
      <c r="D6426" s="23" t="s">
        <v>20547</v>
      </c>
      <c r="E6426" s="23" t="s">
        <v>20548</v>
      </c>
      <c r="F6426" s="9" t="s">
        <v>6363</v>
      </c>
      <c r="G6426" s="9" t="s">
        <v>6423</v>
      </c>
      <c r="H6426" s="10"/>
      <c r="I6426" s="9" t="s">
        <v>6428</v>
      </c>
      <c r="J6426" s="10"/>
    </row>
    <row r="6427" spans="1:10" ht="62.5">
      <c r="A6427" s="9" t="s">
        <v>17463</v>
      </c>
      <c r="B6427" s="9" t="s">
        <v>17464</v>
      </c>
      <c r="C6427" s="23" t="s">
        <v>17465</v>
      </c>
      <c r="D6427" s="23" t="s">
        <v>17466</v>
      </c>
      <c r="E6427" s="23" t="s">
        <v>1991</v>
      </c>
      <c r="F6427" s="9" t="s">
        <v>6631</v>
      </c>
      <c r="G6427" s="9" t="s">
        <v>6423</v>
      </c>
      <c r="H6427" s="9" t="s">
        <v>7937</v>
      </c>
      <c r="I6427" s="9" t="s">
        <v>6425</v>
      </c>
      <c r="J6427" s="9" t="s">
        <v>5274</v>
      </c>
    </row>
    <row r="6428" spans="1:10" ht="31.25">
      <c r="A6428" s="9" t="s">
        <v>26171</v>
      </c>
      <c r="B6428" s="9" t="s">
        <v>26172</v>
      </c>
      <c r="C6428" s="23" t="s">
        <v>26173</v>
      </c>
      <c r="D6428" s="23" t="s">
        <v>26174</v>
      </c>
      <c r="E6428" s="23" t="s">
        <v>1068</v>
      </c>
      <c r="F6428" s="9" t="s">
        <v>6309</v>
      </c>
      <c r="G6428" s="9" t="s">
        <v>6423</v>
      </c>
      <c r="H6428" s="10"/>
      <c r="I6428" s="9" t="s">
        <v>6428</v>
      </c>
      <c r="J6428" s="10"/>
    </row>
    <row r="6429" spans="1:10" ht="17">
      <c r="A6429" s="9" t="s">
        <v>27041</v>
      </c>
      <c r="B6429" s="9" t="s">
        <v>27042</v>
      </c>
      <c r="C6429" s="23" t="s">
        <v>27043</v>
      </c>
      <c r="D6429" s="23" t="s">
        <v>27044</v>
      </c>
      <c r="E6429" s="23" t="s">
        <v>5075</v>
      </c>
      <c r="F6429" s="9" t="s">
        <v>6313</v>
      </c>
      <c r="G6429" s="9" t="s">
        <v>6423</v>
      </c>
      <c r="H6429" s="9" t="s">
        <v>7937</v>
      </c>
      <c r="I6429" s="9" t="s">
        <v>6425</v>
      </c>
      <c r="J6429" s="10"/>
    </row>
    <row r="6430" spans="1:10" ht="17">
      <c r="A6430" s="9" t="s">
        <v>29570</v>
      </c>
      <c r="B6430" s="9" t="s">
        <v>29571</v>
      </c>
      <c r="C6430" s="23" t="s">
        <v>29572</v>
      </c>
      <c r="D6430" s="23" t="s">
        <v>29573</v>
      </c>
      <c r="E6430" s="23" t="s">
        <v>1603</v>
      </c>
      <c r="F6430" s="9" t="s">
        <v>6302</v>
      </c>
      <c r="G6430" s="9" t="s">
        <v>6423</v>
      </c>
      <c r="H6430" s="10"/>
      <c r="I6430" s="9" t="s">
        <v>6428</v>
      </c>
      <c r="J6430" s="10"/>
    </row>
    <row r="6431" spans="1:10" ht="46.9">
      <c r="A6431" s="9" t="s">
        <v>29357</v>
      </c>
      <c r="B6431" s="9" t="s">
        <v>29358</v>
      </c>
      <c r="C6431" s="23" t="s">
        <v>29359</v>
      </c>
      <c r="D6431" s="24"/>
      <c r="E6431" s="23" t="s">
        <v>29360</v>
      </c>
      <c r="F6431" s="9" t="s">
        <v>6340</v>
      </c>
      <c r="G6431" s="9" t="s">
        <v>6423</v>
      </c>
      <c r="H6431" s="10"/>
      <c r="I6431" s="9" t="s">
        <v>6428</v>
      </c>
      <c r="J6431" s="10"/>
    </row>
    <row r="6432" spans="1:10" ht="17">
      <c r="A6432" s="9" t="s">
        <v>29183</v>
      </c>
      <c r="B6432" s="9" t="s">
        <v>29184</v>
      </c>
      <c r="C6432" s="23" t="s">
        <v>29185</v>
      </c>
      <c r="D6432" s="24"/>
      <c r="E6432" s="24"/>
      <c r="F6432" s="9" t="s">
        <v>6340</v>
      </c>
      <c r="G6432" s="9" t="s">
        <v>6423</v>
      </c>
      <c r="H6432" s="10"/>
      <c r="I6432" s="9" t="s">
        <v>6428</v>
      </c>
      <c r="J6432" s="10"/>
    </row>
    <row r="6433" spans="1:10" ht="17">
      <c r="A6433" s="9" t="s">
        <v>17450</v>
      </c>
      <c r="B6433" s="9" t="s">
        <v>17451</v>
      </c>
      <c r="C6433" s="23" t="s">
        <v>17452</v>
      </c>
      <c r="D6433" s="23" t="s">
        <v>17453</v>
      </c>
      <c r="E6433" s="23" t="s">
        <v>3572</v>
      </c>
      <c r="F6433" s="9" t="s">
        <v>6631</v>
      </c>
      <c r="G6433" s="9" t="s">
        <v>6423</v>
      </c>
      <c r="H6433" s="9" t="s">
        <v>7937</v>
      </c>
      <c r="I6433" s="9" t="s">
        <v>6425</v>
      </c>
      <c r="J6433" s="9" t="s">
        <v>5274</v>
      </c>
    </row>
    <row r="6434" spans="1:10" ht="31.25">
      <c r="A6434" s="9" t="s">
        <v>17906</v>
      </c>
      <c r="B6434" s="9" t="s">
        <v>17907</v>
      </c>
      <c r="C6434" s="23" t="s">
        <v>17908</v>
      </c>
      <c r="D6434" s="23" t="s">
        <v>17909</v>
      </c>
      <c r="E6434" s="23" t="s">
        <v>3938</v>
      </c>
      <c r="F6434" s="9" t="s">
        <v>6306</v>
      </c>
      <c r="G6434" s="9" t="s">
        <v>6423</v>
      </c>
      <c r="H6434" s="9" t="s">
        <v>7937</v>
      </c>
      <c r="I6434" s="9" t="s">
        <v>6425</v>
      </c>
      <c r="J6434" s="9" t="s">
        <v>5274</v>
      </c>
    </row>
    <row r="6435" spans="1:10" ht="31.25">
      <c r="A6435" s="9" t="s">
        <v>14630</v>
      </c>
      <c r="B6435" s="9" t="s">
        <v>14631</v>
      </c>
      <c r="C6435" s="23" t="s">
        <v>14632</v>
      </c>
      <c r="D6435" s="23" t="s">
        <v>14633</v>
      </c>
      <c r="E6435" s="23" t="s">
        <v>2580</v>
      </c>
      <c r="F6435" s="9" t="s">
        <v>6572</v>
      </c>
      <c r="G6435" s="9" t="s">
        <v>6423</v>
      </c>
      <c r="H6435" s="9" t="s">
        <v>7852</v>
      </c>
      <c r="I6435" s="9" t="s">
        <v>6425</v>
      </c>
      <c r="J6435" s="10"/>
    </row>
    <row r="6436" spans="1:10" ht="31.25">
      <c r="A6436" s="9" t="s">
        <v>22788</v>
      </c>
      <c r="B6436" s="9" t="s">
        <v>22789</v>
      </c>
      <c r="C6436" s="23" t="s">
        <v>22790</v>
      </c>
      <c r="D6436" s="23" t="s">
        <v>22791</v>
      </c>
      <c r="E6436" s="23" t="s">
        <v>4156</v>
      </c>
      <c r="F6436" s="9" t="s">
        <v>6293</v>
      </c>
      <c r="G6436" s="9" t="s">
        <v>6423</v>
      </c>
      <c r="H6436" s="9" t="s">
        <v>7937</v>
      </c>
      <c r="I6436" s="9" t="s">
        <v>6425</v>
      </c>
      <c r="J6436" s="10"/>
    </row>
    <row r="6437" spans="1:10" ht="17">
      <c r="A6437" s="9" t="s">
        <v>5816</v>
      </c>
      <c r="B6437" s="9" t="s">
        <v>6697</v>
      </c>
      <c r="C6437" s="23" t="s">
        <v>5817</v>
      </c>
      <c r="D6437" s="23" t="s">
        <v>5818</v>
      </c>
      <c r="E6437" s="23" t="s">
        <v>4711</v>
      </c>
      <c r="F6437" s="9" t="s">
        <v>6302</v>
      </c>
      <c r="G6437" s="9" t="s">
        <v>6423</v>
      </c>
      <c r="H6437" s="10"/>
      <c r="I6437" s="9" t="s">
        <v>6428</v>
      </c>
      <c r="J6437" s="10"/>
    </row>
    <row r="6438" spans="1:10" ht="17">
      <c r="A6438" s="9" t="s">
        <v>5819</v>
      </c>
      <c r="B6438" s="9" t="s">
        <v>6698</v>
      </c>
      <c r="C6438" s="23" t="s">
        <v>4339</v>
      </c>
      <c r="D6438" s="23" t="s">
        <v>4340</v>
      </c>
      <c r="E6438" s="23" t="s">
        <v>4341</v>
      </c>
      <c r="F6438" s="9" t="s">
        <v>6699</v>
      </c>
      <c r="G6438" s="9" t="s">
        <v>7464</v>
      </c>
      <c r="H6438" s="10"/>
      <c r="I6438" s="9" t="s">
        <v>6428</v>
      </c>
      <c r="J6438" s="10"/>
    </row>
    <row r="6439" spans="1:10" ht="17">
      <c r="A6439" s="9" t="s">
        <v>4691</v>
      </c>
      <c r="B6439" s="9" t="s">
        <v>6598</v>
      </c>
      <c r="C6439" s="23" t="s">
        <v>4692</v>
      </c>
      <c r="D6439" s="23" t="s">
        <v>4693</v>
      </c>
      <c r="E6439" s="23" t="s">
        <v>4694</v>
      </c>
      <c r="F6439" s="9" t="s">
        <v>6340</v>
      </c>
      <c r="G6439" s="9" t="s">
        <v>6423</v>
      </c>
      <c r="H6439" s="10"/>
      <c r="I6439" s="9" t="s">
        <v>6428</v>
      </c>
      <c r="J6439" s="10"/>
    </row>
    <row r="6440" spans="1:10" ht="17">
      <c r="A6440" s="9" t="s">
        <v>24161</v>
      </c>
      <c r="B6440" s="9" t="s">
        <v>24162</v>
      </c>
      <c r="C6440" s="23" t="s">
        <v>24163</v>
      </c>
      <c r="D6440" s="23" t="s">
        <v>24164</v>
      </c>
      <c r="E6440" s="23" t="s">
        <v>3214</v>
      </c>
      <c r="F6440" s="9" t="s">
        <v>6328</v>
      </c>
      <c r="G6440" s="9" t="s">
        <v>6423</v>
      </c>
      <c r="H6440" s="9" t="s">
        <v>7826</v>
      </c>
      <c r="I6440" s="9" t="s">
        <v>6425</v>
      </c>
      <c r="J6440" s="10"/>
    </row>
    <row r="6441" spans="1:10" ht="17">
      <c r="A6441" s="9" t="s">
        <v>30682</v>
      </c>
      <c r="B6441" s="9" t="s">
        <v>30683</v>
      </c>
      <c r="C6441" s="23" t="s">
        <v>30684</v>
      </c>
      <c r="D6441" s="23" t="s">
        <v>30685</v>
      </c>
      <c r="E6441" s="23" t="s">
        <v>5792</v>
      </c>
      <c r="F6441" s="9" t="s">
        <v>6304</v>
      </c>
      <c r="G6441" s="9" t="s">
        <v>6423</v>
      </c>
      <c r="H6441" s="10"/>
      <c r="I6441" s="9" t="s">
        <v>6428</v>
      </c>
      <c r="J6441" s="10"/>
    </row>
    <row r="6442" spans="1:10" ht="31.25">
      <c r="A6442" s="9" t="s">
        <v>18437</v>
      </c>
      <c r="B6442" s="9" t="s">
        <v>18438</v>
      </c>
      <c r="C6442" s="23" t="s">
        <v>18439</v>
      </c>
      <c r="D6442" s="23" t="s">
        <v>18440</v>
      </c>
      <c r="E6442" s="23" t="s">
        <v>3938</v>
      </c>
      <c r="F6442" s="9" t="s">
        <v>6299</v>
      </c>
      <c r="G6442" s="9" t="s">
        <v>6423</v>
      </c>
      <c r="H6442" s="9" t="s">
        <v>7440</v>
      </c>
      <c r="I6442" s="9" t="s">
        <v>6425</v>
      </c>
      <c r="J6442" s="10"/>
    </row>
    <row r="6443" spans="1:10" ht="17">
      <c r="A6443" s="9" t="s">
        <v>20216</v>
      </c>
      <c r="B6443" s="9" t="s">
        <v>20217</v>
      </c>
      <c r="C6443" s="23" t="s">
        <v>20218</v>
      </c>
      <c r="D6443" s="23" t="s">
        <v>20219</v>
      </c>
      <c r="E6443" s="23" t="s">
        <v>2971</v>
      </c>
      <c r="F6443" s="9" t="s">
        <v>6363</v>
      </c>
      <c r="G6443" s="9" t="s">
        <v>6423</v>
      </c>
      <c r="H6443" s="9" t="s">
        <v>7440</v>
      </c>
      <c r="I6443" s="9" t="s">
        <v>6425</v>
      </c>
      <c r="J6443" s="10"/>
    </row>
    <row r="6444" spans="1:10" ht="17">
      <c r="A6444" s="9" t="s">
        <v>24839</v>
      </c>
      <c r="B6444" s="9" t="s">
        <v>24840</v>
      </c>
      <c r="C6444" s="23" t="s">
        <v>20463</v>
      </c>
      <c r="D6444" s="23" t="s">
        <v>24841</v>
      </c>
      <c r="E6444" s="23" t="s">
        <v>5550</v>
      </c>
      <c r="F6444" s="9" t="s">
        <v>6318</v>
      </c>
      <c r="G6444" s="9" t="s">
        <v>6423</v>
      </c>
      <c r="H6444" s="9" t="s">
        <v>3936</v>
      </c>
      <c r="I6444" s="9" t="s">
        <v>6425</v>
      </c>
      <c r="J6444" s="10"/>
    </row>
    <row r="6445" spans="1:10" ht="31.25">
      <c r="A6445" s="9" t="s">
        <v>24314</v>
      </c>
      <c r="B6445" s="9" t="s">
        <v>24315</v>
      </c>
      <c r="C6445" s="23" t="s">
        <v>24316</v>
      </c>
      <c r="D6445" s="23" t="s">
        <v>24317</v>
      </c>
      <c r="E6445" s="23" t="s">
        <v>16717</v>
      </c>
      <c r="F6445" s="9" t="s">
        <v>6328</v>
      </c>
      <c r="G6445" s="9" t="s">
        <v>6423</v>
      </c>
      <c r="H6445" s="9" t="s">
        <v>7440</v>
      </c>
      <c r="I6445" s="9" t="s">
        <v>6425</v>
      </c>
      <c r="J6445" s="10"/>
    </row>
    <row r="6446" spans="1:10" ht="31.25">
      <c r="A6446" s="9" t="s">
        <v>26577</v>
      </c>
      <c r="B6446" s="9" t="s">
        <v>26578</v>
      </c>
      <c r="C6446" s="23" t="s">
        <v>18439</v>
      </c>
      <c r="D6446" s="23" t="s">
        <v>18440</v>
      </c>
      <c r="E6446" s="23" t="s">
        <v>1278</v>
      </c>
      <c r="F6446" s="9" t="s">
        <v>6572</v>
      </c>
      <c r="G6446" s="9" t="s">
        <v>6423</v>
      </c>
      <c r="H6446" s="10"/>
      <c r="I6446" s="9" t="s">
        <v>6428</v>
      </c>
      <c r="J6446" s="10"/>
    </row>
    <row r="6447" spans="1:10" ht="17">
      <c r="A6447" s="9" t="s">
        <v>23509</v>
      </c>
      <c r="B6447" s="9" t="s">
        <v>23510</v>
      </c>
      <c r="C6447" s="23" t="s">
        <v>18439</v>
      </c>
      <c r="D6447" s="23" t="s">
        <v>18440</v>
      </c>
      <c r="E6447" s="23" t="s">
        <v>5488</v>
      </c>
      <c r="F6447" s="9" t="s">
        <v>6324</v>
      </c>
      <c r="G6447" s="9" t="s">
        <v>6423</v>
      </c>
      <c r="H6447" s="10"/>
      <c r="I6447" s="9" t="s">
        <v>6428</v>
      </c>
      <c r="J6447" s="10"/>
    </row>
    <row r="6448" spans="1:10" ht="17">
      <c r="A6448" s="9" t="s">
        <v>27580</v>
      </c>
      <c r="B6448" s="9" t="s">
        <v>27581</v>
      </c>
      <c r="C6448" s="23" t="s">
        <v>27582</v>
      </c>
      <c r="D6448" s="23" t="s">
        <v>27583</v>
      </c>
      <c r="E6448" s="23" t="s">
        <v>4330</v>
      </c>
      <c r="F6448" s="9" t="s">
        <v>6311</v>
      </c>
      <c r="G6448" s="9" t="s">
        <v>6423</v>
      </c>
      <c r="H6448" s="10"/>
      <c r="I6448" s="9" t="s">
        <v>6428</v>
      </c>
      <c r="J6448" s="10"/>
    </row>
    <row r="6449" spans="1:10" ht="31.25">
      <c r="A6449" s="9" t="s">
        <v>21581</v>
      </c>
      <c r="B6449" s="9" t="s">
        <v>21582</v>
      </c>
      <c r="C6449" s="23" t="s">
        <v>21583</v>
      </c>
      <c r="D6449" s="23" t="s">
        <v>21584</v>
      </c>
      <c r="E6449" s="23" t="s">
        <v>4520</v>
      </c>
      <c r="F6449" s="9" t="s">
        <v>6338</v>
      </c>
      <c r="G6449" s="9" t="s">
        <v>6423</v>
      </c>
      <c r="H6449" s="9" t="s">
        <v>7440</v>
      </c>
      <c r="I6449" s="9" t="s">
        <v>6425</v>
      </c>
      <c r="J6449" s="10"/>
    </row>
    <row r="6450" spans="1:10" ht="31.25">
      <c r="A6450" s="9" t="s">
        <v>14569</v>
      </c>
      <c r="B6450" s="9" t="s">
        <v>14570</v>
      </c>
      <c r="C6450" s="23" t="s">
        <v>14571</v>
      </c>
      <c r="D6450" s="23" t="s">
        <v>14572</v>
      </c>
      <c r="E6450" s="23" t="s">
        <v>4706</v>
      </c>
      <c r="F6450" s="9" t="s">
        <v>6309</v>
      </c>
      <c r="G6450" s="9" t="s">
        <v>6423</v>
      </c>
      <c r="H6450" s="9" t="s">
        <v>7852</v>
      </c>
      <c r="I6450" s="9" t="s">
        <v>6425</v>
      </c>
      <c r="J6450" s="10"/>
    </row>
    <row r="6451" spans="1:10" ht="17">
      <c r="A6451" s="9" t="s">
        <v>20457</v>
      </c>
      <c r="B6451" s="9" t="s">
        <v>20458</v>
      </c>
      <c r="C6451" s="23" t="s">
        <v>20459</v>
      </c>
      <c r="D6451" s="23" t="s">
        <v>20460</v>
      </c>
      <c r="E6451" s="23" t="s">
        <v>2329</v>
      </c>
      <c r="F6451" s="9" t="s">
        <v>6363</v>
      </c>
      <c r="G6451" s="9" t="s">
        <v>6423</v>
      </c>
      <c r="H6451" s="9" t="s">
        <v>7440</v>
      </c>
      <c r="I6451" s="9" t="s">
        <v>6425</v>
      </c>
      <c r="J6451" s="10"/>
    </row>
    <row r="6452" spans="1:10" ht="17">
      <c r="A6452" s="9" t="s">
        <v>20461</v>
      </c>
      <c r="B6452" s="9" t="s">
        <v>20462</v>
      </c>
      <c r="C6452" s="23" t="s">
        <v>20463</v>
      </c>
      <c r="D6452" s="23" t="s">
        <v>20464</v>
      </c>
      <c r="E6452" s="23" t="s">
        <v>3572</v>
      </c>
      <c r="F6452" s="9" t="s">
        <v>6363</v>
      </c>
      <c r="G6452" s="9" t="s">
        <v>6423</v>
      </c>
      <c r="H6452" s="10"/>
      <c r="I6452" s="9" t="s">
        <v>6425</v>
      </c>
      <c r="J6452" s="10"/>
    </row>
    <row r="6453" spans="1:10" ht="31.25">
      <c r="A6453" s="9" t="s">
        <v>26663</v>
      </c>
      <c r="B6453" s="9" t="s">
        <v>26664</v>
      </c>
      <c r="C6453" s="23" t="s">
        <v>24316</v>
      </c>
      <c r="D6453" s="23" t="s">
        <v>26665</v>
      </c>
      <c r="E6453" s="23" t="s">
        <v>1278</v>
      </c>
      <c r="F6453" s="9" t="s">
        <v>6572</v>
      </c>
      <c r="G6453" s="9" t="s">
        <v>6423</v>
      </c>
      <c r="H6453" s="10"/>
      <c r="I6453" s="9" t="s">
        <v>6428</v>
      </c>
      <c r="J6453" s="10"/>
    </row>
    <row r="6454" spans="1:10" ht="17">
      <c r="A6454" s="9" t="s">
        <v>21640</v>
      </c>
      <c r="B6454" s="9" t="s">
        <v>21641</v>
      </c>
      <c r="C6454" s="23" t="s">
        <v>21642</v>
      </c>
      <c r="D6454" s="23" t="s">
        <v>21643</v>
      </c>
      <c r="E6454" s="23" t="s">
        <v>4702</v>
      </c>
      <c r="F6454" s="9" t="s">
        <v>6338</v>
      </c>
      <c r="G6454" s="9" t="s">
        <v>6423</v>
      </c>
      <c r="H6454" s="10"/>
      <c r="I6454" s="9" t="s">
        <v>6425</v>
      </c>
      <c r="J6454" s="10"/>
    </row>
    <row r="6455" spans="1:10" ht="17">
      <c r="A6455" s="9" t="s">
        <v>21644</v>
      </c>
      <c r="B6455" s="9" t="s">
        <v>21645</v>
      </c>
      <c r="C6455" s="23" t="s">
        <v>21642</v>
      </c>
      <c r="D6455" s="23" t="s">
        <v>21643</v>
      </c>
      <c r="E6455" s="23" t="s">
        <v>4702</v>
      </c>
      <c r="F6455" s="9" t="s">
        <v>6338</v>
      </c>
      <c r="G6455" s="9" t="s">
        <v>6423</v>
      </c>
      <c r="H6455" s="10"/>
      <c r="I6455" s="9" t="s">
        <v>6425</v>
      </c>
      <c r="J6455" s="10"/>
    </row>
    <row r="6456" spans="1:10" ht="17">
      <c r="A6456" s="9" t="s">
        <v>3402</v>
      </c>
      <c r="B6456" s="9" t="s">
        <v>8555</v>
      </c>
      <c r="C6456" s="23" t="s">
        <v>3403</v>
      </c>
      <c r="D6456" s="23" t="s">
        <v>3404</v>
      </c>
      <c r="E6456" s="23" t="s">
        <v>3579</v>
      </c>
      <c r="F6456" s="9" t="s">
        <v>6340</v>
      </c>
      <c r="G6456" s="9" t="s">
        <v>6423</v>
      </c>
      <c r="H6456" s="10"/>
      <c r="I6456" s="9" t="s">
        <v>6428</v>
      </c>
      <c r="J6456" s="10"/>
    </row>
    <row r="6457" spans="1:10" ht="17">
      <c r="A6457" s="9" t="s">
        <v>20178</v>
      </c>
      <c r="B6457" s="9" t="s">
        <v>20179</v>
      </c>
      <c r="C6457" s="23" t="s">
        <v>20180</v>
      </c>
      <c r="D6457" s="23" t="s">
        <v>20181</v>
      </c>
      <c r="E6457" s="23" t="s">
        <v>20182</v>
      </c>
      <c r="F6457" s="9" t="s">
        <v>6363</v>
      </c>
      <c r="G6457" s="9" t="s">
        <v>6423</v>
      </c>
      <c r="H6457" s="9" t="s">
        <v>7440</v>
      </c>
      <c r="I6457" s="9" t="s">
        <v>6425</v>
      </c>
      <c r="J6457" s="10"/>
    </row>
    <row r="6458" spans="1:10" ht="17">
      <c r="A6458" s="9" t="s">
        <v>735</v>
      </c>
      <c r="B6458" s="9" t="s">
        <v>10381</v>
      </c>
      <c r="C6458" s="23" t="s">
        <v>736</v>
      </c>
      <c r="D6458" s="23" t="s">
        <v>737</v>
      </c>
      <c r="E6458" s="23" t="s">
        <v>5792</v>
      </c>
      <c r="F6458" s="9" t="s">
        <v>6390</v>
      </c>
      <c r="G6458" s="9" t="s">
        <v>6423</v>
      </c>
      <c r="H6458" s="9" t="s">
        <v>10533</v>
      </c>
      <c r="I6458" s="9" t="s">
        <v>6425</v>
      </c>
      <c r="J6458" s="9" t="s">
        <v>2779</v>
      </c>
    </row>
    <row r="6459" spans="1:10" ht="17">
      <c r="A6459" s="9" t="s">
        <v>3883</v>
      </c>
      <c r="B6459" s="9" t="s">
        <v>8536</v>
      </c>
      <c r="C6459" s="23" t="s">
        <v>3884</v>
      </c>
      <c r="D6459" s="23" t="s">
        <v>3885</v>
      </c>
      <c r="E6459" s="23" t="s">
        <v>2680</v>
      </c>
      <c r="F6459" s="9" t="s">
        <v>6299</v>
      </c>
      <c r="G6459" s="9" t="s">
        <v>6423</v>
      </c>
      <c r="H6459" s="9" t="s">
        <v>6446</v>
      </c>
      <c r="I6459" s="9" t="s">
        <v>6425</v>
      </c>
      <c r="J6459" s="10"/>
    </row>
    <row r="6460" spans="1:10" ht="31.25">
      <c r="A6460" s="9" t="s">
        <v>20220</v>
      </c>
      <c r="B6460" s="9" t="s">
        <v>20221</v>
      </c>
      <c r="C6460" s="23" t="s">
        <v>20222</v>
      </c>
      <c r="D6460" s="23" t="s">
        <v>20223</v>
      </c>
      <c r="E6460" s="23" t="s">
        <v>4319</v>
      </c>
      <c r="F6460" s="9" t="s">
        <v>6363</v>
      </c>
      <c r="G6460" s="9" t="s">
        <v>6423</v>
      </c>
      <c r="H6460" s="9" t="s">
        <v>7440</v>
      </c>
      <c r="I6460" s="9" t="s">
        <v>6425</v>
      </c>
      <c r="J6460" s="10"/>
    </row>
    <row r="6461" spans="1:10" ht="17">
      <c r="A6461" s="9" t="s">
        <v>20440</v>
      </c>
      <c r="B6461" s="9" t="s">
        <v>20441</v>
      </c>
      <c r="C6461" s="23" t="s">
        <v>20442</v>
      </c>
      <c r="D6461" s="23" t="s">
        <v>20443</v>
      </c>
      <c r="E6461" s="23" t="s">
        <v>4767</v>
      </c>
      <c r="F6461" s="9" t="s">
        <v>6363</v>
      </c>
      <c r="G6461" s="9" t="s">
        <v>6423</v>
      </c>
      <c r="H6461" s="9" t="s">
        <v>7440</v>
      </c>
      <c r="I6461" s="9" t="s">
        <v>6425</v>
      </c>
      <c r="J6461" s="10"/>
    </row>
    <row r="6462" spans="1:10" ht="17">
      <c r="A6462" s="9" t="s">
        <v>3063</v>
      </c>
      <c r="B6462" s="9" t="s">
        <v>9423</v>
      </c>
      <c r="C6462" s="23" t="s">
        <v>3064</v>
      </c>
      <c r="D6462" s="23" t="s">
        <v>3463</v>
      </c>
      <c r="E6462" s="23" t="s">
        <v>5461</v>
      </c>
      <c r="F6462" s="9" t="s">
        <v>6363</v>
      </c>
      <c r="G6462" s="9" t="s">
        <v>6423</v>
      </c>
      <c r="H6462" s="9" t="s">
        <v>7440</v>
      </c>
      <c r="I6462" s="9" t="s">
        <v>6425</v>
      </c>
      <c r="J6462" s="10"/>
    </row>
    <row r="6463" spans="1:10" ht="31.25">
      <c r="A6463" s="9" t="s">
        <v>1300</v>
      </c>
      <c r="B6463" s="9" t="s">
        <v>12121</v>
      </c>
      <c r="C6463" s="23" t="s">
        <v>1301</v>
      </c>
      <c r="D6463" s="23" t="s">
        <v>1302</v>
      </c>
      <c r="E6463" s="23" t="s">
        <v>1303</v>
      </c>
      <c r="F6463" s="9" t="s">
        <v>6338</v>
      </c>
      <c r="G6463" s="9" t="s">
        <v>6423</v>
      </c>
      <c r="H6463" s="9" t="s">
        <v>7301</v>
      </c>
      <c r="I6463" s="9" t="s">
        <v>6425</v>
      </c>
      <c r="J6463" s="10"/>
    </row>
    <row r="6464" spans="1:10" ht="31.25">
      <c r="A6464" s="9" t="s">
        <v>1304</v>
      </c>
      <c r="B6464" s="9" t="s">
        <v>12122</v>
      </c>
      <c r="C6464" s="23" t="s">
        <v>1301</v>
      </c>
      <c r="D6464" s="23" t="s">
        <v>1302</v>
      </c>
      <c r="E6464" s="23" t="s">
        <v>1303</v>
      </c>
      <c r="F6464" s="9" t="s">
        <v>6338</v>
      </c>
      <c r="G6464" s="9" t="s">
        <v>6423</v>
      </c>
      <c r="H6464" s="9" t="s">
        <v>7301</v>
      </c>
      <c r="I6464" s="9" t="s">
        <v>6425</v>
      </c>
      <c r="J6464" s="10"/>
    </row>
    <row r="6465" spans="1:10" ht="31.25">
      <c r="A6465" s="9" t="s">
        <v>19129</v>
      </c>
      <c r="B6465" s="9" t="s">
        <v>19130</v>
      </c>
      <c r="C6465" s="23" t="s">
        <v>19131</v>
      </c>
      <c r="D6465" s="23" t="s">
        <v>19132</v>
      </c>
      <c r="E6465" s="23" t="s">
        <v>19133</v>
      </c>
      <c r="F6465" s="9" t="s">
        <v>6295</v>
      </c>
      <c r="G6465" s="9" t="s">
        <v>6423</v>
      </c>
      <c r="H6465" s="9" t="s">
        <v>7440</v>
      </c>
      <c r="I6465" s="9" t="s">
        <v>6425</v>
      </c>
      <c r="J6465" s="10"/>
    </row>
    <row r="6466" spans="1:10" ht="31.25">
      <c r="A6466" s="9" t="s">
        <v>4493</v>
      </c>
      <c r="B6466" s="9" t="s">
        <v>6704</v>
      </c>
      <c r="C6466" s="23" t="s">
        <v>4494</v>
      </c>
      <c r="D6466" s="23" t="s">
        <v>4495</v>
      </c>
      <c r="E6466" s="23" t="s">
        <v>4496</v>
      </c>
      <c r="F6466" s="9" t="s">
        <v>6302</v>
      </c>
      <c r="G6466" s="9" t="s">
        <v>6423</v>
      </c>
      <c r="H6466" s="10"/>
      <c r="I6466" s="9" t="s">
        <v>6428</v>
      </c>
      <c r="J6466" s="10"/>
    </row>
    <row r="6467" spans="1:10" ht="46.9">
      <c r="A6467" s="9" t="s">
        <v>5534</v>
      </c>
      <c r="B6467" s="9" t="s">
        <v>7111</v>
      </c>
      <c r="C6467" s="23" t="s">
        <v>5535</v>
      </c>
      <c r="D6467" s="23" t="s">
        <v>5536</v>
      </c>
      <c r="E6467" s="23" t="s">
        <v>5537</v>
      </c>
      <c r="F6467" s="9" t="s">
        <v>6338</v>
      </c>
      <c r="G6467" s="9" t="s">
        <v>6423</v>
      </c>
      <c r="H6467" s="9" t="s">
        <v>7301</v>
      </c>
      <c r="I6467" s="9" t="s">
        <v>6425</v>
      </c>
      <c r="J6467" s="10"/>
    </row>
    <row r="6468" spans="1:10" ht="31.25">
      <c r="A6468" s="9" t="s">
        <v>5476</v>
      </c>
      <c r="B6468" s="9" t="s">
        <v>6915</v>
      </c>
      <c r="C6468" s="23" t="s">
        <v>5477</v>
      </c>
      <c r="D6468" s="23" t="s">
        <v>5478</v>
      </c>
      <c r="E6468" s="23" t="s">
        <v>5479</v>
      </c>
      <c r="F6468" s="10"/>
      <c r="G6468" s="9" t="s">
        <v>6423</v>
      </c>
      <c r="H6468" s="9" t="s">
        <v>7852</v>
      </c>
      <c r="I6468" s="9" t="s">
        <v>6425</v>
      </c>
      <c r="J6468" s="10"/>
    </row>
    <row r="6469" spans="1:10" ht="31.25">
      <c r="A6469" s="9" t="s">
        <v>5067</v>
      </c>
      <c r="B6469" s="9" t="s">
        <v>6812</v>
      </c>
      <c r="C6469" s="23" t="s">
        <v>5068</v>
      </c>
      <c r="D6469" s="23" t="s">
        <v>5069</v>
      </c>
      <c r="E6469" s="23" t="s">
        <v>4690</v>
      </c>
      <c r="F6469" s="9" t="s">
        <v>6363</v>
      </c>
      <c r="G6469" s="9" t="s">
        <v>6423</v>
      </c>
      <c r="H6469" s="10"/>
      <c r="I6469" s="9" t="s">
        <v>6425</v>
      </c>
      <c r="J6469" s="10"/>
    </row>
    <row r="6470" spans="1:10" ht="31.25">
      <c r="A6470" s="9" t="s">
        <v>3173</v>
      </c>
      <c r="B6470" s="9" t="s">
        <v>7103</v>
      </c>
      <c r="C6470" s="23" t="s">
        <v>3174</v>
      </c>
      <c r="D6470" s="23" t="s">
        <v>3175</v>
      </c>
      <c r="E6470" s="23" t="s">
        <v>3176</v>
      </c>
      <c r="F6470" s="9" t="s">
        <v>6338</v>
      </c>
      <c r="G6470" s="9" t="s">
        <v>6423</v>
      </c>
      <c r="H6470" s="9" t="s">
        <v>7301</v>
      </c>
      <c r="I6470" s="9" t="s">
        <v>6425</v>
      </c>
      <c r="J6470" s="10"/>
    </row>
    <row r="6471" spans="1:10" ht="17">
      <c r="A6471" s="9" t="s">
        <v>4713</v>
      </c>
      <c r="B6471" s="9" t="s">
        <v>6614</v>
      </c>
      <c r="C6471" s="23" t="s">
        <v>4714</v>
      </c>
      <c r="D6471" s="23" t="s">
        <v>4715</v>
      </c>
      <c r="E6471" s="23" t="s">
        <v>4716</v>
      </c>
      <c r="F6471" s="9" t="s">
        <v>6572</v>
      </c>
      <c r="G6471" s="9" t="s">
        <v>6423</v>
      </c>
      <c r="H6471" s="10"/>
      <c r="I6471" s="9" t="s">
        <v>6428</v>
      </c>
      <c r="J6471" s="10"/>
    </row>
    <row r="6472" spans="1:10" ht="31.25">
      <c r="A6472" s="9" t="s">
        <v>3200</v>
      </c>
      <c r="B6472" s="9" t="s">
        <v>7051</v>
      </c>
      <c r="C6472" s="23" t="s">
        <v>3201</v>
      </c>
      <c r="D6472" s="23" t="s">
        <v>3202</v>
      </c>
      <c r="E6472" s="23" t="s">
        <v>4520</v>
      </c>
      <c r="F6472" s="9" t="s">
        <v>6338</v>
      </c>
      <c r="G6472" s="9" t="s">
        <v>6423</v>
      </c>
      <c r="H6472" s="9" t="s">
        <v>6516</v>
      </c>
      <c r="I6472" s="9" t="s">
        <v>6425</v>
      </c>
      <c r="J6472" s="10"/>
    </row>
    <row r="6473" spans="1:10" ht="31.25">
      <c r="A6473" s="9" t="s">
        <v>4346</v>
      </c>
      <c r="B6473" s="9" t="s">
        <v>6703</v>
      </c>
      <c r="C6473" s="23" t="s">
        <v>4491</v>
      </c>
      <c r="D6473" s="23" t="s">
        <v>4492</v>
      </c>
      <c r="E6473" s="23" t="s">
        <v>4706</v>
      </c>
      <c r="F6473" s="9" t="s">
        <v>6340</v>
      </c>
      <c r="G6473" s="9" t="s">
        <v>6423</v>
      </c>
      <c r="H6473" s="10"/>
      <c r="I6473" s="9" t="s">
        <v>6428</v>
      </c>
      <c r="J6473" s="10"/>
    </row>
    <row r="6474" spans="1:10" ht="31.25">
      <c r="A6474" s="9" t="s">
        <v>4552</v>
      </c>
      <c r="B6474" s="9" t="s">
        <v>7089</v>
      </c>
      <c r="C6474" s="23" t="s">
        <v>4553</v>
      </c>
      <c r="D6474" s="23" t="s">
        <v>4554</v>
      </c>
      <c r="E6474" s="23" t="s">
        <v>4690</v>
      </c>
      <c r="F6474" s="9" t="s">
        <v>6338</v>
      </c>
      <c r="G6474" s="9" t="s">
        <v>6423</v>
      </c>
      <c r="H6474" s="9" t="s">
        <v>6516</v>
      </c>
      <c r="I6474" s="9" t="s">
        <v>6425</v>
      </c>
      <c r="J6474" s="10"/>
    </row>
    <row r="6475" spans="1:10" ht="31.25">
      <c r="A6475" s="9" t="s">
        <v>4503</v>
      </c>
      <c r="B6475" s="9" t="s">
        <v>6721</v>
      </c>
      <c r="C6475" s="23" t="s">
        <v>4504</v>
      </c>
      <c r="D6475" s="23" t="s">
        <v>4505</v>
      </c>
      <c r="E6475" s="23" t="s">
        <v>4506</v>
      </c>
      <c r="F6475" s="9" t="s">
        <v>6572</v>
      </c>
      <c r="G6475" s="9" t="s">
        <v>6423</v>
      </c>
      <c r="H6475" s="9" t="s">
        <v>6516</v>
      </c>
      <c r="I6475" s="9" t="s">
        <v>6425</v>
      </c>
      <c r="J6475" s="10"/>
    </row>
    <row r="6476" spans="1:10" ht="31.25">
      <c r="A6476" s="9" t="s">
        <v>3222</v>
      </c>
      <c r="B6476" s="9" t="s">
        <v>7059</v>
      </c>
      <c r="C6476" s="23" t="s">
        <v>3223</v>
      </c>
      <c r="D6476" s="23" t="s">
        <v>3224</v>
      </c>
      <c r="E6476" s="23" t="s">
        <v>4706</v>
      </c>
      <c r="F6476" s="9" t="s">
        <v>6338</v>
      </c>
      <c r="G6476" s="9" t="s">
        <v>6423</v>
      </c>
      <c r="H6476" s="9" t="s">
        <v>6516</v>
      </c>
      <c r="I6476" s="9" t="s">
        <v>6425</v>
      </c>
      <c r="J6476" s="10"/>
    </row>
    <row r="6477" spans="1:10" ht="46.9">
      <c r="A6477" s="9" t="s">
        <v>4539</v>
      </c>
      <c r="B6477" s="9" t="s">
        <v>7083</v>
      </c>
      <c r="C6477" s="23" t="s">
        <v>4540</v>
      </c>
      <c r="D6477" s="23" t="s">
        <v>4541</v>
      </c>
      <c r="E6477" s="23" t="s">
        <v>4542</v>
      </c>
      <c r="F6477" s="9" t="s">
        <v>6363</v>
      </c>
      <c r="G6477" s="9" t="s">
        <v>6423</v>
      </c>
      <c r="H6477" s="9" t="s">
        <v>7852</v>
      </c>
      <c r="I6477" s="9" t="s">
        <v>6425</v>
      </c>
      <c r="J6477" s="10"/>
    </row>
    <row r="6478" spans="1:10" ht="17">
      <c r="A6478" s="9" t="s">
        <v>3211</v>
      </c>
      <c r="B6478" s="9" t="s">
        <v>7054</v>
      </c>
      <c r="C6478" s="23" t="s">
        <v>3212</v>
      </c>
      <c r="D6478" s="23" t="s">
        <v>3213</v>
      </c>
      <c r="E6478" s="23" t="s">
        <v>3214</v>
      </c>
      <c r="F6478" s="9" t="s">
        <v>6363</v>
      </c>
      <c r="G6478" s="9" t="s">
        <v>6423</v>
      </c>
      <c r="H6478" s="9" t="s">
        <v>6446</v>
      </c>
      <c r="I6478" s="9" t="s">
        <v>6425</v>
      </c>
      <c r="J6478" s="10"/>
    </row>
    <row r="6479" spans="1:10" ht="17">
      <c r="A6479" s="9" t="s">
        <v>3581</v>
      </c>
      <c r="B6479" s="9" t="s">
        <v>6864</v>
      </c>
      <c r="C6479" s="23" t="s">
        <v>3582</v>
      </c>
      <c r="D6479" s="23" t="s">
        <v>3583</v>
      </c>
      <c r="E6479" s="23" t="s">
        <v>3584</v>
      </c>
      <c r="F6479" s="9" t="s">
        <v>6572</v>
      </c>
      <c r="G6479" s="9" t="s">
        <v>6423</v>
      </c>
      <c r="H6479" s="10"/>
      <c r="I6479" s="9" t="s">
        <v>6425</v>
      </c>
      <c r="J6479" s="10"/>
    </row>
    <row r="6480" spans="1:10" ht="31.25">
      <c r="A6480" s="9" t="s">
        <v>3166</v>
      </c>
      <c r="B6480" s="9" t="s">
        <v>7101</v>
      </c>
      <c r="C6480" s="23" t="s">
        <v>3167</v>
      </c>
      <c r="D6480" s="23" t="s">
        <v>3168</v>
      </c>
      <c r="E6480" s="23" t="s">
        <v>3169</v>
      </c>
      <c r="F6480" s="9" t="s">
        <v>6295</v>
      </c>
      <c r="G6480" s="9" t="s">
        <v>6423</v>
      </c>
      <c r="H6480" s="9" t="s">
        <v>7852</v>
      </c>
      <c r="I6480" s="9" t="s">
        <v>6425</v>
      </c>
      <c r="J6480" s="10"/>
    </row>
    <row r="6481" spans="1:10" ht="17">
      <c r="A6481" s="9" t="s">
        <v>22472</v>
      </c>
      <c r="B6481" s="9" t="s">
        <v>22473</v>
      </c>
      <c r="C6481" s="23" t="s">
        <v>22474</v>
      </c>
      <c r="D6481" s="24"/>
      <c r="E6481" s="23" t="s">
        <v>21507</v>
      </c>
      <c r="F6481" s="9" t="s">
        <v>6293</v>
      </c>
      <c r="G6481" s="9" t="s">
        <v>6423</v>
      </c>
      <c r="H6481" s="10"/>
      <c r="I6481" s="9" t="s">
        <v>6425</v>
      </c>
      <c r="J6481" s="10"/>
    </row>
    <row r="6482" spans="1:10" ht="31.25">
      <c r="A6482" s="9" t="s">
        <v>21391</v>
      </c>
      <c r="B6482" s="9" t="s">
        <v>21392</v>
      </c>
      <c r="C6482" s="23" t="s">
        <v>21393</v>
      </c>
      <c r="D6482" s="23" t="s">
        <v>21394</v>
      </c>
      <c r="E6482" s="23" t="s">
        <v>18451</v>
      </c>
      <c r="F6482" s="9" t="s">
        <v>6338</v>
      </c>
      <c r="G6482" s="9" t="s">
        <v>6423</v>
      </c>
      <c r="H6482" s="9" t="s">
        <v>7440</v>
      </c>
      <c r="I6482" s="9" t="s">
        <v>6425</v>
      </c>
      <c r="J6482" s="10"/>
    </row>
    <row r="6483" spans="1:10" ht="31.25">
      <c r="A6483" s="9" t="s">
        <v>21395</v>
      </c>
      <c r="B6483" s="9" t="s">
        <v>21396</v>
      </c>
      <c r="C6483" s="23" t="s">
        <v>21393</v>
      </c>
      <c r="D6483" s="23" t="s">
        <v>21394</v>
      </c>
      <c r="E6483" s="23" t="s">
        <v>18451</v>
      </c>
      <c r="F6483" s="9" t="s">
        <v>6338</v>
      </c>
      <c r="G6483" s="9" t="s">
        <v>6423</v>
      </c>
      <c r="H6483" s="9" t="s">
        <v>7440</v>
      </c>
      <c r="I6483" s="9" t="s">
        <v>6425</v>
      </c>
      <c r="J6483" s="10"/>
    </row>
    <row r="6484" spans="1:10" ht="31.25">
      <c r="A6484" s="9" t="s">
        <v>21397</v>
      </c>
      <c r="B6484" s="9" t="s">
        <v>21398</v>
      </c>
      <c r="C6484" s="23" t="s">
        <v>21393</v>
      </c>
      <c r="D6484" s="23" t="s">
        <v>21394</v>
      </c>
      <c r="E6484" s="23" t="s">
        <v>18451</v>
      </c>
      <c r="F6484" s="9" t="s">
        <v>6338</v>
      </c>
      <c r="G6484" s="9" t="s">
        <v>6423</v>
      </c>
      <c r="H6484" s="9" t="s">
        <v>7440</v>
      </c>
      <c r="I6484" s="9" t="s">
        <v>6425</v>
      </c>
      <c r="J6484" s="10"/>
    </row>
    <row r="6485" spans="1:10" ht="31.25">
      <c r="A6485" s="9" t="s">
        <v>20232</v>
      </c>
      <c r="B6485" s="9" t="s">
        <v>20233</v>
      </c>
      <c r="C6485" s="23" t="s">
        <v>20234</v>
      </c>
      <c r="D6485" s="23" t="s">
        <v>20235</v>
      </c>
      <c r="E6485" s="23" t="s">
        <v>18451</v>
      </c>
      <c r="F6485" s="9" t="s">
        <v>6363</v>
      </c>
      <c r="G6485" s="9" t="s">
        <v>6423</v>
      </c>
      <c r="H6485" s="9" t="s">
        <v>7440</v>
      </c>
      <c r="I6485" s="9" t="s">
        <v>6425</v>
      </c>
      <c r="J6485" s="10"/>
    </row>
    <row r="6486" spans="1:10" ht="17">
      <c r="A6486" s="9" t="s">
        <v>20275</v>
      </c>
      <c r="B6486" s="9" t="s">
        <v>20276</v>
      </c>
      <c r="C6486" s="23" t="s">
        <v>20277</v>
      </c>
      <c r="D6486" s="23" t="s">
        <v>20278</v>
      </c>
      <c r="E6486" s="23" t="s">
        <v>4767</v>
      </c>
      <c r="F6486" s="9" t="s">
        <v>6363</v>
      </c>
      <c r="G6486" s="9" t="s">
        <v>6423</v>
      </c>
      <c r="H6486" s="9" t="s">
        <v>7440</v>
      </c>
      <c r="I6486" s="9" t="s">
        <v>6425</v>
      </c>
      <c r="J6486" s="10"/>
    </row>
    <row r="6487" spans="1:10" ht="17">
      <c r="A6487" s="9" t="s">
        <v>29891</v>
      </c>
      <c r="B6487" s="9" t="s">
        <v>29892</v>
      </c>
      <c r="C6487" s="23" t="s">
        <v>29893</v>
      </c>
      <c r="D6487" s="23" t="s">
        <v>29894</v>
      </c>
      <c r="E6487" s="23" t="s">
        <v>4326</v>
      </c>
      <c r="F6487" s="9" t="s">
        <v>6592</v>
      </c>
      <c r="G6487" s="9" t="s">
        <v>6423</v>
      </c>
      <c r="H6487" s="10"/>
      <c r="I6487" s="9" t="s">
        <v>6428</v>
      </c>
      <c r="J6487" s="10"/>
    </row>
    <row r="6488" spans="1:10" ht="17">
      <c r="A6488" s="9" t="s">
        <v>3405</v>
      </c>
      <c r="B6488" s="9" t="s">
        <v>8556</v>
      </c>
      <c r="C6488" s="23" t="s">
        <v>3406</v>
      </c>
      <c r="D6488" s="23" t="s">
        <v>3407</v>
      </c>
      <c r="E6488" s="23" t="s">
        <v>5570</v>
      </c>
      <c r="F6488" s="9" t="s">
        <v>6304</v>
      </c>
      <c r="G6488" s="9" t="s">
        <v>6423</v>
      </c>
      <c r="H6488" s="10"/>
      <c r="I6488" s="9" t="s">
        <v>6428</v>
      </c>
      <c r="J6488" s="10"/>
    </row>
    <row r="6489" spans="1:10" ht="46.9">
      <c r="A6489" s="9" t="s">
        <v>29240</v>
      </c>
      <c r="B6489" s="9" t="s">
        <v>29241</v>
      </c>
      <c r="C6489" s="23" t="s">
        <v>29242</v>
      </c>
      <c r="D6489" s="23" t="s">
        <v>20278</v>
      </c>
      <c r="E6489" s="23" t="s">
        <v>29243</v>
      </c>
      <c r="F6489" s="9" t="s">
        <v>6340</v>
      </c>
      <c r="G6489" s="9" t="s">
        <v>6423</v>
      </c>
      <c r="H6489" s="10"/>
      <c r="I6489" s="9" t="s">
        <v>6428</v>
      </c>
      <c r="J6489" s="10"/>
    </row>
    <row r="6490" spans="1:10" ht="17">
      <c r="A6490" s="9" t="s">
        <v>1305</v>
      </c>
      <c r="B6490" s="9" t="s">
        <v>11956</v>
      </c>
      <c r="C6490" s="23" t="s">
        <v>1306</v>
      </c>
      <c r="D6490" s="23" t="s">
        <v>1307</v>
      </c>
      <c r="E6490" s="23" t="s">
        <v>2971</v>
      </c>
      <c r="F6490" s="9" t="s">
        <v>6316</v>
      </c>
      <c r="G6490" s="9" t="s">
        <v>6423</v>
      </c>
      <c r="H6490" s="9" t="s">
        <v>7301</v>
      </c>
      <c r="I6490" s="9" t="s">
        <v>6425</v>
      </c>
      <c r="J6490" s="10"/>
    </row>
    <row r="6491" spans="1:10" ht="31.25">
      <c r="A6491" s="9" t="s">
        <v>20244</v>
      </c>
      <c r="B6491" s="9" t="s">
        <v>20245</v>
      </c>
      <c r="C6491" s="23" t="s">
        <v>20246</v>
      </c>
      <c r="D6491" s="23" t="s">
        <v>20247</v>
      </c>
      <c r="E6491" s="23" t="s">
        <v>5749</v>
      </c>
      <c r="F6491" s="9" t="s">
        <v>6363</v>
      </c>
      <c r="G6491" s="9" t="s">
        <v>6423</v>
      </c>
      <c r="H6491" s="9" t="s">
        <v>7440</v>
      </c>
      <c r="I6491" s="9" t="s">
        <v>6425</v>
      </c>
      <c r="J6491" s="10"/>
    </row>
    <row r="6492" spans="1:10" ht="31.25">
      <c r="A6492" s="9" t="s">
        <v>21388</v>
      </c>
      <c r="B6492" s="9" t="s">
        <v>21389</v>
      </c>
      <c r="C6492" s="23" t="s">
        <v>18449</v>
      </c>
      <c r="D6492" s="23" t="s">
        <v>21390</v>
      </c>
      <c r="E6492" s="23" t="s">
        <v>18451</v>
      </c>
      <c r="F6492" s="9" t="s">
        <v>6338</v>
      </c>
      <c r="G6492" s="9" t="s">
        <v>6423</v>
      </c>
      <c r="H6492" s="10"/>
      <c r="I6492" s="9" t="s">
        <v>6428</v>
      </c>
      <c r="J6492" s="10"/>
    </row>
    <row r="6493" spans="1:10" ht="31.25">
      <c r="A6493" s="9" t="s">
        <v>18447</v>
      </c>
      <c r="B6493" s="9" t="s">
        <v>18448</v>
      </c>
      <c r="C6493" s="23" t="s">
        <v>18449</v>
      </c>
      <c r="D6493" s="23" t="s">
        <v>18450</v>
      </c>
      <c r="E6493" s="23" t="s">
        <v>18451</v>
      </c>
      <c r="F6493" s="9" t="s">
        <v>6299</v>
      </c>
      <c r="G6493" s="9" t="s">
        <v>6423</v>
      </c>
      <c r="H6493" s="9" t="s">
        <v>7440</v>
      </c>
      <c r="I6493" s="9" t="s">
        <v>6425</v>
      </c>
      <c r="J6493" s="10"/>
    </row>
    <row r="6494" spans="1:10" ht="31.25">
      <c r="A6494" s="9" t="s">
        <v>21797</v>
      </c>
      <c r="B6494" s="9" t="s">
        <v>21798</v>
      </c>
      <c r="C6494" s="23" t="s">
        <v>18523</v>
      </c>
      <c r="D6494" s="23" t="s">
        <v>21799</v>
      </c>
      <c r="E6494" s="23" t="s">
        <v>5749</v>
      </c>
      <c r="F6494" s="9" t="s">
        <v>6338</v>
      </c>
      <c r="G6494" s="9" t="s">
        <v>6423</v>
      </c>
      <c r="H6494" s="10"/>
      <c r="I6494" s="9" t="s">
        <v>6428</v>
      </c>
      <c r="J6494" s="10"/>
    </row>
    <row r="6495" spans="1:10" ht="31.25">
      <c r="A6495" s="9" t="s">
        <v>18521</v>
      </c>
      <c r="B6495" s="9" t="s">
        <v>18522</v>
      </c>
      <c r="C6495" s="23" t="s">
        <v>18523</v>
      </c>
      <c r="D6495" s="23" t="s">
        <v>18524</v>
      </c>
      <c r="E6495" s="23" t="s">
        <v>5749</v>
      </c>
      <c r="F6495" s="9" t="s">
        <v>6299</v>
      </c>
      <c r="G6495" s="9" t="s">
        <v>6423</v>
      </c>
      <c r="H6495" s="9" t="s">
        <v>7440</v>
      </c>
      <c r="I6495" s="9" t="s">
        <v>6425</v>
      </c>
      <c r="J6495" s="10"/>
    </row>
    <row r="6496" spans="1:10" ht="17">
      <c r="A6496" s="9" t="s">
        <v>19134</v>
      </c>
      <c r="B6496" s="9" t="s">
        <v>19135</v>
      </c>
      <c r="C6496" s="23" t="s">
        <v>19136</v>
      </c>
      <c r="D6496" s="23" t="s">
        <v>19137</v>
      </c>
      <c r="E6496" s="23" t="s">
        <v>19138</v>
      </c>
      <c r="F6496" s="9" t="s">
        <v>6295</v>
      </c>
      <c r="G6496" s="9" t="s">
        <v>6423</v>
      </c>
      <c r="H6496" s="9" t="s">
        <v>7440</v>
      </c>
      <c r="I6496" s="9" t="s">
        <v>6425</v>
      </c>
      <c r="J6496" s="10"/>
    </row>
    <row r="6497" spans="1:10" ht="17">
      <c r="A6497" s="9" t="s">
        <v>20224</v>
      </c>
      <c r="B6497" s="9" t="s">
        <v>20225</v>
      </c>
      <c r="C6497" s="23" t="s">
        <v>20226</v>
      </c>
      <c r="D6497" s="23" t="s">
        <v>20227</v>
      </c>
      <c r="E6497" s="23" t="s">
        <v>5038</v>
      </c>
      <c r="F6497" s="9" t="s">
        <v>6363</v>
      </c>
      <c r="G6497" s="9" t="s">
        <v>6423</v>
      </c>
      <c r="H6497" s="9" t="s">
        <v>7440</v>
      </c>
      <c r="I6497" s="9" t="s">
        <v>6425</v>
      </c>
      <c r="J6497" s="10"/>
    </row>
    <row r="6498" spans="1:10" ht="31.25">
      <c r="A6498" s="9" t="s">
        <v>13936</v>
      </c>
      <c r="B6498" s="9" t="s">
        <v>13937</v>
      </c>
      <c r="C6498" s="23" t="s">
        <v>13938</v>
      </c>
      <c r="D6498" s="23" t="s">
        <v>13939</v>
      </c>
      <c r="E6498" s="23" t="s">
        <v>13940</v>
      </c>
      <c r="F6498" s="9" t="s">
        <v>6295</v>
      </c>
      <c r="G6498" s="9" t="s">
        <v>6423</v>
      </c>
      <c r="H6498" s="9" t="s">
        <v>7852</v>
      </c>
      <c r="I6498" s="9" t="s">
        <v>6425</v>
      </c>
      <c r="J6498" s="10"/>
    </row>
    <row r="6499" spans="1:10" ht="31.25">
      <c r="A6499" s="9" t="s">
        <v>21344</v>
      </c>
      <c r="B6499" s="9" t="s">
        <v>21345</v>
      </c>
      <c r="C6499" s="23" t="s">
        <v>21346</v>
      </c>
      <c r="D6499" s="23" t="s">
        <v>21347</v>
      </c>
      <c r="E6499" s="23" t="s">
        <v>5749</v>
      </c>
      <c r="F6499" s="9" t="s">
        <v>6338</v>
      </c>
      <c r="G6499" s="9" t="s">
        <v>6423</v>
      </c>
      <c r="H6499" s="10"/>
      <c r="I6499" s="9" t="s">
        <v>6425</v>
      </c>
      <c r="J6499" s="10"/>
    </row>
    <row r="6500" spans="1:10" ht="17">
      <c r="A6500" s="9" t="s">
        <v>23474</v>
      </c>
      <c r="B6500" s="9" t="s">
        <v>23475</v>
      </c>
      <c r="C6500" s="23" t="s">
        <v>23476</v>
      </c>
      <c r="D6500" s="23" t="s">
        <v>23477</v>
      </c>
      <c r="E6500" s="23" t="s">
        <v>4777</v>
      </c>
      <c r="F6500" s="9" t="s">
        <v>6324</v>
      </c>
      <c r="G6500" s="9" t="s">
        <v>6423</v>
      </c>
      <c r="H6500" s="9" t="s">
        <v>6432</v>
      </c>
      <c r="I6500" s="9" t="s">
        <v>6425</v>
      </c>
      <c r="J6500" s="10"/>
    </row>
    <row r="6501" spans="1:10" ht="17">
      <c r="A6501" s="9" t="s">
        <v>30652</v>
      </c>
      <c r="B6501" s="9" t="s">
        <v>30653</v>
      </c>
      <c r="C6501" s="23" t="s">
        <v>30654</v>
      </c>
      <c r="D6501" s="23" t="s">
        <v>30655</v>
      </c>
      <c r="E6501" s="23" t="s">
        <v>93</v>
      </c>
      <c r="F6501" s="9" t="s">
        <v>6304</v>
      </c>
      <c r="G6501" s="9" t="s">
        <v>6423</v>
      </c>
      <c r="H6501" s="10"/>
      <c r="I6501" s="9" t="s">
        <v>6428</v>
      </c>
      <c r="J6501" s="10"/>
    </row>
    <row r="6502" spans="1:10" ht="17">
      <c r="A6502" s="9" t="s">
        <v>30656</v>
      </c>
      <c r="B6502" s="9" t="s">
        <v>30657</v>
      </c>
      <c r="C6502" s="23" t="s">
        <v>30654</v>
      </c>
      <c r="D6502" s="23" t="s">
        <v>30655</v>
      </c>
      <c r="E6502" s="23" t="s">
        <v>93</v>
      </c>
      <c r="F6502" s="9" t="s">
        <v>6304</v>
      </c>
      <c r="G6502" s="9" t="s">
        <v>6423</v>
      </c>
      <c r="H6502" s="10"/>
      <c r="I6502" s="9" t="s">
        <v>6428</v>
      </c>
      <c r="J6502" s="10"/>
    </row>
    <row r="6503" spans="1:10" ht="17">
      <c r="A6503" s="9" t="s">
        <v>30658</v>
      </c>
      <c r="B6503" s="9" t="s">
        <v>30659</v>
      </c>
      <c r="C6503" s="23" t="s">
        <v>30654</v>
      </c>
      <c r="D6503" s="23" t="s">
        <v>30655</v>
      </c>
      <c r="E6503" s="23" t="s">
        <v>93</v>
      </c>
      <c r="F6503" s="9" t="s">
        <v>6304</v>
      </c>
      <c r="G6503" s="9" t="s">
        <v>6423</v>
      </c>
      <c r="H6503" s="10"/>
      <c r="I6503" s="9" t="s">
        <v>6428</v>
      </c>
      <c r="J6503" s="10"/>
    </row>
    <row r="6504" spans="1:10" ht="17">
      <c r="A6504" s="9" t="s">
        <v>30660</v>
      </c>
      <c r="B6504" s="9" t="s">
        <v>30661</v>
      </c>
      <c r="C6504" s="23" t="s">
        <v>30654</v>
      </c>
      <c r="D6504" s="23" t="s">
        <v>30655</v>
      </c>
      <c r="E6504" s="23" t="s">
        <v>93</v>
      </c>
      <c r="F6504" s="9" t="s">
        <v>6304</v>
      </c>
      <c r="G6504" s="9" t="s">
        <v>6423</v>
      </c>
      <c r="H6504" s="10"/>
      <c r="I6504" s="9" t="s">
        <v>6428</v>
      </c>
      <c r="J6504" s="10"/>
    </row>
    <row r="6505" spans="1:10" ht="17">
      <c r="A6505" s="9" t="s">
        <v>30662</v>
      </c>
      <c r="B6505" s="9" t="s">
        <v>30663</v>
      </c>
      <c r="C6505" s="23" t="s">
        <v>30654</v>
      </c>
      <c r="D6505" s="23" t="s">
        <v>30655</v>
      </c>
      <c r="E6505" s="23" t="s">
        <v>93</v>
      </c>
      <c r="F6505" s="9" t="s">
        <v>6304</v>
      </c>
      <c r="G6505" s="9" t="s">
        <v>6423</v>
      </c>
      <c r="H6505" s="10"/>
      <c r="I6505" s="9" t="s">
        <v>6428</v>
      </c>
      <c r="J6505" s="10"/>
    </row>
    <row r="6506" spans="1:10" ht="17">
      <c r="A6506" s="9" t="s">
        <v>30664</v>
      </c>
      <c r="B6506" s="9" t="s">
        <v>30665</v>
      </c>
      <c r="C6506" s="23" t="s">
        <v>30654</v>
      </c>
      <c r="D6506" s="23" t="s">
        <v>30655</v>
      </c>
      <c r="E6506" s="23" t="s">
        <v>93</v>
      </c>
      <c r="F6506" s="9" t="s">
        <v>6304</v>
      </c>
      <c r="G6506" s="9" t="s">
        <v>6423</v>
      </c>
      <c r="H6506" s="10"/>
      <c r="I6506" s="9" t="s">
        <v>6428</v>
      </c>
      <c r="J6506" s="10"/>
    </row>
    <row r="6507" spans="1:10" ht="17">
      <c r="A6507" s="9" t="s">
        <v>20305</v>
      </c>
      <c r="B6507" s="9" t="s">
        <v>20306</v>
      </c>
      <c r="C6507" s="23" t="s">
        <v>20307</v>
      </c>
      <c r="D6507" s="23" t="s">
        <v>20308</v>
      </c>
      <c r="E6507" s="23" t="s">
        <v>3482</v>
      </c>
      <c r="F6507" s="9" t="s">
        <v>6363</v>
      </c>
      <c r="G6507" s="9" t="s">
        <v>6423</v>
      </c>
      <c r="H6507" s="9" t="s">
        <v>6432</v>
      </c>
      <c r="I6507" s="9" t="s">
        <v>6425</v>
      </c>
      <c r="J6507" s="10"/>
    </row>
    <row r="6508" spans="1:10" ht="17">
      <c r="A6508" s="9" t="s">
        <v>20428</v>
      </c>
      <c r="B6508" s="9" t="s">
        <v>20429</v>
      </c>
      <c r="C6508" s="23" t="s">
        <v>20430</v>
      </c>
      <c r="D6508" s="23" t="s">
        <v>20431</v>
      </c>
      <c r="E6508" s="23" t="s">
        <v>2342</v>
      </c>
      <c r="F6508" s="9" t="s">
        <v>6363</v>
      </c>
      <c r="G6508" s="9" t="s">
        <v>6423</v>
      </c>
      <c r="H6508" s="10"/>
      <c r="I6508" s="9" t="s">
        <v>6425</v>
      </c>
      <c r="J6508" s="10"/>
    </row>
    <row r="6509" spans="1:10" ht="31.25">
      <c r="A6509" s="9" t="s">
        <v>19048</v>
      </c>
      <c r="B6509" s="9" t="s">
        <v>19049</v>
      </c>
      <c r="C6509" s="23" t="s">
        <v>19050</v>
      </c>
      <c r="D6509" s="23" t="s">
        <v>19051</v>
      </c>
      <c r="E6509" s="23" t="s">
        <v>3938</v>
      </c>
      <c r="F6509" s="9" t="s">
        <v>6295</v>
      </c>
      <c r="G6509" s="9" t="s">
        <v>6423</v>
      </c>
      <c r="H6509" s="9" t="s">
        <v>6432</v>
      </c>
      <c r="I6509" s="9" t="s">
        <v>6425</v>
      </c>
      <c r="J6509" s="10"/>
    </row>
    <row r="6510" spans="1:10" ht="31.25">
      <c r="A6510" s="9" t="s">
        <v>29076</v>
      </c>
      <c r="B6510" s="9" t="s">
        <v>29077</v>
      </c>
      <c r="C6510" s="23" t="s">
        <v>29078</v>
      </c>
      <c r="D6510" s="24"/>
      <c r="E6510" s="23" t="s">
        <v>2842</v>
      </c>
      <c r="F6510" s="9" t="s">
        <v>6340</v>
      </c>
      <c r="G6510" s="9" t="s">
        <v>6423</v>
      </c>
      <c r="H6510" s="10"/>
      <c r="I6510" s="9" t="s">
        <v>6428</v>
      </c>
      <c r="J6510" s="10"/>
    </row>
    <row r="6511" spans="1:10" ht="46.9">
      <c r="A6511" s="9" t="s">
        <v>16346</v>
      </c>
      <c r="B6511" s="9" t="s">
        <v>16347</v>
      </c>
      <c r="C6511" s="23" t="s">
        <v>16348</v>
      </c>
      <c r="D6511" s="23" t="s">
        <v>16349</v>
      </c>
      <c r="E6511" s="23" t="s">
        <v>16350</v>
      </c>
      <c r="F6511" s="9" t="s">
        <v>6390</v>
      </c>
      <c r="G6511" s="9" t="s">
        <v>6423</v>
      </c>
      <c r="H6511" s="9" t="s">
        <v>6432</v>
      </c>
      <c r="I6511" s="9" t="s">
        <v>6425</v>
      </c>
      <c r="J6511" s="9" t="s">
        <v>2802</v>
      </c>
    </row>
    <row r="6512" spans="1:10" ht="46.9">
      <c r="A6512" s="9" t="s">
        <v>16351</v>
      </c>
      <c r="B6512" s="9" t="s">
        <v>16352</v>
      </c>
      <c r="C6512" s="23" t="s">
        <v>16348</v>
      </c>
      <c r="D6512" s="23" t="s">
        <v>16349</v>
      </c>
      <c r="E6512" s="23" t="s">
        <v>16350</v>
      </c>
      <c r="F6512" s="9" t="s">
        <v>6390</v>
      </c>
      <c r="G6512" s="9" t="s">
        <v>6423</v>
      </c>
      <c r="H6512" s="9" t="s">
        <v>6432</v>
      </c>
      <c r="I6512" s="9" t="s">
        <v>6425</v>
      </c>
      <c r="J6512" s="9" t="s">
        <v>2802</v>
      </c>
    </row>
    <row r="6513" spans="1:10" ht="31.25">
      <c r="A6513" s="9" t="s">
        <v>22455</v>
      </c>
      <c r="B6513" s="9" t="s">
        <v>22456</v>
      </c>
      <c r="C6513" s="23" t="s">
        <v>22457</v>
      </c>
      <c r="D6513" s="23" t="s">
        <v>22458</v>
      </c>
      <c r="E6513" s="23" t="s">
        <v>5038</v>
      </c>
      <c r="F6513" s="9" t="s">
        <v>6293</v>
      </c>
      <c r="G6513" s="9" t="s">
        <v>6423</v>
      </c>
      <c r="H6513" s="9" t="s">
        <v>6432</v>
      </c>
      <c r="I6513" s="9" t="s">
        <v>6425</v>
      </c>
      <c r="J6513" s="10"/>
    </row>
    <row r="6514" spans="1:10" ht="31.25">
      <c r="A6514" s="9" t="s">
        <v>22459</v>
      </c>
      <c r="B6514" s="9" t="s">
        <v>22460</v>
      </c>
      <c r="C6514" s="23" t="s">
        <v>22457</v>
      </c>
      <c r="D6514" s="23" t="s">
        <v>22458</v>
      </c>
      <c r="E6514" s="23" t="s">
        <v>5038</v>
      </c>
      <c r="F6514" s="9" t="s">
        <v>6293</v>
      </c>
      <c r="G6514" s="9" t="s">
        <v>6423</v>
      </c>
      <c r="H6514" s="9" t="s">
        <v>6432</v>
      </c>
      <c r="I6514" s="9" t="s">
        <v>6425</v>
      </c>
      <c r="J6514" s="10"/>
    </row>
    <row r="6515" spans="1:10" ht="31.25">
      <c r="A6515" s="9" t="s">
        <v>22461</v>
      </c>
      <c r="B6515" s="9" t="s">
        <v>22462</v>
      </c>
      <c r="C6515" s="23" t="s">
        <v>22457</v>
      </c>
      <c r="D6515" s="23" t="s">
        <v>22458</v>
      </c>
      <c r="E6515" s="23" t="s">
        <v>5038</v>
      </c>
      <c r="F6515" s="9" t="s">
        <v>6293</v>
      </c>
      <c r="G6515" s="9" t="s">
        <v>6423</v>
      </c>
      <c r="H6515" s="9" t="s">
        <v>6432</v>
      </c>
      <c r="I6515" s="9" t="s">
        <v>6425</v>
      </c>
      <c r="J6515" s="10"/>
    </row>
    <row r="6516" spans="1:10" ht="31.25">
      <c r="A6516" s="9" t="s">
        <v>22463</v>
      </c>
      <c r="B6516" s="9" t="s">
        <v>22464</v>
      </c>
      <c r="C6516" s="23" t="s">
        <v>22457</v>
      </c>
      <c r="D6516" s="23" t="s">
        <v>22458</v>
      </c>
      <c r="E6516" s="23" t="s">
        <v>5038</v>
      </c>
      <c r="F6516" s="9" t="s">
        <v>6293</v>
      </c>
      <c r="G6516" s="9" t="s">
        <v>6423</v>
      </c>
      <c r="H6516" s="9" t="s">
        <v>6432</v>
      </c>
      <c r="I6516" s="9" t="s">
        <v>6425</v>
      </c>
      <c r="J6516" s="10"/>
    </row>
    <row r="6517" spans="1:10" ht="17">
      <c r="A6517" s="9" t="s">
        <v>17993</v>
      </c>
      <c r="B6517" s="9" t="s">
        <v>17994</v>
      </c>
      <c r="C6517" s="23" t="s">
        <v>17995</v>
      </c>
      <c r="D6517" s="23" t="s">
        <v>17996</v>
      </c>
      <c r="E6517" s="23" t="s">
        <v>2342</v>
      </c>
      <c r="F6517" s="9" t="s">
        <v>6306</v>
      </c>
      <c r="G6517" s="9" t="s">
        <v>6423</v>
      </c>
      <c r="H6517" s="9" t="s">
        <v>6432</v>
      </c>
      <c r="I6517" s="9" t="s">
        <v>6425</v>
      </c>
      <c r="J6517" s="10"/>
    </row>
    <row r="6518" spans="1:10" ht="17">
      <c r="A6518" s="9" t="s">
        <v>17997</v>
      </c>
      <c r="B6518" s="9" t="s">
        <v>17998</v>
      </c>
      <c r="C6518" s="23" t="s">
        <v>17995</v>
      </c>
      <c r="D6518" s="23" t="s">
        <v>17996</v>
      </c>
      <c r="E6518" s="23" t="s">
        <v>2342</v>
      </c>
      <c r="F6518" s="9" t="s">
        <v>6306</v>
      </c>
      <c r="G6518" s="9" t="s">
        <v>6423</v>
      </c>
      <c r="H6518" s="9" t="s">
        <v>6432</v>
      </c>
      <c r="I6518" s="9" t="s">
        <v>6425</v>
      </c>
      <c r="J6518" s="10"/>
    </row>
    <row r="6519" spans="1:10" ht="17">
      <c r="A6519" s="9" t="s">
        <v>17999</v>
      </c>
      <c r="B6519" s="9" t="s">
        <v>18000</v>
      </c>
      <c r="C6519" s="23" t="s">
        <v>17995</v>
      </c>
      <c r="D6519" s="23" t="s">
        <v>17996</v>
      </c>
      <c r="E6519" s="23" t="s">
        <v>2342</v>
      </c>
      <c r="F6519" s="9" t="s">
        <v>6306</v>
      </c>
      <c r="G6519" s="9" t="s">
        <v>6423</v>
      </c>
      <c r="H6519" s="9" t="s">
        <v>6432</v>
      </c>
      <c r="I6519" s="9" t="s">
        <v>6425</v>
      </c>
      <c r="J6519" s="10"/>
    </row>
    <row r="6520" spans="1:10" ht="31.25">
      <c r="A6520" s="9" t="s">
        <v>21416</v>
      </c>
      <c r="B6520" s="9" t="s">
        <v>21417</v>
      </c>
      <c r="C6520" s="23" t="s">
        <v>21418</v>
      </c>
      <c r="D6520" s="23" t="s">
        <v>21419</v>
      </c>
      <c r="E6520" s="23" t="s">
        <v>4520</v>
      </c>
      <c r="F6520" s="9" t="s">
        <v>6338</v>
      </c>
      <c r="G6520" s="9" t="s">
        <v>6423</v>
      </c>
      <c r="H6520" s="9" t="s">
        <v>6432</v>
      </c>
      <c r="I6520" s="9" t="s">
        <v>6425</v>
      </c>
      <c r="J6520" s="10"/>
    </row>
    <row r="6521" spans="1:10" ht="31.25">
      <c r="A6521" s="9" t="s">
        <v>21420</v>
      </c>
      <c r="B6521" s="9" t="s">
        <v>21421</v>
      </c>
      <c r="C6521" s="23" t="s">
        <v>21418</v>
      </c>
      <c r="D6521" s="23" t="s">
        <v>21419</v>
      </c>
      <c r="E6521" s="23" t="s">
        <v>4520</v>
      </c>
      <c r="F6521" s="9" t="s">
        <v>6338</v>
      </c>
      <c r="G6521" s="9" t="s">
        <v>6423</v>
      </c>
      <c r="H6521" s="9" t="s">
        <v>6432</v>
      </c>
      <c r="I6521" s="9" t="s">
        <v>6425</v>
      </c>
      <c r="J6521" s="10"/>
    </row>
    <row r="6522" spans="1:10" ht="17">
      <c r="A6522" s="9" t="s">
        <v>19257</v>
      </c>
      <c r="B6522" s="9" t="s">
        <v>19258</v>
      </c>
      <c r="C6522" s="23" t="s">
        <v>19259</v>
      </c>
      <c r="D6522" s="23" t="s">
        <v>19260</v>
      </c>
      <c r="E6522" s="23" t="s">
        <v>2329</v>
      </c>
      <c r="F6522" s="9" t="s">
        <v>6295</v>
      </c>
      <c r="G6522" s="9" t="s">
        <v>6423</v>
      </c>
      <c r="H6522" s="9" t="s">
        <v>6432</v>
      </c>
      <c r="I6522" s="9" t="s">
        <v>6425</v>
      </c>
      <c r="J6522" s="10"/>
    </row>
    <row r="6523" spans="1:10" ht="17">
      <c r="A6523" s="9" t="s">
        <v>19261</v>
      </c>
      <c r="B6523" s="9" t="s">
        <v>19262</v>
      </c>
      <c r="C6523" s="23" t="s">
        <v>19259</v>
      </c>
      <c r="D6523" s="23" t="s">
        <v>19260</v>
      </c>
      <c r="E6523" s="23" t="s">
        <v>2329</v>
      </c>
      <c r="F6523" s="9" t="s">
        <v>6295</v>
      </c>
      <c r="G6523" s="9" t="s">
        <v>6423</v>
      </c>
      <c r="H6523" s="9" t="s">
        <v>6432</v>
      </c>
      <c r="I6523" s="9" t="s">
        <v>6425</v>
      </c>
      <c r="J6523" s="10"/>
    </row>
    <row r="6524" spans="1:10" ht="17">
      <c r="A6524" s="9" t="s">
        <v>32724</v>
      </c>
      <c r="B6524" s="9" t="s">
        <v>32725</v>
      </c>
      <c r="C6524" s="40" t="s">
        <v>32726</v>
      </c>
      <c r="D6524" s="40" t="s">
        <v>32727</v>
      </c>
      <c r="E6524" s="40" t="s">
        <v>1984</v>
      </c>
      <c r="F6524" s="9" t="s">
        <v>6416</v>
      </c>
      <c r="G6524" s="9" t="s">
        <v>6423</v>
      </c>
      <c r="H6524" s="9" t="s">
        <v>6432</v>
      </c>
      <c r="I6524" s="9" t="s">
        <v>6425</v>
      </c>
      <c r="J6524" s="9" t="s">
        <v>32503</v>
      </c>
    </row>
    <row r="6525" spans="1:10" ht="17">
      <c r="A6525" s="9" t="s">
        <v>20001</v>
      </c>
      <c r="B6525" s="9" t="s">
        <v>20002</v>
      </c>
      <c r="C6525" s="23" t="s">
        <v>20003</v>
      </c>
      <c r="D6525" s="23" t="s">
        <v>20004</v>
      </c>
      <c r="E6525" s="23" t="s">
        <v>5877</v>
      </c>
      <c r="F6525" s="9" t="s">
        <v>6363</v>
      </c>
      <c r="G6525" s="9" t="s">
        <v>6423</v>
      </c>
      <c r="H6525" s="9" t="s">
        <v>6432</v>
      </c>
      <c r="I6525" s="9" t="s">
        <v>6425</v>
      </c>
      <c r="J6525" s="10"/>
    </row>
    <row r="6526" spans="1:10" ht="17">
      <c r="A6526" s="9" t="s">
        <v>22501</v>
      </c>
      <c r="B6526" s="9" t="s">
        <v>22502</v>
      </c>
      <c r="C6526" s="23" t="s">
        <v>22503</v>
      </c>
      <c r="D6526" s="23" t="s">
        <v>22504</v>
      </c>
      <c r="E6526" s="23" t="s">
        <v>22505</v>
      </c>
      <c r="F6526" s="9" t="s">
        <v>6293</v>
      </c>
      <c r="G6526" s="9" t="s">
        <v>6423</v>
      </c>
      <c r="H6526" s="9" t="s">
        <v>6432</v>
      </c>
      <c r="I6526" s="9" t="s">
        <v>6425</v>
      </c>
      <c r="J6526" s="10"/>
    </row>
    <row r="6527" spans="1:10" ht="17">
      <c r="A6527" s="9" t="s">
        <v>20074</v>
      </c>
      <c r="B6527" s="9" t="s">
        <v>20075</v>
      </c>
      <c r="C6527" s="23" t="s">
        <v>20076</v>
      </c>
      <c r="D6527" s="23" t="s">
        <v>20077</v>
      </c>
      <c r="E6527" s="23" t="s">
        <v>1984</v>
      </c>
      <c r="F6527" s="9" t="s">
        <v>6363</v>
      </c>
      <c r="G6527" s="9" t="s">
        <v>6423</v>
      </c>
      <c r="H6527" s="9" t="s">
        <v>6432</v>
      </c>
      <c r="I6527" s="9" t="s">
        <v>6425</v>
      </c>
      <c r="J6527" s="10"/>
    </row>
    <row r="6528" spans="1:10" ht="17">
      <c r="A6528" s="9" t="s">
        <v>1608</v>
      </c>
      <c r="B6528" s="9" t="s">
        <v>6375</v>
      </c>
      <c r="C6528" s="23" t="s">
        <v>1609</v>
      </c>
      <c r="D6528" s="23" t="s">
        <v>1610</v>
      </c>
      <c r="E6528" s="23" t="s">
        <v>2971</v>
      </c>
      <c r="F6528" s="9" t="s">
        <v>6295</v>
      </c>
      <c r="G6528" s="9" t="s">
        <v>6423</v>
      </c>
      <c r="H6528" s="9" t="s">
        <v>6432</v>
      </c>
      <c r="I6528" s="9" t="s">
        <v>6425</v>
      </c>
      <c r="J6528" s="10"/>
    </row>
    <row r="6529" spans="1:10" ht="17">
      <c r="A6529" s="9" t="s">
        <v>18030</v>
      </c>
      <c r="B6529" s="9" t="s">
        <v>18031</v>
      </c>
      <c r="C6529" s="23" t="s">
        <v>18032</v>
      </c>
      <c r="D6529" s="23" t="s">
        <v>18033</v>
      </c>
      <c r="E6529" s="23" t="s">
        <v>2329</v>
      </c>
      <c r="F6529" s="9" t="s">
        <v>6306</v>
      </c>
      <c r="G6529" s="9" t="s">
        <v>6423</v>
      </c>
      <c r="H6529" s="9" t="s">
        <v>6432</v>
      </c>
      <c r="I6529" s="9" t="s">
        <v>6425</v>
      </c>
      <c r="J6529" s="10"/>
    </row>
    <row r="6530" spans="1:10" ht="31.25">
      <c r="A6530" s="9" t="s">
        <v>22820</v>
      </c>
      <c r="B6530" s="9" t="s">
        <v>22821</v>
      </c>
      <c r="C6530" s="23" t="s">
        <v>22822</v>
      </c>
      <c r="D6530" s="23" t="s">
        <v>22823</v>
      </c>
      <c r="E6530" s="23" t="s">
        <v>4520</v>
      </c>
      <c r="F6530" s="9" t="s">
        <v>6293</v>
      </c>
      <c r="G6530" s="9" t="s">
        <v>6423</v>
      </c>
      <c r="H6530" s="9" t="s">
        <v>6432</v>
      </c>
      <c r="I6530" s="9" t="s">
        <v>6425</v>
      </c>
      <c r="J6530" s="10"/>
    </row>
    <row r="6531" spans="1:10" ht="31.25">
      <c r="A6531" s="9" t="s">
        <v>20240</v>
      </c>
      <c r="B6531" s="9" t="s">
        <v>20241</v>
      </c>
      <c r="C6531" s="23" t="s">
        <v>20242</v>
      </c>
      <c r="D6531" s="23" t="s">
        <v>20243</v>
      </c>
      <c r="E6531" s="23" t="s">
        <v>4767</v>
      </c>
      <c r="F6531" s="9" t="s">
        <v>6363</v>
      </c>
      <c r="G6531" s="9" t="s">
        <v>6423</v>
      </c>
      <c r="H6531" s="9" t="s">
        <v>6432</v>
      </c>
      <c r="I6531" s="9" t="s">
        <v>6425</v>
      </c>
      <c r="J6531" s="10"/>
    </row>
    <row r="6532" spans="1:10" ht="17">
      <c r="A6532" s="9" t="s">
        <v>20530</v>
      </c>
      <c r="B6532" s="9" t="s">
        <v>20531</v>
      </c>
      <c r="C6532" s="23" t="s">
        <v>20532</v>
      </c>
      <c r="D6532" s="23" t="s">
        <v>20533</v>
      </c>
      <c r="E6532" s="23" t="s">
        <v>1984</v>
      </c>
      <c r="F6532" s="9" t="s">
        <v>6363</v>
      </c>
      <c r="G6532" s="9" t="s">
        <v>6423</v>
      </c>
      <c r="H6532" s="9" t="s">
        <v>6432</v>
      </c>
      <c r="I6532" s="9" t="s">
        <v>6425</v>
      </c>
      <c r="J6532" s="10"/>
    </row>
    <row r="6533" spans="1:10" ht="17">
      <c r="A6533" s="9" t="s">
        <v>19508</v>
      </c>
      <c r="B6533" s="9" t="s">
        <v>19509</v>
      </c>
      <c r="C6533" s="23" t="s">
        <v>19510</v>
      </c>
      <c r="D6533" s="23" t="s">
        <v>19511</v>
      </c>
      <c r="E6533" s="23" t="s">
        <v>1984</v>
      </c>
      <c r="F6533" s="9" t="s">
        <v>6295</v>
      </c>
      <c r="G6533" s="9" t="s">
        <v>6423</v>
      </c>
      <c r="H6533" s="9" t="s">
        <v>6432</v>
      </c>
      <c r="I6533" s="9" t="s">
        <v>6425</v>
      </c>
      <c r="J6533" s="10"/>
    </row>
    <row r="6534" spans="1:10" ht="17">
      <c r="A6534" s="9" t="s">
        <v>1604</v>
      </c>
      <c r="B6534" s="9" t="s">
        <v>6374</v>
      </c>
      <c r="C6534" s="23" t="s">
        <v>1605</v>
      </c>
      <c r="D6534" s="23" t="s">
        <v>1606</v>
      </c>
      <c r="E6534" s="23" t="s">
        <v>1607</v>
      </c>
      <c r="F6534" s="9" t="s">
        <v>6293</v>
      </c>
      <c r="G6534" s="9" t="s">
        <v>6423</v>
      </c>
      <c r="H6534" s="9" t="s">
        <v>6432</v>
      </c>
      <c r="I6534" s="9" t="s">
        <v>6425</v>
      </c>
      <c r="J6534" s="10"/>
    </row>
    <row r="6535" spans="1:10" ht="31.25">
      <c r="A6535" s="9" t="s">
        <v>1611</v>
      </c>
      <c r="B6535" s="9" t="s">
        <v>6376</v>
      </c>
      <c r="C6535" s="23" t="s">
        <v>1612</v>
      </c>
      <c r="D6535" s="23" t="s">
        <v>1613</v>
      </c>
      <c r="E6535" s="23" t="s">
        <v>1984</v>
      </c>
      <c r="F6535" s="9" t="s">
        <v>6338</v>
      </c>
      <c r="G6535" s="9" t="s">
        <v>6423</v>
      </c>
      <c r="H6535" s="9" t="s">
        <v>6432</v>
      </c>
      <c r="I6535" s="9" t="s">
        <v>6425</v>
      </c>
      <c r="J6535" s="10"/>
    </row>
    <row r="6536" spans="1:10" ht="17">
      <c r="A6536" s="9" t="s">
        <v>4413</v>
      </c>
      <c r="B6536" s="9" t="s">
        <v>6317</v>
      </c>
      <c r="C6536" s="23" t="s">
        <v>4414</v>
      </c>
      <c r="D6536" s="23" t="s">
        <v>4415</v>
      </c>
      <c r="E6536" s="23" t="s">
        <v>1984</v>
      </c>
      <c r="F6536" s="9" t="s">
        <v>6318</v>
      </c>
      <c r="G6536" s="9" t="s">
        <v>6423</v>
      </c>
      <c r="H6536" s="9" t="s">
        <v>6432</v>
      </c>
      <c r="I6536" s="9" t="s">
        <v>6425</v>
      </c>
      <c r="J6536" s="10"/>
    </row>
    <row r="6537" spans="1:10" ht="17">
      <c r="A6537" s="9" t="s">
        <v>6073</v>
      </c>
      <c r="B6537" s="9" t="s">
        <v>6412</v>
      </c>
      <c r="C6537" s="23" t="s">
        <v>6413</v>
      </c>
      <c r="D6537" s="23" t="s">
        <v>6414</v>
      </c>
      <c r="E6537" s="23" t="s">
        <v>6415</v>
      </c>
      <c r="F6537" s="9" t="s">
        <v>6416</v>
      </c>
      <c r="G6537" s="9" t="s">
        <v>6423</v>
      </c>
      <c r="H6537" s="9" t="s">
        <v>6442</v>
      </c>
      <c r="I6537" s="9" t="s">
        <v>6425</v>
      </c>
      <c r="J6537" s="9" t="s">
        <v>818</v>
      </c>
    </row>
    <row r="6538" spans="1:10" ht="31.25">
      <c r="A6538" s="9" t="s">
        <v>27476</v>
      </c>
      <c r="B6538" s="9" t="s">
        <v>27477</v>
      </c>
      <c r="C6538" s="23" t="s">
        <v>27478</v>
      </c>
      <c r="D6538" s="23" t="s">
        <v>27479</v>
      </c>
      <c r="E6538" s="23" t="s">
        <v>1352</v>
      </c>
      <c r="F6538" s="9" t="s">
        <v>6311</v>
      </c>
      <c r="G6538" s="9" t="s">
        <v>6423</v>
      </c>
      <c r="H6538" s="9" t="s">
        <v>6432</v>
      </c>
      <c r="I6538" s="9" t="s">
        <v>6425</v>
      </c>
      <c r="J6538" s="10"/>
    </row>
    <row r="6539" spans="1:10" ht="31.25">
      <c r="A6539" s="9" t="s">
        <v>4419</v>
      </c>
      <c r="B6539" s="9" t="s">
        <v>6320</v>
      </c>
      <c r="C6539" s="23" t="s">
        <v>4420</v>
      </c>
      <c r="D6539" s="23" t="s">
        <v>4421</v>
      </c>
      <c r="E6539" s="23" t="s">
        <v>4399</v>
      </c>
      <c r="F6539" s="9" t="s">
        <v>6316</v>
      </c>
      <c r="G6539" s="9" t="s">
        <v>6423</v>
      </c>
      <c r="H6539" s="9" t="s">
        <v>6432</v>
      </c>
      <c r="I6539" s="9" t="s">
        <v>6425</v>
      </c>
      <c r="J6539" s="10"/>
    </row>
    <row r="6540" spans="1:10" ht="31.25">
      <c r="A6540" s="9" t="s">
        <v>4416</v>
      </c>
      <c r="B6540" s="9" t="s">
        <v>6319</v>
      </c>
      <c r="C6540" s="23" t="s">
        <v>4417</v>
      </c>
      <c r="D6540" s="23" t="s">
        <v>4418</v>
      </c>
      <c r="E6540" s="23" t="s">
        <v>4399</v>
      </c>
      <c r="F6540" s="9" t="s">
        <v>6316</v>
      </c>
      <c r="G6540" s="9" t="s">
        <v>6423</v>
      </c>
      <c r="H6540" s="9" t="s">
        <v>6432</v>
      </c>
      <c r="I6540" s="9" t="s">
        <v>6425</v>
      </c>
      <c r="J6540" s="10"/>
    </row>
    <row r="6541" spans="1:10" ht="46.9">
      <c r="A6541" s="9" t="s">
        <v>4388</v>
      </c>
      <c r="B6541" s="9" t="s">
        <v>6298</v>
      </c>
      <c r="C6541" s="23" t="s">
        <v>4389</v>
      </c>
      <c r="D6541" s="23" t="s">
        <v>4390</v>
      </c>
      <c r="E6541" s="23" t="s">
        <v>4391</v>
      </c>
      <c r="F6541" s="9" t="s">
        <v>6299</v>
      </c>
      <c r="G6541" s="9" t="s">
        <v>6423</v>
      </c>
      <c r="H6541" s="9" t="s">
        <v>6432</v>
      </c>
      <c r="I6541" s="9" t="s">
        <v>6425</v>
      </c>
      <c r="J6541" s="10"/>
    </row>
    <row r="6542" spans="1:10" ht="17">
      <c r="A6542" s="9" t="s">
        <v>4410</v>
      </c>
      <c r="B6542" s="9" t="s">
        <v>6315</v>
      </c>
      <c r="C6542" s="23" t="s">
        <v>4411</v>
      </c>
      <c r="D6542" s="23" t="s">
        <v>4412</v>
      </c>
      <c r="E6542" s="23" t="s">
        <v>1984</v>
      </c>
      <c r="F6542" s="9" t="s">
        <v>6316</v>
      </c>
      <c r="G6542" s="9" t="s">
        <v>6423</v>
      </c>
      <c r="H6542" s="9" t="s">
        <v>6432</v>
      </c>
      <c r="I6542" s="9" t="s">
        <v>6425</v>
      </c>
      <c r="J6542" s="10"/>
    </row>
    <row r="6543" spans="1:10" ht="17">
      <c r="A6543" s="9" t="s">
        <v>6070</v>
      </c>
      <c r="B6543" s="9" t="s">
        <v>6399</v>
      </c>
      <c r="C6543" s="23" t="s">
        <v>4411</v>
      </c>
      <c r="D6543" s="23" t="s">
        <v>4412</v>
      </c>
      <c r="E6543" s="23" t="s">
        <v>1984</v>
      </c>
      <c r="F6543" s="9" t="s">
        <v>6299</v>
      </c>
      <c r="G6543" s="9" t="s">
        <v>6423</v>
      </c>
      <c r="H6543" s="9" t="s">
        <v>6442</v>
      </c>
      <c r="I6543" s="9" t="s">
        <v>6425</v>
      </c>
      <c r="J6543" s="9" t="s">
        <v>818</v>
      </c>
    </row>
    <row r="6544" spans="1:10" ht="17">
      <c r="A6544" s="9" t="s">
        <v>4407</v>
      </c>
      <c r="B6544" s="9" t="s">
        <v>6314</v>
      </c>
      <c r="C6544" s="23" t="s">
        <v>4408</v>
      </c>
      <c r="D6544" s="23" t="s">
        <v>4409</v>
      </c>
      <c r="E6544" s="23" t="s">
        <v>4403</v>
      </c>
      <c r="F6544" s="9" t="s">
        <v>6313</v>
      </c>
      <c r="G6544" s="9" t="s">
        <v>6423</v>
      </c>
      <c r="H6544" s="9" t="s">
        <v>6432</v>
      </c>
      <c r="I6544" s="9" t="s">
        <v>6425</v>
      </c>
      <c r="J6544" s="10"/>
    </row>
    <row r="6545" spans="1:10" ht="31.25">
      <c r="A6545" s="9" t="s">
        <v>24783</v>
      </c>
      <c r="B6545" s="9" t="s">
        <v>24784</v>
      </c>
      <c r="C6545" s="23" t="s">
        <v>24785</v>
      </c>
      <c r="D6545" s="23" t="s">
        <v>24786</v>
      </c>
      <c r="E6545" s="23" t="s">
        <v>24787</v>
      </c>
      <c r="F6545" s="9" t="s">
        <v>6318</v>
      </c>
      <c r="G6545" s="9" t="s">
        <v>6423</v>
      </c>
      <c r="H6545" s="9" t="s">
        <v>6432</v>
      </c>
      <c r="I6545" s="9" t="s">
        <v>6425</v>
      </c>
      <c r="J6545" s="10"/>
    </row>
    <row r="6546" spans="1:10" ht="31.25">
      <c r="A6546" s="9" t="s">
        <v>6069</v>
      </c>
      <c r="B6546" s="9" t="s">
        <v>6400</v>
      </c>
      <c r="C6546" s="23" t="s">
        <v>6401</v>
      </c>
      <c r="D6546" s="23" t="s">
        <v>6402</v>
      </c>
      <c r="E6546" s="23" t="s">
        <v>6403</v>
      </c>
      <c r="F6546" s="9" t="s">
        <v>6306</v>
      </c>
      <c r="G6546" s="9" t="s">
        <v>6423</v>
      </c>
      <c r="H6546" s="9" t="s">
        <v>6442</v>
      </c>
      <c r="I6546" s="9" t="s">
        <v>6425</v>
      </c>
      <c r="J6546" s="9" t="s">
        <v>818</v>
      </c>
    </row>
    <row r="6547" spans="1:10" ht="17">
      <c r="A6547" s="9" t="s">
        <v>6071</v>
      </c>
      <c r="B6547" s="9" t="s">
        <v>6404</v>
      </c>
      <c r="C6547" s="23" t="s">
        <v>6405</v>
      </c>
      <c r="D6547" s="23" t="s">
        <v>6406</v>
      </c>
      <c r="E6547" s="23" t="s">
        <v>6407</v>
      </c>
      <c r="F6547" s="9" t="s">
        <v>6387</v>
      </c>
      <c r="G6547" s="9" t="s">
        <v>6423</v>
      </c>
      <c r="H6547" s="9" t="s">
        <v>6442</v>
      </c>
      <c r="I6547" s="9" t="s">
        <v>6425</v>
      </c>
      <c r="J6547" s="9" t="s">
        <v>818</v>
      </c>
    </row>
    <row r="6548" spans="1:10" ht="17">
      <c r="A6548" s="9" t="s">
        <v>31338</v>
      </c>
      <c r="B6548" s="9" t="s">
        <v>31339</v>
      </c>
      <c r="C6548" s="23" t="s">
        <v>31340</v>
      </c>
      <c r="D6548" s="23" t="s">
        <v>31341</v>
      </c>
      <c r="E6548" s="23" t="s">
        <v>4295</v>
      </c>
      <c r="F6548" s="9" t="s">
        <v>6739</v>
      </c>
      <c r="G6548" s="9" t="s">
        <v>6423</v>
      </c>
      <c r="H6548" s="10"/>
      <c r="I6548" s="9" t="s">
        <v>6428</v>
      </c>
      <c r="J6548" s="10"/>
    </row>
    <row r="6549" spans="1:10" ht="31.25">
      <c r="A6549" s="9" t="s">
        <v>6072</v>
      </c>
      <c r="B6549" s="9" t="s">
        <v>6408</v>
      </c>
      <c r="C6549" s="23" t="s">
        <v>6409</v>
      </c>
      <c r="D6549" s="23" t="s">
        <v>6410</v>
      </c>
      <c r="E6549" s="23" t="s">
        <v>6411</v>
      </c>
      <c r="F6549" s="9" t="s">
        <v>6387</v>
      </c>
      <c r="G6549" s="9" t="s">
        <v>6423</v>
      </c>
      <c r="H6549" s="9" t="s">
        <v>6442</v>
      </c>
      <c r="I6549" s="9" t="s">
        <v>6425</v>
      </c>
      <c r="J6549" s="9" t="s">
        <v>818</v>
      </c>
    </row>
    <row r="6550" spans="1:10" ht="31.25">
      <c r="A6550" s="9" t="s">
        <v>3418</v>
      </c>
      <c r="B6550" s="9" t="s">
        <v>6361</v>
      </c>
      <c r="C6550" s="23" t="s">
        <v>3419</v>
      </c>
      <c r="D6550" s="23" t="s">
        <v>3420</v>
      </c>
      <c r="E6550" s="23" t="s">
        <v>3421</v>
      </c>
      <c r="F6550" s="9" t="s">
        <v>6338</v>
      </c>
      <c r="G6550" s="9" t="s">
        <v>6423</v>
      </c>
      <c r="H6550" s="9" t="s">
        <v>6442</v>
      </c>
      <c r="I6550" s="9" t="s">
        <v>6425</v>
      </c>
      <c r="J6550" s="10"/>
    </row>
    <row r="6551" spans="1:10" ht="17">
      <c r="A6551" s="9" t="s">
        <v>1600</v>
      </c>
      <c r="B6551" s="9" t="s">
        <v>6351</v>
      </c>
      <c r="C6551" s="23" t="s">
        <v>1601</v>
      </c>
      <c r="D6551" s="23" t="s">
        <v>1602</v>
      </c>
      <c r="E6551" s="23" t="s">
        <v>1603</v>
      </c>
      <c r="F6551" s="9" t="s">
        <v>6324</v>
      </c>
      <c r="G6551" s="9" t="s">
        <v>6423</v>
      </c>
      <c r="H6551" s="9" t="s">
        <v>6432</v>
      </c>
      <c r="I6551" s="9" t="s">
        <v>6425</v>
      </c>
      <c r="J6551" s="10"/>
    </row>
    <row r="6552" spans="1:10" ht="17">
      <c r="A6552" s="9" t="s">
        <v>4400</v>
      </c>
      <c r="B6552" s="9" t="s">
        <v>6310</v>
      </c>
      <c r="C6552" s="23" t="s">
        <v>4401</v>
      </c>
      <c r="D6552" s="23" t="s">
        <v>4402</v>
      </c>
      <c r="E6552" s="23" t="s">
        <v>4403</v>
      </c>
      <c r="F6552" s="9" t="s">
        <v>6311</v>
      </c>
      <c r="G6552" s="9" t="s">
        <v>6423</v>
      </c>
      <c r="H6552" s="9" t="s">
        <v>6432</v>
      </c>
      <c r="I6552" s="9" t="s">
        <v>6425</v>
      </c>
      <c r="J6552" s="10"/>
    </row>
    <row r="6553" spans="1:10" ht="17">
      <c r="A6553" s="9" t="s">
        <v>4422</v>
      </c>
      <c r="B6553" s="9" t="s">
        <v>6321</v>
      </c>
      <c r="C6553" s="23" t="s">
        <v>4423</v>
      </c>
      <c r="D6553" s="23" t="s">
        <v>4424</v>
      </c>
      <c r="E6553" s="23" t="s">
        <v>1599</v>
      </c>
      <c r="F6553" s="9" t="s">
        <v>6322</v>
      </c>
      <c r="G6553" s="9" t="s">
        <v>6423</v>
      </c>
      <c r="H6553" s="9" t="s">
        <v>6432</v>
      </c>
      <c r="I6553" s="9" t="s">
        <v>6425</v>
      </c>
      <c r="J6553" s="10"/>
    </row>
    <row r="6554" spans="1:10" ht="17">
      <c r="A6554" s="9" t="s">
        <v>2994</v>
      </c>
      <c r="B6554" s="9" t="s">
        <v>6393</v>
      </c>
      <c r="C6554" s="23" t="s">
        <v>2995</v>
      </c>
      <c r="D6554" s="23" t="s">
        <v>2996</v>
      </c>
      <c r="E6554" s="23" t="s">
        <v>2997</v>
      </c>
      <c r="F6554" s="9" t="s">
        <v>6306</v>
      </c>
      <c r="G6554" s="9" t="s">
        <v>6423</v>
      </c>
      <c r="H6554" s="9" t="s">
        <v>6549</v>
      </c>
      <c r="I6554" s="9" t="s">
        <v>6425</v>
      </c>
      <c r="J6554" s="9" t="s">
        <v>2779</v>
      </c>
    </row>
    <row r="6555" spans="1:10" ht="17">
      <c r="A6555" s="9" t="s">
        <v>26059</v>
      </c>
      <c r="B6555" s="9" t="s">
        <v>26060</v>
      </c>
      <c r="C6555" s="23" t="s">
        <v>26061</v>
      </c>
      <c r="D6555" s="23" t="s">
        <v>26062</v>
      </c>
      <c r="E6555" s="23" t="s">
        <v>5075</v>
      </c>
      <c r="F6555" s="9" t="s">
        <v>6309</v>
      </c>
      <c r="G6555" s="9" t="s">
        <v>6423</v>
      </c>
      <c r="H6555" s="9" t="s">
        <v>13945</v>
      </c>
      <c r="I6555" s="9" t="s">
        <v>6425</v>
      </c>
      <c r="J6555" s="10"/>
    </row>
    <row r="6556" spans="1:10" ht="17">
      <c r="A6556" s="9" t="s">
        <v>22310</v>
      </c>
      <c r="B6556" s="9" t="s">
        <v>22311</v>
      </c>
      <c r="C6556" s="23" t="s">
        <v>22312</v>
      </c>
      <c r="D6556" s="23" t="s">
        <v>22313</v>
      </c>
      <c r="E6556" s="23" t="s">
        <v>22314</v>
      </c>
      <c r="F6556" s="9" t="s">
        <v>6293</v>
      </c>
      <c r="G6556" s="9" t="s">
        <v>6423</v>
      </c>
      <c r="H6556" s="10"/>
      <c r="I6556" s="9" t="s">
        <v>6425</v>
      </c>
      <c r="J6556" s="10"/>
    </row>
    <row r="6557" spans="1:10" ht="17">
      <c r="A6557" s="9" t="s">
        <v>19371</v>
      </c>
      <c r="B6557" s="9" t="s">
        <v>19372</v>
      </c>
      <c r="C6557" s="23" t="s">
        <v>19373</v>
      </c>
      <c r="D6557" s="23" t="s">
        <v>19374</v>
      </c>
      <c r="E6557" s="23" t="s">
        <v>1984</v>
      </c>
      <c r="F6557" s="9" t="s">
        <v>6295</v>
      </c>
      <c r="G6557" s="9" t="s">
        <v>6423</v>
      </c>
      <c r="H6557" s="9" t="s">
        <v>6432</v>
      </c>
      <c r="I6557" s="9" t="s">
        <v>6425</v>
      </c>
      <c r="J6557" s="10"/>
    </row>
    <row r="6558" spans="1:10" ht="17">
      <c r="A6558" s="9" t="s">
        <v>21491</v>
      </c>
      <c r="B6558" s="9" t="s">
        <v>21492</v>
      </c>
      <c r="C6558" s="23" t="s">
        <v>21493</v>
      </c>
      <c r="D6558" s="23" t="s">
        <v>21494</v>
      </c>
      <c r="E6558" s="23" t="s">
        <v>2971</v>
      </c>
      <c r="F6558" s="9" t="s">
        <v>6338</v>
      </c>
      <c r="G6558" s="9" t="s">
        <v>6423</v>
      </c>
      <c r="H6558" s="9" t="s">
        <v>6432</v>
      </c>
      <c r="I6558" s="9" t="s">
        <v>6425</v>
      </c>
      <c r="J6558" s="10"/>
    </row>
    <row r="6559" spans="1:10" ht="17">
      <c r="A6559" s="9" t="s">
        <v>19311</v>
      </c>
      <c r="B6559" s="9" t="s">
        <v>19312</v>
      </c>
      <c r="C6559" s="23" t="s">
        <v>19313</v>
      </c>
      <c r="D6559" s="23" t="s">
        <v>19314</v>
      </c>
      <c r="E6559" s="23" t="s">
        <v>5038</v>
      </c>
      <c r="F6559" s="9" t="s">
        <v>6295</v>
      </c>
      <c r="G6559" s="9" t="s">
        <v>6423</v>
      </c>
      <c r="H6559" s="9" t="s">
        <v>6432</v>
      </c>
      <c r="I6559" s="9" t="s">
        <v>6425</v>
      </c>
      <c r="J6559" s="10"/>
    </row>
    <row r="6560" spans="1:10" ht="31.25">
      <c r="A6560" s="9" t="s">
        <v>22338</v>
      </c>
      <c r="B6560" s="9" t="s">
        <v>22339</v>
      </c>
      <c r="C6560" s="23" t="s">
        <v>22340</v>
      </c>
      <c r="D6560" s="23" t="s">
        <v>22341</v>
      </c>
      <c r="E6560" s="23" t="s">
        <v>5671</v>
      </c>
      <c r="F6560" s="9" t="s">
        <v>6293</v>
      </c>
      <c r="G6560" s="9" t="s">
        <v>6423</v>
      </c>
      <c r="H6560" s="10"/>
      <c r="I6560" s="9" t="s">
        <v>6428</v>
      </c>
      <c r="J6560" s="10"/>
    </row>
    <row r="6561" spans="1:10" ht="17">
      <c r="A6561" s="9" t="s">
        <v>22642</v>
      </c>
      <c r="B6561" s="9" t="s">
        <v>22643</v>
      </c>
      <c r="C6561" s="23" t="s">
        <v>22644</v>
      </c>
      <c r="D6561" s="23" t="s">
        <v>22645</v>
      </c>
      <c r="E6561" s="23" t="s">
        <v>1984</v>
      </c>
      <c r="F6561" s="9" t="s">
        <v>6293</v>
      </c>
      <c r="G6561" s="9" t="s">
        <v>6423</v>
      </c>
      <c r="H6561" s="9" t="s">
        <v>6432</v>
      </c>
      <c r="I6561" s="9" t="s">
        <v>6425</v>
      </c>
      <c r="J6561" s="10"/>
    </row>
    <row r="6562" spans="1:10" ht="31.25">
      <c r="A6562" s="9" t="s">
        <v>22499</v>
      </c>
      <c r="B6562" s="9" t="s">
        <v>22500</v>
      </c>
      <c r="C6562" s="23" t="s">
        <v>19070</v>
      </c>
      <c r="D6562" s="23" t="s">
        <v>19071</v>
      </c>
      <c r="E6562" s="23" t="s">
        <v>1984</v>
      </c>
      <c r="F6562" s="9" t="s">
        <v>6293</v>
      </c>
      <c r="G6562" s="9" t="s">
        <v>6423</v>
      </c>
      <c r="H6562" s="10"/>
      <c r="I6562" s="9" t="s">
        <v>6425</v>
      </c>
      <c r="J6562" s="10"/>
    </row>
    <row r="6563" spans="1:10" ht="31.25">
      <c r="A6563" s="9" t="s">
        <v>19068</v>
      </c>
      <c r="B6563" s="9" t="s">
        <v>19069</v>
      </c>
      <c r="C6563" s="23" t="s">
        <v>19070</v>
      </c>
      <c r="D6563" s="23" t="s">
        <v>19071</v>
      </c>
      <c r="E6563" s="23" t="s">
        <v>1984</v>
      </c>
      <c r="F6563" s="9" t="s">
        <v>6295</v>
      </c>
      <c r="G6563" s="9" t="s">
        <v>6423</v>
      </c>
      <c r="H6563" s="9" t="s">
        <v>6432</v>
      </c>
      <c r="I6563" s="9" t="s">
        <v>6425</v>
      </c>
      <c r="J6563" s="10"/>
    </row>
    <row r="6564" spans="1:10" ht="17">
      <c r="A6564" s="9" t="s">
        <v>4404</v>
      </c>
      <c r="B6564" s="9" t="s">
        <v>6312</v>
      </c>
      <c r="C6564" s="23" t="s">
        <v>4405</v>
      </c>
      <c r="D6564" s="23" t="s">
        <v>4406</v>
      </c>
      <c r="E6564" s="23" t="s">
        <v>4403</v>
      </c>
      <c r="F6564" s="9" t="s">
        <v>6313</v>
      </c>
      <c r="G6564" s="9" t="s">
        <v>6423</v>
      </c>
      <c r="H6564" s="9" t="s">
        <v>6432</v>
      </c>
      <c r="I6564" s="9" t="s">
        <v>6425</v>
      </c>
      <c r="J6564" s="10"/>
    </row>
    <row r="6565" spans="1:10" ht="17">
      <c r="A6565" s="9" t="s">
        <v>29558</v>
      </c>
      <c r="B6565" s="9" t="s">
        <v>29559</v>
      </c>
      <c r="C6565" s="23" t="s">
        <v>29560</v>
      </c>
      <c r="D6565" s="23" t="s">
        <v>29561</v>
      </c>
      <c r="E6565" s="23" t="s">
        <v>1984</v>
      </c>
      <c r="F6565" s="9" t="s">
        <v>6302</v>
      </c>
      <c r="G6565" s="9" t="s">
        <v>6423</v>
      </c>
      <c r="H6565" s="10"/>
      <c r="I6565" s="9" t="s">
        <v>6428</v>
      </c>
      <c r="J6565" s="10"/>
    </row>
    <row r="6566" spans="1:10" ht="31.25">
      <c r="A6566" s="9" t="s">
        <v>29756</v>
      </c>
      <c r="B6566" s="9" t="s">
        <v>29757</v>
      </c>
      <c r="C6566" s="23" t="s">
        <v>29758</v>
      </c>
      <c r="D6566" s="23" t="s">
        <v>29759</v>
      </c>
      <c r="E6566" s="23" t="s">
        <v>4295</v>
      </c>
      <c r="F6566" s="9" t="s">
        <v>6302</v>
      </c>
      <c r="G6566" s="9" t="s">
        <v>6423</v>
      </c>
      <c r="H6566" s="10"/>
      <c r="I6566" s="9" t="s">
        <v>6428</v>
      </c>
      <c r="J6566" s="10"/>
    </row>
    <row r="6567" spans="1:10" ht="17">
      <c r="A6567" s="9" t="s">
        <v>27213</v>
      </c>
      <c r="B6567" s="9" t="s">
        <v>27214</v>
      </c>
      <c r="C6567" s="23" t="s">
        <v>27215</v>
      </c>
      <c r="D6567" s="23" t="s">
        <v>27216</v>
      </c>
      <c r="E6567" s="23" t="s">
        <v>5075</v>
      </c>
      <c r="F6567" s="9" t="s">
        <v>6313</v>
      </c>
      <c r="G6567" s="9" t="s">
        <v>6423</v>
      </c>
      <c r="H6567" s="10"/>
      <c r="I6567" s="9" t="s">
        <v>6428</v>
      </c>
      <c r="J6567" s="10"/>
    </row>
    <row r="6568" spans="1:10" ht="31.25">
      <c r="A6568" s="9" t="s">
        <v>30322</v>
      </c>
      <c r="B6568" s="9" t="s">
        <v>30323</v>
      </c>
      <c r="C6568" s="23" t="s">
        <v>30324</v>
      </c>
      <c r="D6568" s="23" t="s">
        <v>30325</v>
      </c>
      <c r="E6568" s="23" t="s">
        <v>30326</v>
      </c>
      <c r="F6568" s="9" t="s">
        <v>6664</v>
      </c>
      <c r="G6568" s="9" t="s">
        <v>6423</v>
      </c>
      <c r="H6568" s="10"/>
      <c r="I6568" s="9" t="s">
        <v>6428</v>
      </c>
      <c r="J6568" s="10"/>
    </row>
    <row r="6569" spans="1:10" ht="31.25">
      <c r="A6569" s="9" t="s">
        <v>4396</v>
      </c>
      <c r="B6569" s="9" t="s">
        <v>6308</v>
      </c>
      <c r="C6569" s="23" t="s">
        <v>4397</v>
      </c>
      <c r="D6569" s="23" t="s">
        <v>4398</v>
      </c>
      <c r="E6569" s="23" t="s">
        <v>4399</v>
      </c>
      <c r="F6569" s="9" t="s">
        <v>6309</v>
      </c>
      <c r="G6569" s="9" t="s">
        <v>6423</v>
      </c>
      <c r="H6569" s="9" t="s">
        <v>6432</v>
      </c>
      <c r="I6569" s="9" t="s">
        <v>6425</v>
      </c>
      <c r="J6569" s="10"/>
    </row>
    <row r="6570" spans="1:10" ht="17">
      <c r="A6570" s="9" t="s">
        <v>26991</v>
      </c>
      <c r="B6570" s="9" t="s">
        <v>26992</v>
      </c>
      <c r="C6570" s="23" t="s">
        <v>26993</v>
      </c>
      <c r="D6570" s="23" t="s">
        <v>26994</v>
      </c>
      <c r="E6570" s="23" t="s">
        <v>4510</v>
      </c>
      <c r="F6570" s="9" t="s">
        <v>6313</v>
      </c>
      <c r="G6570" s="9" t="s">
        <v>6423</v>
      </c>
      <c r="H6570" s="9" t="s">
        <v>10768</v>
      </c>
      <c r="I6570" s="9" t="s">
        <v>6425</v>
      </c>
      <c r="J6570" s="9" t="s">
        <v>4749</v>
      </c>
    </row>
    <row r="6571" spans="1:10" ht="17">
      <c r="A6571" s="9" t="s">
        <v>17482</v>
      </c>
      <c r="B6571" s="9" t="s">
        <v>17483</v>
      </c>
      <c r="C6571" s="23" t="s">
        <v>17484</v>
      </c>
      <c r="D6571" s="23" t="s">
        <v>17485</v>
      </c>
      <c r="E6571" s="23" t="s">
        <v>2329</v>
      </c>
      <c r="F6571" s="9" t="s">
        <v>6631</v>
      </c>
      <c r="G6571" s="9" t="s">
        <v>6423</v>
      </c>
      <c r="H6571" s="9" t="s">
        <v>10768</v>
      </c>
      <c r="I6571" s="9" t="s">
        <v>6425</v>
      </c>
      <c r="J6571" s="9" t="s">
        <v>4749</v>
      </c>
    </row>
    <row r="6572" spans="1:10" ht="46.9">
      <c r="A6572" s="9" t="s">
        <v>3868</v>
      </c>
      <c r="B6572" s="9" t="s">
        <v>8917</v>
      </c>
      <c r="C6572" s="23" t="s">
        <v>3869</v>
      </c>
      <c r="D6572" s="23" t="s">
        <v>3870</v>
      </c>
      <c r="E6572" s="23" t="s">
        <v>3871</v>
      </c>
      <c r="F6572" s="9" t="s">
        <v>6396</v>
      </c>
      <c r="G6572" s="9" t="s">
        <v>6423</v>
      </c>
      <c r="H6572" s="9" t="s">
        <v>6446</v>
      </c>
      <c r="I6572" s="9" t="s">
        <v>6425</v>
      </c>
      <c r="J6572" s="9" t="s">
        <v>5274</v>
      </c>
    </row>
    <row r="6573" spans="1:10" ht="17">
      <c r="A6573" s="9" t="s">
        <v>856</v>
      </c>
      <c r="B6573" s="9" t="s">
        <v>8677</v>
      </c>
      <c r="C6573" s="23" t="s">
        <v>857</v>
      </c>
      <c r="D6573" s="23" t="s">
        <v>858</v>
      </c>
      <c r="E6573" s="23" t="s">
        <v>859</v>
      </c>
      <c r="F6573" s="9" t="s">
        <v>6396</v>
      </c>
      <c r="G6573" s="9" t="s">
        <v>6423</v>
      </c>
      <c r="H6573" s="9" t="s">
        <v>8502</v>
      </c>
      <c r="I6573" s="9" t="s">
        <v>6425</v>
      </c>
      <c r="J6573" s="9" t="s">
        <v>2779</v>
      </c>
    </row>
    <row r="6574" spans="1:10" ht="31.25">
      <c r="A6574" s="9" t="s">
        <v>1308</v>
      </c>
      <c r="B6574" s="9" t="s">
        <v>11969</v>
      </c>
      <c r="C6574" s="23" t="s">
        <v>1309</v>
      </c>
      <c r="D6574" s="23" t="s">
        <v>1310</v>
      </c>
      <c r="E6574" s="23" t="s">
        <v>4706</v>
      </c>
      <c r="F6574" s="9" t="s">
        <v>6293</v>
      </c>
      <c r="G6574" s="9" t="s">
        <v>6423</v>
      </c>
      <c r="H6574" s="9" t="s">
        <v>7301</v>
      </c>
      <c r="I6574" s="9" t="s">
        <v>6425</v>
      </c>
      <c r="J6574" s="10"/>
    </row>
    <row r="6575" spans="1:10" ht="31.25">
      <c r="A6575" s="9" t="s">
        <v>24172</v>
      </c>
      <c r="B6575" s="9" t="s">
        <v>24173</v>
      </c>
      <c r="C6575" s="23" t="s">
        <v>24174</v>
      </c>
      <c r="D6575" s="23" t="s">
        <v>21580</v>
      </c>
      <c r="E6575" s="23" t="s">
        <v>2979</v>
      </c>
      <c r="F6575" s="9" t="s">
        <v>6328</v>
      </c>
      <c r="G6575" s="9" t="s">
        <v>6423</v>
      </c>
      <c r="H6575" s="9" t="s">
        <v>10768</v>
      </c>
      <c r="I6575" s="9" t="s">
        <v>6425</v>
      </c>
      <c r="J6575" s="10"/>
    </row>
    <row r="6576" spans="1:10" ht="17">
      <c r="A6576" s="9" t="s">
        <v>17486</v>
      </c>
      <c r="B6576" s="9" t="s">
        <v>17487</v>
      </c>
      <c r="C6576" s="23" t="s">
        <v>17488</v>
      </c>
      <c r="D6576" s="23" t="s">
        <v>17489</v>
      </c>
      <c r="E6576" s="23" t="s">
        <v>2325</v>
      </c>
      <c r="F6576" s="9" t="s">
        <v>6631</v>
      </c>
      <c r="G6576" s="9" t="s">
        <v>6423</v>
      </c>
      <c r="H6576" s="9" t="s">
        <v>10768</v>
      </c>
      <c r="I6576" s="9" t="s">
        <v>6425</v>
      </c>
      <c r="J6576" s="9" t="s">
        <v>4749</v>
      </c>
    </row>
    <row r="6577" spans="1:10" ht="17">
      <c r="A6577" s="9" t="s">
        <v>27234</v>
      </c>
      <c r="B6577" s="9" t="s">
        <v>27235</v>
      </c>
      <c r="C6577" s="23" t="s">
        <v>27236</v>
      </c>
      <c r="D6577" s="23" t="s">
        <v>27237</v>
      </c>
      <c r="E6577" s="23" t="s">
        <v>4295</v>
      </c>
      <c r="F6577" s="9" t="s">
        <v>6313</v>
      </c>
      <c r="G6577" s="9" t="s">
        <v>6423</v>
      </c>
      <c r="H6577" s="9" t="s">
        <v>10768</v>
      </c>
      <c r="I6577" s="9" t="s">
        <v>6425</v>
      </c>
      <c r="J6577" s="10"/>
    </row>
    <row r="6578" spans="1:10" ht="17">
      <c r="A6578" s="9" t="s">
        <v>22412</v>
      </c>
      <c r="B6578" s="9" t="s">
        <v>22413</v>
      </c>
      <c r="C6578" s="23" t="s">
        <v>22414</v>
      </c>
      <c r="D6578" s="23" t="s">
        <v>22415</v>
      </c>
      <c r="E6578" s="23" t="s">
        <v>22416</v>
      </c>
      <c r="F6578" s="9" t="s">
        <v>6293</v>
      </c>
      <c r="G6578" s="9" t="s">
        <v>6423</v>
      </c>
      <c r="H6578" s="9" t="s">
        <v>10768</v>
      </c>
      <c r="I6578" s="9" t="s">
        <v>6425</v>
      </c>
      <c r="J6578" s="10"/>
    </row>
    <row r="6579" spans="1:10" ht="17">
      <c r="A6579" s="9" t="s">
        <v>21577</v>
      </c>
      <c r="B6579" s="9" t="s">
        <v>21578</v>
      </c>
      <c r="C6579" s="23" t="s">
        <v>21579</v>
      </c>
      <c r="D6579" s="23" t="s">
        <v>21580</v>
      </c>
      <c r="E6579" s="23" t="s">
        <v>5038</v>
      </c>
      <c r="F6579" s="9" t="s">
        <v>6338</v>
      </c>
      <c r="G6579" s="9" t="s">
        <v>6423</v>
      </c>
      <c r="H6579" s="9" t="s">
        <v>10768</v>
      </c>
      <c r="I6579" s="9" t="s">
        <v>6425</v>
      </c>
      <c r="J6579" s="10"/>
    </row>
    <row r="6580" spans="1:10" ht="17">
      <c r="A6580" s="9" t="s">
        <v>27562</v>
      </c>
      <c r="B6580" s="9" t="s">
        <v>27563</v>
      </c>
      <c r="C6580" s="23" t="s">
        <v>27564</v>
      </c>
      <c r="D6580" s="23" t="s">
        <v>27565</v>
      </c>
      <c r="E6580" s="23" t="s">
        <v>2725</v>
      </c>
      <c r="F6580" s="9" t="s">
        <v>6311</v>
      </c>
      <c r="G6580" s="9" t="s">
        <v>6423</v>
      </c>
      <c r="H6580" s="9" t="s">
        <v>10768</v>
      </c>
      <c r="I6580" s="9" t="s">
        <v>6425</v>
      </c>
      <c r="J6580" s="10"/>
    </row>
    <row r="6581" spans="1:10" ht="17">
      <c r="A6581" s="9" t="s">
        <v>18344</v>
      </c>
      <c r="B6581" s="9" t="s">
        <v>18345</v>
      </c>
      <c r="C6581" s="23" t="s">
        <v>18346</v>
      </c>
      <c r="D6581" s="23" t="s">
        <v>18347</v>
      </c>
      <c r="E6581" s="23" t="s">
        <v>2573</v>
      </c>
      <c r="F6581" s="9" t="s">
        <v>6299</v>
      </c>
      <c r="G6581" s="9" t="s">
        <v>6423</v>
      </c>
      <c r="H6581" s="9" t="s">
        <v>10768</v>
      </c>
      <c r="I6581" s="9" t="s">
        <v>6425</v>
      </c>
      <c r="J6581" s="9" t="s">
        <v>5274</v>
      </c>
    </row>
    <row r="6582" spans="1:10" ht="17">
      <c r="A6582" s="9" t="s">
        <v>25361</v>
      </c>
      <c r="B6582" s="9" t="s">
        <v>25362</v>
      </c>
      <c r="C6582" s="23" t="s">
        <v>25363</v>
      </c>
      <c r="D6582" s="23" t="s">
        <v>25364</v>
      </c>
      <c r="E6582" s="23" t="s">
        <v>5550</v>
      </c>
      <c r="F6582" s="9" t="s">
        <v>6316</v>
      </c>
      <c r="G6582" s="9" t="s">
        <v>6423</v>
      </c>
      <c r="H6582" s="9" t="s">
        <v>10768</v>
      </c>
      <c r="I6582" s="9" t="s">
        <v>6425</v>
      </c>
      <c r="J6582" s="10"/>
    </row>
    <row r="6583" spans="1:10" ht="17">
      <c r="A6583" s="9" t="s">
        <v>28431</v>
      </c>
      <c r="B6583" s="9" t="s">
        <v>28432</v>
      </c>
      <c r="C6583" s="23" t="s">
        <v>28433</v>
      </c>
      <c r="D6583" s="24"/>
      <c r="E6583" s="23" t="s">
        <v>497</v>
      </c>
      <c r="F6583" s="9" t="s">
        <v>6330</v>
      </c>
      <c r="G6583" s="9" t="s">
        <v>6423</v>
      </c>
      <c r="H6583" s="10"/>
      <c r="I6583" s="9" t="s">
        <v>6428</v>
      </c>
      <c r="J6583" s="10"/>
    </row>
    <row r="6584" spans="1:10" ht="31.25">
      <c r="A6584" s="9" t="s">
        <v>17932</v>
      </c>
      <c r="B6584" s="9" t="s">
        <v>17933</v>
      </c>
      <c r="C6584" s="23" t="s">
        <v>17934</v>
      </c>
      <c r="D6584" s="23" t="s">
        <v>17935</v>
      </c>
      <c r="E6584" s="23" t="s">
        <v>1068</v>
      </c>
      <c r="F6584" s="9" t="s">
        <v>6306</v>
      </c>
      <c r="G6584" s="9" t="s">
        <v>6423</v>
      </c>
      <c r="H6584" s="9" t="s">
        <v>10768</v>
      </c>
      <c r="I6584" s="9" t="s">
        <v>6425</v>
      </c>
      <c r="J6584" s="9" t="s">
        <v>4749</v>
      </c>
    </row>
    <row r="6585" spans="1:10" ht="17">
      <c r="A6585" s="9" t="s">
        <v>27549</v>
      </c>
      <c r="B6585" s="9" t="s">
        <v>27550</v>
      </c>
      <c r="C6585" s="23" t="s">
        <v>27551</v>
      </c>
      <c r="D6585" s="23" t="s">
        <v>27552</v>
      </c>
      <c r="E6585" s="23" t="s">
        <v>2725</v>
      </c>
      <c r="F6585" s="9" t="s">
        <v>6311</v>
      </c>
      <c r="G6585" s="9" t="s">
        <v>6423</v>
      </c>
      <c r="H6585" s="9" t="s">
        <v>10768</v>
      </c>
      <c r="I6585" s="9" t="s">
        <v>6425</v>
      </c>
      <c r="J6585" s="10"/>
    </row>
    <row r="6586" spans="1:10" ht="31.25">
      <c r="A6586" s="9" t="s">
        <v>19088</v>
      </c>
      <c r="B6586" s="9" t="s">
        <v>19089</v>
      </c>
      <c r="C6586" s="23" t="s">
        <v>19090</v>
      </c>
      <c r="D6586" s="23" t="s">
        <v>19091</v>
      </c>
      <c r="E6586" s="23" t="s">
        <v>19092</v>
      </c>
      <c r="F6586" s="9" t="s">
        <v>6295</v>
      </c>
      <c r="G6586" s="9" t="s">
        <v>6423</v>
      </c>
      <c r="H6586" s="9" t="s">
        <v>10768</v>
      </c>
      <c r="I6586" s="9" t="s">
        <v>6425</v>
      </c>
      <c r="J6586" s="10"/>
    </row>
    <row r="6587" spans="1:10" ht="31.25">
      <c r="A6587" s="9" t="s">
        <v>19176</v>
      </c>
      <c r="B6587" s="9" t="s">
        <v>19177</v>
      </c>
      <c r="C6587" s="23" t="s">
        <v>19178</v>
      </c>
      <c r="D6587" s="23" t="s">
        <v>19091</v>
      </c>
      <c r="E6587" s="23" t="s">
        <v>19092</v>
      </c>
      <c r="F6587" s="9" t="s">
        <v>6295</v>
      </c>
      <c r="G6587" s="9" t="s">
        <v>6423</v>
      </c>
      <c r="H6587" s="9" t="s">
        <v>10768</v>
      </c>
      <c r="I6587" s="9" t="s">
        <v>6425</v>
      </c>
      <c r="J6587" s="10"/>
    </row>
    <row r="6588" spans="1:10" ht="31.25">
      <c r="A6588" s="9" t="s">
        <v>19016</v>
      </c>
      <c r="B6588" s="9" t="s">
        <v>19017</v>
      </c>
      <c r="C6588" s="23" t="s">
        <v>19018</v>
      </c>
      <c r="D6588" s="23" t="s">
        <v>19019</v>
      </c>
      <c r="E6588" s="23" t="s">
        <v>19020</v>
      </c>
      <c r="F6588" s="9" t="s">
        <v>6295</v>
      </c>
      <c r="G6588" s="9" t="s">
        <v>6423</v>
      </c>
      <c r="H6588" s="9" t="s">
        <v>10768</v>
      </c>
      <c r="I6588" s="9" t="s">
        <v>6425</v>
      </c>
      <c r="J6588" s="10"/>
    </row>
    <row r="6589" spans="1:10" ht="17">
      <c r="A6589" s="9" t="s">
        <v>17975</v>
      </c>
      <c r="B6589" s="9" t="s">
        <v>17976</v>
      </c>
      <c r="C6589" s="23" t="s">
        <v>17977</v>
      </c>
      <c r="D6589" s="23" t="s">
        <v>17978</v>
      </c>
      <c r="E6589" s="23" t="s">
        <v>2329</v>
      </c>
      <c r="F6589" s="9" t="s">
        <v>6306</v>
      </c>
      <c r="G6589" s="9" t="s">
        <v>6423</v>
      </c>
      <c r="H6589" s="9" t="s">
        <v>10768</v>
      </c>
      <c r="I6589" s="9" t="s">
        <v>6425</v>
      </c>
      <c r="J6589" s="9" t="s">
        <v>4749</v>
      </c>
    </row>
    <row r="6590" spans="1:10" ht="31.25">
      <c r="A6590" s="9" t="s">
        <v>19910</v>
      </c>
      <c r="B6590" s="9" t="s">
        <v>19911</v>
      </c>
      <c r="C6590" s="23" t="s">
        <v>19912</v>
      </c>
      <c r="D6590" s="23" t="s">
        <v>17489</v>
      </c>
      <c r="E6590" s="23" t="s">
        <v>3526</v>
      </c>
      <c r="F6590" s="9" t="s">
        <v>6363</v>
      </c>
      <c r="G6590" s="9" t="s">
        <v>6423</v>
      </c>
      <c r="H6590" s="9" t="s">
        <v>10768</v>
      </c>
      <c r="I6590" s="9" t="s">
        <v>6425</v>
      </c>
      <c r="J6590" s="9" t="s">
        <v>4749</v>
      </c>
    </row>
    <row r="6591" spans="1:10" ht="46.9">
      <c r="A6591" s="9" t="s">
        <v>19216</v>
      </c>
      <c r="B6591" s="9" t="s">
        <v>19217</v>
      </c>
      <c r="C6591" s="23" t="s">
        <v>19218</v>
      </c>
      <c r="D6591" s="23" t="s">
        <v>19219</v>
      </c>
      <c r="E6591" s="23" t="s">
        <v>4772</v>
      </c>
      <c r="F6591" s="9" t="s">
        <v>6295</v>
      </c>
      <c r="G6591" s="9" t="s">
        <v>6423</v>
      </c>
      <c r="H6591" s="9" t="s">
        <v>10768</v>
      </c>
      <c r="I6591" s="9" t="s">
        <v>6425</v>
      </c>
      <c r="J6591" s="10"/>
    </row>
    <row r="6592" spans="1:10" ht="31.25">
      <c r="A6592" s="9" t="s">
        <v>19490</v>
      </c>
      <c r="B6592" s="9" t="s">
        <v>19491</v>
      </c>
      <c r="C6592" s="23" t="s">
        <v>19492</v>
      </c>
      <c r="D6592" s="23" t="s">
        <v>19493</v>
      </c>
      <c r="E6592" s="23" t="s">
        <v>4520</v>
      </c>
      <c r="F6592" s="9" t="s">
        <v>6295</v>
      </c>
      <c r="G6592" s="9" t="s">
        <v>6423</v>
      </c>
      <c r="H6592" s="9" t="s">
        <v>10768</v>
      </c>
      <c r="I6592" s="9" t="s">
        <v>6425</v>
      </c>
      <c r="J6592" s="10"/>
    </row>
    <row r="6593" spans="1:10" ht="17">
      <c r="A6593" s="9" t="s">
        <v>17512</v>
      </c>
      <c r="B6593" s="9" t="s">
        <v>17513</v>
      </c>
      <c r="C6593" s="23" t="s">
        <v>17514</v>
      </c>
      <c r="D6593" s="23" t="s">
        <v>17515</v>
      </c>
      <c r="E6593" s="23" t="s">
        <v>17516</v>
      </c>
      <c r="F6593" s="9" t="s">
        <v>6631</v>
      </c>
      <c r="G6593" s="9" t="s">
        <v>6423</v>
      </c>
      <c r="H6593" s="9" t="s">
        <v>10768</v>
      </c>
      <c r="I6593" s="9" t="s">
        <v>6425</v>
      </c>
      <c r="J6593" s="9" t="s">
        <v>4749</v>
      </c>
    </row>
    <row r="6594" spans="1:10" ht="17">
      <c r="A6594" s="9" t="s">
        <v>32879</v>
      </c>
      <c r="B6594" s="9" t="s">
        <v>32880</v>
      </c>
      <c r="C6594" s="40" t="s">
        <v>32881</v>
      </c>
      <c r="D6594" s="40" t="s">
        <v>32882</v>
      </c>
      <c r="E6594" s="40" t="s">
        <v>1984</v>
      </c>
      <c r="F6594" s="9" t="s">
        <v>32377</v>
      </c>
      <c r="G6594" s="9" t="s">
        <v>6423</v>
      </c>
      <c r="H6594" s="9" t="s">
        <v>10768</v>
      </c>
      <c r="I6594" s="9" t="s">
        <v>6425</v>
      </c>
      <c r="J6594" s="9" t="s">
        <v>32590</v>
      </c>
    </row>
    <row r="6595" spans="1:10" ht="17">
      <c r="A6595" s="9" t="s">
        <v>32883</v>
      </c>
      <c r="B6595" s="9" t="s">
        <v>32884</v>
      </c>
      <c r="C6595" s="40" t="s">
        <v>32881</v>
      </c>
      <c r="D6595" s="40" t="s">
        <v>32882</v>
      </c>
      <c r="E6595" s="40" t="s">
        <v>1984</v>
      </c>
      <c r="F6595" s="9" t="s">
        <v>32377</v>
      </c>
      <c r="G6595" s="9" t="s">
        <v>6423</v>
      </c>
      <c r="H6595" s="9" t="s">
        <v>10768</v>
      </c>
      <c r="I6595" s="9" t="s">
        <v>6425</v>
      </c>
      <c r="J6595" s="9" t="s">
        <v>32590</v>
      </c>
    </row>
    <row r="6596" spans="1:10" ht="17">
      <c r="A6596" s="9" t="s">
        <v>19346</v>
      </c>
      <c r="B6596" s="9" t="s">
        <v>19347</v>
      </c>
      <c r="C6596" s="23" t="s">
        <v>19348</v>
      </c>
      <c r="D6596" s="23" t="s">
        <v>19349</v>
      </c>
      <c r="E6596" s="23" t="s">
        <v>2329</v>
      </c>
      <c r="F6596" s="9" t="s">
        <v>6295</v>
      </c>
      <c r="G6596" s="9" t="s">
        <v>6423</v>
      </c>
      <c r="H6596" s="9" t="s">
        <v>10768</v>
      </c>
      <c r="I6596" s="9" t="s">
        <v>6425</v>
      </c>
      <c r="J6596" s="10"/>
    </row>
    <row r="6597" spans="1:10" ht="31.25">
      <c r="A6597" s="9" t="s">
        <v>27828</v>
      </c>
      <c r="B6597" s="9" t="s">
        <v>27829</v>
      </c>
      <c r="C6597" s="23" t="s">
        <v>27830</v>
      </c>
      <c r="D6597" s="23" t="s">
        <v>27831</v>
      </c>
      <c r="E6597" s="23" t="s">
        <v>2979</v>
      </c>
      <c r="F6597" s="9" t="s">
        <v>6322</v>
      </c>
      <c r="G6597" s="9" t="s">
        <v>6423</v>
      </c>
      <c r="H6597" s="10"/>
      <c r="I6597" s="9" t="s">
        <v>6428</v>
      </c>
      <c r="J6597" s="10"/>
    </row>
    <row r="6598" spans="1:10" ht="17">
      <c r="A6598" s="9" t="s">
        <v>17490</v>
      </c>
      <c r="B6598" s="9" t="s">
        <v>17491</v>
      </c>
      <c r="C6598" s="23" t="s">
        <v>17492</v>
      </c>
      <c r="D6598" s="23" t="s">
        <v>17493</v>
      </c>
      <c r="E6598" s="23" t="s">
        <v>2342</v>
      </c>
      <c r="F6598" s="9" t="s">
        <v>6631</v>
      </c>
      <c r="G6598" s="9" t="s">
        <v>6423</v>
      </c>
      <c r="H6598" s="9" t="s">
        <v>10768</v>
      </c>
      <c r="I6598" s="9" t="s">
        <v>6425</v>
      </c>
      <c r="J6598" s="9" t="s">
        <v>4749</v>
      </c>
    </row>
    <row r="6599" spans="1:10" ht="46.9">
      <c r="A6599" s="9" t="s">
        <v>17541</v>
      </c>
      <c r="B6599" s="9" t="s">
        <v>17542</v>
      </c>
      <c r="C6599" s="23" t="s">
        <v>17543</v>
      </c>
      <c r="D6599" s="23" t="s">
        <v>17544</v>
      </c>
      <c r="E6599" s="23" t="s">
        <v>17545</v>
      </c>
      <c r="F6599" s="9" t="s">
        <v>6631</v>
      </c>
      <c r="G6599" s="9" t="s">
        <v>6423</v>
      </c>
      <c r="H6599" s="9" t="s">
        <v>10768</v>
      </c>
      <c r="I6599" s="9" t="s">
        <v>6425</v>
      </c>
      <c r="J6599" s="10"/>
    </row>
    <row r="6600" spans="1:10" ht="17">
      <c r="A6600" s="9" t="s">
        <v>22442</v>
      </c>
      <c r="B6600" s="9" t="s">
        <v>22443</v>
      </c>
      <c r="C6600" s="23" t="s">
        <v>17492</v>
      </c>
      <c r="D6600" s="23" t="s">
        <v>22444</v>
      </c>
      <c r="E6600" s="23" t="s">
        <v>5038</v>
      </c>
      <c r="F6600" s="9" t="s">
        <v>6293</v>
      </c>
      <c r="G6600" s="9" t="s">
        <v>6423</v>
      </c>
      <c r="H6600" s="9" t="s">
        <v>10768</v>
      </c>
      <c r="I6600" s="9" t="s">
        <v>6425</v>
      </c>
      <c r="J6600" s="10"/>
    </row>
    <row r="6601" spans="1:10" ht="17">
      <c r="A6601" s="9" t="s">
        <v>22445</v>
      </c>
      <c r="B6601" s="9" t="s">
        <v>22446</v>
      </c>
      <c r="C6601" s="23" t="s">
        <v>17492</v>
      </c>
      <c r="D6601" s="23" t="s">
        <v>22444</v>
      </c>
      <c r="E6601" s="23" t="s">
        <v>5038</v>
      </c>
      <c r="F6601" s="9" t="s">
        <v>6293</v>
      </c>
      <c r="G6601" s="9" t="s">
        <v>6423</v>
      </c>
      <c r="H6601" s="9" t="s">
        <v>10768</v>
      </c>
      <c r="I6601" s="9" t="s">
        <v>6425</v>
      </c>
      <c r="J6601" s="10"/>
    </row>
    <row r="6602" spans="1:10" ht="31.25">
      <c r="A6602" s="9" t="s">
        <v>26626</v>
      </c>
      <c r="B6602" s="9" t="s">
        <v>26627</v>
      </c>
      <c r="C6602" s="23" t="s">
        <v>26628</v>
      </c>
      <c r="D6602" s="23" t="s">
        <v>26629</v>
      </c>
      <c r="E6602" s="23" t="s">
        <v>26630</v>
      </c>
      <c r="F6602" s="9" t="s">
        <v>6572</v>
      </c>
      <c r="G6602" s="9" t="s">
        <v>6423</v>
      </c>
      <c r="H6602" s="9" t="s">
        <v>10768</v>
      </c>
      <c r="I6602" s="9" t="s">
        <v>6425</v>
      </c>
      <c r="J6602" s="10"/>
    </row>
    <row r="6603" spans="1:10" ht="17">
      <c r="A6603" s="9" t="s">
        <v>27060</v>
      </c>
      <c r="B6603" s="9" t="s">
        <v>27061</v>
      </c>
      <c r="C6603" s="23" t="s">
        <v>27062</v>
      </c>
      <c r="D6603" s="23" t="s">
        <v>27063</v>
      </c>
      <c r="E6603" s="23" t="s">
        <v>4777</v>
      </c>
      <c r="F6603" s="9" t="s">
        <v>6313</v>
      </c>
      <c r="G6603" s="9" t="s">
        <v>6423</v>
      </c>
      <c r="H6603" s="9" t="s">
        <v>10768</v>
      </c>
      <c r="I6603" s="9" t="s">
        <v>6425</v>
      </c>
      <c r="J6603" s="10"/>
    </row>
    <row r="6604" spans="1:10" ht="31.25">
      <c r="A6604" s="9" t="s">
        <v>20632</v>
      </c>
      <c r="B6604" s="9" t="s">
        <v>20633</v>
      </c>
      <c r="C6604" s="23" t="s">
        <v>17523</v>
      </c>
      <c r="D6604" s="23" t="s">
        <v>20634</v>
      </c>
      <c r="E6604" s="23" t="s">
        <v>4520</v>
      </c>
      <c r="F6604" s="9" t="s">
        <v>6363</v>
      </c>
      <c r="G6604" s="9" t="s">
        <v>6423</v>
      </c>
      <c r="H6604" s="9" t="s">
        <v>10768</v>
      </c>
      <c r="I6604" s="9" t="s">
        <v>6425</v>
      </c>
      <c r="J6604" s="10"/>
    </row>
    <row r="6605" spans="1:10" ht="46.9">
      <c r="A6605" s="9" t="s">
        <v>17521</v>
      </c>
      <c r="B6605" s="9" t="s">
        <v>17522</v>
      </c>
      <c r="C6605" s="23" t="s">
        <v>17523</v>
      </c>
      <c r="D6605" s="23" t="s">
        <v>17524</v>
      </c>
      <c r="E6605" s="23" t="s">
        <v>3228</v>
      </c>
      <c r="F6605" s="9" t="s">
        <v>6631</v>
      </c>
      <c r="G6605" s="9" t="s">
        <v>6423</v>
      </c>
      <c r="H6605" s="9" t="s">
        <v>10768</v>
      </c>
      <c r="I6605" s="9" t="s">
        <v>6425</v>
      </c>
      <c r="J6605" s="9" t="s">
        <v>4749</v>
      </c>
    </row>
    <row r="6606" spans="1:10" ht="31.25">
      <c r="A6606" s="9" t="s">
        <v>24908</v>
      </c>
      <c r="B6606" s="9" t="s">
        <v>24909</v>
      </c>
      <c r="C6606" s="23" t="s">
        <v>17523</v>
      </c>
      <c r="D6606" s="23" t="s">
        <v>20634</v>
      </c>
      <c r="E6606" s="23" t="s">
        <v>2580</v>
      </c>
      <c r="F6606" s="9" t="s">
        <v>6318</v>
      </c>
      <c r="G6606" s="9" t="s">
        <v>6423</v>
      </c>
      <c r="H6606" s="9" t="s">
        <v>10768</v>
      </c>
      <c r="I6606" s="9" t="s">
        <v>6425</v>
      </c>
      <c r="J6606" s="10"/>
    </row>
    <row r="6607" spans="1:10" ht="17">
      <c r="A6607" s="9" t="s">
        <v>19894</v>
      </c>
      <c r="B6607" s="9" t="s">
        <v>19895</v>
      </c>
      <c r="C6607" s="23" t="s">
        <v>19896</v>
      </c>
      <c r="D6607" s="23" t="s">
        <v>19897</v>
      </c>
      <c r="E6607" s="23" t="s">
        <v>5039</v>
      </c>
      <c r="F6607" s="9" t="s">
        <v>6363</v>
      </c>
      <c r="G6607" s="9" t="s">
        <v>6423</v>
      </c>
      <c r="H6607" s="9" t="s">
        <v>10768</v>
      </c>
      <c r="I6607" s="9" t="s">
        <v>6425</v>
      </c>
      <c r="J6607" s="9" t="s">
        <v>5274</v>
      </c>
    </row>
    <row r="6608" spans="1:10" ht="17">
      <c r="A6608" s="9" t="s">
        <v>19898</v>
      </c>
      <c r="B6608" s="9" t="s">
        <v>19899</v>
      </c>
      <c r="C6608" s="23" t="s">
        <v>19896</v>
      </c>
      <c r="D6608" s="23" t="s">
        <v>19897</v>
      </c>
      <c r="E6608" s="23" t="s">
        <v>5039</v>
      </c>
      <c r="F6608" s="9" t="s">
        <v>6363</v>
      </c>
      <c r="G6608" s="9" t="s">
        <v>6423</v>
      </c>
      <c r="H6608" s="9" t="s">
        <v>10768</v>
      </c>
      <c r="I6608" s="9" t="s">
        <v>6425</v>
      </c>
      <c r="J6608" s="9" t="s">
        <v>5274</v>
      </c>
    </row>
    <row r="6609" spans="1:10" ht="17">
      <c r="A6609" s="9" t="s">
        <v>4266</v>
      </c>
      <c r="B6609" s="9" t="s">
        <v>11202</v>
      </c>
      <c r="C6609" s="23" t="s">
        <v>4267</v>
      </c>
      <c r="D6609" s="23" t="s">
        <v>4268</v>
      </c>
      <c r="E6609" s="23" t="s">
        <v>4269</v>
      </c>
      <c r="F6609" s="9" t="s">
        <v>6363</v>
      </c>
      <c r="G6609" s="9" t="s">
        <v>6423</v>
      </c>
      <c r="H6609" s="9" t="s">
        <v>10768</v>
      </c>
      <c r="I6609" s="9" t="s">
        <v>6425</v>
      </c>
      <c r="J6609" s="10"/>
    </row>
    <row r="6610" spans="1:10" ht="17">
      <c r="A6610" s="9" t="s">
        <v>24747</v>
      </c>
      <c r="B6610" s="9" t="s">
        <v>24748</v>
      </c>
      <c r="C6610" s="23" t="s">
        <v>24749</v>
      </c>
      <c r="D6610" s="23" t="s">
        <v>24750</v>
      </c>
      <c r="E6610" s="23" t="s">
        <v>19331</v>
      </c>
      <c r="F6610" s="9" t="s">
        <v>6318</v>
      </c>
      <c r="G6610" s="9" t="s">
        <v>6423</v>
      </c>
      <c r="H6610" s="9" t="s">
        <v>10768</v>
      </c>
      <c r="I6610" s="9" t="s">
        <v>6425</v>
      </c>
      <c r="J6610" s="10"/>
    </row>
    <row r="6611" spans="1:10" ht="46.9">
      <c r="A6611" s="9" t="s">
        <v>18360</v>
      </c>
      <c r="B6611" s="9" t="s">
        <v>18361</v>
      </c>
      <c r="C6611" s="23" t="s">
        <v>18362</v>
      </c>
      <c r="D6611" s="23" t="s">
        <v>18363</v>
      </c>
      <c r="E6611" s="23" t="s">
        <v>18364</v>
      </c>
      <c r="F6611" s="9" t="s">
        <v>6299</v>
      </c>
      <c r="G6611" s="9" t="s">
        <v>6423</v>
      </c>
      <c r="H6611" s="9" t="s">
        <v>10768</v>
      </c>
      <c r="I6611" s="9" t="s">
        <v>6425</v>
      </c>
      <c r="J6611" s="9" t="s">
        <v>4749</v>
      </c>
    </row>
    <row r="6612" spans="1:10" ht="17">
      <c r="A6612" s="9" t="s">
        <v>24772</v>
      </c>
      <c r="B6612" s="9" t="s">
        <v>24773</v>
      </c>
      <c r="C6612" s="23" t="s">
        <v>24774</v>
      </c>
      <c r="D6612" s="23" t="s">
        <v>21580</v>
      </c>
      <c r="E6612" s="23" t="s">
        <v>5550</v>
      </c>
      <c r="F6612" s="9" t="s">
        <v>6318</v>
      </c>
      <c r="G6612" s="9" t="s">
        <v>6423</v>
      </c>
      <c r="H6612" s="10"/>
      <c r="I6612" s="9" t="s">
        <v>6425</v>
      </c>
      <c r="J6612" s="10"/>
    </row>
    <row r="6613" spans="1:10" ht="31.25">
      <c r="A6613" s="9" t="s">
        <v>25928</v>
      </c>
      <c r="B6613" s="9" t="s">
        <v>25929</v>
      </c>
      <c r="C6613" s="23" t="s">
        <v>25930</v>
      </c>
      <c r="D6613" s="23" t="s">
        <v>25931</v>
      </c>
      <c r="E6613" s="23" t="s">
        <v>4520</v>
      </c>
      <c r="F6613" s="9" t="s">
        <v>6309</v>
      </c>
      <c r="G6613" s="9" t="s">
        <v>6423</v>
      </c>
      <c r="H6613" s="9" t="s">
        <v>10768</v>
      </c>
      <c r="I6613" s="9" t="s">
        <v>6425</v>
      </c>
      <c r="J6613" s="10"/>
    </row>
    <row r="6614" spans="1:10" s="39" customFormat="1" ht="17">
      <c r="A6614" s="9" t="s">
        <v>18369</v>
      </c>
      <c r="B6614" s="9" t="s">
        <v>18370</v>
      </c>
      <c r="C6614" s="23" t="s">
        <v>18371</v>
      </c>
      <c r="D6614" s="23" t="s">
        <v>18372</v>
      </c>
      <c r="E6614" s="23" t="s">
        <v>2329</v>
      </c>
      <c r="F6614" s="9" t="s">
        <v>6299</v>
      </c>
      <c r="G6614" s="9" t="s">
        <v>6423</v>
      </c>
      <c r="H6614" s="9" t="s">
        <v>10768</v>
      </c>
      <c r="I6614" s="9" t="s">
        <v>6425</v>
      </c>
      <c r="J6614" s="9" t="s">
        <v>4749</v>
      </c>
    </row>
    <row r="6615" spans="1:10" s="39" customFormat="1" ht="17">
      <c r="A6615" s="9" t="s">
        <v>4270</v>
      </c>
      <c r="B6615" s="9" t="s">
        <v>10938</v>
      </c>
      <c r="C6615" s="23" t="s">
        <v>4271</v>
      </c>
      <c r="D6615" s="23" t="s">
        <v>4272</v>
      </c>
      <c r="E6615" s="23" t="s">
        <v>2971</v>
      </c>
      <c r="F6615" s="9" t="s">
        <v>6299</v>
      </c>
      <c r="G6615" s="9" t="s">
        <v>6423</v>
      </c>
      <c r="H6615" s="9" t="s">
        <v>10768</v>
      </c>
      <c r="I6615" s="9" t="s">
        <v>6425</v>
      </c>
      <c r="J6615" s="9" t="s">
        <v>4749</v>
      </c>
    </row>
    <row r="6616" spans="1:10" s="39" customFormat="1" ht="17">
      <c r="A6616" s="9" t="s">
        <v>19143</v>
      </c>
      <c r="B6616" s="9" t="s">
        <v>19144</v>
      </c>
      <c r="C6616" s="23" t="s">
        <v>19145</v>
      </c>
      <c r="D6616" s="23" t="s">
        <v>19146</v>
      </c>
      <c r="E6616" s="23" t="s">
        <v>5039</v>
      </c>
      <c r="F6616" s="9" t="s">
        <v>6295</v>
      </c>
      <c r="G6616" s="9" t="s">
        <v>6423</v>
      </c>
      <c r="H6616" s="9" t="s">
        <v>10768</v>
      </c>
      <c r="I6616" s="9" t="s">
        <v>6425</v>
      </c>
      <c r="J6616" s="10"/>
    </row>
    <row r="6617" spans="1:10" s="39" customFormat="1" ht="17">
      <c r="A6617" s="9" t="s">
        <v>32875</v>
      </c>
      <c r="B6617" s="9" t="s">
        <v>32876</v>
      </c>
      <c r="C6617" s="40" t="s">
        <v>19145</v>
      </c>
      <c r="D6617" s="40" t="s">
        <v>32877</v>
      </c>
      <c r="E6617" s="40" t="s">
        <v>32878</v>
      </c>
      <c r="F6617" s="9" t="s">
        <v>6306</v>
      </c>
      <c r="G6617" s="9" t="s">
        <v>6423</v>
      </c>
      <c r="H6617" s="9" t="s">
        <v>10768</v>
      </c>
      <c r="I6617" s="9" t="s">
        <v>6425</v>
      </c>
      <c r="J6617" s="9" t="s">
        <v>32503</v>
      </c>
    </row>
    <row r="6618" spans="1:10" s="39" customFormat="1" ht="31.25">
      <c r="A6618" s="9" t="s">
        <v>26525</v>
      </c>
      <c r="B6618" s="9" t="s">
        <v>26526</v>
      </c>
      <c r="C6618" s="23" t="s">
        <v>26527</v>
      </c>
      <c r="D6618" s="23" t="s">
        <v>26528</v>
      </c>
      <c r="E6618" s="23" t="s">
        <v>2842</v>
      </c>
      <c r="F6618" s="9" t="s">
        <v>6572</v>
      </c>
      <c r="G6618" s="9" t="s">
        <v>6423</v>
      </c>
      <c r="H6618" s="9" t="s">
        <v>10768</v>
      </c>
      <c r="I6618" s="9" t="s">
        <v>6425</v>
      </c>
      <c r="J6618" s="10"/>
    </row>
    <row r="6619" spans="1:10" s="39" customFormat="1" ht="62.5">
      <c r="A6619" s="9" t="s">
        <v>17508</v>
      </c>
      <c r="B6619" s="9" t="s">
        <v>17509</v>
      </c>
      <c r="C6619" s="23" t="s">
        <v>17510</v>
      </c>
      <c r="D6619" s="23" t="s">
        <v>17511</v>
      </c>
      <c r="E6619" s="23" t="s">
        <v>1991</v>
      </c>
      <c r="F6619" s="9" t="s">
        <v>6631</v>
      </c>
      <c r="G6619" s="9" t="s">
        <v>6423</v>
      </c>
      <c r="H6619" s="9" t="s">
        <v>10768</v>
      </c>
      <c r="I6619" s="9" t="s">
        <v>6425</v>
      </c>
      <c r="J6619" s="9" t="s">
        <v>4749</v>
      </c>
    </row>
    <row r="6620" spans="1:10" s="39" customFormat="1" ht="17">
      <c r="A6620" s="9" t="s">
        <v>26494</v>
      </c>
      <c r="B6620" s="9" t="s">
        <v>26495</v>
      </c>
      <c r="C6620" s="23" t="s">
        <v>26496</v>
      </c>
      <c r="D6620" s="23" t="s">
        <v>26497</v>
      </c>
      <c r="E6620" s="23" t="s">
        <v>4510</v>
      </c>
      <c r="F6620" s="9" t="s">
        <v>6572</v>
      </c>
      <c r="G6620" s="9" t="s">
        <v>6423</v>
      </c>
      <c r="H6620" s="9" t="s">
        <v>10768</v>
      </c>
      <c r="I6620" s="9" t="s">
        <v>6425</v>
      </c>
      <c r="J6620" s="9" t="s">
        <v>4749</v>
      </c>
    </row>
    <row r="6621" spans="1:10" s="39" customFormat="1" ht="17">
      <c r="A6621" s="9" t="s">
        <v>19358</v>
      </c>
      <c r="B6621" s="9" t="s">
        <v>19359</v>
      </c>
      <c r="C6621" s="23" t="s">
        <v>19360</v>
      </c>
      <c r="D6621" s="23" t="s">
        <v>19361</v>
      </c>
      <c r="E6621" s="23" t="s">
        <v>2329</v>
      </c>
      <c r="F6621" s="9" t="s">
        <v>6295</v>
      </c>
      <c r="G6621" s="9" t="s">
        <v>6423</v>
      </c>
      <c r="H6621" s="9" t="s">
        <v>10768</v>
      </c>
      <c r="I6621" s="9" t="s">
        <v>6425</v>
      </c>
      <c r="J6621" s="10"/>
    </row>
    <row r="6622" spans="1:10" s="39" customFormat="1" ht="31.25">
      <c r="A6622" s="9" t="s">
        <v>21086</v>
      </c>
      <c r="B6622" s="9" t="s">
        <v>21087</v>
      </c>
      <c r="C6622" s="23" t="s">
        <v>21088</v>
      </c>
      <c r="D6622" s="23" t="s">
        <v>21089</v>
      </c>
      <c r="E6622" s="23" t="s">
        <v>3797</v>
      </c>
      <c r="F6622" s="9" t="s">
        <v>6338</v>
      </c>
      <c r="G6622" s="9" t="s">
        <v>6423</v>
      </c>
      <c r="H6622" s="9" t="s">
        <v>10768</v>
      </c>
      <c r="I6622" s="9" t="s">
        <v>6425</v>
      </c>
      <c r="J6622" s="9" t="s">
        <v>5274</v>
      </c>
    </row>
    <row r="6623" spans="1:10" s="39" customFormat="1" ht="17">
      <c r="A6623" s="9" t="s">
        <v>18861</v>
      </c>
      <c r="B6623" s="9" t="s">
        <v>18862</v>
      </c>
      <c r="C6623" s="23" t="s">
        <v>18863</v>
      </c>
      <c r="D6623" s="23" t="s">
        <v>18864</v>
      </c>
      <c r="E6623" s="23" t="s">
        <v>3771</v>
      </c>
      <c r="F6623" s="9" t="s">
        <v>6295</v>
      </c>
      <c r="G6623" s="9" t="s">
        <v>6423</v>
      </c>
      <c r="H6623" s="9" t="s">
        <v>10768</v>
      </c>
      <c r="I6623" s="9" t="s">
        <v>6425</v>
      </c>
      <c r="J6623" s="9" t="s">
        <v>4749</v>
      </c>
    </row>
    <row r="6624" spans="1:10" s="39" customFormat="1" ht="17">
      <c r="A6624" s="9" t="s">
        <v>20522</v>
      </c>
      <c r="B6624" s="9" t="s">
        <v>20523</v>
      </c>
      <c r="C6624" s="23" t="s">
        <v>20524</v>
      </c>
      <c r="D6624" s="23" t="s">
        <v>20525</v>
      </c>
      <c r="E6624" s="23" t="s">
        <v>2573</v>
      </c>
      <c r="F6624" s="9" t="s">
        <v>6363</v>
      </c>
      <c r="G6624" s="9" t="s">
        <v>6423</v>
      </c>
      <c r="H6624" s="9" t="s">
        <v>10768</v>
      </c>
      <c r="I6624" s="9" t="s">
        <v>6425</v>
      </c>
      <c r="J6624" s="10"/>
    </row>
    <row r="6625" spans="1:10" s="39" customFormat="1" ht="31.25">
      <c r="A6625" s="9" t="s">
        <v>24724</v>
      </c>
      <c r="B6625" s="9" t="s">
        <v>24725</v>
      </c>
      <c r="C6625" s="23" t="s">
        <v>24726</v>
      </c>
      <c r="D6625" s="23" t="s">
        <v>24727</v>
      </c>
      <c r="E6625" s="23" t="s">
        <v>5550</v>
      </c>
      <c r="F6625" s="9" t="s">
        <v>6318</v>
      </c>
      <c r="G6625" s="9" t="s">
        <v>6423</v>
      </c>
      <c r="H6625" s="9" t="s">
        <v>10768</v>
      </c>
      <c r="I6625" s="9" t="s">
        <v>6425</v>
      </c>
      <c r="J6625" s="10"/>
    </row>
    <row r="6626" spans="1:10" s="39" customFormat="1" ht="17">
      <c r="A6626" s="9" t="s">
        <v>29712</v>
      </c>
      <c r="B6626" s="9" t="s">
        <v>29713</v>
      </c>
      <c r="C6626" s="23" t="s">
        <v>29714</v>
      </c>
      <c r="D6626" s="23" t="s">
        <v>29715</v>
      </c>
      <c r="E6626" s="23" t="s">
        <v>4649</v>
      </c>
      <c r="F6626" s="9" t="s">
        <v>6302</v>
      </c>
      <c r="G6626" s="9" t="s">
        <v>6423</v>
      </c>
      <c r="H6626" s="10"/>
      <c r="I6626" s="9" t="s">
        <v>6428</v>
      </c>
      <c r="J6626" s="10"/>
    </row>
    <row r="6627" spans="1:10" s="39" customFormat="1" ht="17">
      <c r="A6627" s="9" t="s">
        <v>27817</v>
      </c>
      <c r="B6627" s="9" t="s">
        <v>27818</v>
      </c>
      <c r="C6627" s="23" t="s">
        <v>27819</v>
      </c>
      <c r="D6627" s="23" t="s">
        <v>27820</v>
      </c>
      <c r="E6627" s="23" t="s">
        <v>3303</v>
      </c>
      <c r="F6627" s="9" t="s">
        <v>6322</v>
      </c>
      <c r="G6627" s="9" t="s">
        <v>6423</v>
      </c>
      <c r="H6627" s="10"/>
      <c r="I6627" s="9" t="s">
        <v>6428</v>
      </c>
      <c r="J6627" s="10"/>
    </row>
    <row r="6628" spans="1:10" s="39" customFormat="1" ht="17">
      <c r="A6628" s="9" t="s">
        <v>27230</v>
      </c>
      <c r="B6628" s="9" t="s">
        <v>27231</v>
      </c>
      <c r="C6628" s="23" t="s">
        <v>27232</v>
      </c>
      <c r="D6628" s="23" t="s">
        <v>27233</v>
      </c>
      <c r="E6628" s="23" t="s">
        <v>2725</v>
      </c>
      <c r="F6628" s="9" t="s">
        <v>6313</v>
      </c>
      <c r="G6628" s="9" t="s">
        <v>6423</v>
      </c>
      <c r="H6628" s="9" t="s">
        <v>10768</v>
      </c>
      <c r="I6628" s="9" t="s">
        <v>6425</v>
      </c>
      <c r="J6628" s="10"/>
    </row>
    <row r="6629" spans="1:10" s="39" customFormat="1" ht="31.25">
      <c r="A6629" s="9" t="s">
        <v>24842</v>
      </c>
      <c r="B6629" s="9" t="s">
        <v>24843</v>
      </c>
      <c r="C6629" s="23" t="s">
        <v>24844</v>
      </c>
      <c r="D6629" s="23" t="s">
        <v>24845</v>
      </c>
      <c r="E6629" s="23" t="s">
        <v>2979</v>
      </c>
      <c r="F6629" s="9" t="s">
        <v>6318</v>
      </c>
      <c r="G6629" s="9" t="s">
        <v>6423</v>
      </c>
      <c r="H6629" s="9" t="s">
        <v>10768</v>
      </c>
      <c r="I6629" s="9" t="s">
        <v>6425</v>
      </c>
      <c r="J6629" s="10"/>
    </row>
    <row r="6630" spans="1:10" s="39" customFormat="1" ht="46.9">
      <c r="A6630" s="9" t="s">
        <v>30821</v>
      </c>
      <c r="B6630" s="9" t="s">
        <v>30822</v>
      </c>
      <c r="C6630" s="23" t="s">
        <v>30823</v>
      </c>
      <c r="D6630" s="23" t="s">
        <v>30824</v>
      </c>
      <c r="E6630" s="23" t="s">
        <v>4795</v>
      </c>
      <c r="F6630" s="9" t="s">
        <v>6699</v>
      </c>
      <c r="G6630" s="9" t="s">
        <v>6423</v>
      </c>
      <c r="H6630" s="10"/>
      <c r="I6630" s="9" t="s">
        <v>6428</v>
      </c>
      <c r="J6630" s="10"/>
    </row>
    <row r="6631" spans="1:10" s="39" customFormat="1" ht="17">
      <c r="A6631" s="9" t="s">
        <v>1311</v>
      </c>
      <c r="B6631" s="9" t="s">
        <v>12150</v>
      </c>
      <c r="C6631" s="23" t="s">
        <v>1312</v>
      </c>
      <c r="D6631" s="23" t="s">
        <v>1313</v>
      </c>
      <c r="E6631" s="23" t="s">
        <v>2581</v>
      </c>
      <c r="F6631" s="9" t="s">
        <v>6338</v>
      </c>
      <c r="G6631" s="9" t="s">
        <v>6423</v>
      </c>
      <c r="H6631" s="9" t="s">
        <v>7301</v>
      </c>
      <c r="I6631" s="9" t="s">
        <v>6425</v>
      </c>
      <c r="J6631" s="10"/>
    </row>
    <row r="6632" spans="1:10" s="39" customFormat="1" ht="17">
      <c r="A6632" s="9" t="s">
        <v>29944</v>
      </c>
      <c r="B6632" s="9" t="s">
        <v>29945</v>
      </c>
      <c r="C6632" s="23" t="s">
        <v>29946</v>
      </c>
      <c r="D6632" s="23" t="s">
        <v>29947</v>
      </c>
      <c r="E6632" s="23" t="s">
        <v>3039</v>
      </c>
      <c r="F6632" s="9" t="s">
        <v>6592</v>
      </c>
      <c r="G6632" s="9" t="s">
        <v>6423</v>
      </c>
      <c r="H6632" s="10"/>
      <c r="I6632" s="9" t="s">
        <v>6428</v>
      </c>
      <c r="J6632" s="10"/>
    </row>
    <row r="6633" spans="1:10" s="39" customFormat="1" ht="17">
      <c r="A6633" s="9" t="s">
        <v>29948</v>
      </c>
      <c r="B6633" s="9" t="s">
        <v>29949</v>
      </c>
      <c r="C6633" s="23" t="s">
        <v>29946</v>
      </c>
      <c r="D6633" s="23" t="s">
        <v>29947</v>
      </c>
      <c r="E6633" s="23" t="s">
        <v>3039</v>
      </c>
      <c r="F6633" s="9" t="s">
        <v>6592</v>
      </c>
      <c r="G6633" s="9" t="s">
        <v>6423</v>
      </c>
      <c r="H6633" s="10"/>
      <c r="I6633" s="9" t="s">
        <v>6428</v>
      </c>
      <c r="J6633" s="10"/>
    </row>
    <row r="6634" spans="1:10" s="39" customFormat="1" ht="31.25">
      <c r="A6634" s="9" t="s">
        <v>1314</v>
      </c>
      <c r="B6634" s="9" t="s">
        <v>11874</v>
      </c>
      <c r="C6634" s="23" t="s">
        <v>1315</v>
      </c>
      <c r="D6634" s="23" t="s">
        <v>1316</v>
      </c>
      <c r="E6634" s="23" t="s">
        <v>5749</v>
      </c>
      <c r="F6634" s="9" t="s">
        <v>6328</v>
      </c>
      <c r="G6634" s="9" t="s">
        <v>6423</v>
      </c>
      <c r="H6634" s="9" t="s">
        <v>7301</v>
      </c>
      <c r="I6634" s="9" t="s">
        <v>6425</v>
      </c>
      <c r="J6634" s="10"/>
    </row>
    <row r="6635" spans="1:10" s="39" customFormat="1" ht="31.25">
      <c r="A6635" s="9" t="s">
        <v>1317</v>
      </c>
      <c r="B6635" s="9" t="s">
        <v>12104</v>
      </c>
      <c r="C6635" s="23" t="s">
        <v>1318</v>
      </c>
      <c r="D6635" s="23" t="s">
        <v>1319</v>
      </c>
      <c r="E6635" s="23" t="s">
        <v>5749</v>
      </c>
      <c r="F6635" s="9" t="s">
        <v>6363</v>
      </c>
      <c r="G6635" s="9" t="s">
        <v>6423</v>
      </c>
      <c r="H6635" s="9" t="s">
        <v>7301</v>
      </c>
      <c r="I6635" s="9" t="s">
        <v>6425</v>
      </c>
      <c r="J6635" s="10"/>
    </row>
    <row r="6636" spans="1:10" s="39" customFormat="1" ht="49.6">
      <c r="A6636" s="9" t="s">
        <v>24795</v>
      </c>
      <c r="B6636" s="9" t="s">
        <v>24796</v>
      </c>
      <c r="C6636" s="23" t="s">
        <v>24797</v>
      </c>
      <c r="D6636" s="24"/>
      <c r="E6636" s="23" t="s">
        <v>24798</v>
      </c>
      <c r="F6636" s="9" t="s">
        <v>6318</v>
      </c>
      <c r="G6636" s="9" t="s">
        <v>6423</v>
      </c>
      <c r="H6636" s="10"/>
      <c r="I6636" s="9" t="s">
        <v>6428</v>
      </c>
      <c r="J6636" s="10"/>
    </row>
    <row r="6637" spans="1:10" s="39" customFormat="1" ht="46.9">
      <c r="A6637" s="9" t="s">
        <v>30861</v>
      </c>
      <c r="B6637" s="9" t="s">
        <v>30862</v>
      </c>
      <c r="C6637" s="23" t="s">
        <v>30863</v>
      </c>
      <c r="D6637" s="24"/>
      <c r="E6637" s="23" t="s">
        <v>30864</v>
      </c>
      <c r="F6637" s="9" t="s">
        <v>6699</v>
      </c>
      <c r="G6637" s="9" t="s">
        <v>6423</v>
      </c>
      <c r="H6637" s="10"/>
      <c r="I6637" s="9" t="s">
        <v>6428</v>
      </c>
      <c r="J6637" s="10"/>
    </row>
    <row r="6638" spans="1:10" s="39" customFormat="1" ht="17">
      <c r="A6638" s="9" t="s">
        <v>23576</v>
      </c>
      <c r="B6638" s="9" t="s">
        <v>23577</v>
      </c>
      <c r="C6638" s="23" t="s">
        <v>23578</v>
      </c>
      <c r="D6638" s="23" t="s">
        <v>23579</v>
      </c>
      <c r="E6638" s="23" t="s">
        <v>2581</v>
      </c>
      <c r="F6638" s="9" t="s">
        <v>6324</v>
      </c>
      <c r="G6638" s="9" t="s">
        <v>6423</v>
      </c>
      <c r="H6638" s="9" t="s">
        <v>10641</v>
      </c>
      <c r="I6638" s="9" t="s">
        <v>6425</v>
      </c>
      <c r="J6638" s="10"/>
    </row>
    <row r="6639" spans="1:10" s="39" customFormat="1" ht="31.25">
      <c r="A6639" s="9" t="s">
        <v>21438</v>
      </c>
      <c r="B6639" s="9" t="s">
        <v>21439</v>
      </c>
      <c r="C6639" s="23" t="s">
        <v>21440</v>
      </c>
      <c r="D6639" s="23" t="s">
        <v>21441</v>
      </c>
      <c r="E6639" s="23" t="s">
        <v>2581</v>
      </c>
      <c r="F6639" s="9" t="s">
        <v>6338</v>
      </c>
      <c r="G6639" s="9" t="s">
        <v>6423</v>
      </c>
      <c r="H6639" s="9" t="s">
        <v>10641</v>
      </c>
      <c r="I6639" s="9" t="s">
        <v>6425</v>
      </c>
      <c r="J6639" s="10"/>
    </row>
    <row r="6640" spans="1:10" s="39" customFormat="1" ht="17">
      <c r="A6640" s="9" t="s">
        <v>27495</v>
      </c>
      <c r="B6640" s="9" t="s">
        <v>27496</v>
      </c>
      <c r="C6640" s="23" t="s">
        <v>27497</v>
      </c>
      <c r="D6640" s="23" t="s">
        <v>27498</v>
      </c>
      <c r="E6640" s="23" t="s">
        <v>2725</v>
      </c>
      <c r="F6640" s="9" t="s">
        <v>6311</v>
      </c>
      <c r="G6640" s="9" t="s">
        <v>6423</v>
      </c>
      <c r="H6640" s="9" t="s">
        <v>25248</v>
      </c>
      <c r="I6640" s="9" t="s">
        <v>6425</v>
      </c>
      <c r="J6640" s="10"/>
    </row>
    <row r="6641" spans="1:10" s="39" customFormat="1" ht="31.25">
      <c r="A6641" s="9" t="s">
        <v>26615</v>
      </c>
      <c r="B6641" s="9" t="s">
        <v>26616</v>
      </c>
      <c r="C6641" s="23" t="s">
        <v>23569</v>
      </c>
      <c r="D6641" s="23" t="s">
        <v>23570</v>
      </c>
      <c r="E6641" s="23" t="s">
        <v>4520</v>
      </c>
      <c r="F6641" s="9" t="s">
        <v>6572</v>
      </c>
      <c r="G6641" s="9" t="s">
        <v>6423</v>
      </c>
      <c r="H6641" s="9" t="s">
        <v>10641</v>
      </c>
      <c r="I6641" s="9" t="s">
        <v>6425</v>
      </c>
      <c r="J6641" s="10"/>
    </row>
    <row r="6642" spans="1:10" s="39" customFormat="1" ht="31.25">
      <c r="A6642" s="9" t="s">
        <v>23567</v>
      </c>
      <c r="B6642" s="9" t="s">
        <v>23568</v>
      </c>
      <c r="C6642" s="23" t="s">
        <v>23569</v>
      </c>
      <c r="D6642" s="23" t="s">
        <v>23570</v>
      </c>
      <c r="E6642" s="23" t="s">
        <v>4520</v>
      </c>
      <c r="F6642" s="9" t="s">
        <v>6324</v>
      </c>
      <c r="G6642" s="9" t="s">
        <v>6423</v>
      </c>
      <c r="H6642" s="9" t="s">
        <v>10602</v>
      </c>
      <c r="I6642" s="9" t="s">
        <v>6425</v>
      </c>
      <c r="J6642" s="10"/>
    </row>
    <row r="6643" spans="1:10" s="39" customFormat="1" ht="17">
      <c r="A6643" s="9" t="s">
        <v>27510</v>
      </c>
      <c r="B6643" s="9" t="s">
        <v>27511</v>
      </c>
      <c r="C6643" s="23" t="s">
        <v>27512</v>
      </c>
      <c r="D6643" s="23" t="s">
        <v>27513</v>
      </c>
      <c r="E6643" s="23" t="s">
        <v>14747</v>
      </c>
      <c r="F6643" s="9" t="s">
        <v>6311</v>
      </c>
      <c r="G6643" s="9" t="s">
        <v>6423</v>
      </c>
      <c r="H6643" s="9" t="s">
        <v>25248</v>
      </c>
      <c r="I6643" s="9" t="s">
        <v>6425</v>
      </c>
      <c r="J6643" s="10"/>
    </row>
    <row r="6644" spans="1:10" s="39" customFormat="1" ht="31.25">
      <c r="A6644" s="9" t="s">
        <v>24303</v>
      </c>
      <c r="B6644" s="9" t="s">
        <v>24304</v>
      </c>
      <c r="C6644" s="23" t="s">
        <v>24305</v>
      </c>
      <c r="D6644" s="23" t="s">
        <v>24306</v>
      </c>
      <c r="E6644" s="23" t="s">
        <v>4520</v>
      </c>
      <c r="F6644" s="9" t="s">
        <v>6328</v>
      </c>
      <c r="G6644" s="9" t="s">
        <v>6423</v>
      </c>
      <c r="H6644" s="10"/>
      <c r="I6644" s="9" t="s">
        <v>6428</v>
      </c>
      <c r="J6644" s="10"/>
    </row>
    <row r="6645" spans="1:10" s="39" customFormat="1" ht="17">
      <c r="A6645" s="9" t="s">
        <v>1320</v>
      </c>
      <c r="B6645" s="9" t="s">
        <v>11538</v>
      </c>
      <c r="C6645" s="23" t="s">
        <v>1321</v>
      </c>
      <c r="D6645" s="23" t="s">
        <v>1322</v>
      </c>
      <c r="E6645" s="23" t="s">
        <v>5038</v>
      </c>
      <c r="F6645" s="9" t="s">
        <v>6306</v>
      </c>
      <c r="G6645" s="9" t="s">
        <v>6423</v>
      </c>
      <c r="H6645" s="9" t="s">
        <v>7301</v>
      </c>
      <c r="I6645" s="9" t="s">
        <v>6425</v>
      </c>
      <c r="J6645" s="10"/>
    </row>
    <row r="6646" spans="1:10" s="39" customFormat="1" ht="31.25">
      <c r="A6646" s="9" t="s">
        <v>1323</v>
      </c>
      <c r="B6646" s="9" t="s">
        <v>11865</v>
      </c>
      <c r="C6646" s="23" t="s">
        <v>1324</v>
      </c>
      <c r="D6646" s="23" t="s">
        <v>1325</v>
      </c>
      <c r="E6646" s="23" t="s">
        <v>3206</v>
      </c>
      <c r="F6646" s="9" t="s">
        <v>6295</v>
      </c>
      <c r="G6646" s="9" t="s">
        <v>6423</v>
      </c>
      <c r="H6646" s="9" t="s">
        <v>7301</v>
      </c>
      <c r="I6646" s="9" t="s">
        <v>6425</v>
      </c>
      <c r="J6646" s="10"/>
    </row>
    <row r="6647" spans="1:10" s="39" customFormat="1" ht="17">
      <c r="A6647" s="9" t="s">
        <v>1791</v>
      </c>
      <c r="B6647" s="9" t="s">
        <v>9374</v>
      </c>
      <c r="C6647" s="23" t="s">
        <v>1792</v>
      </c>
      <c r="D6647" s="23" t="s">
        <v>1793</v>
      </c>
      <c r="E6647" s="23" t="s">
        <v>3039</v>
      </c>
      <c r="F6647" s="9" t="s">
        <v>6330</v>
      </c>
      <c r="G6647" s="9" t="s">
        <v>6423</v>
      </c>
      <c r="H6647" s="10"/>
      <c r="I6647" s="9" t="s">
        <v>6428</v>
      </c>
      <c r="J6647" s="10"/>
    </row>
    <row r="6648" spans="1:10" s="39" customFormat="1" ht="17">
      <c r="A6648" s="9" t="s">
        <v>27106</v>
      </c>
      <c r="B6648" s="9" t="s">
        <v>27107</v>
      </c>
      <c r="C6648" s="23" t="s">
        <v>27108</v>
      </c>
      <c r="D6648" s="24"/>
      <c r="E6648" s="23" t="s">
        <v>27109</v>
      </c>
      <c r="F6648" s="9" t="s">
        <v>6313</v>
      </c>
      <c r="G6648" s="9" t="s">
        <v>6423</v>
      </c>
      <c r="H6648" s="10"/>
      <c r="I6648" s="9" t="s">
        <v>6428</v>
      </c>
      <c r="J6648" s="10"/>
    </row>
    <row r="6649" spans="1:10" s="39" customFormat="1" ht="46.9">
      <c r="A6649" s="9" t="s">
        <v>24721</v>
      </c>
      <c r="B6649" s="9" t="s">
        <v>24722</v>
      </c>
      <c r="C6649" s="23" t="s">
        <v>24723</v>
      </c>
      <c r="D6649" s="24"/>
      <c r="E6649" s="23" t="s">
        <v>13920</v>
      </c>
      <c r="F6649" s="9" t="s">
        <v>6318</v>
      </c>
      <c r="G6649" s="9" t="s">
        <v>6423</v>
      </c>
      <c r="H6649" s="10"/>
      <c r="I6649" s="9" t="s">
        <v>6425</v>
      </c>
      <c r="J6649" s="10"/>
    </row>
    <row r="6650" spans="1:10" s="39" customFormat="1" ht="31.25">
      <c r="A6650" s="9" t="s">
        <v>14116</v>
      </c>
      <c r="B6650" s="9" t="s">
        <v>14117</v>
      </c>
      <c r="C6650" s="23" t="s">
        <v>14118</v>
      </c>
      <c r="D6650" s="23" t="s">
        <v>14119</v>
      </c>
      <c r="E6650" s="23" t="s">
        <v>14120</v>
      </c>
      <c r="F6650" s="9" t="s">
        <v>6338</v>
      </c>
      <c r="G6650" s="9" t="s">
        <v>6423</v>
      </c>
      <c r="H6650" s="10"/>
      <c r="I6650" s="9" t="s">
        <v>6425</v>
      </c>
      <c r="J6650" s="10"/>
    </row>
    <row r="6651" spans="1:10" s="39" customFormat="1" ht="17">
      <c r="A6651" s="9" t="s">
        <v>14170</v>
      </c>
      <c r="B6651" s="9" t="s">
        <v>14171</v>
      </c>
      <c r="C6651" s="23" t="s">
        <v>14172</v>
      </c>
      <c r="D6651" s="23" t="s">
        <v>14173</v>
      </c>
      <c r="E6651" s="23" t="s">
        <v>2581</v>
      </c>
      <c r="F6651" s="9" t="s">
        <v>6338</v>
      </c>
      <c r="G6651" s="9" t="s">
        <v>6423</v>
      </c>
      <c r="H6651" s="9" t="s">
        <v>6424</v>
      </c>
      <c r="I6651" s="9" t="s">
        <v>6425</v>
      </c>
      <c r="J6651" s="10"/>
    </row>
    <row r="6652" spans="1:10" s="39" customFormat="1" ht="46.9">
      <c r="A6652" s="9" t="s">
        <v>13928</v>
      </c>
      <c r="B6652" s="9" t="s">
        <v>13929</v>
      </c>
      <c r="C6652" s="23" t="s">
        <v>13930</v>
      </c>
      <c r="D6652" s="23" t="s">
        <v>13931</v>
      </c>
      <c r="E6652" s="23" t="s">
        <v>5676</v>
      </c>
      <c r="F6652" s="9" t="s">
        <v>6295</v>
      </c>
      <c r="G6652" s="9" t="s">
        <v>6423</v>
      </c>
      <c r="H6652" s="9" t="s">
        <v>7852</v>
      </c>
      <c r="I6652" s="9" t="s">
        <v>6425</v>
      </c>
      <c r="J6652" s="10"/>
    </row>
    <row r="6653" spans="1:10" s="39" customFormat="1" ht="31.25">
      <c r="A6653" s="9" t="s">
        <v>22735</v>
      </c>
      <c r="B6653" s="9" t="s">
        <v>22736</v>
      </c>
      <c r="C6653" s="23" t="s">
        <v>22737</v>
      </c>
      <c r="D6653" s="23" t="s">
        <v>22738</v>
      </c>
      <c r="E6653" s="23" t="s">
        <v>2581</v>
      </c>
      <c r="F6653" s="9" t="s">
        <v>6293</v>
      </c>
      <c r="G6653" s="9" t="s">
        <v>6423</v>
      </c>
      <c r="H6653" s="10"/>
      <c r="I6653" s="9" t="s">
        <v>6425</v>
      </c>
      <c r="J6653" s="10"/>
    </row>
    <row r="6654" spans="1:10" s="39" customFormat="1" ht="31.25">
      <c r="A6654" s="9" t="s">
        <v>30219</v>
      </c>
      <c r="B6654" s="9" t="s">
        <v>30220</v>
      </c>
      <c r="C6654" s="23" t="s">
        <v>30221</v>
      </c>
      <c r="D6654" s="23" t="s">
        <v>30222</v>
      </c>
      <c r="E6654" s="23" t="s">
        <v>30223</v>
      </c>
      <c r="F6654" s="9" t="s">
        <v>6664</v>
      </c>
      <c r="G6654" s="9" t="s">
        <v>6423</v>
      </c>
      <c r="H6654" s="10"/>
      <c r="I6654" s="9" t="s">
        <v>6428</v>
      </c>
      <c r="J6654" s="10"/>
    </row>
    <row r="6655" spans="1:10" s="39" customFormat="1" ht="17">
      <c r="A6655" s="9" t="s">
        <v>30957</v>
      </c>
      <c r="B6655" s="9" t="s">
        <v>30958</v>
      </c>
      <c r="C6655" s="23" t="s">
        <v>26661</v>
      </c>
      <c r="D6655" s="23" t="s">
        <v>26662</v>
      </c>
      <c r="E6655" s="23" t="s">
        <v>4295</v>
      </c>
      <c r="F6655" s="9" t="s">
        <v>6699</v>
      </c>
      <c r="G6655" s="9" t="s">
        <v>6423</v>
      </c>
      <c r="H6655" s="10"/>
      <c r="I6655" s="9" t="s">
        <v>6428</v>
      </c>
      <c r="J6655" s="10"/>
    </row>
    <row r="6656" spans="1:10" s="39" customFormat="1" ht="17">
      <c r="A6656" s="9" t="s">
        <v>26659</v>
      </c>
      <c r="B6656" s="9" t="s">
        <v>26660</v>
      </c>
      <c r="C6656" s="23" t="s">
        <v>26661</v>
      </c>
      <c r="D6656" s="23" t="s">
        <v>26662</v>
      </c>
      <c r="E6656" s="23" t="s">
        <v>4295</v>
      </c>
      <c r="F6656" s="9" t="s">
        <v>6572</v>
      </c>
      <c r="G6656" s="9" t="s">
        <v>6423</v>
      </c>
      <c r="H6656" s="10"/>
      <c r="I6656" s="9" t="s">
        <v>6425</v>
      </c>
      <c r="J6656" s="10"/>
    </row>
    <row r="6657" spans="1:10" s="39" customFormat="1" ht="31.25">
      <c r="A6657" s="9" t="s">
        <v>1326</v>
      </c>
      <c r="B6657" s="9" t="s">
        <v>11958</v>
      </c>
      <c r="C6657" s="23" t="s">
        <v>1327</v>
      </c>
      <c r="D6657" s="23" t="s">
        <v>1328</v>
      </c>
      <c r="E6657" s="23" t="s">
        <v>2298</v>
      </c>
      <c r="F6657" s="9" t="s">
        <v>6293</v>
      </c>
      <c r="G6657" s="9" t="s">
        <v>6423</v>
      </c>
      <c r="H6657" s="9" t="s">
        <v>7301</v>
      </c>
      <c r="I6657" s="9" t="s">
        <v>6425</v>
      </c>
      <c r="J6657" s="10"/>
    </row>
    <row r="6658" spans="1:10" s="39" customFormat="1" ht="31.25">
      <c r="A6658" s="9" t="s">
        <v>22773</v>
      </c>
      <c r="B6658" s="9" t="s">
        <v>22774</v>
      </c>
      <c r="C6658" s="23" t="s">
        <v>22775</v>
      </c>
      <c r="D6658" s="23" t="s">
        <v>22776</v>
      </c>
      <c r="E6658" s="23" t="s">
        <v>21609</v>
      </c>
      <c r="F6658" s="9" t="s">
        <v>6293</v>
      </c>
      <c r="G6658" s="9" t="s">
        <v>6423</v>
      </c>
      <c r="H6658" s="9" t="s">
        <v>6424</v>
      </c>
      <c r="I6658" s="9" t="s">
        <v>6425</v>
      </c>
      <c r="J6658" s="10"/>
    </row>
    <row r="6659" spans="1:10" s="39" customFormat="1" ht="46.9">
      <c r="A6659" s="9" t="s">
        <v>18488</v>
      </c>
      <c r="B6659" s="9" t="s">
        <v>18489</v>
      </c>
      <c r="C6659" s="23" t="s">
        <v>18490</v>
      </c>
      <c r="D6659" s="23" t="s">
        <v>18491</v>
      </c>
      <c r="E6659" s="23" t="s">
        <v>4772</v>
      </c>
      <c r="F6659" s="9" t="s">
        <v>6299</v>
      </c>
      <c r="G6659" s="9" t="s">
        <v>6423</v>
      </c>
      <c r="H6659" s="9" t="s">
        <v>8185</v>
      </c>
      <c r="I6659" s="9" t="s">
        <v>6425</v>
      </c>
      <c r="J6659" s="10"/>
    </row>
    <row r="6660" spans="1:10" s="39" customFormat="1" ht="31.25">
      <c r="A6660" s="9" t="s">
        <v>23675</v>
      </c>
      <c r="B6660" s="9" t="s">
        <v>23676</v>
      </c>
      <c r="C6660" s="23" t="s">
        <v>23677</v>
      </c>
      <c r="D6660" s="23" t="s">
        <v>23678</v>
      </c>
      <c r="E6660" s="23" t="s">
        <v>2581</v>
      </c>
      <c r="F6660" s="9" t="s">
        <v>6324</v>
      </c>
      <c r="G6660" s="9" t="s">
        <v>6423</v>
      </c>
      <c r="H6660" s="9" t="s">
        <v>6424</v>
      </c>
      <c r="I6660" s="9" t="s">
        <v>6425</v>
      </c>
      <c r="J6660" s="10"/>
    </row>
    <row r="6661" spans="1:10" s="39" customFormat="1" ht="17">
      <c r="A6661" s="9" t="s">
        <v>30177</v>
      </c>
      <c r="B6661" s="9" t="s">
        <v>30178</v>
      </c>
      <c r="C6661" s="23" t="s">
        <v>30179</v>
      </c>
      <c r="D6661" s="23" t="s">
        <v>28461</v>
      </c>
      <c r="E6661" s="23" t="s">
        <v>1388</v>
      </c>
      <c r="F6661" s="9" t="s">
        <v>6664</v>
      </c>
      <c r="G6661" s="9" t="s">
        <v>6423</v>
      </c>
      <c r="H6661" s="10"/>
      <c r="I6661" s="9" t="s">
        <v>6428</v>
      </c>
      <c r="J6661" s="10"/>
    </row>
    <row r="6662" spans="1:10" s="39" customFormat="1" ht="17">
      <c r="A6662" s="9" t="s">
        <v>21206</v>
      </c>
      <c r="B6662" s="9" t="s">
        <v>21207</v>
      </c>
      <c r="C6662" s="23" t="s">
        <v>21208</v>
      </c>
      <c r="D6662" s="23" t="s">
        <v>21209</v>
      </c>
      <c r="E6662" s="23" t="s">
        <v>3180</v>
      </c>
      <c r="F6662" s="9" t="s">
        <v>6338</v>
      </c>
      <c r="G6662" s="9" t="s">
        <v>6423</v>
      </c>
      <c r="H6662" s="9" t="s">
        <v>8085</v>
      </c>
      <c r="I6662" s="9" t="s">
        <v>6425</v>
      </c>
      <c r="J6662" s="10"/>
    </row>
    <row r="6663" spans="1:10" s="39" customFormat="1" ht="17">
      <c r="A6663" s="9" t="s">
        <v>21210</v>
      </c>
      <c r="B6663" s="9" t="s">
        <v>21211</v>
      </c>
      <c r="C6663" s="23" t="s">
        <v>21208</v>
      </c>
      <c r="D6663" s="23" t="s">
        <v>21209</v>
      </c>
      <c r="E6663" s="23" t="s">
        <v>3180</v>
      </c>
      <c r="F6663" s="9" t="s">
        <v>6338</v>
      </c>
      <c r="G6663" s="9" t="s">
        <v>6423</v>
      </c>
      <c r="H6663" s="9" t="s">
        <v>8085</v>
      </c>
      <c r="I6663" s="9" t="s">
        <v>6425</v>
      </c>
      <c r="J6663" s="10"/>
    </row>
    <row r="6664" spans="1:10" s="39" customFormat="1" ht="17">
      <c r="A6664" s="9" t="s">
        <v>1329</v>
      </c>
      <c r="B6664" s="9" t="s">
        <v>12147</v>
      </c>
      <c r="C6664" s="23" t="s">
        <v>1330</v>
      </c>
      <c r="D6664" s="23" t="s">
        <v>1313</v>
      </c>
      <c r="E6664" s="23" t="s">
        <v>1331</v>
      </c>
      <c r="F6664" s="9" t="s">
        <v>6293</v>
      </c>
      <c r="G6664" s="9" t="s">
        <v>6423</v>
      </c>
      <c r="H6664" s="9" t="s">
        <v>7301</v>
      </c>
      <c r="I6664" s="9" t="s">
        <v>6425</v>
      </c>
      <c r="J6664" s="10"/>
    </row>
    <row r="6665" spans="1:10" s="39" customFormat="1" ht="46.9">
      <c r="A6665" s="9" t="s">
        <v>1335</v>
      </c>
      <c r="B6665" s="9" t="s">
        <v>11728</v>
      </c>
      <c r="C6665" s="23" t="s">
        <v>1333</v>
      </c>
      <c r="D6665" s="23" t="s">
        <v>1334</v>
      </c>
      <c r="E6665" s="23" t="s">
        <v>5460</v>
      </c>
      <c r="F6665" s="9" t="s">
        <v>6363</v>
      </c>
      <c r="G6665" s="9" t="s">
        <v>6423</v>
      </c>
      <c r="H6665" s="9" t="s">
        <v>7301</v>
      </c>
      <c r="I6665" s="9" t="s">
        <v>6425</v>
      </c>
      <c r="J6665" s="10"/>
    </row>
    <row r="6666" spans="1:10" s="39" customFormat="1" ht="46.9">
      <c r="A6666" s="9" t="s">
        <v>1332</v>
      </c>
      <c r="B6666" s="9" t="s">
        <v>12072</v>
      </c>
      <c r="C6666" s="23" t="s">
        <v>1333</v>
      </c>
      <c r="D6666" s="23" t="s">
        <v>1334</v>
      </c>
      <c r="E6666" s="23" t="s">
        <v>5460</v>
      </c>
      <c r="F6666" s="9" t="s">
        <v>6363</v>
      </c>
      <c r="G6666" s="9" t="s">
        <v>6423</v>
      </c>
      <c r="H6666" s="9" t="s">
        <v>7301</v>
      </c>
      <c r="I6666" s="9" t="s">
        <v>6425</v>
      </c>
      <c r="J6666" s="10"/>
    </row>
    <row r="6667" spans="1:10" s="39" customFormat="1" ht="31.25">
      <c r="A6667" s="9" t="s">
        <v>14620</v>
      </c>
      <c r="B6667" s="9" t="s">
        <v>14621</v>
      </c>
      <c r="C6667" s="23" t="s">
        <v>14622</v>
      </c>
      <c r="D6667" s="23" t="s">
        <v>14623</v>
      </c>
      <c r="E6667" s="23" t="s">
        <v>5569</v>
      </c>
      <c r="F6667" s="9" t="s">
        <v>6572</v>
      </c>
      <c r="G6667" s="9" t="s">
        <v>6423</v>
      </c>
      <c r="H6667" s="9" t="s">
        <v>7852</v>
      </c>
      <c r="I6667" s="9" t="s">
        <v>6425</v>
      </c>
      <c r="J6667" s="10"/>
    </row>
    <row r="6668" spans="1:10" s="39" customFormat="1" ht="31.25">
      <c r="A6668" s="9" t="s">
        <v>25235</v>
      </c>
      <c r="B6668" s="9" t="s">
        <v>25236</v>
      </c>
      <c r="C6668" s="23" t="s">
        <v>1337</v>
      </c>
      <c r="D6668" s="23" t="s">
        <v>25237</v>
      </c>
      <c r="E6668" s="23" t="s">
        <v>5550</v>
      </c>
      <c r="F6668" s="9" t="s">
        <v>6316</v>
      </c>
      <c r="G6668" s="9" t="s">
        <v>6423</v>
      </c>
      <c r="H6668" s="9" t="s">
        <v>9150</v>
      </c>
      <c r="I6668" s="9" t="s">
        <v>6425</v>
      </c>
      <c r="J6668" s="10"/>
    </row>
    <row r="6669" spans="1:10" s="39" customFormat="1" ht="31.25">
      <c r="A6669" s="9" t="s">
        <v>1336</v>
      </c>
      <c r="B6669" s="9" t="s">
        <v>11469</v>
      </c>
      <c r="C6669" s="23" t="s">
        <v>1337</v>
      </c>
      <c r="D6669" s="23" t="s">
        <v>1338</v>
      </c>
      <c r="E6669" s="23" t="s">
        <v>3572</v>
      </c>
      <c r="F6669" s="9" t="s">
        <v>6295</v>
      </c>
      <c r="G6669" s="9" t="s">
        <v>6423</v>
      </c>
      <c r="H6669" s="9" t="s">
        <v>7301</v>
      </c>
      <c r="I6669" s="9" t="s">
        <v>6425</v>
      </c>
      <c r="J6669" s="10"/>
    </row>
    <row r="6670" spans="1:10" s="39" customFormat="1" ht="17">
      <c r="A6670" s="9" t="s">
        <v>29149</v>
      </c>
      <c r="B6670" s="9" t="s">
        <v>29150</v>
      </c>
      <c r="C6670" s="23" t="s">
        <v>29151</v>
      </c>
      <c r="D6670" s="23" t="s">
        <v>29152</v>
      </c>
      <c r="E6670" s="23" t="s">
        <v>5324</v>
      </c>
      <c r="F6670" s="9" t="s">
        <v>6340</v>
      </c>
      <c r="G6670" s="9" t="s">
        <v>6423</v>
      </c>
      <c r="H6670" s="10"/>
      <c r="I6670" s="9" t="s">
        <v>6428</v>
      </c>
      <c r="J6670" s="10"/>
    </row>
    <row r="6671" spans="1:10" s="39" customFormat="1" ht="17">
      <c r="A6671" s="9" t="s">
        <v>32777</v>
      </c>
      <c r="B6671" s="9" t="s">
        <v>32778</v>
      </c>
      <c r="C6671" s="40" t="s">
        <v>32779</v>
      </c>
      <c r="D6671" s="40" t="s">
        <v>32780</v>
      </c>
      <c r="E6671" s="40" t="s">
        <v>15556</v>
      </c>
      <c r="F6671" s="9" t="s">
        <v>6418</v>
      </c>
      <c r="G6671" s="9" t="s">
        <v>6423</v>
      </c>
      <c r="H6671" s="9" t="s">
        <v>32772</v>
      </c>
      <c r="I6671" s="9" t="s">
        <v>6425</v>
      </c>
      <c r="J6671" s="9" t="s">
        <v>32590</v>
      </c>
    </row>
    <row r="6672" spans="1:10" s="39" customFormat="1" ht="17">
      <c r="A6672" s="9" t="s">
        <v>14515</v>
      </c>
      <c r="B6672" s="9" t="s">
        <v>14516</v>
      </c>
      <c r="C6672" s="23" t="s">
        <v>14517</v>
      </c>
      <c r="D6672" s="23" t="s">
        <v>14518</v>
      </c>
      <c r="E6672" s="23" t="s">
        <v>5075</v>
      </c>
      <c r="F6672" s="9" t="s">
        <v>6316</v>
      </c>
      <c r="G6672" s="9" t="s">
        <v>6423</v>
      </c>
      <c r="H6672" s="9" t="s">
        <v>7852</v>
      </c>
      <c r="I6672" s="9" t="s">
        <v>6425</v>
      </c>
      <c r="J6672" s="10"/>
    </row>
    <row r="6673" spans="1:10" s="39" customFormat="1" ht="17">
      <c r="A6673" s="9" t="s">
        <v>29625</v>
      </c>
      <c r="B6673" s="9" t="s">
        <v>29626</v>
      </c>
      <c r="C6673" s="23" t="s">
        <v>29627</v>
      </c>
      <c r="D6673" s="24"/>
      <c r="E6673" s="23" t="s">
        <v>93</v>
      </c>
      <c r="F6673" s="9" t="s">
        <v>6302</v>
      </c>
      <c r="G6673" s="9" t="s">
        <v>6423</v>
      </c>
      <c r="H6673" s="10"/>
      <c r="I6673" s="9" t="s">
        <v>6428</v>
      </c>
      <c r="J6673" s="10"/>
    </row>
    <row r="6674" spans="1:10" s="39" customFormat="1" ht="17">
      <c r="A6674" s="9" t="s">
        <v>14519</v>
      </c>
      <c r="B6674" s="9" t="s">
        <v>14520</v>
      </c>
      <c r="C6674" s="23" t="s">
        <v>14517</v>
      </c>
      <c r="D6674" s="23" t="s">
        <v>14518</v>
      </c>
      <c r="E6674" s="23" t="s">
        <v>5075</v>
      </c>
      <c r="F6674" s="9" t="s">
        <v>6316</v>
      </c>
      <c r="G6674" s="9" t="s">
        <v>6423</v>
      </c>
      <c r="H6674" s="9" t="s">
        <v>7852</v>
      </c>
      <c r="I6674" s="9" t="s">
        <v>6425</v>
      </c>
      <c r="J6674" s="10"/>
    </row>
    <row r="6675" spans="1:10" s="39" customFormat="1" ht="46.9">
      <c r="A6675" s="9" t="s">
        <v>19179</v>
      </c>
      <c r="B6675" s="9" t="s">
        <v>19180</v>
      </c>
      <c r="C6675" s="23" t="s">
        <v>19181</v>
      </c>
      <c r="D6675" s="23" t="s">
        <v>19182</v>
      </c>
      <c r="E6675" s="23" t="s">
        <v>4772</v>
      </c>
      <c r="F6675" s="9" t="s">
        <v>6295</v>
      </c>
      <c r="G6675" s="9" t="s">
        <v>6423</v>
      </c>
      <c r="H6675" s="9" t="s">
        <v>9158</v>
      </c>
      <c r="I6675" s="9" t="s">
        <v>6425</v>
      </c>
      <c r="J6675" s="10"/>
    </row>
    <row r="6676" spans="1:10" s="39" customFormat="1" ht="31.25">
      <c r="A6676" s="9" t="s">
        <v>1339</v>
      </c>
      <c r="B6676" s="9" t="s">
        <v>11485</v>
      </c>
      <c r="C6676" s="23" t="s">
        <v>1340</v>
      </c>
      <c r="D6676" s="23" t="s">
        <v>1341</v>
      </c>
      <c r="E6676" s="23" t="s">
        <v>4520</v>
      </c>
      <c r="F6676" s="9" t="s">
        <v>6309</v>
      </c>
      <c r="G6676" s="9" t="s">
        <v>6423</v>
      </c>
      <c r="H6676" s="9" t="s">
        <v>7301</v>
      </c>
      <c r="I6676" s="9" t="s">
        <v>6425</v>
      </c>
      <c r="J6676" s="10"/>
    </row>
    <row r="6677" spans="1:10" s="39" customFormat="1" ht="17">
      <c r="A6677" s="9" t="s">
        <v>29323</v>
      </c>
      <c r="B6677" s="9" t="s">
        <v>29324</v>
      </c>
      <c r="C6677" s="23" t="s">
        <v>1343</v>
      </c>
      <c r="D6677" s="23" t="s">
        <v>29325</v>
      </c>
      <c r="E6677" s="23" t="s">
        <v>14922</v>
      </c>
      <c r="F6677" s="9" t="s">
        <v>6340</v>
      </c>
      <c r="G6677" s="9" t="s">
        <v>6423</v>
      </c>
      <c r="H6677" s="10"/>
      <c r="I6677" s="9" t="s">
        <v>6428</v>
      </c>
      <c r="J6677" s="10"/>
    </row>
    <row r="6678" spans="1:10" s="39" customFormat="1" ht="17">
      <c r="A6678" s="9" t="s">
        <v>1345</v>
      </c>
      <c r="B6678" s="9" t="s">
        <v>11851</v>
      </c>
      <c r="C6678" s="23" t="s">
        <v>1343</v>
      </c>
      <c r="D6678" s="23" t="s">
        <v>1344</v>
      </c>
      <c r="E6678" s="23" t="s">
        <v>4295</v>
      </c>
      <c r="F6678" s="9" t="s">
        <v>6313</v>
      </c>
      <c r="G6678" s="9" t="s">
        <v>6423</v>
      </c>
      <c r="H6678" s="9" t="s">
        <v>7301</v>
      </c>
      <c r="I6678" s="9" t="s">
        <v>6425</v>
      </c>
      <c r="J6678" s="10"/>
    </row>
    <row r="6679" spans="1:10" s="39" customFormat="1" ht="17">
      <c r="A6679" s="9" t="s">
        <v>1342</v>
      </c>
      <c r="B6679" s="9" t="s">
        <v>11851</v>
      </c>
      <c r="C6679" s="23" t="s">
        <v>1343</v>
      </c>
      <c r="D6679" s="23" t="s">
        <v>1344</v>
      </c>
      <c r="E6679" s="23" t="s">
        <v>4295</v>
      </c>
      <c r="F6679" s="9" t="s">
        <v>6313</v>
      </c>
      <c r="G6679" s="9" t="s">
        <v>6423</v>
      </c>
      <c r="H6679" s="9" t="s">
        <v>7301</v>
      </c>
      <c r="I6679" s="9" t="s">
        <v>6428</v>
      </c>
      <c r="J6679" s="10"/>
    </row>
    <row r="6680" spans="1:10" s="39" customFormat="1" ht="31.25">
      <c r="A6680" s="9" t="s">
        <v>20604</v>
      </c>
      <c r="B6680" s="9" t="s">
        <v>20605</v>
      </c>
      <c r="C6680" s="23" t="s">
        <v>1343</v>
      </c>
      <c r="D6680" s="23" t="s">
        <v>1344</v>
      </c>
      <c r="E6680" s="23" t="s">
        <v>4520</v>
      </c>
      <c r="F6680" s="9" t="s">
        <v>6363</v>
      </c>
      <c r="G6680" s="9" t="s">
        <v>6423</v>
      </c>
      <c r="H6680" s="10"/>
      <c r="I6680" s="9" t="s">
        <v>6425</v>
      </c>
      <c r="J6680" s="10"/>
    </row>
    <row r="6681" spans="1:10" s="39" customFormat="1" ht="31.25">
      <c r="A6681" s="9" t="s">
        <v>20606</v>
      </c>
      <c r="B6681" s="9" t="s">
        <v>20607</v>
      </c>
      <c r="C6681" s="23" t="s">
        <v>1343</v>
      </c>
      <c r="D6681" s="23" t="s">
        <v>1344</v>
      </c>
      <c r="E6681" s="23" t="s">
        <v>4520</v>
      </c>
      <c r="F6681" s="9" t="s">
        <v>6363</v>
      </c>
      <c r="G6681" s="9" t="s">
        <v>6423</v>
      </c>
      <c r="H6681" s="10"/>
      <c r="I6681" s="9" t="s">
        <v>6425</v>
      </c>
      <c r="J6681" s="10"/>
    </row>
    <row r="6682" spans="1:10" s="39" customFormat="1" ht="31.25">
      <c r="A6682" s="9" t="s">
        <v>20608</v>
      </c>
      <c r="B6682" s="9" t="s">
        <v>20609</v>
      </c>
      <c r="C6682" s="23" t="s">
        <v>1343</v>
      </c>
      <c r="D6682" s="23" t="s">
        <v>1344</v>
      </c>
      <c r="E6682" s="23" t="s">
        <v>4520</v>
      </c>
      <c r="F6682" s="9" t="s">
        <v>6363</v>
      </c>
      <c r="G6682" s="9" t="s">
        <v>6423</v>
      </c>
      <c r="H6682" s="10"/>
      <c r="I6682" s="9" t="s">
        <v>6425</v>
      </c>
      <c r="J6682" s="10"/>
    </row>
    <row r="6683" spans="1:10" s="39" customFormat="1" ht="31.25">
      <c r="A6683" s="9" t="s">
        <v>20610</v>
      </c>
      <c r="B6683" s="9" t="s">
        <v>20611</v>
      </c>
      <c r="C6683" s="23" t="s">
        <v>1343</v>
      </c>
      <c r="D6683" s="23" t="s">
        <v>1344</v>
      </c>
      <c r="E6683" s="23" t="s">
        <v>4520</v>
      </c>
      <c r="F6683" s="9" t="s">
        <v>6363</v>
      </c>
      <c r="G6683" s="9" t="s">
        <v>6423</v>
      </c>
      <c r="H6683" s="10"/>
      <c r="I6683" s="9" t="s">
        <v>6425</v>
      </c>
      <c r="J6683" s="10"/>
    </row>
    <row r="6684" spans="1:10" s="39" customFormat="1" ht="31.25">
      <c r="A6684" s="9" t="s">
        <v>15971</v>
      </c>
      <c r="B6684" s="9" t="s">
        <v>15972</v>
      </c>
      <c r="C6684" s="23" t="s">
        <v>15973</v>
      </c>
      <c r="D6684" s="23" t="s">
        <v>1344</v>
      </c>
      <c r="E6684" s="23" t="s">
        <v>4520</v>
      </c>
      <c r="F6684" s="9" t="s">
        <v>6390</v>
      </c>
      <c r="G6684" s="9" t="s">
        <v>6423</v>
      </c>
      <c r="H6684" s="9" t="s">
        <v>10599</v>
      </c>
      <c r="I6684" s="9" t="s">
        <v>2437</v>
      </c>
      <c r="J6684" s="9" t="s">
        <v>818</v>
      </c>
    </row>
    <row r="6685" spans="1:10" s="39" customFormat="1" ht="31.25">
      <c r="A6685" s="9" t="s">
        <v>27177</v>
      </c>
      <c r="B6685" s="9" t="s">
        <v>27178</v>
      </c>
      <c r="C6685" s="23" t="s">
        <v>27179</v>
      </c>
      <c r="D6685" s="23" t="s">
        <v>27180</v>
      </c>
      <c r="E6685" s="23" t="s">
        <v>1278</v>
      </c>
      <c r="F6685" s="9" t="s">
        <v>6313</v>
      </c>
      <c r="G6685" s="9" t="s">
        <v>6423</v>
      </c>
      <c r="H6685" s="10"/>
      <c r="I6685" s="9" t="s">
        <v>6428</v>
      </c>
      <c r="J6685" s="10"/>
    </row>
    <row r="6686" spans="1:10" s="39" customFormat="1" ht="46.9">
      <c r="A6686" s="9" t="s">
        <v>1656</v>
      </c>
      <c r="B6686" s="9" t="s">
        <v>9054</v>
      </c>
      <c r="C6686" s="23" t="s">
        <v>1657</v>
      </c>
      <c r="D6686" s="23" t="s">
        <v>1334</v>
      </c>
      <c r="E6686" s="23" t="s">
        <v>5460</v>
      </c>
      <c r="F6686" s="9" t="s">
        <v>6293</v>
      </c>
      <c r="G6686" s="9" t="s">
        <v>6423</v>
      </c>
      <c r="H6686" s="9" t="s">
        <v>9158</v>
      </c>
      <c r="I6686" s="9" t="s">
        <v>6425</v>
      </c>
      <c r="J6686" s="10"/>
    </row>
    <row r="6687" spans="1:10" s="39" customFormat="1" ht="46.9">
      <c r="A6687" s="9" t="s">
        <v>19343</v>
      </c>
      <c r="B6687" s="9" t="s">
        <v>19344</v>
      </c>
      <c r="C6687" s="23" t="s">
        <v>19345</v>
      </c>
      <c r="D6687" s="23" t="s">
        <v>19182</v>
      </c>
      <c r="E6687" s="23" t="s">
        <v>4772</v>
      </c>
      <c r="F6687" s="9" t="s">
        <v>6295</v>
      </c>
      <c r="G6687" s="9" t="s">
        <v>6423</v>
      </c>
      <c r="H6687" s="9" t="s">
        <v>9150</v>
      </c>
      <c r="I6687" s="9" t="s">
        <v>6425</v>
      </c>
      <c r="J6687" s="10"/>
    </row>
    <row r="6688" spans="1:10" s="39" customFormat="1" ht="17">
      <c r="A6688" s="9" t="s">
        <v>29998</v>
      </c>
      <c r="B6688" s="9" t="s">
        <v>29999</v>
      </c>
      <c r="C6688" s="23" t="s">
        <v>26163</v>
      </c>
      <c r="D6688" s="23" t="s">
        <v>30000</v>
      </c>
      <c r="E6688" s="23" t="s">
        <v>4777</v>
      </c>
      <c r="F6688" s="9" t="s">
        <v>6592</v>
      </c>
      <c r="G6688" s="9" t="s">
        <v>6423</v>
      </c>
      <c r="H6688" s="10"/>
      <c r="I6688" s="9" t="s">
        <v>6428</v>
      </c>
      <c r="J6688" s="10"/>
    </row>
    <row r="6689" spans="1:10" s="39" customFormat="1" ht="17">
      <c r="A6689" s="9" t="s">
        <v>22836</v>
      </c>
      <c r="B6689" s="9" t="s">
        <v>22837</v>
      </c>
      <c r="C6689" s="23" t="s">
        <v>22838</v>
      </c>
      <c r="D6689" s="23" t="s">
        <v>19295</v>
      </c>
      <c r="E6689" s="23" t="s">
        <v>5039</v>
      </c>
      <c r="F6689" s="9" t="s">
        <v>6293</v>
      </c>
      <c r="G6689" s="9" t="s">
        <v>6423</v>
      </c>
      <c r="H6689" s="9" t="s">
        <v>9635</v>
      </c>
      <c r="I6689" s="9" t="s">
        <v>6425</v>
      </c>
      <c r="J6689" s="10"/>
    </row>
    <row r="6690" spans="1:10" s="39" customFormat="1" ht="17">
      <c r="A6690" s="9" t="s">
        <v>26161</v>
      </c>
      <c r="B6690" s="9" t="s">
        <v>26162</v>
      </c>
      <c r="C6690" s="23" t="s">
        <v>26163</v>
      </c>
      <c r="D6690" s="23" t="s">
        <v>26164</v>
      </c>
      <c r="E6690" s="23" t="s">
        <v>5075</v>
      </c>
      <c r="F6690" s="9" t="s">
        <v>6309</v>
      </c>
      <c r="G6690" s="9" t="s">
        <v>6423</v>
      </c>
      <c r="H6690" s="9" t="s">
        <v>9150</v>
      </c>
      <c r="I6690" s="9" t="s">
        <v>6425</v>
      </c>
      <c r="J6690" s="10"/>
    </row>
    <row r="6691" spans="1:10" s="39" customFormat="1" ht="31.25">
      <c r="A6691" s="9" t="s">
        <v>25784</v>
      </c>
      <c r="B6691" s="9" t="s">
        <v>25785</v>
      </c>
      <c r="C6691" s="23" t="s">
        <v>25786</v>
      </c>
      <c r="D6691" s="23" t="s">
        <v>25787</v>
      </c>
      <c r="E6691" s="23" t="s">
        <v>25788</v>
      </c>
      <c r="F6691" s="9" t="s">
        <v>6309</v>
      </c>
      <c r="G6691" s="9" t="s">
        <v>6423</v>
      </c>
      <c r="H6691" s="10"/>
      <c r="I6691" s="9" t="s">
        <v>6428</v>
      </c>
      <c r="J6691" s="10"/>
    </row>
    <row r="6692" spans="1:10" s="39" customFormat="1" ht="31.25">
      <c r="A6692" s="9" t="s">
        <v>22370</v>
      </c>
      <c r="B6692" s="9" t="s">
        <v>22371</v>
      </c>
      <c r="C6692" s="23" t="s">
        <v>22372</v>
      </c>
      <c r="D6692" s="23" t="s">
        <v>22373</v>
      </c>
      <c r="E6692" s="23" t="s">
        <v>22374</v>
      </c>
      <c r="F6692" s="9" t="s">
        <v>6293</v>
      </c>
      <c r="G6692" s="9" t="s">
        <v>6423</v>
      </c>
      <c r="H6692" s="9" t="s">
        <v>6424</v>
      </c>
      <c r="I6692" s="9" t="s">
        <v>6425</v>
      </c>
      <c r="J6692" s="10"/>
    </row>
    <row r="6693" spans="1:10" s="39" customFormat="1" ht="46.9">
      <c r="A6693" s="9" t="s">
        <v>27007</v>
      </c>
      <c r="B6693" s="9" t="s">
        <v>27008</v>
      </c>
      <c r="C6693" s="23" t="s">
        <v>27009</v>
      </c>
      <c r="D6693" s="23" t="s">
        <v>27010</v>
      </c>
      <c r="E6693" s="23" t="s">
        <v>27011</v>
      </c>
      <c r="F6693" s="9" t="s">
        <v>6313</v>
      </c>
      <c r="G6693" s="9" t="s">
        <v>7427</v>
      </c>
      <c r="H6693" s="10"/>
      <c r="I6693" s="9" t="s">
        <v>6428</v>
      </c>
      <c r="J6693" s="10"/>
    </row>
    <row r="6694" spans="1:10" s="39" customFormat="1" ht="17">
      <c r="A6694" s="9" t="s">
        <v>27173</v>
      </c>
      <c r="B6694" s="9" t="s">
        <v>27174</v>
      </c>
      <c r="C6694" s="23" t="s">
        <v>27175</v>
      </c>
      <c r="D6694" s="23" t="s">
        <v>27176</v>
      </c>
      <c r="E6694" s="23" t="s">
        <v>5550</v>
      </c>
      <c r="F6694" s="9" t="s">
        <v>6313</v>
      </c>
      <c r="G6694" s="9" t="s">
        <v>6423</v>
      </c>
      <c r="H6694" s="10"/>
      <c r="I6694" s="9" t="s">
        <v>6428</v>
      </c>
      <c r="J6694" s="10"/>
    </row>
    <row r="6695" spans="1:10" s="39" customFormat="1" ht="31.25">
      <c r="A6695" s="9" t="s">
        <v>19922</v>
      </c>
      <c r="B6695" s="9" t="s">
        <v>19923</v>
      </c>
      <c r="C6695" s="23" t="s">
        <v>19924</v>
      </c>
      <c r="D6695" s="23" t="s">
        <v>19925</v>
      </c>
      <c r="E6695" s="23" t="s">
        <v>4706</v>
      </c>
      <c r="F6695" s="9" t="s">
        <v>6363</v>
      </c>
      <c r="G6695" s="9" t="s">
        <v>6423</v>
      </c>
      <c r="H6695" s="10"/>
      <c r="I6695" s="9" t="s">
        <v>6425</v>
      </c>
      <c r="J6695" s="10"/>
    </row>
    <row r="6696" spans="1:10" s="39" customFormat="1" ht="46.9">
      <c r="A6696" s="9" t="s">
        <v>1346</v>
      </c>
      <c r="B6696" s="9" t="s">
        <v>12096</v>
      </c>
      <c r="C6696" s="23" t="s">
        <v>1347</v>
      </c>
      <c r="D6696" s="23" t="s">
        <v>1348</v>
      </c>
      <c r="E6696" s="23" t="s">
        <v>4772</v>
      </c>
      <c r="F6696" s="9" t="s">
        <v>6295</v>
      </c>
      <c r="G6696" s="9" t="s">
        <v>6423</v>
      </c>
      <c r="H6696" s="9" t="s">
        <v>7301</v>
      </c>
      <c r="I6696" s="9" t="s">
        <v>6425</v>
      </c>
      <c r="J6696" s="10"/>
    </row>
    <row r="6697" spans="1:10" s="39" customFormat="1" ht="17">
      <c r="A6697" s="9" t="s">
        <v>28458</v>
      </c>
      <c r="B6697" s="9" t="s">
        <v>28459</v>
      </c>
      <c r="C6697" s="23" t="s">
        <v>28460</v>
      </c>
      <c r="D6697" s="23" t="s">
        <v>28461</v>
      </c>
      <c r="E6697" s="23" t="s">
        <v>4649</v>
      </c>
      <c r="F6697" s="9" t="s">
        <v>6330</v>
      </c>
      <c r="G6697" s="9" t="s">
        <v>6423</v>
      </c>
      <c r="H6697" s="10"/>
      <c r="I6697" s="9" t="s">
        <v>6428</v>
      </c>
      <c r="J6697" s="10"/>
    </row>
    <row r="6698" spans="1:10" s="39" customFormat="1" ht="31.25">
      <c r="A6698" s="9" t="s">
        <v>26597</v>
      </c>
      <c r="B6698" s="9" t="s">
        <v>26598</v>
      </c>
      <c r="C6698" s="23" t="s">
        <v>26599</v>
      </c>
      <c r="D6698" s="23" t="s">
        <v>26600</v>
      </c>
      <c r="E6698" s="23" t="s">
        <v>26601</v>
      </c>
      <c r="F6698" s="9" t="s">
        <v>6572</v>
      </c>
      <c r="G6698" s="9" t="s">
        <v>6423</v>
      </c>
      <c r="H6698" s="10"/>
      <c r="I6698" s="9" t="s">
        <v>6428</v>
      </c>
      <c r="J6698" s="10"/>
    </row>
    <row r="6699" spans="1:10" s="39" customFormat="1" ht="46.9">
      <c r="A6699" s="9" t="s">
        <v>19471</v>
      </c>
      <c r="B6699" s="9" t="s">
        <v>19472</v>
      </c>
      <c r="C6699" s="23" t="s">
        <v>19473</v>
      </c>
      <c r="D6699" s="23" t="s">
        <v>1344</v>
      </c>
      <c r="E6699" s="23" t="s">
        <v>19474</v>
      </c>
      <c r="F6699" s="9" t="s">
        <v>6295</v>
      </c>
      <c r="G6699" s="9" t="s">
        <v>6423</v>
      </c>
      <c r="H6699" s="9" t="s">
        <v>8185</v>
      </c>
      <c r="I6699" s="9" t="s">
        <v>6425</v>
      </c>
      <c r="J6699" s="10"/>
    </row>
    <row r="6700" spans="1:10" s="39" customFormat="1" ht="17">
      <c r="A6700" s="9" t="s">
        <v>21715</v>
      </c>
      <c r="B6700" s="9" t="s">
        <v>21716</v>
      </c>
      <c r="C6700" s="23" t="s">
        <v>21717</v>
      </c>
      <c r="D6700" s="23" t="s">
        <v>21718</v>
      </c>
      <c r="E6700" s="23" t="s">
        <v>2581</v>
      </c>
      <c r="F6700" s="9" t="s">
        <v>6338</v>
      </c>
      <c r="G6700" s="9" t="s">
        <v>6423</v>
      </c>
      <c r="H6700" s="9" t="s">
        <v>6424</v>
      </c>
      <c r="I6700" s="9" t="s">
        <v>6425</v>
      </c>
      <c r="J6700" s="10"/>
    </row>
    <row r="6701" spans="1:10" s="39" customFormat="1" ht="31.25">
      <c r="A6701" s="9" t="s">
        <v>1349</v>
      </c>
      <c r="B6701" s="9" t="s">
        <v>12078</v>
      </c>
      <c r="C6701" s="23" t="s">
        <v>1350</v>
      </c>
      <c r="D6701" s="23" t="s">
        <v>1351</v>
      </c>
      <c r="E6701" s="23" t="s">
        <v>1352</v>
      </c>
      <c r="F6701" s="9" t="s">
        <v>6363</v>
      </c>
      <c r="G6701" s="9" t="s">
        <v>6423</v>
      </c>
      <c r="H6701" s="9" t="s">
        <v>6424</v>
      </c>
      <c r="I6701" s="9" t="s">
        <v>6425</v>
      </c>
      <c r="J6701" s="10"/>
    </row>
    <row r="6702" spans="1:10" s="39" customFormat="1" ht="31.25">
      <c r="A6702" s="9" t="s">
        <v>2883</v>
      </c>
      <c r="B6702" s="9" t="s">
        <v>11953</v>
      </c>
      <c r="C6702" s="23" t="s">
        <v>2884</v>
      </c>
      <c r="D6702" s="23" t="s">
        <v>4275</v>
      </c>
      <c r="E6702" s="23" t="s">
        <v>5038</v>
      </c>
      <c r="F6702" s="9" t="s">
        <v>6324</v>
      </c>
      <c r="G6702" s="9" t="s">
        <v>6423</v>
      </c>
      <c r="H6702" s="9" t="s">
        <v>13283</v>
      </c>
      <c r="I6702" s="9" t="s">
        <v>6425</v>
      </c>
      <c r="J6702" s="10"/>
    </row>
    <row r="6703" spans="1:10" s="39" customFormat="1" ht="17">
      <c r="A6703" s="9" t="s">
        <v>4276</v>
      </c>
      <c r="B6703" s="9" t="s">
        <v>12296</v>
      </c>
      <c r="C6703" s="23" t="s">
        <v>4277</v>
      </c>
      <c r="D6703" s="23" t="s">
        <v>4278</v>
      </c>
      <c r="E6703" s="23" t="s">
        <v>1303</v>
      </c>
      <c r="F6703" s="9" t="s">
        <v>6338</v>
      </c>
      <c r="G6703" s="9" t="s">
        <v>6423</v>
      </c>
      <c r="H6703" s="9" t="s">
        <v>7440</v>
      </c>
      <c r="I6703" s="9" t="s">
        <v>6425</v>
      </c>
      <c r="J6703" s="10"/>
    </row>
    <row r="6704" spans="1:10" s="39" customFormat="1" ht="17">
      <c r="A6704" s="9" t="s">
        <v>4279</v>
      </c>
      <c r="B6704" s="9" t="s">
        <v>12307</v>
      </c>
      <c r="C6704" s="23" t="s">
        <v>4280</v>
      </c>
      <c r="D6704" s="23" t="s">
        <v>4281</v>
      </c>
      <c r="E6704" s="23" t="s">
        <v>1246</v>
      </c>
      <c r="F6704" s="9" t="s">
        <v>6295</v>
      </c>
      <c r="G6704" s="9" t="s">
        <v>6423</v>
      </c>
      <c r="H6704" s="9" t="s">
        <v>7440</v>
      </c>
      <c r="I6704" s="9" t="s">
        <v>6425</v>
      </c>
      <c r="J6704" s="10"/>
    </row>
    <row r="6705" spans="1:10" s="39" customFormat="1" ht="17">
      <c r="A6705" s="9" t="s">
        <v>4286</v>
      </c>
      <c r="B6705" s="9" t="s">
        <v>11597</v>
      </c>
      <c r="C6705" s="23" t="s">
        <v>3968</v>
      </c>
      <c r="D6705" s="23" t="s">
        <v>3969</v>
      </c>
      <c r="E6705" s="23" t="s">
        <v>3214</v>
      </c>
      <c r="F6705" s="9" t="s">
        <v>6340</v>
      </c>
      <c r="G6705" s="9" t="s">
        <v>6423</v>
      </c>
      <c r="H6705" s="10"/>
      <c r="I6705" s="9" t="s">
        <v>6428</v>
      </c>
      <c r="J6705" s="10"/>
    </row>
    <row r="6706" spans="1:10" s="39" customFormat="1" ht="17">
      <c r="A6706" s="9" t="s">
        <v>3973</v>
      </c>
      <c r="B6706" s="9" t="s">
        <v>12298</v>
      </c>
      <c r="C6706" s="23" t="s">
        <v>3974</v>
      </c>
      <c r="D6706" s="23" t="s">
        <v>3975</v>
      </c>
      <c r="E6706" s="23" t="s">
        <v>3572</v>
      </c>
      <c r="F6706" s="9" t="s">
        <v>6295</v>
      </c>
      <c r="G6706" s="9" t="s">
        <v>6423</v>
      </c>
      <c r="H6706" s="9" t="s">
        <v>7440</v>
      </c>
      <c r="I6706" s="9" t="s">
        <v>6425</v>
      </c>
      <c r="J6706" s="10"/>
    </row>
    <row r="6707" spans="1:10" s="39" customFormat="1" ht="46.9">
      <c r="A6707" s="9" t="s">
        <v>1405</v>
      </c>
      <c r="B6707" s="9" t="s">
        <v>12521</v>
      </c>
      <c r="C6707" s="23" t="s">
        <v>1406</v>
      </c>
      <c r="D6707" s="23" t="s">
        <v>1407</v>
      </c>
      <c r="E6707" s="23" t="s">
        <v>4772</v>
      </c>
      <c r="F6707" s="9" t="s">
        <v>6387</v>
      </c>
      <c r="G6707" s="9" t="s">
        <v>6423</v>
      </c>
      <c r="H6707" s="9" t="s">
        <v>8947</v>
      </c>
      <c r="I6707" s="9" t="s">
        <v>6425</v>
      </c>
      <c r="J6707" s="9" t="s">
        <v>5286</v>
      </c>
    </row>
    <row r="6708" spans="1:10" s="39" customFormat="1" ht="31.25">
      <c r="A6708" s="9" t="s">
        <v>1408</v>
      </c>
      <c r="B6708" s="9" t="s">
        <v>12519</v>
      </c>
      <c r="C6708" s="23" t="s">
        <v>1409</v>
      </c>
      <c r="D6708" s="23" t="s">
        <v>1410</v>
      </c>
      <c r="E6708" s="23" t="s">
        <v>1411</v>
      </c>
      <c r="F6708" s="9" t="s">
        <v>6396</v>
      </c>
      <c r="G6708" s="9" t="s">
        <v>6423</v>
      </c>
      <c r="H6708" s="9" t="s">
        <v>8947</v>
      </c>
      <c r="I6708" s="9" t="s">
        <v>6425</v>
      </c>
      <c r="J6708" s="9" t="s">
        <v>5286</v>
      </c>
    </row>
    <row r="6709" spans="1:10" s="39" customFormat="1" ht="46.9">
      <c r="A6709" s="9" t="s">
        <v>1422</v>
      </c>
      <c r="B6709" s="9" t="s">
        <v>12219</v>
      </c>
      <c r="C6709" s="23" t="s">
        <v>1423</v>
      </c>
      <c r="D6709" s="23" t="s">
        <v>12220</v>
      </c>
      <c r="E6709" s="23" t="s">
        <v>1424</v>
      </c>
      <c r="F6709" s="9" t="s">
        <v>6295</v>
      </c>
      <c r="G6709" s="9" t="s">
        <v>6423</v>
      </c>
      <c r="H6709" s="9" t="s">
        <v>7937</v>
      </c>
      <c r="I6709" s="9" t="s">
        <v>6425</v>
      </c>
      <c r="J6709" s="10"/>
    </row>
    <row r="6710" spans="1:10" s="39" customFormat="1" ht="31.25">
      <c r="A6710" s="9" t="s">
        <v>1434</v>
      </c>
      <c r="B6710" s="9" t="s">
        <v>11516</v>
      </c>
      <c r="C6710" s="23" t="s">
        <v>1435</v>
      </c>
      <c r="D6710" s="23" t="s">
        <v>1436</v>
      </c>
      <c r="E6710" s="23" t="s">
        <v>4520</v>
      </c>
      <c r="F6710" s="9" t="s">
        <v>6295</v>
      </c>
      <c r="G6710" s="9" t="s">
        <v>6423</v>
      </c>
      <c r="H6710" s="9" t="s">
        <v>7937</v>
      </c>
      <c r="I6710" s="9" t="s">
        <v>6425</v>
      </c>
      <c r="J6710" s="10"/>
    </row>
    <row r="6711" spans="1:10" s="39" customFormat="1" ht="46.9">
      <c r="A6711" s="9" t="s">
        <v>1437</v>
      </c>
      <c r="B6711" s="9" t="s">
        <v>11866</v>
      </c>
      <c r="C6711" s="23" t="s">
        <v>1438</v>
      </c>
      <c r="D6711" s="23" t="s">
        <v>1439</v>
      </c>
      <c r="E6711" s="23" t="s">
        <v>4772</v>
      </c>
      <c r="F6711" s="9" t="s">
        <v>6295</v>
      </c>
      <c r="G6711" s="9" t="s">
        <v>6423</v>
      </c>
      <c r="H6711" s="9" t="s">
        <v>7937</v>
      </c>
      <c r="I6711" s="9" t="s">
        <v>6425</v>
      </c>
      <c r="J6711" s="10"/>
    </row>
    <row r="6712" spans="1:10" s="39" customFormat="1" ht="31.25">
      <c r="A6712" s="9" t="s">
        <v>2763</v>
      </c>
      <c r="B6712" s="9" t="s">
        <v>6377</v>
      </c>
      <c r="C6712" s="23" t="s">
        <v>2764</v>
      </c>
      <c r="D6712" s="23" t="s">
        <v>2765</v>
      </c>
      <c r="E6712" s="23" t="s">
        <v>3206</v>
      </c>
      <c r="F6712" s="9" t="s">
        <v>6295</v>
      </c>
      <c r="G6712" s="9" t="s">
        <v>6423</v>
      </c>
      <c r="H6712" s="9" t="s">
        <v>6446</v>
      </c>
      <c r="I6712" s="9" t="s">
        <v>6425</v>
      </c>
      <c r="J6712" s="10"/>
    </row>
    <row r="6713" spans="1:10" s="39" customFormat="1" ht="31.25">
      <c r="A6713" s="9" t="s">
        <v>2631</v>
      </c>
      <c r="B6713" s="9" t="s">
        <v>12308</v>
      </c>
      <c r="C6713" s="23" t="s">
        <v>2</v>
      </c>
      <c r="D6713" s="23" t="s">
        <v>3</v>
      </c>
      <c r="E6713" s="23" t="s">
        <v>1352</v>
      </c>
      <c r="F6713" s="9" t="s">
        <v>6363</v>
      </c>
      <c r="G6713" s="9" t="s">
        <v>6423</v>
      </c>
      <c r="H6713" s="9" t="s">
        <v>11326</v>
      </c>
      <c r="I6713" s="9" t="s">
        <v>6425</v>
      </c>
      <c r="J6713" s="10"/>
    </row>
    <row r="6714" spans="1:10" s="39" customFormat="1" ht="46.9">
      <c r="A6714" s="9" t="s">
        <v>2659</v>
      </c>
      <c r="B6714" s="9" t="s">
        <v>11478</v>
      </c>
      <c r="C6714" s="23" t="s">
        <v>2660</v>
      </c>
      <c r="D6714" s="23" t="s">
        <v>1224</v>
      </c>
      <c r="E6714" s="23" t="s">
        <v>4772</v>
      </c>
      <c r="F6714" s="9" t="s">
        <v>6306</v>
      </c>
      <c r="G6714" s="9" t="s">
        <v>6423</v>
      </c>
      <c r="H6714" s="9" t="s">
        <v>8185</v>
      </c>
      <c r="I6714" s="9" t="s">
        <v>6425</v>
      </c>
      <c r="J6714" s="10"/>
    </row>
    <row r="6715" spans="1:10" s="39" customFormat="1" ht="46.9">
      <c r="A6715" s="9" t="s">
        <v>2661</v>
      </c>
      <c r="B6715" s="9" t="s">
        <v>11477</v>
      </c>
      <c r="C6715" s="23" t="s">
        <v>2662</v>
      </c>
      <c r="D6715" s="24"/>
      <c r="E6715" s="23" t="s">
        <v>4772</v>
      </c>
      <c r="F6715" s="9" t="s">
        <v>6306</v>
      </c>
      <c r="G6715" s="9" t="s">
        <v>6423</v>
      </c>
      <c r="H6715" s="9" t="s">
        <v>8185</v>
      </c>
      <c r="I6715" s="9" t="s">
        <v>6425</v>
      </c>
      <c r="J6715" s="10"/>
    </row>
    <row r="6716" spans="1:10" s="39" customFormat="1" ht="17">
      <c r="A6716" s="9" t="s">
        <v>2666</v>
      </c>
      <c r="B6716" s="9" t="s">
        <v>11811</v>
      </c>
      <c r="C6716" s="23" t="s">
        <v>2667</v>
      </c>
      <c r="D6716" s="23" t="s">
        <v>2668</v>
      </c>
      <c r="E6716" s="23" t="s">
        <v>2669</v>
      </c>
      <c r="F6716" s="9" t="s">
        <v>6318</v>
      </c>
      <c r="G6716" s="9" t="s">
        <v>6423</v>
      </c>
      <c r="H6716" s="9" t="s">
        <v>7826</v>
      </c>
      <c r="I6716" s="9" t="s">
        <v>6425</v>
      </c>
      <c r="J6716" s="10"/>
    </row>
    <row r="6717" spans="1:10" s="39" customFormat="1" ht="17">
      <c r="A6717" s="9" t="s">
        <v>25447</v>
      </c>
      <c r="B6717" s="9" t="s">
        <v>25448</v>
      </c>
      <c r="C6717" s="23" t="s">
        <v>25449</v>
      </c>
      <c r="D6717" s="23" t="s">
        <v>25450</v>
      </c>
      <c r="E6717" s="23" t="s">
        <v>4702</v>
      </c>
      <c r="F6717" s="9" t="s">
        <v>6316</v>
      </c>
      <c r="G6717" s="9" t="s">
        <v>6423</v>
      </c>
      <c r="H6717" s="10"/>
      <c r="I6717" s="9" t="s">
        <v>6428</v>
      </c>
      <c r="J6717" s="10"/>
    </row>
    <row r="6718" spans="1:10" s="39" customFormat="1" ht="31.25">
      <c r="A6718" s="9" t="s">
        <v>21829</v>
      </c>
      <c r="B6718" s="9" t="s">
        <v>21830</v>
      </c>
      <c r="C6718" s="23" t="s">
        <v>21831</v>
      </c>
      <c r="D6718" s="23" t="s">
        <v>21832</v>
      </c>
      <c r="E6718" s="23" t="s">
        <v>21833</v>
      </c>
      <c r="F6718" s="9" t="s">
        <v>6338</v>
      </c>
      <c r="G6718" s="9" t="s">
        <v>6423</v>
      </c>
      <c r="H6718" s="9" t="s">
        <v>6424</v>
      </c>
      <c r="I6718" s="9" t="s">
        <v>6425</v>
      </c>
      <c r="J6718" s="10"/>
    </row>
    <row r="6719" spans="1:10" s="39" customFormat="1" ht="31.25">
      <c r="A6719" s="9" t="s">
        <v>20596</v>
      </c>
      <c r="B6719" s="9" t="s">
        <v>20597</v>
      </c>
      <c r="C6719" s="23" t="s">
        <v>20598</v>
      </c>
      <c r="D6719" s="23" t="s">
        <v>20599</v>
      </c>
      <c r="E6719" s="23" t="s">
        <v>5569</v>
      </c>
      <c r="F6719" s="9" t="s">
        <v>6363</v>
      </c>
      <c r="G6719" s="9" t="s">
        <v>6423</v>
      </c>
      <c r="H6719" s="10"/>
      <c r="I6719" s="9" t="s">
        <v>6425</v>
      </c>
      <c r="J6719" s="10"/>
    </row>
    <row r="6720" spans="1:10" s="39" customFormat="1" ht="17">
      <c r="A6720" s="9" t="s">
        <v>31857</v>
      </c>
      <c r="B6720" s="9" t="s">
        <v>31858</v>
      </c>
      <c r="C6720" s="23" t="s">
        <v>31859</v>
      </c>
      <c r="D6720" s="24"/>
      <c r="E6720" s="23" t="s">
        <v>31860</v>
      </c>
      <c r="F6720" s="9" t="s">
        <v>9382</v>
      </c>
      <c r="G6720" s="9" t="s">
        <v>6423</v>
      </c>
      <c r="H6720" s="10"/>
      <c r="I6720" s="9" t="s">
        <v>6428</v>
      </c>
      <c r="J6720" s="10"/>
    </row>
    <row r="6721" spans="1:10" s="39" customFormat="1" ht="31.25">
      <c r="A6721" s="9" t="s">
        <v>14040</v>
      </c>
      <c r="B6721" s="9" t="s">
        <v>14041</v>
      </c>
      <c r="C6721" s="23" t="s">
        <v>14042</v>
      </c>
      <c r="D6721" s="23" t="s">
        <v>14043</v>
      </c>
      <c r="E6721" s="23" t="s">
        <v>5749</v>
      </c>
      <c r="F6721" s="9" t="s">
        <v>6363</v>
      </c>
      <c r="G6721" s="9" t="s">
        <v>6423</v>
      </c>
      <c r="H6721" s="9" t="s">
        <v>7852</v>
      </c>
      <c r="I6721" s="9" t="s">
        <v>6425</v>
      </c>
      <c r="J6721" s="10"/>
    </row>
    <row r="6722" spans="1:10" s="39" customFormat="1" ht="31.25">
      <c r="A6722" s="9" t="s">
        <v>21432</v>
      </c>
      <c r="B6722" s="9" t="s">
        <v>21433</v>
      </c>
      <c r="C6722" s="23" t="s">
        <v>21434</v>
      </c>
      <c r="D6722" s="23" t="s">
        <v>21435</v>
      </c>
      <c r="E6722" s="23" t="s">
        <v>14027</v>
      </c>
      <c r="F6722" s="9" t="s">
        <v>6338</v>
      </c>
      <c r="G6722" s="9" t="s">
        <v>6423</v>
      </c>
      <c r="H6722" s="9" t="s">
        <v>3936</v>
      </c>
      <c r="I6722" s="9" t="s">
        <v>6425</v>
      </c>
      <c r="J6722" s="10"/>
    </row>
    <row r="6723" spans="1:10" s="39" customFormat="1" ht="31.25">
      <c r="A6723" s="9" t="s">
        <v>21436</v>
      </c>
      <c r="B6723" s="9" t="s">
        <v>21437</v>
      </c>
      <c r="C6723" s="23" t="s">
        <v>21434</v>
      </c>
      <c r="D6723" s="23" t="s">
        <v>21435</v>
      </c>
      <c r="E6723" s="23" t="s">
        <v>14027</v>
      </c>
      <c r="F6723" s="9" t="s">
        <v>6338</v>
      </c>
      <c r="G6723" s="9" t="s">
        <v>6423</v>
      </c>
      <c r="H6723" s="9" t="s">
        <v>3936</v>
      </c>
      <c r="I6723" s="9" t="s">
        <v>6425</v>
      </c>
      <c r="J6723" s="10"/>
    </row>
    <row r="6724" spans="1:10" s="39" customFormat="1" ht="31.25">
      <c r="A6724" s="9" t="s">
        <v>14576</v>
      </c>
      <c r="B6724" s="9" t="s">
        <v>14577</v>
      </c>
      <c r="C6724" s="23" t="s">
        <v>14578</v>
      </c>
      <c r="D6724" s="23" t="s">
        <v>14579</v>
      </c>
      <c r="E6724" s="23" t="s">
        <v>4744</v>
      </c>
      <c r="F6724" s="9" t="s">
        <v>6309</v>
      </c>
      <c r="G6724" s="9" t="s">
        <v>6423</v>
      </c>
      <c r="H6724" s="9" t="s">
        <v>7852</v>
      </c>
      <c r="I6724" s="9" t="s">
        <v>6425</v>
      </c>
      <c r="J6724" s="10"/>
    </row>
    <row r="6725" spans="1:10" s="39" customFormat="1" ht="31.25">
      <c r="A6725" s="9" t="s">
        <v>19427</v>
      </c>
      <c r="B6725" s="9" t="s">
        <v>19428</v>
      </c>
      <c r="C6725" s="23" t="s">
        <v>14578</v>
      </c>
      <c r="D6725" s="23" t="s">
        <v>19429</v>
      </c>
      <c r="E6725" s="23" t="s">
        <v>4744</v>
      </c>
      <c r="F6725" s="9" t="s">
        <v>6295</v>
      </c>
      <c r="G6725" s="9" t="s">
        <v>6423</v>
      </c>
      <c r="H6725" s="9" t="s">
        <v>8185</v>
      </c>
      <c r="I6725" s="9" t="s">
        <v>6425</v>
      </c>
      <c r="J6725" s="10"/>
    </row>
    <row r="6726" spans="1:10" s="39" customFormat="1" ht="31.25">
      <c r="A6726" s="9" t="s">
        <v>19430</v>
      </c>
      <c r="B6726" s="9" t="s">
        <v>19431</v>
      </c>
      <c r="C6726" s="23" t="s">
        <v>14578</v>
      </c>
      <c r="D6726" s="23" t="s">
        <v>19429</v>
      </c>
      <c r="E6726" s="23" t="s">
        <v>4744</v>
      </c>
      <c r="F6726" s="9" t="s">
        <v>6295</v>
      </c>
      <c r="G6726" s="9" t="s">
        <v>6423</v>
      </c>
      <c r="H6726" s="9" t="s">
        <v>8185</v>
      </c>
      <c r="I6726" s="9" t="s">
        <v>6425</v>
      </c>
      <c r="J6726" s="10"/>
    </row>
    <row r="6727" spans="1:10" s="39" customFormat="1" ht="17">
      <c r="A6727" s="9" t="s">
        <v>30834</v>
      </c>
      <c r="B6727" s="9" t="s">
        <v>30835</v>
      </c>
      <c r="C6727" s="23" t="s">
        <v>30836</v>
      </c>
      <c r="D6727" s="23" t="s">
        <v>30837</v>
      </c>
      <c r="E6727" s="23" t="s">
        <v>30838</v>
      </c>
      <c r="F6727" s="9" t="s">
        <v>6699</v>
      </c>
      <c r="G6727" s="9" t="s">
        <v>6423</v>
      </c>
      <c r="H6727" s="10"/>
      <c r="I6727" s="9" t="s">
        <v>6428</v>
      </c>
      <c r="J6727" s="10"/>
    </row>
    <row r="6728" spans="1:10" s="39" customFormat="1" ht="46.9">
      <c r="A6728" s="9" t="s">
        <v>25398</v>
      </c>
      <c r="B6728" s="9" t="s">
        <v>25399</v>
      </c>
      <c r="C6728" s="23" t="s">
        <v>25400</v>
      </c>
      <c r="D6728" s="23" t="s">
        <v>25401</v>
      </c>
      <c r="E6728" s="23" t="s">
        <v>3373</v>
      </c>
      <c r="F6728" s="9" t="s">
        <v>6316</v>
      </c>
      <c r="G6728" s="9" t="s">
        <v>6423</v>
      </c>
      <c r="H6728" s="10"/>
      <c r="I6728" s="9" t="s">
        <v>6425</v>
      </c>
      <c r="J6728" s="10"/>
    </row>
    <row r="6729" spans="1:10" s="39" customFormat="1" ht="46.9">
      <c r="A6729" s="9" t="s">
        <v>25402</v>
      </c>
      <c r="B6729" s="9" t="s">
        <v>25403</v>
      </c>
      <c r="C6729" s="23" t="s">
        <v>25400</v>
      </c>
      <c r="D6729" s="23" t="s">
        <v>25401</v>
      </c>
      <c r="E6729" s="23" t="s">
        <v>3373</v>
      </c>
      <c r="F6729" s="9" t="s">
        <v>6316</v>
      </c>
      <c r="G6729" s="9" t="s">
        <v>6423</v>
      </c>
      <c r="H6729" s="10"/>
      <c r="I6729" s="9" t="s">
        <v>6428</v>
      </c>
      <c r="J6729" s="10"/>
    </row>
    <row r="6730" spans="1:10" s="39" customFormat="1" ht="46.9">
      <c r="A6730" s="9" t="s">
        <v>17953</v>
      </c>
      <c r="B6730" s="9" t="s">
        <v>17954</v>
      </c>
      <c r="C6730" s="23" t="s">
        <v>17955</v>
      </c>
      <c r="D6730" s="23" t="s">
        <v>17956</v>
      </c>
      <c r="E6730" s="23" t="s">
        <v>3373</v>
      </c>
      <c r="F6730" s="9" t="s">
        <v>6306</v>
      </c>
      <c r="G6730" s="9" t="s">
        <v>6423</v>
      </c>
      <c r="H6730" s="9" t="s">
        <v>6424</v>
      </c>
      <c r="I6730" s="9" t="s">
        <v>6425</v>
      </c>
      <c r="J6730" s="9" t="s">
        <v>4749</v>
      </c>
    </row>
    <row r="6731" spans="1:10" s="39" customFormat="1" ht="31.25">
      <c r="A6731" s="9" t="s">
        <v>20337</v>
      </c>
      <c r="B6731" s="9" t="s">
        <v>20338</v>
      </c>
      <c r="C6731" s="23" t="s">
        <v>20339</v>
      </c>
      <c r="D6731" s="23" t="s">
        <v>20340</v>
      </c>
      <c r="E6731" s="23" t="s">
        <v>4850</v>
      </c>
      <c r="F6731" s="9" t="s">
        <v>6363</v>
      </c>
      <c r="G6731" s="9" t="s">
        <v>6423</v>
      </c>
      <c r="H6731" s="9" t="s">
        <v>6424</v>
      </c>
      <c r="I6731" s="9" t="s">
        <v>6425</v>
      </c>
      <c r="J6731" s="10"/>
    </row>
    <row r="6732" spans="1:10" s="3" customFormat="1" ht="17" customHeight="1">
      <c r="A6732" s="32"/>
      <c r="B6732" s="45"/>
      <c r="C6732" s="36" t="s">
        <v>32370</v>
      </c>
      <c r="D6732" s="36" t="s">
        <v>32372</v>
      </c>
      <c r="E6732" s="35" t="s">
        <v>32373</v>
      </c>
      <c r="F6732" s="37" t="s">
        <v>6416</v>
      </c>
      <c r="G6732" s="9" t="s">
        <v>6423</v>
      </c>
      <c r="H6732" s="34" t="s">
        <v>32376</v>
      </c>
      <c r="I6732" s="9" t="s">
        <v>8428</v>
      </c>
      <c r="J6732" s="9" t="s">
        <v>32503</v>
      </c>
    </row>
    <row r="6733" spans="1:10" s="3" customFormat="1" ht="17" customHeight="1">
      <c r="A6733" s="33"/>
      <c r="B6733" s="45"/>
      <c r="C6733" s="36" t="s">
        <v>32371</v>
      </c>
      <c r="D6733" s="36" t="s">
        <v>32374</v>
      </c>
      <c r="E6733" s="35" t="s">
        <v>32375</v>
      </c>
      <c r="F6733" s="37" t="s">
        <v>6418</v>
      </c>
      <c r="G6733" s="9" t="s">
        <v>6423</v>
      </c>
      <c r="H6733" s="34" t="s">
        <v>32376</v>
      </c>
      <c r="I6733" s="9" t="s">
        <v>8428</v>
      </c>
      <c r="J6733" s="9" t="s">
        <v>32503</v>
      </c>
    </row>
  </sheetData>
  <sortState ref="A2:J6827">
    <sortCondition ref="B2:B6827"/>
  </sortState>
  <phoneticPr fontId="2" type="noConversion"/>
  <pageMargins left="0.75" right="0.75" top="1" bottom="1" header="0.5" footer="0.5"/>
  <pageSetup paperSize="9" orientation="portrait"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8"/>
  <sheetViews>
    <sheetView workbookViewId="0">
      <pane xSplit="1" ySplit="1" topLeftCell="B1025" activePane="bottomRight" state="frozen"/>
      <selection activeCell="H18" sqref="H18"/>
      <selection pane="topRight" activeCell="H18" sqref="H18"/>
      <selection pane="bottomLeft" activeCell="H18" sqref="H18"/>
      <selection pane="bottomRight" activeCell="H1041" sqref="H1041"/>
    </sheetView>
  </sheetViews>
  <sheetFormatPr defaultRowHeight="15.65"/>
  <cols>
    <col min="1" max="1" width="11.375" style="8" customWidth="1"/>
    <col min="2" max="2" width="30.125" style="7" customWidth="1"/>
    <col min="3" max="3" width="60.625" style="30" customWidth="1"/>
    <col min="4" max="4" width="30.625" style="30" hidden="1" customWidth="1"/>
    <col min="5" max="5" width="20.625" style="30" hidden="1" customWidth="1"/>
    <col min="6" max="6" width="10.625" style="8" hidden="1" customWidth="1"/>
    <col min="7" max="7" width="15.75" style="8" hidden="1" customWidth="1"/>
    <col min="8" max="8" width="28.375" style="8" customWidth="1"/>
    <col min="9" max="9" width="15.875" style="7" customWidth="1"/>
    <col min="10" max="10" width="12.5" style="7" customWidth="1"/>
    <col min="11" max="16384" width="9" style="7"/>
  </cols>
  <sheetData>
    <row r="1" spans="1:10" s="1" customFormat="1" ht="17">
      <c r="A1" s="28" t="s">
        <v>6282</v>
      </c>
      <c r="B1" s="28" t="s">
        <v>6283</v>
      </c>
      <c r="C1" s="29" t="s">
        <v>6284</v>
      </c>
      <c r="D1" s="29" t="s">
        <v>6285</v>
      </c>
      <c r="E1" s="29" t="s">
        <v>6286</v>
      </c>
      <c r="F1" s="28" t="s">
        <v>6287</v>
      </c>
      <c r="G1" s="28" t="s">
        <v>6288</v>
      </c>
      <c r="H1" s="28" t="s">
        <v>6289</v>
      </c>
      <c r="I1" s="28" t="s">
        <v>6290</v>
      </c>
      <c r="J1" s="28" t="s">
        <v>6291</v>
      </c>
    </row>
    <row r="2" spans="1:10" ht="17">
      <c r="A2" s="9" t="s">
        <v>32186</v>
      </c>
      <c r="B2" s="9" t="s">
        <v>32187</v>
      </c>
      <c r="C2" s="23" t="s">
        <v>32188</v>
      </c>
      <c r="D2" s="24"/>
      <c r="E2" s="23" t="s">
        <v>31864</v>
      </c>
      <c r="F2" s="9" t="s">
        <v>15419</v>
      </c>
      <c r="G2" s="9" t="s">
        <v>6423</v>
      </c>
      <c r="H2" s="10"/>
      <c r="I2" s="9" t="s">
        <v>6428</v>
      </c>
      <c r="J2" s="10"/>
    </row>
    <row r="3" spans="1:10" ht="17">
      <c r="A3" s="9" t="s">
        <v>32010</v>
      </c>
      <c r="B3" s="9" t="s">
        <v>32011</v>
      </c>
      <c r="C3" s="23" t="s">
        <v>32012</v>
      </c>
      <c r="D3" s="24"/>
      <c r="E3" s="23" t="s">
        <v>15249</v>
      </c>
      <c r="F3" s="9" t="s">
        <v>11018</v>
      </c>
      <c r="G3" s="9" t="s">
        <v>6423</v>
      </c>
      <c r="H3" s="10"/>
      <c r="I3" s="9" t="s">
        <v>6428</v>
      </c>
      <c r="J3" s="10"/>
    </row>
    <row r="4" spans="1:10" ht="17">
      <c r="A4" s="9" t="s">
        <v>31881</v>
      </c>
      <c r="B4" s="9" t="s">
        <v>31882</v>
      </c>
      <c r="C4" s="23" t="s">
        <v>31883</v>
      </c>
      <c r="D4" s="24"/>
      <c r="E4" s="23" t="s">
        <v>15249</v>
      </c>
      <c r="F4" s="9" t="s">
        <v>9382</v>
      </c>
      <c r="G4" s="9" t="s">
        <v>6423</v>
      </c>
      <c r="H4" s="10"/>
      <c r="I4" s="9" t="s">
        <v>6428</v>
      </c>
      <c r="J4" s="10"/>
    </row>
    <row r="5" spans="1:10" ht="17">
      <c r="A5" s="9" t="s">
        <v>31884</v>
      </c>
      <c r="B5" s="9" t="s">
        <v>31885</v>
      </c>
      <c r="C5" s="23" t="s">
        <v>31883</v>
      </c>
      <c r="D5" s="24"/>
      <c r="E5" s="23" t="s">
        <v>15249</v>
      </c>
      <c r="F5" s="9" t="s">
        <v>9382</v>
      </c>
      <c r="G5" s="9" t="s">
        <v>6423</v>
      </c>
      <c r="H5" s="10"/>
      <c r="I5" s="9" t="s">
        <v>6428</v>
      </c>
      <c r="J5" s="10"/>
    </row>
    <row r="6" spans="1:10" ht="17">
      <c r="A6" s="9" t="s">
        <v>31886</v>
      </c>
      <c r="B6" s="9" t="s">
        <v>31887</v>
      </c>
      <c r="C6" s="23" t="s">
        <v>31883</v>
      </c>
      <c r="D6" s="24"/>
      <c r="E6" s="23" t="s">
        <v>15249</v>
      </c>
      <c r="F6" s="9" t="s">
        <v>9382</v>
      </c>
      <c r="G6" s="9" t="s">
        <v>6423</v>
      </c>
      <c r="H6" s="10"/>
      <c r="I6" s="9" t="s">
        <v>6428</v>
      </c>
      <c r="J6" s="10"/>
    </row>
    <row r="7" spans="1:10" ht="17">
      <c r="A7" s="9" t="s">
        <v>16057</v>
      </c>
      <c r="B7" s="9" t="s">
        <v>16058</v>
      </c>
      <c r="C7" s="23" t="s">
        <v>16059</v>
      </c>
      <c r="D7" s="23" t="s">
        <v>16060</v>
      </c>
      <c r="E7" s="23" t="s">
        <v>13681</v>
      </c>
      <c r="F7" s="9" t="s">
        <v>6390</v>
      </c>
      <c r="G7" s="9" t="s">
        <v>6423</v>
      </c>
      <c r="H7" s="9" t="s">
        <v>8699</v>
      </c>
      <c r="I7" s="9" t="s">
        <v>8846</v>
      </c>
      <c r="J7" s="9" t="s">
        <v>3408</v>
      </c>
    </row>
    <row r="8" spans="1:10" ht="17">
      <c r="A8" s="9" t="s">
        <v>28881</v>
      </c>
      <c r="B8" s="9" t="s">
        <v>28882</v>
      </c>
      <c r="C8" s="23" t="s">
        <v>28883</v>
      </c>
      <c r="D8" s="23" t="s">
        <v>28359</v>
      </c>
      <c r="E8" s="23" t="s">
        <v>28360</v>
      </c>
      <c r="F8" s="9" t="s">
        <v>6575</v>
      </c>
      <c r="G8" s="9" t="s">
        <v>6423</v>
      </c>
      <c r="H8" s="10"/>
      <c r="I8" s="9" t="s">
        <v>6428</v>
      </c>
      <c r="J8" s="10"/>
    </row>
    <row r="9" spans="1:10" ht="17">
      <c r="A9" s="9" t="s">
        <v>19838</v>
      </c>
      <c r="B9" s="9" t="s">
        <v>19839</v>
      </c>
      <c r="C9" s="23" t="s">
        <v>19840</v>
      </c>
      <c r="D9" s="23" t="s">
        <v>19841</v>
      </c>
      <c r="E9" s="23" t="s">
        <v>17387</v>
      </c>
      <c r="F9" s="9" t="s">
        <v>6363</v>
      </c>
      <c r="G9" s="9" t="s">
        <v>6423</v>
      </c>
      <c r="H9" s="9" t="s">
        <v>8699</v>
      </c>
      <c r="I9" s="9" t="s">
        <v>8846</v>
      </c>
      <c r="J9" s="9" t="s">
        <v>10503</v>
      </c>
    </row>
    <row r="10" spans="1:10" ht="17">
      <c r="A10" s="9" t="s">
        <v>30389</v>
      </c>
      <c r="B10" s="9" t="s">
        <v>30390</v>
      </c>
      <c r="C10" s="23" t="s">
        <v>30391</v>
      </c>
      <c r="D10" s="23" t="s">
        <v>30392</v>
      </c>
      <c r="E10" s="23" t="s">
        <v>30393</v>
      </c>
      <c r="F10" s="9" t="s">
        <v>6664</v>
      </c>
      <c r="G10" s="9" t="s">
        <v>6423</v>
      </c>
      <c r="H10" s="10"/>
      <c r="I10" s="9" t="s">
        <v>6428</v>
      </c>
      <c r="J10" s="10"/>
    </row>
    <row r="11" spans="1:10" ht="17">
      <c r="A11" s="9" t="s">
        <v>30394</v>
      </c>
      <c r="B11" s="9" t="s">
        <v>30395</v>
      </c>
      <c r="C11" s="23" t="s">
        <v>30391</v>
      </c>
      <c r="D11" s="23" t="s">
        <v>30392</v>
      </c>
      <c r="E11" s="23" t="s">
        <v>30393</v>
      </c>
      <c r="F11" s="9" t="s">
        <v>6664</v>
      </c>
      <c r="G11" s="9" t="s">
        <v>6423</v>
      </c>
      <c r="H11" s="10"/>
      <c r="I11" s="9" t="s">
        <v>6428</v>
      </c>
      <c r="J11" s="10"/>
    </row>
    <row r="12" spans="1:10" ht="17">
      <c r="A12" s="9" t="s">
        <v>30396</v>
      </c>
      <c r="B12" s="9" t="s">
        <v>30397</v>
      </c>
      <c r="C12" s="23" t="s">
        <v>30391</v>
      </c>
      <c r="D12" s="23" t="s">
        <v>30392</v>
      </c>
      <c r="E12" s="23" t="s">
        <v>30393</v>
      </c>
      <c r="F12" s="9" t="s">
        <v>6664</v>
      </c>
      <c r="G12" s="9" t="s">
        <v>6423</v>
      </c>
      <c r="H12" s="10"/>
      <c r="I12" s="9" t="s">
        <v>6428</v>
      </c>
      <c r="J12" s="10"/>
    </row>
    <row r="13" spans="1:10" ht="17">
      <c r="A13" s="9" t="s">
        <v>30398</v>
      </c>
      <c r="B13" s="9" t="s">
        <v>30399</v>
      </c>
      <c r="C13" s="23" t="s">
        <v>30391</v>
      </c>
      <c r="D13" s="23" t="s">
        <v>30392</v>
      </c>
      <c r="E13" s="23" t="s">
        <v>30393</v>
      </c>
      <c r="F13" s="9" t="s">
        <v>6664</v>
      </c>
      <c r="G13" s="9" t="s">
        <v>6423</v>
      </c>
      <c r="H13" s="10"/>
      <c r="I13" s="9" t="s">
        <v>6428</v>
      </c>
      <c r="J13" s="10"/>
    </row>
    <row r="14" spans="1:10" ht="17">
      <c r="A14" s="9" t="s">
        <v>30400</v>
      </c>
      <c r="B14" s="9" t="s">
        <v>30401</v>
      </c>
      <c r="C14" s="23" t="s">
        <v>30391</v>
      </c>
      <c r="D14" s="23" t="s">
        <v>30392</v>
      </c>
      <c r="E14" s="23" t="s">
        <v>30393</v>
      </c>
      <c r="F14" s="9" t="s">
        <v>6664</v>
      </c>
      <c r="G14" s="9" t="s">
        <v>6423</v>
      </c>
      <c r="H14" s="10"/>
      <c r="I14" s="9" t="s">
        <v>6428</v>
      </c>
      <c r="J14" s="10"/>
    </row>
    <row r="15" spans="1:10" ht="17">
      <c r="A15" s="9" t="s">
        <v>30402</v>
      </c>
      <c r="B15" s="9" t="s">
        <v>30403</v>
      </c>
      <c r="C15" s="23" t="s">
        <v>30391</v>
      </c>
      <c r="D15" s="23" t="s">
        <v>30392</v>
      </c>
      <c r="E15" s="23" t="s">
        <v>30393</v>
      </c>
      <c r="F15" s="9" t="s">
        <v>6664</v>
      </c>
      <c r="G15" s="9" t="s">
        <v>6423</v>
      </c>
      <c r="H15" s="10"/>
      <c r="I15" s="9" t="s">
        <v>6428</v>
      </c>
      <c r="J15" s="10"/>
    </row>
    <row r="16" spans="1:10" ht="17">
      <c r="A16" s="9" t="s">
        <v>30404</v>
      </c>
      <c r="B16" s="9" t="s">
        <v>30405</v>
      </c>
      <c r="C16" s="23" t="s">
        <v>30391</v>
      </c>
      <c r="D16" s="23" t="s">
        <v>30392</v>
      </c>
      <c r="E16" s="23" t="s">
        <v>30393</v>
      </c>
      <c r="F16" s="9" t="s">
        <v>6664</v>
      </c>
      <c r="G16" s="9" t="s">
        <v>6423</v>
      </c>
      <c r="H16" s="10"/>
      <c r="I16" s="9" t="s">
        <v>6428</v>
      </c>
      <c r="J16" s="10"/>
    </row>
    <row r="17" spans="1:10" ht="17">
      <c r="A17" s="9" t="s">
        <v>26795</v>
      </c>
      <c r="B17" s="9" t="s">
        <v>26796</v>
      </c>
      <c r="C17" s="23" t="s">
        <v>26797</v>
      </c>
      <c r="D17" s="23" t="s">
        <v>18832</v>
      </c>
      <c r="E17" s="23" t="s">
        <v>8705</v>
      </c>
      <c r="F17" s="9" t="s">
        <v>6572</v>
      </c>
      <c r="G17" s="9" t="s">
        <v>6423</v>
      </c>
      <c r="H17" s="9" t="s">
        <v>8699</v>
      </c>
      <c r="I17" s="9" t="s">
        <v>6425</v>
      </c>
      <c r="J17" s="10"/>
    </row>
    <row r="18" spans="1:10" ht="17">
      <c r="A18" s="9" t="s">
        <v>15469</v>
      </c>
      <c r="B18" s="9" t="s">
        <v>15470</v>
      </c>
      <c r="C18" s="23" t="s">
        <v>15471</v>
      </c>
      <c r="D18" s="23" t="s">
        <v>15472</v>
      </c>
      <c r="E18" s="23" t="s">
        <v>15249</v>
      </c>
      <c r="F18" s="10"/>
      <c r="G18" s="9" t="s">
        <v>6423</v>
      </c>
      <c r="H18" s="10"/>
      <c r="I18" s="9" t="s">
        <v>6428</v>
      </c>
      <c r="J18" s="10"/>
    </row>
    <row r="19" spans="1:10" ht="17">
      <c r="A19" s="9" t="s">
        <v>15473</v>
      </c>
      <c r="B19" s="9" t="s">
        <v>15474</v>
      </c>
      <c r="C19" s="23" t="s">
        <v>15471</v>
      </c>
      <c r="D19" s="23" t="s">
        <v>15472</v>
      </c>
      <c r="E19" s="23" t="s">
        <v>15249</v>
      </c>
      <c r="F19" s="10"/>
      <c r="G19" s="9" t="s">
        <v>6423</v>
      </c>
      <c r="H19" s="10"/>
      <c r="I19" s="9" t="s">
        <v>6428</v>
      </c>
      <c r="J19" s="10"/>
    </row>
    <row r="20" spans="1:10" ht="17">
      <c r="A20" s="9" t="s">
        <v>15475</v>
      </c>
      <c r="B20" s="9" t="s">
        <v>15476</v>
      </c>
      <c r="C20" s="23" t="s">
        <v>15471</v>
      </c>
      <c r="D20" s="23" t="s">
        <v>15472</v>
      </c>
      <c r="E20" s="23" t="s">
        <v>15249</v>
      </c>
      <c r="F20" s="10"/>
      <c r="G20" s="9" t="s">
        <v>6423</v>
      </c>
      <c r="H20" s="10"/>
      <c r="I20" s="9" t="s">
        <v>6428</v>
      </c>
      <c r="J20" s="10"/>
    </row>
    <row r="21" spans="1:10" ht="17">
      <c r="A21" s="9" t="s">
        <v>15477</v>
      </c>
      <c r="B21" s="9" t="s">
        <v>15478</v>
      </c>
      <c r="C21" s="23" t="s">
        <v>15471</v>
      </c>
      <c r="D21" s="23" t="s">
        <v>15472</v>
      </c>
      <c r="E21" s="23" t="s">
        <v>15249</v>
      </c>
      <c r="F21" s="10"/>
      <c r="G21" s="9" t="s">
        <v>6423</v>
      </c>
      <c r="H21" s="10"/>
      <c r="I21" s="9" t="s">
        <v>6428</v>
      </c>
      <c r="J21" s="10"/>
    </row>
    <row r="22" spans="1:10" ht="17">
      <c r="A22" s="9" t="s">
        <v>15479</v>
      </c>
      <c r="B22" s="9" t="s">
        <v>15480</v>
      </c>
      <c r="C22" s="23" t="s">
        <v>15471</v>
      </c>
      <c r="D22" s="23" t="s">
        <v>15472</v>
      </c>
      <c r="E22" s="23" t="s">
        <v>15249</v>
      </c>
      <c r="F22" s="10"/>
      <c r="G22" s="9" t="s">
        <v>6423</v>
      </c>
      <c r="H22" s="10"/>
      <c r="I22" s="9" t="s">
        <v>6428</v>
      </c>
      <c r="J22" s="10"/>
    </row>
    <row r="23" spans="1:10" ht="17">
      <c r="A23" s="9" t="s">
        <v>15481</v>
      </c>
      <c r="B23" s="9" t="s">
        <v>15482</v>
      </c>
      <c r="C23" s="23" t="s">
        <v>15471</v>
      </c>
      <c r="D23" s="23" t="s">
        <v>15472</v>
      </c>
      <c r="E23" s="23" t="s">
        <v>15249</v>
      </c>
      <c r="F23" s="10"/>
      <c r="G23" s="9" t="s">
        <v>6423</v>
      </c>
      <c r="H23" s="10"/>
      <c r="I23" s="9" t="s">
        <v>6428</v>
      </c>
      <c r="J23" s="10"/>
    </row>
    <row r="24" spans="1:10" ht="17">
      <c r="A24" s="9" t="s">
        <v>15483</v>
      </c>
      <c r="B24" s="9" t="s">
        <v>15484</v>
      </c>
      <c r="C24" s="23" t="s">
        <v>15471</v>
      </c>
      <c r="D24" s="23" t="s">
        <v>15472</v>
      </c>
      <c r="E24" s="23" t="s">
        <v>15249</v>
      </c>
      <c r="F24" s="10"/>
      <c r="G24" s="9" t="s">
        <v>6423</v>
      </c>
      <c r="H24" s="10"/>
      <c r="I24" s="9" t="s">
        <v>6428</v>
      </c>
      <c r="J24" s="10"/>
    </row>
    <row r="25" spans="1:10" ht="17">
      <c r="A25" s="9" t="s">
        <v>15485</v>
      </c>
      <c r="B25" s="9" t="s">
        <v>15486</v>
      </c>
      <c r="C25" s="23" t="s">
        <v>15471</v>
      </c>
      <c r="D25" s="23" t="s">
        <v>15472</v>
      </c>
      <c r="E25" s="23" t="s">
        <v>15249</v>
      </c>
      <c r="F25" s="10"/>
      <c r="G25" s="9" t="s">
        <v>6423</v>
      </c>
      <c r="H25" s="10"/>
      <c r="I25" s="9" t="s">
        <v>6428</v>
      </c>
      <c r="J25" s="10"/>
    </row>
    <row r="26" spans="1:10" ht="17">
      <c r="A26" s="9" t="s">
        <v>15487</v>
      </c>
      <c r="B26" s="9" t="s">
        <v>15488</v>
      </c>
      <c r="C26" s="23" t="s">
        <v>15471</v>
      </c>
      <c r="D26" s="23" t="s">
        <v>15472</v>
      </c>
      <c r="E26" s="23" t="s">
        <v>15249</v>
      </c>
      <c r="F26" s="10"/>
      <c r="G26" s="9" t="s">
        <v>6423</v>
      </c>
      <c r="H26" s="10"/>
      <c r="I26" s="9" t="s">
        <v>6428</v>
      </c>
      <c r="J26" s="10"/>
    </row>
    <row r="27" spans="1:10" ht="17">
      <c r="A27" s="9" t="s">
        <v>15489</v>
      </c>
      <c r="B27" s="9" t="s">
        <v>15490</v>
      </c>
      <c r="C27" s="23" t="s">
        <v>15471</v>
      </c>
      <c r="D27" s="23" t="s">
        <v>15472</v>
      </c>
      <c r="E27" s="23" t="s">
        <v>15249</v>
      </c>
      <c r="F27" s="10"/>
      <c r="G27" s="9" t="s">
        <v>6423</v>
      </c>
      <c r="H27" s="10"/>
      <c r="I27" s="9" t="s">
        <v>6428</v>
      </c>
      <c r="J27" s="10"/>
    </row>
    <row r="28" spans="1:10" ht="17">
      <c r="A28" s="9" t="s">
        <v>15491</v>
      </c>
      <c r="B28" s="9" t="s">
        <v>15492</v>
      </c>
      <c r="C28" s="23" t="s">
        <v>15471</v>
      </c>
      <c r="D28" s="23" t="s">
        <v>15472</v>
      </c>
      <c r="E28" s="23" t="s">
        <v>15249</v>
      </c>
      <c r="F28" s="10"/>
      <c r="G28" s="9" t="s">
        <v>6423</v>
      </c>
      <c r="H28" s="10"/>
      <c r="I28" s="9" t="s">
        <v>6428</v>
      </c>
      <c r="J28" s="10"/>
    </row>
    <row r="29" spans="1:10" ht="17">
      <c r="A29" s="9" t="s">
        <v>15493</v>
      </c>
      <c r="B29" s="9" t="s">
        <v>15494</v>
      </c>
      <c r="C29" s="23" t="s">
        <v>15471</v>
      </c>
      <c r="D29" s="23" t="s">
        <v>15472</v>
      </c>
      <c r="E29" s="23" t="s">
        <v>15249</v>
      </c>
      <c r="F29" s="10"/>
      <c r="G29" s="9" t="s">
        <v>6423</v>
      </c>
      <c r="H29" s="10"/>
      <c r="I29" s="9" t="s">
        <v>6428</v>
      </c>
      <c r="J29" s="10"/>
    </row>
    <row r="30" spans="1:10" ht="17">
      <c r="A30" s="9" t="s">
        <v>15495</v>
      </c>
      <c r="B30" s="9" t="s">
        <v>15496</v>
      </c>
      <c r="C30" s="23" t="s">
        <v>15471</v>
      </c>
      <c r="D30" s="23" t="s">
        <v>15472</v>
      </c>
      <c r="E30" s="23" t="s">
        <v>15249</v>
      </c>
      <c r="F30" s="10"/>
      <c r="G30" s="9" t="s">
        <v>6423</v>
      </c>
      <c r="H30" s="10"/>
      <c r="I30" s="9" t="s">
        <v>6428</v>
      </c>
      <c r="J30" s="10"/>
    </row>
    <row r="31" spans="1:10" ht="17">
      <c r="A31" s="9" t="s">
        <v>15497</v>
      </c>
      <c r="B31" s="9" t="s">
        <v>15498</v>
      </c>
      <c r="C31" s="23" t="s">
        <v>15471</v>
      </c>
      <c r="D31" s="23" t="s">
        <v>15472</v>
      </c>
      <c r="E31" s="23" t="s">
        <v>15249</v>
      </c>
      <c r="F31" s="10"/>
      <c r="G31" s="9" t="s">
        <v>6423</v>
      </c>
      <c r="H31" s="10"/>
      <c r="I31" s="9" t="s">
        <v>6428</v>
      </c>
      <c r="J31" s="10"/>
    </row>
    <row r="32" spans="1:10" ht="17">
      <c r="A32" s="9" t="s">
        <v>15499</v>
      </c>
      <c r="B32" s="9" t="s">
        <v>15500</v>
      </c>
      <c r="C32" s="23" t="s">
        <v>15471</v>
      </c>
      <c r="D32" s="23" t="s">
        <v>15472</v>
      </c>
      <c r="E32" s="23" t="s">
        <v>15249</v>
      </c>
      <c r="F32" s="10"/>
      <c r="G32" s="9" t="s">
        <v>6423</v>
      </c>
      <c r="H32" s="10"/>
      <c r="I32" s="9" t="s">
        <v>6428</v>
      </c>
      <c r="J32" s="10"/>
    </row>
    <row r="33" spans="1:10" ht="17">
      <c r="A33" s="9" t="s">
        <v>15501</v>
      </c>
      <c r="B33" s="9" t="s">
        <v>15502</v>
      </c>
      <c r="C33" s="23" t="s">
        <v>15471</v>
      </c>
      <c r="D33" s="23" t="s">
        <v>15472</v>
      </c>
      <c r="E33" s="23" t="s">
        <v>15249</v>
      </c>
      <c r="F33" s="10"/>
      <c r="G33" s="9" t="s">
        <v>6423</v>
      </c>
      <c r="H33" s="10"/>
      <c r="I33" s="9" t="s">
        <v>6428</v>
      </c>
      <c r="J33" s="10"/>
    </row>
    <row r="34" spans="1:10" ht="17">
      <c r="A34" s="9" t="s">
        <v>15503</v>
      </c>
      <c r="B34" s="9" t="s">
        <v>15504</v>
      </c>
      <c r="C34" s="23" t="s">
        <v>15471</v>
      </c>
      <c r="D34" s="23" t="s">
        <v>15472</v>
      </c>
      <c r="E34" s="23" t="s">
        <v>15249</v>
      </c>
      <c r="F34" s="10"/>
      <c r="G34" s="9" t="s">
        <v>6423</v>
      </c>
      <c r="H34" s="10"/>
      <c r="I34" s="9" t="s">
        <v>6428</v>
      </c>
      <c r="J34" s="10"/>
    </row>
    <row r="35" spans="1:10" ht="17">
      <c r="A35" s="9" t="s">
        <v>15505</v>
      </c>
      <c r="B35" s="9" t="s">
        <v>15506</v>
      </c>
      <c r="C35" s="23" t="s">
        <v>15471</v>
      </c>
      <c r="D35" s="23" t="s">
        <v>15472</v>
      </c>
      <c r="E35" s="23" t="s">
        <v>15249</v>
      </c>
      <c r="F35" s="10"/>
      <c r="G35" s="9" t="s">
        <v>6423</v>
      </c>
      <c r="H35" s="10"/>
      <c r="I35" s="9" t="s">
        <v>6428</v>
      </c>
      <c r="J35" s="10"/>
    </row>
    <row r="36" spans="1:10" ht="17">
      <c r="A36" s="9" t="s">
        <v>15507</v>
      </c>
      <c r="B36" s="9" t="s">
        <v>15508</v>
      </c>
      <c r="C36" s="23" t="s">
        <v>15471</v>
      </c>
      <c r="D36" s="23" t="s">
        <v>15472</v>
      </c>
      <c r="E36" s="23" t="s">
        <v>15249</v>
      </c>
      <c r="F36" s="10"/>
      <c r="G36" s="9" t="s">
        <v>6423</v>
      </c>
      <c r="H36" s="10"/>
      <c r="I36" s="9" t="s">
        <v>6428</v>
      </c>
      <c r="J36" s="10"/>
    </row>
    <row r="37" spans="1:10" ht="17">
      <c r="A37" s="9" t="s">
        <v>15509</v>
      </c>
      <c r="B37" s="9" t="s">
        <v>15510</v>
      </c>
      <c r="C37" s="23" t="s">
        <v>15471</v>
      </c>
      <c r="D37" s="23" t="s">
        <v>15472</v>
      </c>
      <c r="E37" s="23" t="s">
        <v>15249</v>
      </c>
      <c r="F37" s="10"/>
      <c r="G37" s="9" t="s">
        <v>6423</v>
      </c>
      <c r="H37" s="10"/>
      <c r="I37" s="9" t="s">
        <v>6428</v>
      </c>
      <c r="J37" s="10"/>
    </row>
    <row r="38" spans="1:10" ht="17">
      <c r="A38" s="9" t="s">
        <v>15511</v>
      </c>
      <c r="B38" s="9" t="s">
        <v>15512</v>
      </c>
      <c r="C38" s="23" t="s">
        <v>15471</v>
      </c>
      <c r="D38" s="23" t="s">
        <v>15472</v>
      </c>
      <c r="E38" s="23" t="s">
        <v>15249</v>
      </c>
      <c r="F38" s="10"/>
      <c r="G38" s="9" t="s">
        <v>6423</v>
      </c>
      <c r="H38" s="10"/>
      <c r="I38" s="9" t="s">
        <v>6428</v>
      </c>
      <c r="J38" s="10"/>
    </row>
    <row r="39" spans="1:10" ht="17">
      <c r="A39" s="9" t="s">
        <v>15513</v>
      </c>
      <c r="B39" s="9" t="s">
        <v>15514</v>
      </c>
      <c r="C39" s="23" t="s">
        <v>15471</v>
      </c>
      <c r="D39" s="23" t="s">
        <v>15472</v>
      </c>
      <c r="E39" s="23" t="s">
        <v>15249</v>
      </c>
      <c r="F39" s="10"/>
      <c r="G39" s="9" t="s">
        <v>6423</v>
      </c>
      <c r="H39" s="10"/>
      <c r="I39" s="9" t="s">
        <v>6428</v>
      </c>
      <c r="J39" s="10"/>
    </row>
    <row r="40" spans="1:10" ht="17">
      <c r="A40" s="9" t="s">
        <v>15515</v>
      </c>
      <c r="B40" s="9" t="s">
        <v>15516</v>
      </c>
      <c r="C40" s="23" t="s">
        <v>15471</v>
      </c>
      <c r="D40" s="23" t="s">
        <v>15472</v>
      </c>
      <c r="E40" s="23" t="s">
        <v>15249</v>
      </c>
      <c r="F40" s="10"/>
      <c r="G40" s="9" t="s">
        <v>6423</v>
      </c>
      <c r="H40" s="10"/>
      <c r="I40" s="9" t="s">
        <v>6428</v>
      </c>
      <c r="J40" s="10"/>
    </row>
    <row r="41" spans="1:10" ht="17">
      <c r="A41" s="9" t="s">
        <v>32042</v>
      </c>
      <c r="B41" s="9" t="s">
        <v>32043</v>
      </c>
      <c r="C41" s="23" t="s">
        <v>32044</v>
      </c>
      <c r="D41" s="24"/>
      <c r="E41" s="23" t="s">
        <v>32045</v>
      </c>
      <c r="F41" s="9" t="s">
        <v>9970</v>
      </c>
      <c r="G41" s="9" t="s">
        <v>6423</v>
      </c>
      <c r="H41" s="10"/>
      <c r="I41" s="9" t="s">
        <v>6428</v>
      </c>
      <c r="J41" s="10"/>
    </row>
    <row r="42" spans="1:10" ht="17">
      <c r="A42" s="9" t="s">
        <v>32046</v>
      </c>
      <c r="B42" s="9" t="s">
        <v>32047</v>
      </c>
      <c r="C42" s="23" t="s">
        <v>32044</v>
      </c>
      <c r="D42" s="24"/>
      <c r="E42" s="23" t="s">
        <v>32045</v>
      </c>
      <c r="F42" s="9" t="s">
        <v>9970</v>
      </c>
      <c r="G42" s="9" t="s">
        <v>6423</v>
      </c>
      <c r="H42" s="10"/>
      <c r="I42" s="9" t="s">
        <v>6428</v>
      </c>
      <c r="J42" s="10"/>
    </row>
    <row r="43" spans="1:10" ht="17">
      <c r="A43" s="9" t="s">
        <v>32048</v>
      </c>
      <c r="B43" s="9" t="s">
        <v>32049</v>
      </c>
      <c r="C43" s="23" t="s">
        <v>32044</v>
      </c>
      <c r="D43" s="24"/>
      <c r="E43" s="23" t="s">
        <v>32045</v>
      </c>
      <c r="F43" s="9" t="s">
        <v>9970</v>
      </c>
      <c r="G43" s="9" t="s">
        <v>6423</v>
      </c>
      <c r="H43" s="10"/>
      <c r="I43" s="9" t="s">
        <v>6428</v>
      </c>
      <c r="J43" s="10"/>
    </row>
    <row r="44" spans="1:10" ht="17">
      <c r="A44" s="9" t="s">
        <v>32050</v>
      </c>
      <c r="B44" s="9" t="s">
        <v>32051</v>
      </c>
      <c r="C44" s="23" t="s">
        <v>32044</v>
      </c>
      <c r="D44" s="24"/>
      <c r="E44" s="23" t="s">
        <v>32045</v>
      </c>
      <c r="F44" s="9" t="s">
        <v>9970</v>
      </c>
      <c r="G44" s="9" t="s">
        <v>6423</v>
      </c>
      <c r="H44" s="10"/>
      <c r="I44" s="9" t="s">
        <v>6428</v>
      </c>
      <c r="J44" s="10"/>
    </row>
    <row r="45" spans="1:10" ht="17">
      <c r="A45" s="9" t="s">
        <v>32052</v>
      </c>
      <c r="B45" s="9" t="s">
        <v>32053</v>
      </c>
      <c r="C45" s="23" t="s">
        <v>32044</v>
      </c>
      <c r="D45" s="24"/>
      <c r="E45" s="23" t="s">
        <v>32045</v>
      </c>
      <c r="F45" s="9" t="s">
        <v>9970</v>
      </c>
      <c r="G45" s="9" t="s">
        <v>6423</v>
      </c>
      <c r="H45" s="10"/>
      <c r="I45" s="9" t="s">
        <v>6428</v>
      </c>
      <c r="J45" s="10"/>
    </row>
    <row r="46" spans="1:10" ht="17">
      <c r="A46" s="9" t="s">
        <v>32054</v>
      </c>
      <c r="B46" s="9" t="s">
        <v>32055</v>
      </c>
      <c r="C46" s="23" t="s">
        <v>32044</v>
      </c>
      <c r="D46" s="24"/>
      <c r="E46" s="23" t="s">
        <v>32045</v>
      </c>
      <c r="F46" s="9" t="s">
        <v>9970</v>
      </c>
      <c r="G46" s="9" t="s">
        <v>6423</v>
      </c>
      <c r="H46" s="10"/>
      <c r="I46" s="9" t="s">
        <v>6428</v>
      </c>
      <c r="J46" s="10"/>
    </row>
    <row r="47" spans="1:10" ht="17">
      <c r="A47" s="9" t="s">
        <v>32056</v>
      </c>
      <c r="B47" s="9" t="s">
        <v>32057</v>
      </c>
      <c r="C47" s="23" t="s">
        <v>32044</v>
      </c>
      <c r="D47" s="24"/>
      <c r="E47" s="23" t="s">
        <v>32045</v>
      </c>
      <c r="F47" s="9" t="s">
        <v>9970</v>
      </c>
      <c r="G47" s="9" t="s">
        <v>6423</v>
      </c>
      <c r="H47" s="10"/>
      <c r="I47" s="9" t="s">
        <v>6428</v>
      </c>
      <c r="J47" s="10"/>
    </row>
    <row r="48" spans="1:10" ht="17">
      <c r="A48" s="9" t="s">
        <v>32058</v>
      </c>
      <c r="B48" s="9" t="s">
        <v>32059</v>
      </c>
      <c r="C48" s="23" t="s">
        <v>32044</v>
      </c>
      <c r="D48" s="24"/>
      <c r="E48" s="23" t="s">
        <v>32045</v>
      </c>
      <c r="F48" s="9" t="s">
        <v>9970</v>
      </c>
      <c r="G48" s="9" t="s">
        <v>6423</v>
      </c>
      <c r="H48" s="10"/>
      <c r="I48" s="9" t="s">
        <v>6428</v>
      </c>
      <c r="J48" s="10"/>
    </row>
    <row r="49" spans="1:10" ht="17">
      <c r="A49" s="9" t="s">
        <v>30046</v>
      </c>
      <c r="B49" s="9" t="s">
        <v>30047</v>
      </c>
      <c r="C49" s="23" t="s">
        <v>30048</v>
      </c>
      <c r="D49" s="24"/>
      <c r="E49" s="23" t="s">
        <v>30049</v>
      </c>
      <c r="F49" s="9" t="s">
        <v>6592</v>
      </c>
      <c r="G49" s="9" t="s">
        <v>6423</v>
      </c>
      <c r="H49" s="10"/>
      <c r="I49" s="9" t="s">
        <v>6428</v>
      </c>
      <c r="J49" s="10"/>
    </row>
    <row r="50" spans="1:10" ht="17">
      <c r="A50" s="9" t="s">
        <v>30050</v>
      </c>
      <c r="B50" s="9" t="s">
        <v>30051</v>
      </c>
      <c r="C50" s="23" t="s">
        <v>30048</v>
      </c>
      <c r="D50" s="24"/>
      <c r="E50" s="23" t="s">
        <v>30049</v>
      </c>
      <c r="F50" s="9" t="s">
        <v>6592</v>
      </c>
      <c r="G50" s="9" t="s">
        <v>6423</v>
      </c>
      <c r="H50" s="10"/>
      <c r="I50" s="9" t="s">
        <v>6428</v>
      </c>
      <c r="J50" s="10"/>
    </row>
    <row r="51" spans="1:10" ht="17">
      <c r="A51" s="9" t="s">
        <v>16459</v>
      </c>
      <c r="B51" s="9" t="s">
        <v>16460</v>
      </c>
      <c r="C51" s="23" t="s">
        <v>16461</v>
      </c>
      <c r="D51" s="23" t="s">
        <v>16462</v>
      </c>
      <c r="E51" s="23" t="s">
        <v>16463</v>
      </c>
      <c r="F51" s="9" t="s">
        <v>6387</v>
      </c>
      <c r="G51" s="9" t="s">
        <v>6423</v>
      </c>
      <c r="H51" s="9" t="s">
        <v>8699</v>
      </c>
      <c r="I51" s="9" t="s">
        <v>8846</v>
      </c>
      <c r="J51" s="9" t="s">
        <v>10503</v>
      </c>
    </row>
    <row r="52" spans="1:10" ht="17">
      <c r="A52" s="9" t="s">
        <v>28103</v>
      </c>
      <c r="B52" s="9" t="s">
        <v>28104</v>
      </c>
      <c r="C52" s="23" t="s">
        <v>28105</v>
      </c>
      <c r="D52" s="23" t="s">
        <v>28106</v>
      </c>
      <c r="E52" s="23" t="s">
        <v>28107</v>
      </c>
      <c r="F52" s="9" t="s">
        <v>6322</v>
      </c>
      <c r="G52" s="9" t="s">
        <v>6423</v>
      </c>
      <c r="H52" s="10"/>
      <c r="I52" s="9" t="s">
        <v>6428</v>
      </c>
      <c r="J52" s="10"/>
    </row>
    <row r="53" spans="1:10" ht="17">
      <c r="A53" s="9" t="s">
        <v>31797</v>
      </c>
      <c r="B53" s="9" t="s">
        <v>31798</v>
      </c>
      <c r="C53" s="23" t="s">
        <v>31799</v>
      </c>
      <c r="D53" s="24"/>
      <c r="E53" s="24"/>
      <c r="F53" s="9" t="s">
        <v>8983</v>
      </c>
      <c r="G53" s="9" t="s">
        <v>6423</v>
      </c>
      <c r="H53" s="10"/>
      <c r="I53" s="9" t="s">
        <v>6428</v>
      </c>
      <c r="J53" s="10"/>
    </row>
    <row r="54" spans="1:10" ht="17">
      <c r="A54" s="9" t="s">
        <v>16084</v>
      </c>
      <c r="B54" s="9" t="s">
        <v>16085</v>
      </c>
      <c r="C54" s="23" t="s">
        <v>16086</v>
      </c>
      <c r="D54" s="23" t="s">
        <v>16087</v>
      </c>
      <c r="E54" s="23" t="s">
        <v>14735</v>
      </c>
      <c r="F54" s="9" t="s">
        <v>6390</v>
      </c>
      <c r="G54" s="9" t="s">
        <v>6423</v>
      </c>
      <c r="H54" s="9" t="s">
        <v>8699</v>
      </c>
      <c r="I54" s="9" t="s">
        <v>8846</v>
      </c>
      <c r="J54" s="9" t="s">
        <v>3408</v>
      </c>
    </row>
    <row r="55" spans="1:10" ht="17">
      <c r="A55" s="9" t="s">
        <v>31965</v>
      </c>
      <c r="B55" s="9" t="s">
        <v>31966</v>
      </c>
      <c r="C55" s="23" t="s">
        <v>31967</v>
      </c>
      <c r="D55" s="24"/>
      <c r="E55" s="23" t="s">
        <v>31968</v>
      </c>
      <c r="F55" s="9" t="s">
        <v>11018</v>
      </c>
      <c r="G55" s="9" t="s">
        <v>6423</v>
      </c>
      <c r="H55" s="10"/>
      <c r="I55" s="9" t="s">
        <v>6428</v>
      </c>
      <c r="J55" s="10"/>
    </row>
    <row r="56" spans="1:10" ht="17">
      <c r="A56" s="9" t="s">
        <v>31698</v>
      </c>
      <c r="B56" s="9" t="s">
        <v>31699</v>
      </c>
      <c r="C56" s="23" t="s">
        <v>30054</v>
      </c>
      <c r="D56" s="24"/>
      <c r="E56" s="23" t="s">
        <v>10753</v>
      </c>
      <c r="F56" s="9" t="s">
        <v>9976</v>
      </c>
      <c r="G56" s="9" t="s">
        <v>6423</v>
      </c>
      <c r="H56" s="10"/>
      <c r="I56" s="9" t="s">
        <v>6428</v>
      </c>
      <c r="J56" s="10"/>
    </row>
    <row r="57" spans="1:10" ht="17">
      <c r="A57" s="9" t="s">
        <v>32027</v>
      </c>
      <c r="B57" s="9" t="s">
        <v>32028</v>
      </c>
      <c r="C57" s="23" t="s">
        <v>32029</v>
      </c>
      <c r="D57" s="24"/>
      <c r="E57" s="23" t="s">
        <v>10753</v>
      </c>
      <c r="F57" s="9" t="s">
        <v>9970</v>
      </c>
      <c r="G57" s="9" t="s">
        <v>6423</v>
      </c>
      <c r="H57" s="10"/>
      <c r="I57" s="9" t="s">
        <v>6428</v>
      </c>
      <c r="J57" s="10"/>
    </row>
    <row r="58" spans="1:10" ht="17">
      <c r="A58" s="9" t="s">
        <v>28971</v>
      </c>
      <c r="B58" s="9" t="s">
        <v>28972</v>
      </c>
      <c r="C58" s="23" t="s">
        <v>28973</v>
      </c>
      <c r="D58" s="24"/>
      <c r="E58" s="23" t="s">
        <v>28974</v>
      </c>
      <c r="F58" s="9" t="s">
        <v>6297</v>
      </c>
      <c r="G58" s="9" t="s">
        <v>6423</v>
      </c>
      <c r="H58" s="10"/>
      <c r="I58" s="9" t="s">
        <v>6428</v>
      </c>
      <c r="J58" s="10"/>
    </row>
    <row r="59" spans="1:10" ht="17">
      <c r="A59" s="9" t="s">
        <v>30469</v>
      </c>
      <c r="B59" s="9" t="s">
        <v>30470</v>
      </c>
      <c r="C59" s="23" t="s">
        <v>30471</v>
      </c>
      <c r="D59" s="23" t="s">
        <v>30472</v>
      </c>
      <c r="E59" s="23" t="s">
        <v>30473</v>
      </c>
      <c r="F59" s="9" t="s">
        <v>6664</v>
      </c>
      <c r="G59" s="9" t="s">
        <v>6423</v>
      </c>
      <c r="H59" s="10"/>
      <c r="I59" s="9" t="s">
        <v>6428</v>
      </c>
      <c r="J59" s="10"/>
    </row>
    <row r="60" spans="1:10" ht="17">
      <c r="A60" s="9" t="s">
        <v>15050</v>
      </c>
      <c r="B60" s="9" t="s">
        <v>15051</v>
      </c>
      <c r="C60" s="23" t="s">
        <v>15052</v>
      </c>
      <c r="D60" s="24"/>
      <c r="E60" s="23" t="s">
        <v>15053</v>
      </c>
      <c r="F60" s="9" t="s">
        <v>6304</v>
      </c>
      <c r="G60" s="9" t="s">
        <v>6423</v>
      </c>
      <c r="H60" s="10"/>
      <c r="I60" s="9" t="s">
        <v>6428</v>
      </c>
      <c r="J60" s="10"/>
    </row>
    <row r="61" spans="1:10" ht="17">
      <c r="A61" s="9" t="s">
        <v>15054</v>
      </c>
      <c r="B61" s="9" t="s">
        <v>15055</v>
      </c>
      <c r="C61" s="23" t="s">
        <v>15052</v>
      </c>
      <c r="D61" s="24"/>
      <c r="E61" s="23" t="s">
        <v>15053</v>
      </c>
      <c r="F61" s="9" t="s">
        <v>6304</v>
      </c>
      <c r="G61" s="9" t="s">
        <v>6423</v>
      </c>
      <c r="H61" s="10"/>
      <c r="I61" s="9" t="s">
        <v>6428</v>
      </c>
      <c r="J61" s="10"/>
    </row>
    <row r="62" spans="1:10" ht="17">
      <c r="A62" s="9" t="s">
        <v>29783</v>
      </c>
      <c r="B62" s="9" t="s">
        <v>29784</v>
      </c>
      <c r="C62" s="23" t="s">
        <v>29785</v>
      </c>
      <c r="D62" s="24"/>
      <c r="E62" s="23" t="s">
        <v>15152</v>
      </c>
      <c r="F62" s="9" t="s">
        <v>6302</v>
      </c>
      <c r="G62" s="9" t="s">
        <v>6423</v>
      </c>
      <c r="H62" s="10"/>
      <c r="I62" s="9" t="s">
        <v>6428</v>
      </c>
      <c r="J62" s="10"/>
    </row>
    <row r="63" spans="1:10" ht="17">
      <c r="A63" s="9" t="s">
        <v>29379</v>
      </c>
      <c r="B63" s="9" t="s">
        <v>29380</v>
      </c>
      <c r="C63" s="23" t="s">
        <v>29381</v>
      </c>
      <c r="D63" s="23" t="s">
        <v>29382</v>
      </c>
      <c r="E63" s="23" t="s">
        <v>29383</v>
      </c>
      <c r="F63" s="9" t="s">
        <v>6340</v>
      </c>
      <c r="G63" s="9" t="s">
        <v>6423</v>
      </c>
      <c r="H63" s="10"/>
      <c r="I63" s="9" t="s">
        <v>6428</v>
      </c>
      <c r="J63" s="10"/>
    </row>
    <row r="64" spans="1:10" ht="17">
      <c r="A64" s="9" t="s">
        <v>20812</v>
      </c>
      <c r="B64" s="9" t="s">
        <v>20813</v>
      </c>
      <c r="C64" s="23" t="s">
        <v>20814</v>
      </c>
      <c r="D64" s="23" t="s">
        <v>13712</v>
      </c>
      <c r="E64" s="23" t="s">
        <v>6458</v>
      </c>
      <c r="F64" s="9" t="s">
        <v>6363</v>
      </c>
      <c r="G64" s="9" t="s">
        <v>6423</v>
      </c>
      <c r="H64" s="10"/>
      <c r="I64" s="9" t="s">
        <v>6428</v>
      </c>
      <c r="J64" s="10"/>
    </row>
    <row r="65" spans="1:10" ht="17">
      <c r="A65" s="9" t="s">
        <v>32017</v>
      </c>
      <c r="B65" s="9" t="s">
        <v>32018</v>
      </c>
      <c r="C65" s="23" t="s">
        <v>15357</v>
      </c>
      <c r="D65" s="24"/>
      <c r="E65" s="23" t="s">
        <v>14897</v>
      </c>
      <c r="F65" s="9" t="s">
        <v>11018</v>
      </c>
      <c r="G65" s="9" t="s">
        <v>6423</v>
      </c>
      <c r="H65" s="10"/>
      <c r="I65" s="9" t="s">
        <v>6428</v>
      </c>
      <c r="J65" s="10"/>
    </row>
    <row r="66" spans="1:10" ht="17">
      <c r="A66" s="9" t="s">
        <v>30734</v>
      </c>
      <c r="B66" s="9" t="s">
        <v>30735</v>
      </c>
      <c r="C66" s="23" t="s">
        <v>30736</v>
      </c>
      <c r="D66" s="23" t="s">
        <v>30737</v>
      </c>
      <c r="E66" s="23" t="s">
        <v>30738</v>
      </c>
      <c r="F66" s="9" t="s">
        <v>6304</v>
      </c>
      <c r="G66" s="9" t="s">
        <v>6423</v>
      </c>
      <c r="H66" s="10"/>
      <c r="I66" s="9" t="s">
        <v>6428</v>
      </c>
      <c r="J66" s="10"/>
    </row>
    <row r="67" spans="1:10" ht="17">
      <c r="A67" s="9" t="s">
        <v>31514</v>
      </c>
      <c r="B67" s="9" t="s">
        <v>31515</v>
      </c>
      <c r="C67" s="23" t="s">
        <v>31516</v>
      </c>
      <c r="D67" s="24"/>
      <c r="E67" s="23" t="s">
        <v>31517</v>
      </c>
      <c r="F67" s="9" t="s">
        <v>6773</v>
      </c>
      <c r="G67" s="9" t="s">
        <v>6423</v>
      </c>
      <c r="H67" s="10"/>
      <c r="I67" s="9" t="s">
        <v>6428</v>
      </c>
      <c r="J67" s="10"/>
    </row>
    <row r="68" spans="1:10" ht="34">
      <c r="A68" s="9" t="s">
        <v>14407</v>
      </c>
      <c r="B68" s="9" t="s">
        <v>14408</v>
      </c>
      <c r="C68" s="23" t="s">
        <v>14409</v>
      </c>
      <c r="D68" s="23" t="s">
        <v>7584</v>
      </c>
      <c r="E68" s="23" t="s">
        <v>9215</v>
      </c>
      <c r="F68" s="9" t="s">
        <v>6324</v>
      </c>
      <c r="G68" s="9" t="s">
        <v>6423</v>
      </c>
      <c r="H68" s="10"/>
      <c r="I68" s="9" t="s">
        <v>6428</v>
      </c>
      <c r="J68" s="10"/>
    </row>
    <row r="69" spans="1:10" ht="17">
      <c r="A69" s="9" t="s">
        <v>30140</v>
      </c>
      <c r="B69" s="9" t="s">
        <v>30141</v>
      </c>
      <c r="C69" s="23" t="s">
        <v>30142</v>
      </c>
      <c r="D69" s="23" t="s">
        <v>30143</v>
      </c>
      <c r="E69" s="23" t="s">
        <v>15132</v>
      </c>
      <c r="F69" s="9" t="s">
        <v>6592</v>
      </c>
      <c r="G69" s="9" t="s">
        <v>6423</v>
      </c>
      <c r="H69" s="10"/>
      <c r="I69" s="9" t="s">
        <v>6428</v>
      </c>
      <c r="J69" s="10"/>
    </row>
    <row r="70" spans="1:10" ht="17">
      <c r="A70" s="9" t="s">
        <v>31506</v>
      </c>
      <c r="B70" s="9" t="s">
        <v>31507</v>
      </c>
      <c r="C70" s="23" t="s">
        <v>31508</v>
      </c>
      <c r="D70" s="24"/>
      <c r="E70" s="23" t="s">
        <v>14913</v>
      </c>
      <c r="F70" s="9" t="s">
        <v>6773</v>
      </c>
      <c r="G70" s="9" t="s">
        <v>6423</v>
      </c>
      <c r="H70" s="10"/>
      <c r="I70" s="9" t="s">
        <v>6428</v>
      </c>
      <c r="J70" s="10"/>
    </row>
    <row r="71" spans="1:10" ht="17">
      <c r="A71" s="9" t="s">
        <v>31509</v>
      </c>
      <c r="B71" s="9" t="s">
        <v>31510</v>
      </c>
      <c r="C71" s="23" t="s">
        <v>31508</v>
      </c>
      <c r="D71" s="24"/>
      <c r="E71" s="23" t="s">
        <v>14913</v>
      </c>
      <c r="F71" s="9" t="s">
        <v>6773</v>
      </c>
      <c r="G71" s="9" t="s">
        <v>6423</v>
      </c>
      <c r="H71" s="10"/>
      <c r="I71" s="9" t="s">
        <v>6428</v>
      </c>
      <c r="J71" s="10"/>
    </row>
    <row r="72" spans="1:10" ht="17">
      <c r="A72" s="9" t="s">
        <v>32266</v>
      </c>
      <c r="B72" s="9" t="s">
        <v>32267</v>
      </c>
      <c r="C72" s="23" t="s">
        <v>32268</v>
      </c>
      <c r="D72" s="23" t="s">
        <v>32269</v>
      </c>
      <c r="E72" s="23" t="s">
        <v>32270</v>
      </c>
      <c r="F72" s="10"/>
      <c r="G72" s="9" t="s">
        <v>6423</v>
      </c>
      <c r="H72" s="10"/>
      <c r="I72" s="9" t="s">
        <v>6428</v>
      </c>
      <c r="J72" s="10"/>
    </row>
    <row r="73" spans="1:10" ht="17">
      <c r="A73" s="9" t="s">
        <v>32271</v>
      </c>
      <c r="B73" s="9" t="s">
        <v>32272</v>
      </c>
      <c r="C73" s="23" t="s">
        <v>32268</v>
      </c>
      <c r="D73" s="23" t="s">
        <v>32269</v>
      </c>
      <c r="E73" s="23" t="s">
        <v>32270</v>
      </c>
      <c r="F73" s="10"/>
      <c r="G73" s="9" t="s">
        <v>6423</v>
      </c>
      <c r="H73" s="10"/>
      <c r="I73" s="9" t="s">
        <v>6428</v>
      </c>
      <c r="J73" s="10"/>
    </row>
    <row r="74" spans="1:10" ht="17">
      <c r="A74" s="9" t="s">
        <v>32273</v>
      </c>
      <c r="B74" s="9" t="s">
        <v>32274</v>
      </c>
      <c r="C74" s="23" t="s">
        <v>32268</v>
      </c>
      <c r="D74" s="23" t="s">
        <v>32269</v>
      </c>
      <c r="E74" s="23" t="s">
        <v>32270</v>
      </c>
      <c r="F74" s="10"/>
      <c r="G74" s="9" t="s">
        <v>6423</v>
      </c>
      <c r="H74" s="10"/>
      <c r="I74" s="9" t="s">
        <v>6428</v>
      </c>
      <c r="J74" s="10"/>
    </row>
    <row r="75" spans="1:10" ht="34">
      <c r="A75" s="9" t="s">
        <v>28884</v>
      </c>
      <c r="B75" s="9" t="s">
        <v>28885</v>
      </c>
      <c r="C75" s="23" t="s">
        <v>28886</v>
      </c>
      <c r="D75" s="23" t="s">
        <v>28887</v>
      </c>
      <c r="E75" s="23" t="s">
        <v>28888</v>
      </c>
      <c r="F75" s="9" t="s">
        <v>6575</v>
      </c>
      <c r="G75" s="9" t="s">
        <v>6423</v>
      </c>
      <c r="H75" s="10"/>
      <c r="I75" s="9" t="s">
        <v>6428</v>
      </c>
      <c r="J75" s="10"/>
    </row>
    <row r="76" spans="1:10" ht="32.6">
      <c r="A76" s="9" t="s">
        <v>24104</v>
      </c>
      <c r="B76" s="9" t="s">
        <v>24105</v>
      </c>
      <c r="C76" s="23" t="s">
        <v>24106</v>
      </c>
      <c r="D76" s="23" t="s">
        <v>24107</v>
      </c>
      <c r="E76" s="23" t="s">
        <v>6545</v>
      </c>
      <c r="F76" s="9" t="s">
        <v>6328</v>
      </c>
      <c r="G76" s="9" t="s">
        <v>6423</v>
      </c>
      <c r="H76" s="9" t="s">
        <v>8699</v>
      </c>
      <c r="I76" s="9" t="s">
        <v>8846</v>
      </c>
      <c r="J76" s="9" t="s">
        <v>12671</v>
      </c>
    </row>
    <row r="77" spans="1:10" ht="17">
      <c r="A77" s="9" t="s">
        <v>31963</v>
      </c>
      <c r="B77" s="9" t="s">
        <v>31964</v>
      </c>
      <c r="C77" s="23" t="s">
        <v>31513</v>
      </c>
      <c r="D77" s="24"/>
      <c r="E77" s="23" t="s">
        <v>10753</v>
      </c>
      <c r="F77" s="9" t="s">
        <v>11018</v>
      </c>
      <c r="G77" s="9" t="s">
        <v>6423</v>
      </c>
      <c r="H77" s="10"/>
      <c r="I77" s="9" t="s">
        <v>6428</v>
      </c>
      <c r="J77" s="10"/>
    </row>
    <row r="78" spans="1:10" ht="17">
      <c r="A78" s="9" t="s">
        <v>31511</v>
      </c>
      <c r="B78" s="9" t="s">
        <v>31512</v>
      </c>
      <c r="C78" s="23" t="s">
        <v>31513</v>
      </c>
      <c r="D78" s="24"/>
      <c r="E78" s="23" t="s">
        <v>14897</v>
      </c>
      <c r="F78" s="9" t="s">
        <v>6773</v>
      </c>
      <c r="G78" s="9" t="s">
        <v>6423</v>
      </c>
      <c r="H78" s="10"/>
      <c r="I78" s="9" t="s">
        <v>6428</v>
      </c>
      <c r="J78" s="10"/>
    </row>
    <row r="79" spans="1:10" ht="17">
      <c r="A79" s="9" t="s">
        <v>15517</v>
      </c>
      <c r="B79" s="9" t="s">
        <v>15518</v>
      </c>
      <c r="C79" s="23" t="s">
        <v>15519</v>
      </c>
      <c r="D79" s="24"/>
      <c r="E79" s="23" t="s">
        <v>15383</v>
      </c>
      <c r="F79" s="10"/>
      <c r="G79" s="9" t="s">
        <v>6423</v>
      </c>
      <c r="H79" s="10"/>
      <c r="I79" s="9" t="s">
        <v>6428</v>
      </c>
      <c r="J79" s="10"/>
    </row>
    <row r="80" spans="1:10" ht="17">
      <c r="A80" s="9" t="s">
        <v>29857</v>
      </c>
      <c r="B80" s="9" t="s">
        <v>29858</v>
      </c>
      <c r="C80" s="23" t="s">
        <v>29859</v>
      </c>
      <c r="D80" s="24"/>
      <c r="E80" s="23" t="s">
        <v>29860</v>
      </c>
      <c r="F80" s="9" t="s">
        <v>6302</v>
      </c>
      <c r="G80" s="9" t="s">
        <v>6423</v>
      </c>
      <c r="H80" s="10"/>
      <c r="I80" s="9" t="s">
        <v>6428</v>
      </c>
      <c r="J80" s="10"/>
    </row>
    <row r="81" spans="1:10" ht="17">
      <c r="A81" s="9" t="s">
        <v>32160</v>
      </c>
      <c r="B81" s="9" t="s">
        <v>32161</v>
      </c>
      <c r="C81" s="23" t="s">
        <v>30458</v>
      </c>
      <c r="D81" s="23" t="s">
        <v>30459</v>
      </c>
      <c r="E81" s="23" t="s">
        <v>15430</v>
      </c>
      <c r="F81" s="9" t="s">
        <v>15405</v>
      </c>
      <c r="G81" s="9" t="s">
        <v>6423</v>
      </c>
      <c r="H81" s="10"/>
      <c r="I81" s="9" t="s">
        <v>6428</v>
      </c>
      <c r="J81" s="10"/>
    </row>
    <row r="82" spans="1:10" ht="17">
      <c r="A82" s="9" t="s">
        <v>30456</v>
      </c>
      <c r="B82" s="9" t="s">
        <v>30457</v>
      </c>
      <c r="C82" s="23" t="s">
        <v>30458</v>
      </c>
      <c r="D82" s="23" t="s">
        <v>30459</v>
      </c>
      <c r="E82" s="23" t="s">
        <v>30460</v>
      </c>
      <c r="F82" s="9" t="s">
        <v>6664</v>
      </c>
      <c r="G82" s="9" t="s">
        <v>6423</v>
      </c>
      <c r="H82" s="10"/>
      <c r="I82" s="9" t="s">
        <v>6428</v>
      </c>
      <c r="J82" s="10"/>
    </row>
    <row r="83" spans="1:10" ht="34">
      <c r="A83" s="9" t="s">
        <v>14648</v>
      </c>
      <c r="B83" s="9" t="s">
        <v>14649</v>
      </c>
      <c r="C83" s="23" t="s">
        <v>14650</v>
      </c>
      <c r="D83" s="23" t="s">
        <v>7584</v>
      </c>
      <c r="E83" s="23" t="s">
        <v>9215</v>
      </c>
      <c r="F83" s="9" t="s">
        <v>6572</v>
      </c>
      <c r="G83" s="9" t="s">
        <v>6423</v>
      </c>
      <c r="H83" s="10"/>
      <c r="I83" s="9" t="s">
        <v>6428</v>
      </c>
      <c r="J83" s="10"/>
    </row>
    <row r="84" spans="1:10" ht="34">
      <c r="A84" s="9" t="s">
        <v>14651</v>
      </c>
      <c r="B84" s="9" t="s">
        <v>14652</v>
      </c>
      <c r="C84" s="23" t="s">
        <v>14650</v>
      </c>
      <c r="D84" s="23" t="s">
        <v>7584</v>
      </c>
      <c r="E84" s="23" t="s">
        <v>9215</v>
      </c>
      <c r="F84" s="9" t="s">
        <v>6572</v>
      </c>
      <c r="G84" s="9" t="s">
        <v>6423</v>
      </c>
      <c r="H84" s="10"/>
      <c r="I84" s="9" t="s">
        <v>6428</v>
      </c>
      <c r="J84" s="10"/>
    </row>
    <row r="85" spans="1:10" ht="34">
      <c r="A85" s="9" t="s">
        <v>14653</v>
      </c>
      <c r="B85" s="9" t="s">
        <v>14654</v>
      </c>
      <c r="C85" s="23" t="s">
        <v>14650</v>
      </c>
      <c r="D85" s="23" t="s">
        <v>7584</v>
      </c>
      <c r="E85" s="23" t="s">
        <v>9215</v>
      </c>
      <c r="F85" s="9" t="s">
        <v>6572</v>
      </c>
      <c r="G85" s="9" t="s">
        <v>6423</v>
      </c>
      <c r="H85" s="10"/>
      <c r="I85" s="9" t="s">
        <v>6428</v>
      </c>
      <c r="J85" s="10"/>
    </row>
    <row r="86" spans="1:10" ht="17">
      <c r="A86" s="9" t="s">
        <v>23784</v>
      </c>
      <c r="B86" s="9" t="s">
        <v>23785</v>
      </c>
      <c r="C86" s="23" t="s">
        <v>23786</v>
      </c>
      <c r="D86" s="23" t="s">
        <v>23787</v>
      </c>
      <c r="E86" s="23" t="s">
        <v>23788</v>
      </c>
      <c r="F86" s="9" t="s">
        <v>6324</v>
      </c>
      <c r="G86" s="9" t="s">
        <v>6423</v>
      </c>
      <c r="H86" s="10"/>
      <c r="I86" s="9" t="s">
        <v>6428</v>
      </c>
      <c r="J86" s="10"/>
    </row>
    <row r="87" spans="1:10" ht="17">
      <c r="A87" s="9" t="s">
        <v>31284</v>
      </c>
      <c r="B87" s="9" t="s">
        <v>31285</v>
      </c>
      <c r="C87" s="23" t="s">
        <v>31286</v>
      </c>
      <c r="D87" s="23" t="s">
        <v>31287</v>
      </c>
      <c r="E87" s="23" t="s">
        <v>15132</v>
      </c>
      <c r="F87" s="9" t="s">
        <v>6653</v>
      </c>
      <c r="G87" s="9" t="s">
        <v>6423</v>
      </c>
      <c r="H87" s="10"/>
      <c r="I87" s="9" t="s">
        <v>6428</v>
      </c>
      <c r="J87" s="10"/>
    </row>
    <row r="88" spans="1:10" ht="17">
      <c r="A88" s="9" t="s">
        <v>32094</v>
      </c>
      <c r="B88" s="9" t="s">
        <v>32095</v>
      </c>
      <c r="C88" s="23" t="s">
        <v>32096</v>
      </c>
      <c r="D88" s="23" t="s">
        <v>32097</v>
      </c>
      <c r="E88" s="23" t="s">
        <v>32098</v>
      </c>
      <c r="F88" s="9" t="s">
        <v>15390</v>
      </c>
      <c r="G88" s="9" t="s">
        <v>6423</v>
      </c>
      <c r="H88" s="10"/>
      <c r="I88" s="9" t="s">
        <v>6428</v>
      </c>
      <c r="J88" s="10"/>
    </row>
    <row r="89" spans="1:10" ht="17">
      <c r="A89" s="9" t="s">
        <v>32099</v>
      </c>
      <c r="B89" s="9" t="s">
        <v>32100</v>
      </c>
      <c r="C89" s="23" t="s">
        <v>32096</v>
      </c>
      <c r="D89" s="23" t="s">
        <v>32097</v>
      </c>
      <c r="E89" s="23" t="s">
        <v>32098</v>
      </c>
      <c r="F89" s="9" t="s">
        <v>15390</v>
      </c>
      <c r="G89" s="9" t="s">
        <v>6423</v>
      </c>
      <c r="H89" s="10"/>
      <c r="I89" s="9" t="s">
        <v>6428</v>
      </c>
      <c r="J89" s="10"/>
    </row>
    <row r="90" spans="1:10" ht="17">
      <c r="A90" s="9" t="s">
        <v>15431</v>
      </c>
      <c r="B90" s="9" t="s">
        <v>15432</v>
      </c>
      <c r="C90" s="23" t="s">
        <v>15433</v>
      </c>
      <c r="D90" s="23" t="s">
        <v>15434</v>
      </c>
      <c r="E90" s="23" t="s">
        <v>15435</v>
      </c>
      <c r="F90" s="9" t="s">
        <v>15425</v>
      </c>
      <c r="G90" s="9" t="s">
        <v>6423</v>
      </c>
      <c r="H90" s="10"/>
      <c r="I90" s="9" t="s">
        <v>6428</v>
      </c>
      <c r="J90" s="10"/>
    </row>
    <row r="91" spans="1:10" ht="17">
      <c r="A91" s="9" t="s">
        <v>32312</v>
      </c>
      <c r="B91" s="9" t="s">
        <v>32313</v>
      </c>
      <c r="C91" s="23" t="s">
        <v>32314</v>
      </c>
      <c r="D91" s="24"/>
      <c r="E91" s="24"/>
      <c r="F91" s="10"/>
      <c r="G91" s="9" t="s">
        <v>6423</v>
      </c>
      <c r="H91" s="10"/>
      <c r="I91" s="9" t="s">
        <v>6428</v>
      </c>
      <c r="J91" s="10"/>
    </row>
    <row r="92" spans="1:10" ht="17">
      <c r="A92" s="9" t="s">
        <v>27687</v>
      </c>
      <c r="B92" s="9" t="s">
        <v>27688</v>
      </c>
      <c r="C92" s="23" t="s">
        <v>27689</v>
      </c>
      <c r="D92" s="23" t="s">
        <v>27690</v>
      </c>
      <c r="E92" s="23" t="s">
        <v>8705</v>
      </c>
      <c r="F92" s="9" t="s">
        <v>6311</v>
      </c>
      <c r="G92" s="9" t="s">
        <v>6423</v>
      </c>
      <c r="H92" s="10"/>
      <c r="I92" s="9" t="s">
        <v>6428</v>
      </c>
      <c r="J92" s="10"/>
    </row>
    <row r="93" spans="1:10" ht="17">
      <c r="A93" s="9" t="s">
        <v>29392</v>
      </c>
      <c r="B93" s="9" t="s">
        <v>29393</v>
      </c>
      <c r="C93" s="23" t="s">
        <v>29394</v>
      </c>
      <c r="D93" s="24"/>
      <c r="E93" s="23" t="s">
        <v>29395</v>
      </c>
      <c r="F93" s="9" t="s">
        <v>6340</v>
      </c>
      <c r="G93" s="9" t="s">
        <v>6423</v>
      </c>
      <c r="H93" s="10"/>
      <c r="I93" s="9" t="s">
        <v>6428</v>
      </c>
      <c r="J93" s="10"/>
    </row>
    <row r="94" spans="1:10" ht="34">
      <c r="A94" s="9" t="s">
        <v>13820</v>
      </c>
      <c r="B94" s="9" t="s">
        <v>13821</v>
      </c>
      <c r="C94" s="23" t="s">
        <v>13822</v>
      </c>
      <c r="D94" s="24"/>
      <c r="E94" s="23" t="s">
        <v>13823</v>
      </c>
      <c r="F94" s="9" t="s">
        <v>6631</v>
      </c>
      <c r="G94" s="9" t="s">
        <v>6423</v>
      </c>
      <c r="H94" s="10"/>
      <c r="I94" s="9" t="s">
        <v>6428</v>
      </c>
      <c r="J94" s="10"/>
    </row>
    <row r="95" spans="1:10" ht="17">
      <c r="A95" s="9" t="s">
        <v>30436</v>
      </c>
      <c r="B95" s="9" t="s">
        <v>30437</v>
      </c>
      <c r="C95" s="23" t="s">
        <v>30438</v>
      </c>
      <c r="D95" s="24"/>
      <c r="E95" s="23" t="s">
        <v>14897</v>
      </c>
      <c r="F95" s="9" t="s">
        <v>6664</v>
      </c>
      <c r="G95" s="9" t="s">
        <v>6423</v>
      </c>
      <c r="H95" s="10"/>
      <c r="I95" s="9" t="s">
        <v>6428</v>
      </c>
      <c r="J95" s="10"/>
    </row>
    <row r="96" spans="1:10" ht="17">
      <c r="A96" s="9" t="s">
        <v>30072</v>
      </c>
      <c r="B96" s="9" t="s">
        <v>30073</v>
      </c>
      <c r="C96" s="23" t="s">
        <v>30074</v>
      </c>
      <c r="D96" s="24"/>
      <c r="E96" s="23" t="s">
        <v>15132</v>
      </c>
      <c r="F96" s="9" t="s">
        <v>6592</v>
      </c>
      <c r="G96" s="9" t="s">
        <v>6423</v>
      </c>
      <c r="H96" s="10"/>
      <c r="I96" s="9" t="s">
        <v>6428</v>
      </c>
      <c r="J96" s="10"/>
    </row>
    <row r="97" spans="1:10" ht="17">
      <c r="A97" s="9" t="s">
        <v>30075</v>
      </c>
      <c r="B97" s="9" t="s">
        <v>30076</v>
      </c>
      <c r="C97" s="23" t="s">
        <v>30074</v>
      </c>
      <c r="D97" s="24"/>
      <c r="E97" s="23" t="s">
        <v>15132</v>
      </c>
      <c r="F97" s="9" t="s">
        <v>6592</v>
      </c>
      <c r="G97" s="9" t="s">
        <v>6423</v>
      </c>
      <c r="H97" s="10"/>
      <c r="I97" s="9" t="s">
        <v>6428</v>
      </c>
      <c r="J97" s="10"/>
    </row>
    <row r="98" spans="1:10" ht="17">
      <c r="A98" s="9" t="s">
        <v>30077</v>
      </c>
      <c r="B98" s="9" t="s">
        <v>30078</v>
      </c>
      <c r="C98" s="23" t="s">
        <v>30074</v>
      </c>
      <c r="D98" s="24"/>
      <c r="E98" s="23" t="s">
        <v>15132</v>
      </c>
      <c r="F98" s="9" t="s">
        <v>6592</v>
      </c>
      <c r="G98" s="9" t="s">
        <v>6423</v>
      </c>
      <c r="H98" s="10"/>
      <c r="I98" s="9" t="s">
        <v>6428</v>
      </c>
      <c r="J98" s="10"/>
    </row>
    <row r="99" spans="1:10" ht="17">
      <c r="A99" s="9" t="s">
        <v>14862</v>
      </c>
      <c r="B99" s="9" t="s">
        <v>14863</v>
      </c>
      <c r="C99" s="23" t="s">
        <v>14864</v>
      </c>
      <c r="D99" s="24"/>
      <c r="E99" s="23" t="s">
        <v>14865</v>
      </c>
      <c r="F99" s="9" t="s">
        <v>6575</v>
      </c>
      <c r="G99" s="9" t="s">
        <v>6423</v>
      </c>
      <c r="H99" s="10"/>
      <c r="I99" s="9" t="s">
        <v>6428</v>
      </c>
      <c r="J99" s="10"/>
    </row>
    <row r="100" spans="1:10" ht="17">
      <c r="A100" s="9" t="s">
        <v>30461</v>
      </c>
      <c r="B100" s="9" t="s">
        <v>30462</v>
      </c>
      <c r="C100" s="23" t="s">
        <v>30463</v>
      </c>
      <c r="D100" s="24"/>
      <c r="E100" s="23" t="s">
        <v>15132</v>
      </c>
      <c r="F100" s="9" t="s">
        <v>6664</v>
      </c>
      <c r="G100" s="9" t="s">
        <v>6423</v>
      </c>
      <c r="H100" s="10"/>
      <c r="I100" s="9" t="s">
        <v>6428</v>
      </c>
      <c r="J100" s="10"/>
    </row>
    <row r="101" spans="1:10" ht="17">
      <c r="A101" s="9" t="s">
        <v>32261</v>
      </c>
      <c r="B101" s="9" t="s">
        <v>32262</v>
      </c>
      <c r="C101" s="23" t="s">
        <v>32263</v>
      </c>
      <c r="D101" s="23" t="s">
        <v>30485</v>
      </c>
      <c r="E101" s="23" t="s">
        <v>15156</v>
      </c>
      <c r="F101" s="10"/>
      <c r="G101" s="9" t="s">
        <v>6423</v>
      </c>
      <c r="H101" s="10"/>
      <c r="I101" s="9" t="s">
        <v>6428</v>
      </c>
      <c r="J101" s="10"/>
    </row>
    <row r="102" spans="1:10" ht="17">
      <c r="A102" s="9" t="s">
        <v>32264</v>
      </c>
      <c r="B102" s="9" t="s">
        <v>32265</v>
      </c>
      <c r="C102" s="23" t="s">
        <v>32263</v>
      </c>
      <c r="D102" s="23" t="s">
        <v>30485</v>
      </c>
      <c r="E102" s="23" t="s">
        <v>15156</v>
      </c>
      <c r="F102" s="10"/>
      <c r="G102" s="9" t="s">
        <v>6423</v>
      </c>
      <c r="H102" s="10"/>
      <c r="I102" s="9" t="s">
        <v>6428</v>
      </c>
      <c r="J102" s="10"/>
    </row>
    <row r="103" spans="1:10" ht="17">
      <c r="A103" s="9" t="s">
        <v>31017</v>
      </c>
      <c r="B103" s="9" t="s">
        <v>31018</v>
      </c>
      <c r="C103" s="23" t="s">
        <v>31019</v>
      </c>
      <c r="D103" s="23" t="s">
        <v>30347</v>
      </c>
      <c r="E103" s="23" t="s">
        <v>15132</v>
      </c>
      <c r="F103" s="9" t="s">
        <v>6699</v>
      </c>
      <c r="G103" s="9" t="s">
        <v>6423</v>
      </c>
      <c r="H103" s="10"/>
      <c r="I103" s="9" t="s">
        <v>6428</v>
      </c>
      <c r="J103" s="10"/>
    </row>
    <row r="104" spans="1:10" ht="17">
      <c r="A104" s="9" t="s">
        <v>29384</v>
      </c>
      <c r="B104" s="9" t="s">
        <v>29385</v>
      </c>
      <c r="C104" s="23" t="s">
        <v>21081</v>
      </c>
      <c r="D104" s="23" t="s">
        <v>15789</v>
      </c>
      <c r="E104" s="23" t="s">
        <v>8705</v>
      </c>
      <c r="F104" s="9" t="s">
        <v>6340</v>
      </c>
      <c r="G104" s="9" t="s">
        <v>6423</v>
      </c>
      <c r="H104" s="9" t="s">
        <v>8699</v>
      </c>
      <c r="I104" s="9" t="s">
        <v>6428</v>
      </c>
      <c r="J104" s="10"/>
    </row>
    <row r="105" spans="1:10" ht="17">
      <c r="A105" s="9" t="s">
        <v>28815</v>
      </c>
      <c r="B105" s="9" t="s">
        <v>28816</v>
      </c>
      <c r="C105" s="23" t="s">
        <v>25183</v>
      </c>
      <c r="D105" s="23" t="s">
        <v>25184</v>
      </c>
      <c r="E105" s="23" t="s">
        <v>8705</v>
      </c>
      <c r="F105" s="9" t="s">
        <v>6575</v>
      </c>
      <c r="G105" s="9" t="s">
        <v>6423</v>
      </c>
      <c r="H105" s="9" t="s">
        <v>8699</v>
      </c>
      <c r="I105" s="9" t="s">
        <v>6425</v>
      </c>
      <c r="J105" s="10"/>
    </row>
    <row r="106" spans="1:10" ht="17">
      <c r="A106" s="9" t="s">
        <v>28519</v>
      </c>
      <c r="B106" s="9" t="s">
        <v>28520</v>
      </c>
      <c r="C106" s="23" t="s">
        <v>24121</v>
      </c>
      <c r="D106" s="23" t="s">
        <v>24122</v>
      </c>
      <c r="E106" s="23" t="s">
        <v>8705</v>
      </c>
      <c r="F106" s="9" t="s">
        <v>6330</v>
      </c>
      <c r="G106" s="9" t="s">
        <v>6423</v>
      </c>
      <c r="H106" s="9" t="s">
        <v>8699</v>
      </c>
      <c r="I106" s="9" t="s">
        <v>6425</v>
      </c>
      <c r="J106" s="10"/>
    </row>
    <row r="107" spans="1:10" ht="17">
      <c r="A107" s="9" t="s">
        <v>28521</v>
      </c>
      <c r="B107" s="9" t="s">
        <v>28522</v>
      </c>
      <c r="C107" s="23" t="s">
        <v>15625</v>
      </c>
      <c r="D107" s="23" t="s">
        <v>26493</v>
      </c>
      <c r="E107" s="23" t="s">
        <v>8705</v>
      </c>
      <c r="F107" s="9" t="s">
        <v>6330</v>
      </c>
      <c r="G107" s="9" t="s">
        <v>6423</v>
      </c>
      <c r="H107" s="9" t="s">
        <v>8699</v>
      </c>
      <c r="I107" s="9" t="s">
        <v>6428</v>
      </c>
      <c r="J107" s="10"/>
    </row>
    <row r="108" spans="1:10" ht="17">
      <c r="A108" s="9" t="s">
        <v>28517</v>
      </c>
      <c r="B108" s="9" t="s">
        <v>28518</v>
      </c>
      <c r="C108" s="23" t="s">
        <v>28395</v>
      </c>
      <c r="D108" s="23" t="s">
        <v>28396</v>
      </c>
      <c r="E108" s="23" t="s">
        <v>8705</v>
      </c>
      <c r="F108" s="9" t="s">
        <v>6330</v>
      </c>
      <c r="G108" s="9" t="s">
        <v>6423</v>
      </c>
      <c r="H108" s="9" t="s">
        <v>8699</v>
      </c>
      <c r="I108" s="9" t="s">
        <v>6425</v>
      </c>
      <c r="J108" s="10"/>
    </row>
    <row r="109" spans="1:10" ht="17">
      <c r="A109" s="9" t="s">
        <v>28393</v>
      </c>
      <c r="B109" s="9" t="s">
        <v>28394</v>
      </c>
      <c r="C109" s="23" t="s">
        <v>28395</v>
      </c>
      <c r="D109" s="23" t="s">
        <v>28396</v>
      </c>
      <c r="E109" s="23" t="s">
        <v>8705</v>
      </c>
      <c r="F109" s="9" t="s">
        <v>6330</v>
      </c>
      <c r="G109" s="9" t="s">
        <v>6423</v>
      </c>
      <c r="H109" s="9" t="s">
        <v>8699</v>
      </c>
      <c r="I109" s="9" t="s">
        <v>8846</v>
      </c>
      <c r="J109" s="9" t="s">
        <v>13687</v>
      </c>
    </row>
    <row r="110" spans="1:10" ht="17">
      <c r="A110" s="9" t="s">
        <v>28038</v>
      </c>
      <c r="B110" s="9" t="s">
        <v>28039</v>
      </c>
      <c r="C110" s="23" t="s">
        <v>18850</v>
      </c>
      <c r="D110" s="23" t="s">
        <v>18851</v>
      </c>
      <c r="E110" s="23" t="s">
        <v>8705</v>
      </c>
      <c r="F110" s="9" t="s">
        <v>6322</v>
      </c>
      <c r="G110" s="9" t="s">
        <v>6423</v>
      </c>
      <c r="H110" s="9" t="s">
        <v>8699</v>
      </c>
      <c r="I110" s="9" t="s">
        <v>6425</v>
      </c>
      <c r="J110" s="10"/>
    </row>
    <row r="111" spans="1:10" ht="17">
      <c r="A111" s="9" t="s">
        <v>27696</v>
      </c>
      <c r="B111" s="9" t="s">
        <v>27697</v>
      </c>
      <c r="C111" s="23" t="s">
        <v>25187</v>
      </c>
      <c r="D111" s="23" t="s">
        <v>25188</v>
      </c>
      <c r="E111" s="23" t="s">
        <v>8705</v>
      </c>
      <c r="F111" s="9" t="s">
        <v>6311</v>
      </c>
      <c r="G111" s="9" t="s">
        <v>6423</v>
      </c>
      <c r="H111" s="9" t="s">
        <v>8699</v>
      </c>
      <c r="I111" s="9" t="s">
        <v>6425</v>
      </c>
      <c r="J111" s="10"/>
    </row>
    <row r="112" spans="1:10" ht="17">
      <c r="A112" s="9" t="s">
        <v>27587</v>
      </c>
      <c r="B112" s="9" t="s">
        <v>27588</v>
      </c>
      <c r="C112" s="23" t="s">
        <v>17857</v>
      </c>
      <c r="D112" s="23" t="s">
        <v>17858</v>
      </c>
      <c r="E112" s="23" t="s">
        <v>8705</v>
      </c>
      <c r="F112" s="9" t="s">
        <v>6311</v>
      </c>
      <c r="G112" s="9" t="s">
        <v>6423</v>
      </c>
      <c r="H112" s="9" t="s">
        <v>8699</v>
      </c>
      <c r="I112" s="9" t="s">
        <v>6425</v>
      </c>
      <c r="J112" s="10"/>
    </row>
    <row r="113" spans="1:10" ht="17">
      <c r="A113" s="9" t="s">
        <v>27593</v>
      </c>
      <c r="B113" s="9" t="s">
        <v>27594</v>
      </c>
      <c r="C113" s="23" t="s">
        <v>16695</v>
      </c>
      <c r="D113" s="23" t="s">
        <v>16138</v>
      </c>
      <c r="E113" s="23" t="s">
        <v>8705</v>
      </c>
      <c r="F113" s="9" t="s">
        <v>6311</v>
      </c>
      <c r="G113" s="9" t="s">
        <v>6423</v>
      </c>
      <c r="H113" s="9" t="s">
        <v>8699</v>
      </c>
      <c r="I113" s="9" t="s">
        <v>6425</v>
      </c>
      <c r="J113" s="10"/>
    </row>
    <row r="114" spans="1:10" ht="17">
      <c r="A114" s="9" t="s">
        <v>27261</v>
      </c>
      <c r="B114" s="9" t="s">
        <v>27262</v>
      </c>
      <c r="C114" s="23" t="s">
        <v>17379</v>
      </c>
      <c r="D114" s="23" t="s">
        <v>17380</v>
      </c>
      <c r="E114" s="23" t="s">
        <v>8705</v>
      </c>
      <c r="F114" s="9" t="s">
        <v>6313</v>
      </c>
      <c r="G114" s="9" t="s">
        <v>6423</v>
      </c>
      <c r="H114" s="9" t="s">
        <v>8699</v>
      </c>
      <c r="I114" s="9" t="s">
        <v>6425</v>
      </c>
      <c r="J114" s="10"/>
    </row>
    <row r="115" spans="1:10" ht="17">
      <c r="A115" s="9" t="s">
        <v>27263</v>
      </c>
      <c r="B115" s="9" t="s">
        <v>27264</v>
      </c>
      <c r="C115" s="23" t="s">
        <v>17379</v>
      </c>
      <c r="D115" s="23" t="s">
        <v>17380</v>
      </c>
      <c r="E115" s="23" t="s">
        <v>8705</v>
      </c>
      <c r="F115" s="9" t="s">
        <v>6313</v>
      </c>
      <c r="G115" s="9" t="s">
        <v>6423</v>
      </c>
      <c r="H115" s="9" t="s">
        <v>8699</v>
      </c>
      <c r="I115" s="9" t="s">
        <v>6425</v>
      </c>
      <c r="J115" s="10"/>
    </row>
    <row r="116" spans="1:10" ht="17">
      <c r="A116" s="9" t="s">
        <v>27277</v>
      </c>
      <c r="B116" s="9" t="s">
        <v>27278</v>
      </c>
      <c r="C116" s="23" t="s">
        <v>16332</v>
      </c>
      <c r="D116" s="23" t="s">
        <v>16333</v>
      </c>
      <c r="E116" s="23" t="s">
        <v>8705</v>
      </c>
      <c r="F116" s="9" t="s">
        <v>6313</v>
      </c>
      <c r="G116" s="9" t="s">
        <v>6423</v>
      </c>
      <c r="H116" s="9" t="s">
        <v>8699</v>
      </c>
      <c r="I116" s="9" t="s">
        <v>6425</v>
      </c>
      <c r="J116" s="10"/>
    </row>
    <row r="117" spans="1:10" ht="17">
      <c r="A117" s="9" t="s">
        <v>27279</v>
      </c>
      <c r="B117" s="9" t="s">
        <v>27280</v>
      </c>
      <c r="C117" s="23" t="s">
        <v>16332</v>
      </c>
      <c r="D117" s="23" t="s">
        <v>16333</v>
      </c>
      <c r="E117" s="23" t="s">
        <v>8705</v>
      </c>
      <c r="F117" s="9" t="s">
        <v>6313</v>
      </c>
      <c r="G117" s="9" t="s">
        <v>6423</v>
      </c>
      <c r="H117" s="9" t="s">
        <v>8699</v>
      </c>
      <c r="I117" s="9" t="s">
        <v>6425</v>
      </c>
      <c r="J117" s="10"/>
    </row>
    <row r="118" spans="1:10" ht="17">
      <c r="A118" s="9" t="s">
        <v>27405</v>
      </c>
      <c r="B118" s="9" t="s">
        <v>27406</v>
      </c>
      <c r="C118" s="23" t="s">
        <v>23384</v>
      </c>
      <c r="D118" s="23" t="s">
        <v>23385</v>
      </c>
      <c r="E118" s="23" t="s">
        <v>8705</v>
      </c>
      <c r="F118" s="9" t="s">
        <v>6313</v>
      </c>
      <c r="G118" s="9" t="s">
        <v>6423</v>
      </c>
      <c r="H118" s="9" t="s">
        <v>8699</v>
      </c>
      <c r="I118" s="9" t="s">
        <v>6425</v>
      </c>
      <c r="J118" s="10"/>
    </row>
    <row r="119" spans="1:10" ht="17">
      <c r="A119" s="9" t="s">
        <v>27265</v>
      </c>
      <c r="B119" s="9" t="s">
        <v>27266</v>
      </c>
      <c r="C119" s="23" t="s">
        <v>16328</v>
      </c>
      <c r="D119" s="23" t="s">
        <v>16329</v>
      </c>
      <c r="E119" s="23" t="s">
        <v>8705</v>
      </c>
      <c r="F119" s="9" t="s">
        <v>6313</v>
      </c>
      <c r="G119" s="9" t="s">
        <v>6423</v>
      </c>
      <c r="H119" s="9" t="s">
        <v>8699</v>
      </c>
      <c r="I119" s="9" t="s">
        <v>6425</v>
      </c>
      <c r="J119" s="10"/>
    </row>
    <row r="120" spans="1:10" ht="17">
      <c r="A120" s="9" t="s">
        <v>26914</v>
      </c>
      <c r="B120" s="9" t="s">
        <v>26915</v>
      </c>
      <c r="C120" s="23" t="s">
        <v>16344</v>
      </c>
      <c r="D120" s="23" t="s">
        <v>16345</v>
      </c>
      <c r="E120" s="23" t="s">
        <v>8705</v>
      </c>
      <c r="F120" s="9" t="s">
        <v>6572</v>
      </c>
      <c r="G120" s="9" t="s">
        <v>6423</v>
      </c>
      <c r="H120" s="9" t="s">
        <v>8699</v>
      </c>
      <c r="I120" s="9" t="s">
        <v>6425</v>
      </c>
      <c r="J120" s="10"/>
    </row>
    <row r="121" spans="1:10" ht="17">
      <c r="A121" s="9" t="s">
        <v>26854</v>
      </c>
      <c r="B121" s="9" t="s">
        <v>26855</v>
      </c>
      <c r="C121" s="23" t="s">
        <v>17029</v>
      </c>
      <c r="D121" s="23" t="s">
        <v>17030</v>
      </c>
      <c r="E121" s="23" t="s">
        <v>8705</v>
      </c>
      <c r="F121" s="9" t="s">
        <v>6572</v>
      </c>
      <c r="G121" s="9" t="s">
        <v>6423</v>
      </c>
      <c r="H121" s="9" t="s">
        <v>8699</v>
      </c>
      <c r="I121" s="9" t="s">
        <v>6425</v>
      </c>
      <c r="J121" s="10"/>
    </row>
    <row r="122" spans="1:10" ht="17">
      <c r="A122" s="9" t="s">
        <v>26793</v>
      </c>
      <c r="B122" s="9" t="s">
        <v>26794</v>
      </c>
      <c r="C122" s="23" t="s">
        <v>17385</v>
      </c>
      <c r="D122" s="23" t="s">
        <v>17386</v>
      </c>
      <c r="E122" s="23" t="s">
        <v>17387</v>
      </c>
      <c r="F122" s="9" t="s">
        <v>6572</v>
      </c>
      <c r="G122" s="9" t="s">
        <v>6423</v>
      </c>
      <c r="H122" s="9" t="s">
        <v>8699</v>
      </c>
      <c r="I122" s="9" t="s">
        <v>6425</v>
      </c>
      <c r="J122" s="10"/>
    </row>
    <row r="123" spans="1:10" ht="17">
      <c r="A123" s="9" t="s">
        <v>26791</v>
      </c>
      <c r="B123" s="9" t="s">
        <v>26792</v>
      </c>
      <c r="C123" s="23" t="s">
        <v>15625</v>
      </c>
      <c r="D123" s="23" t="s">
        <v>26493</v>
      </c>
      <c r="E123" s="23" t="s">
        <v>8705</v>
      </c>
      <c r="F123" s="9" t="s">
        <v>6572</v>
      </c>
      <c r="G123" s="9" t="s">
        <v>6423</v>
      </c>
      <c r="H123" s="9" t="s">
        <v>8699</v>
      </c>
      <c r="I123" s="9" t="s">
        <v>6425</v>
      </c>
      <c r="J123" s="10"/>
    </row>
    <row r="124" spans="1:10" ht="17">
      <c r="A124" s="9" t="s">
        <v>26491</v>
      </c>
      <c r="B124" s="9" t="s">
        <v>26492</v>
      </c>
      <c r="C124" s="23" t="s">
        <v>15625</v>
      </c>
      <c r="D124" s="23" t="s">
        <v>26493</v>
      </c>
      <c r="E124" s="23" t="s">
        <v>8705</v>
      </c>
      <c r="F124" s="9" t="s">
        <v>6572</v>
      </c>
      <c r="G124" s="9" t="s">
        <v>6423</v>
      </c>
      <c r="H124" s="9" t="s">
        <v>8699</v>
      </c>
      <c r="I124" s="9" t="s">
        <v>8846</v>
      </c>
      <c r="J124" s="9" t="s">
        <v>13687</v>
      </c>
    </row>
    <row r="125" spans="1:10" ht="17">
      <c r="A125" s="9" t="s">
        <v>26802</v>
      </c>
      <c r="B125" s="9" t="s">
        <v>26803</v>
      </c>
      <c r="C125" s="23" t="s">
        <v>16698</v>
      </c>
      <c r="D125" s="23" t="s">
        <v>16699</v>
      </c>
      <c r="E125" s="23" t="s">
        <v>8705</v>
      </c>
      <c r="F125" s="9" t="s">
        <v>6572</v>
      </c>
      <c r="G125" s="9" t="s">
        <v>6423</v>
      </c>
      <c r="H125" s="9" t="s">
        <v>8699</v>
      </c>
      <c r="I125" s="9" t="s">
        <v>6425</v>
      </c>
      <c r="J125" s="10"/>
    </row>
    <row r="126" spans="1:10" ht="17">
      <c r="A126" s="9" t="s">
        <v>26226</v>
      </c>
      <c r="B126" s="9" t="s">
        <v>26227</v>
      </c>
      <c r="C126" s="23" t="s">
        <v>19892</v>
      </c>
      <c r="D126" s="23" t="s">
        <v>19893</v>
      </c>
      <c r="E126" s="23" t="s">
        <v>8705</v>
      </c>
      <c r="F126" s="9" t="s">
        <v>6309</v>
      </c>
      <c r="G126" s="9" t="s">
        <v>6423</v>
      </c>
      <c r="H126" s="9" t="s">
        <v>8699</v>
      </c>
      <c r="I126" s="9" t="s">
        <v>6425</v>
      </c>
      <c r="J126" s="10"/>
    </row>
    <row r="127" spans="1:10" ht="17">
      <c r="A127" s="9" t="s">
        <v>26222</v>
      </c>
      <c r="B127" s="9" t="s">
        <v>26223</v>
      </c>
      <c r="C127" s="23" t="s">
        <v>25768</v>
      </c>
      <c r="D127" s="23" t="s">
        <v>25769</v>
      </c>
      <c r="E127" s="23" t="s">
        <v>8705</v>
      </c>
      <c r="F127" s="9" t="s">
        <v>6309</v>
      </c>
      <c r="G127" s="9" t="s">
        <v>6423</v>
      </c>
      <c r="H127" s="9" t="s">
        <v>8699</v>
      </c>
      <c r="I127" s="9" t="s">
        <v>6425</v>
      </c>
      <c r="J127" s="10"/>
    </row>
    <row r="128" spans="1:10" ht="17">
      <c r="A128" s="9" t="s">
        <v>25766</v>
      </c>
      <c r="B128" s="9" t="s">
        <v>25767</v>
      </c>
      <c r="C128" s="23" t="s">
        <v>25768</v>
      </c>
      <c r="D128" s="23" t="s">
        <v>25769</v>
      </c>
      <c r="E128" s="23" t="s">
        <v>8705</v>
      </c>
      <c r="F128" s="9" t="s">
        <v>6309</v>
      </c>
      <c r="G128" s="9" t="s">
        <v>6423</v>
      </c>
      <c r="H128" s="9" t="s">
        <v>8699</v>
      </c>
      <c r="I128" s="9" t="s">
        <v>8846</v>
      </c>
      <c r="J128" s="9" t="s">
        <v>13687</v>
      </c>
    </row>
    <row r="129" spans="1:10" ht="17">
      <c r="A129" s="9" t="s">
        <v>25185</v>
      </c>
      <c r="B129" s="9" t="s">
        <v>25186</v>
      </c>
      <c r="C129" s="23" t="s">
        <v>25187</v>
      </c>
      <c r="D129" s="23" t="s">
        <v>25188</v>
      </c>
      <c r="E129" s="23" t="s">
        <v>8705</v>
      </c>
      <c r="F129" s="9" t="s">
        <v>6316</v>
      </c>
      <c r="G129" s="9" t="s">
        <v>6423</v>
      </c>
      <c r="H129" s="9" t="s">
        <v>8699</v>
      </c>
      <c r="I129" s="9" t="s">
        <v>8846</v>
      </c>
      <c r="J129" s="9" t="s">
        <v>13687</v>
      </c>
    </row>
    <row r="130" spans="1:10" ht="17">
      <c r="A130" s="9" t="s">
        <v>25181</v>
      </c>
      <c r="B130" s="9" t="s">
        <v>25182</v>
      </c>
      <c r="C130" s="23" t="s">
        <v>25183</v>
      </c>
      <c r="D130" s="23" t="s">
        <v>25184</v>
      </c>
      <c r="E130" s="23" t="s">
        <v>8705</v>
      </c>
      <c r="F130" s="9" t="s">
        <v>6316</v>
      </c>
      <c r="G130" s="9" t="s">
        <v>6423</v>
      </c>
      <c r="H130" s="9" t="s">
        <v>8699</v>
      </c>
      <c r="I130" s="9" t="s">
        <v>8846</v>
      </c>
      <c r="J130" s="9" t="s">
        <v>13687</v>
      </c>
    </row>
    <row r="131" spans="1:10" ht="17">
      <c r="A131" s="9" t="s">
        <v>24119</v>
      </c>
      <c r="B131" s="9" t="s">
        <v>24120</v>
      </c>
      <c r="C131" s="23" t="s">
        <v>24121</v>
      </c>
      <c r="D131" s="23" t="s">
        <v>24122</v>
      </c>
      <c r="E131" s="23" t="s">
        <v>8705</v>
      </c>
      <c r="F131" s="9" t="s">
        <v>6328</v>
      </c>
      <c r="G131" s="9" t="s">
        <v>6423</v>
      </c>
      <c r="H131" s="9" t="s">
        <v>8699</v>
      </c>
      <c r="I131" s="9" t="s">
        <v>8846</v>
      </c>
      <c r="J131" s="9" t="s">
        <v>13687</v>
      </c>
    </row>
    <row r="132" spans="1:10" ht="17">
      <c r="A132" s="9" t="s">
        <v>24428</v>
      </c>
      <c r="B132" s="9" t="s">
        <v>24429</v>
      </c>
      <c r="C132" s="23" t="s">
        <v>16695</v>
      </c>
      <c r="D132" s="23" t="s">
        <v>16138</v>
      </c>
      <c r="E132" s="23" t="s">
        <v>8705</v>
      </c>
      <c r="F132" s="9" t="s">
        <v>6328</v>
      </c>
      <c r="G132" s="9" t="s">
        <v>6423</v>
      </c>
      <c r="H132" s="9" t="s">
        <v>8699</v>
      </c>
      <c r="I132" s="9" t="s">
        <v>6428</v>
      </c>
      <c r="J132" s="10"/>
    </row>
    <row r="133" spans="1:10" ht="17">
      <c r="A133" s="9" t="s">
        <v>23382</v>
      </c>
      <c r="B133" s="9" t="s">
        <v>23383</v>
      </c>
      <c r="C133" s="23" t="s">
        <v>23384</v>
      </c>
      <c r="D133" s="23" t="s">
        <v>23385</v>
      </c>
      <c r="E133" s="23" t="s">
        <v>8705</v>
      </c>
      <c r="F133" s="9" t="s">
        <v>6324</v>
      </c>
      <c r="G133" s="9" t="s">
        <v>6423</v>
      </c>
      <c r="H133" s="9" t="s">
        <v>8699</v>
      </c>
      <c r="I133" s="9" t="s">
        <v>8846</v>
      </c>
      <c r="J133" s="9" t="s">
        <v>13687</v>
      </c>
    </row>
    <row r="134" spans="1:10" ht="17">
      <c r="A134" s="9" t="s">
        <v>21079</v>
      </c>
      <c r="B134" s="9" t="s">
        <v>21080</v>
      </c>
      <c r="C134" s="23" t="s">
        <v>21081</v>
      </c>
      <c r="D134" s="23" t="s">
        <v>15789</v>
      </c>
      <c r="E134" s="23" t="s">
        <v>8705</v>
      </c>
      <c r="F134" s="9" t="s">
        <v>6338</v>
      </c>
      <c r="G134" s="9" t="s">
        <v>6423</v>
      </c>
      <c r="H134" s="9" t="s">
        <v>8699</v>
      </c>
      <c r="I134" s="9" t="s">
        <v>8846</v>
      </c>
      <c r="J134" s="9" t="s">
        <v>13687</v>
      </c>
    </row>
    <row r="135" spans="1:10" ht="17">
      <c r="A135" s="9" t="s">
        <v>19890</v>
      </c>
      <c r="B135" s="9" t="s">
        <v>19891</v>
      </c>
      <c r="C135" s="23" t="s">
        <v>19892</v>
      </c>
      <c r="D135" s="23" t="s">
        <v>19893</v>
      </c>
      <c r="E135" s="23" t="s">
        <v>8705</v>
      </c>
      <c r="F135" s="9" t="s">
        <v>6363</v>
      </c>
      <c r="G135" s="9" t="s">
        <v>6423</v>
      </c>
      <c r="H135" s="9" t="s">
        <v>8699</v>
      </c>
      <c r="I135" s="9" t="s">
        <v>8846</v>
      </c>
      <c r="J135" s="9" t="s">
        <v>13687</v>
      </c>
    </row>
    <row r="136" spans="1:10" ht="17">
      <c r="A136" s="9" t="s">
        <v>18848</v>
      </c>
      <c r="B136" s="9" t="s">
        <v>18849</v>
      </c>
      <c r="C136" s="23" t="s">
        <v>18850</v>
      </c>
      <c r="D136" s="23" t="s">
        <v>18851</v>
      </c>
      <c r="E136" s="23" t="s">
        <v>8705</v>
      </c>
      <c r="F136" s="9" t="s">
        <v>6295</v>
      </c>
      <c r="G136" s="9" t="s">
        <v>6423</v>
      </c>
      <c r="H136" s="9" t="s">
        <v>8699</v>
      </c>
      <c r="I136" s="9" t="s">
        <v>8846</v>
      </c>
      <c r="J136" s="9" t="s">
        <v>13687</v>
      </c>
    </row>
    <row r="137" spans="1:10" ht="17">
      <c r="A137" s="9" t="s">
        <v>18852</v>
      </c>
      <c r="B137" s="9" t="s">
        <v>18853</v>
      </c>
      <c r="C137" s="23" t="s">
        <v>18850</v>
      </c>
      <c r="D137" s="23" t="s">
        <v>18851</v>
      </c>
      <c r="E137" s="23" t="s">
        <v>8705</v>
      </c>
      <c r="F137" s="9" t="s">
        <v>6295</v>
      </c>
      <c r="G137" s="9" t="s">
        <v>6423</v>
      </c>
      <c r="H137" s="9" t="s">
        <v>8699</v>
      </c>
      <c r="I137" s="9" t="s">
        <v>8846</v>
      </c>
      <c r="J137" s="9" t="s">
        <v>13687</v>
      </c>
    </row>
    <row r="138" spans="1:10" ht="17">
      <c r="A138" s="9" t="s">
        <v>17855</v>
      </c>
      <c r="B138" s="9" t="s">
        <v>17856</v>
      </c>
      <c r="C138" s="23" t="s">
        <v>17857</v>
      </c>
      <c r="D138" s="23" t="s">
        <v>17858</v>
      </c>
      <c r="E138" s="23" t="s">
        <v>8705</v>
      </c>
      <c r="F138" s="9" t="s">
        <v>6306</v>
      </c>
      <c r="G138" s="9" t="s">
        <v>6423</v>
      </c>
      <c r="H138" s="9" t="s">
        <v>8699</v>
      </c>
      <c r="I138" s="9" t="s">
        <v>8846</v>
      </c>
      <c r="J138" s="9" t="s">
        <v>13687</v>
      </c>
    </row>
    <row r="139" spans="1:10" ht="17">
      <c r="A139" s="9" t="s">
        <v>13771</v>
      </c>
      <c r="B139" s="9" t="s">
        <v>13772</v>
      </c>
      <c r="C139" s="23" t="s">
        <v>13773</v>
      </c>
      <c r="D139" s="23" t="s">
        <v>13774</v>
      </c>
      <c r="E139" s="23" t="s">
        <v>8705</v>
      </c>
      <c r="F139" s="9" t="s">
        <v>6631</v>
      </c>
      <c r="G139" s="9" t="s">
        <v>6423</v>
      </c>
      <c r="H139" s="9" t="s">
        <v>13775</v>
      </c>
      <c r="I139" s="9" t="s">
        <v>8846</v>
      </c>
      <c r="J139" s="9" t="s">
        <v>13687</v>
      </c>
    </row>
    <row r="140" spans="1:10" ht="17">
      <c r="A140" s="9" t="s">
        <v>13776</v>
      </c>
      <c r="B140" s="9" t="s">
        <v>13777</v>
      </c>
      <c r="C140" s="23" t="s">
        <v>13773</v>
      </c>
      <c r="D140" s="23" t="s">
        <v>13774</v>
      </c>
      <c r="E140" s="23" t="s">
        <v>8705</v>
      </c>
      <c r="F140" s="9" t="s">
        <v>6631</v>
      </c>
      <c r="G140" s="9" t="s">
        <v>6423</v>
      </c>
      <c r="H140" s="9" t="s">
        <v>13775</v>
      </c>
      <c r="I140" s="9" t="s">
        <v>8846</v>
      </c>
      <c r="J140" s="9" t="s">
        <v>13687</v>
      </c>
    </row>
    <row r="141" spans="1:10" ht="17">
      <c r="A141" s="9" t="s">
        <v>17377</v>
      </c>
      <c r="B141" s="9" t="s">
        <v>17378</v>
      </c>
      <c r="C141" s="23" t="s">
        <v>17379</v>
      </c>
      <c r="D141" s="23" t="s">
        <v>17380</v>
      </c>
      <c r="E141" s="23" t="s">
        <v>8705</v>
      </c>
      <c r="F141" s="9" t="s">
        <v>6631</v>
      </c>
      <c r="G141" s="9" t="s">
        <v>6423</v>
      </c>
      <c r="H141" s="9" t="s">
        <v>8699</v>
      </c>
      <c r="I141" s="9" t="s">
        <v>8846</v>
      </c>
      <c r="J141" s="9" t="s">
        <v>13687</v>
      </c>
    </row>
    <row r="142" spans="1:10" ht="17">
      <c r="A142" s="9" t="s">
        <v>17381</v>
      </c>
      <c r="B142" s="9" t="s">
        <v>17382</v>
      </c>
      <c r="C142" s="23" t="s">
        <v>17379</v>
      </c>
      <c r="D142" s="23" t="s">
        <v>17380</v>
      </c>
      <c r="E142" s="23" t="s">
        <v>8705</v>
      </c>
      <c r="F142" s="9" t="s">
        <v>6631</v>
      </c>
      <c r="G142" s="9" t="s">
        <v>6423</v>
      </c>
      <c r="H142" s="9" t="s">
        <v>8699</v>
      </c>
      <c r="I142" s="9" t="s">
        <v>8846</v>
      </c>
      <c r="J142" s="9" t="s">
        <v>13687</v>
      </c>
    </row>
    <row r="143" spans="1:10" ht="17">
      <c r="A143" s="9" t="s">
        <v>17383</v>
      </c>
      <c r="B143" s="9" t="s">
        <v>17384</v>
      </c>
      <c r="C143" s="23" t="s">
        <v>17385</v>
      </c>
      <c r="D143" s="23" t="s">
        <v>17386</v>
      </c>
      <c r="E143" s="23" t="s">
        <v>17387</v>
      </c>
      <c r="F143" s="9" t="s">
        <v>6631</v>
      </c>
      <c r="G143" s="9" t="s">
        <v>6423</v>
      </c>
      <c r="H143" s="9" t="s">
        <v>8699</v>
      </c>
      <c r="I143" s="9" t="s">
        <v>8846</v>
      </c>
      <c r="J143" s="9" t="s">
        <v>13687</v>
      </c>
    </row>
    <row r="144" spans="1:10" ht="17">
      <c r="A144" s="9" t="s">
        <v>17027</v>
      </c>
      <c r="B144" s="9" t="s">
        <v>17028</v>
      </c>
      <c r="C144" s="23" t="s">
        <v>17029</v>
      </c>
      <c r="D144" s="23" t="s">
        <v>17030</v>
      </c>
      <c r="E144" s="23" t="s">
        <v>8705</v>
      </c>
      <c r="F144" s="9" t="s">
        <v>6396</v>
      </c>
      <c r="G144" s="9" t="s">
        <v>6423</v>
      </c>
      <c r="H144" s="9" t="s">
        <v>8699</v>
      </c>
      <c r="I144" s="9" t="s">
        <v>8846</v>
      </c>
      <c r="J144" s="9" t="s">
        <v>13687</v>
      </c>
    </row>
    <row r="145" spans="1:10" ht="17">
      <c r="A145" s="9" t="s">
        <v>16693</v>
      </c>
      <c r="B145" s="9" t="s">
        <v>16694</v>
      </c>
      <c r="C145" s="23" t="s">
        <v>16695</v>
      </c>
      <c r="D145" s="23" t="s">
        <v>16138</v>
      </c>
      <c r="E145" s="23" t="s">
        <v>8705</v>
      </c>
      <c r="F145" s="9" t="s">
        <v>6387</v>
      </c>
      <c r="G145" s="9" t="s">
        <v>6423</v>
      </c>
      <c r="H145" s="9" t="s">
        <v>8699</v>
      </c>
      <c r="I145" s="9" t="s">
        <v>8846</v>
      </c>
      <c r="J145" s="9" t="s">
        <v>13687</v>
      </c>
    </row>
    <row r="146" spans="1:10" ht="17">
      <c r="A146" s="9" t="s">
        <v>16696</v>
      </c>
      <c r="B146" s="9" t="s">
        <v>16697</v>
      </c>
      <c r="C146" s="23" t="s">
        <v>16698</v>
      </c>
      <c r="D146" s="23" t="s">
        <v>16699</v>
      </c>
      <c r="E146" s="23" t="s">
        <v>8705</v>
      </c>
      <c r="F146" s="9" t="s">
        <v>6387</v>
      </c>
      <c r="G146" s="9" t="s">
        <v>6423</v>
      </c>
      <c r="H146" s="9" t="s">
        <v>8699</v>
      </c>
      <c r="I146" s="9" t="s">
        <v>8846</v>
      </c>
      <c r="J146" s="9" t="s">
        <v>13687</v>
      </c>
    </row>
    <row r="147" spans="1:10" ht="17">
      <c r="A147" s="9" t="s">
        <v>16342</v>
      </c>
      <c r="B147" s="9" t="s">
        <v>16343</v>
      </c>
      <c r="C147" s="23" t="s">
        <v>16344</v>
      </c>
      <c r="D147" s="23" t="s">
        <v>16345</v>
      </c>
      <c r="E147" s="23" t="s">
        <v>8705</v>
      </c>
      <c r="F147" s="9" t="s">
        <v>6390</v>
      </c>
      <c r="G147" s="9" t="s">
        <v>6423</v>
      </c>
      <c r="H147" s="9" t="s">
        <v>8699</v>
      </c>
      <c r="I147" s="9" t="s">
        <v>8846</v>
      </c>
      <c r="J147" s="9" t="s">
        <v>13687</v>
      </c>
    </row>
    <row r="148" spans="1:10" ht="17">
      <c r="A148" s="9" t="s">
        <v>16330</v>
      </c>
      <c r="B148" s="9" t="s">
        <v>16331</v>
      </c>
      <c r="C148" s="23" t="s">
        <v>16332</v>
      </c>
      <c r="D148" s="23" t="s">
        <v>16333</v>
      </c>
      <c r="E148" s="23" t="s">
        <v>8705</v>
      </c>
      <c r="F148" s="9" t="s">
        <v>6390</v>
      </c>
      <c r="G148" s="9" t="s">
        <v>6423</v>
      </c>
      <c r="H148" s="9" t="s">
        <v>8699</v>
      </c>
      <c r="I148" s="9" t="s">
        <v>8846</v>
      </c>
      <c r="J148" s="9" t="s">
        <v>13687</v>
      </c>
    </row>
    <row r="149" spans="1:10" ht="17">
      <c r="A149" s="9" t="s">
        <v>16326</v>
      </c>
      <c r="B149" s="9" t="s">
        <v>16327</v>
      </c>
      <c r="C149" s="23" t="s">
        <v>16328</v>
      </c>
      <c r="D149" s="23" t="s">
        <v>16329</v>
      </c>
      <c r="E149" s="23" t="s">
        <v>8705</v>
      </c>
      <c r="F149" s="9" t="s">
        <v>6390</v>
      </c>
      <c r="G149" s="9" t="s">
        <v>6423</v>
      </c>
      <c r="H149" s="9" t="s">
        <v>8699</v>
      </c>
      <c r="I149" s="9" t="s">
        <v>8846</v>
      </c>
      <c r="J149" s="9" t="s">
        <v>13687</v>
      </c>
    </row>
    <row r="150" spans="1:10" ht="17">
      <c r="A150" s="9" t="s">
        <v>28306</v>
      </c>
      <c r="B150" s="9" t="s">
        <v>28307</v>
      </c>
      <c r="C150" s="23" t="s">
        <v>28308</v>
      </c>
      <c r="D150" s="23" t="s">
        <v>28309</v>
      </c>
      <c r="E150" s="23" t="s">
        <v>8705</v>
      </c>
      <c r="F150" s="9" t="s">
        <v>6606</v>
      </c>
      <c r="G150" s="9" t="s">
        <v>6423</v>
      </c>
      <c r="H150" s="9" t="s">
        <v>8699</v>
      </c>
      <c r="I150" s="9" t="s">
        <v>6425</v>
      </c>
      <c r="J150" s="10"/>
    </row>
    <row r="151" spans="1:10" ht="17">
      <c r="A151" s="9" t="s">
        <v>31901</v>
      </c>
      <c r="B151" s="9" t="s">
        <v>31902</v>
      </c>
      <c r="C151" s="23" t="s">
        <v>31903</v>
      </c>
      <c r="D151" s="24"/>
      <c r="E151" s="23" t="s">
        <v>15274</v>
      </c>
      <c r="F151" s="9" t="s">
        <v>9382</v>
      </c>
      <c r="G151" s="9" t="s">
        <v>6423</v>
      </c>
      <c r="H151" s="10"/>
      <c r="I151" s="9" t="s">
        <v>6428</v>
      </c>
      <c r="J151" s="10"/>
    </row>
    <row r="152" spans="1:10" ht="17">
      <c r="A152" s="9" t="s">
        <v>31904</v>
      </c>
      <c r="B152" s="9" t="s">
        <v>31905</v>
      </c>
      <c r="C152" s="23" t="s">
        <v>31903</v>
      </c>
      <c r="D152" s="24"/>
      <c r="E152" s="23" t="s">
        <v>15274</v>
      </c>
      <c r="F152" s="9" t="s">
        <v>9382</v>
      </c>
      <c r="G152" s="9" t="s">
        <v>6423</v>
      </c>
      <c r="H152" s="10"/>
      <c r="I152" s="9" t="s">
        <v>6428</v>
      </c>
      <c r="J152" s="10"/>
    </row>
    <row r="153" spans="1:10" ht="17">
      <c r="A153" s="9" t="s">
        <v>31906</v>
      </c>
      <c r="B153" s="9" t="s">
        <v>31907</v>
      </c>
      <c r="C153" s="23" t="s">
        <v>31903</v>
      </c>
      <c r="D153" s="24"/>
      <c r="E153" s="23" t="s">
        <v>15274</v>
      </c>
      <c r="F153" s="9" t="s">
        <v>9382</v>
      </c>
      <c r="G153" s="9" t="s">
        <v>6423</v>
      </c>
      <c r="H153" s="10"/>
      <c r="I153" s="9" t="s">
        <v>6428</v>
      </c>
      <c r="J153" s="10"/>
    </row>
    <row r="154" spans="1:10" ht="17">
      <c r="A154" s="9" t="s">
        <v>31908</v>
      </c>
      <c r="B154" s="9" t="s">
        <v>31909</v>
      </c>
      <c r="C154" s="23" t="s">
        <v>31903</v>
      </c>
      <c r="D154" s="24"/>
      <c r="E154" s="23" t="s">
        <v>15274</v>
      </c>
      <c r="F154" s="9" t="s">
        <v>9382</v>
      </c>
      <c r="G154" s="9" t="s">
        <v>6423</v>
      </c>
      <c r="H154" s="10"/>
      <c r="I154" s="9" t="s">
        <v>6428</v>
      </c>
      <c r="J154" s="10"/>
    </row>
    <row r="155" spans="1:10" ht="17">
      <c r="A155" s="9" t="s">
        <v>31910</v>
      </c>
      <c r="B155" s="9" t="s">
        <v>31911</v>
      </c>
      <c r="C155" s="23" t="s">
        <v>31903</v>
      </c>
      <c r="D155" s="24"/>
      <c r="E155" s="23" t="s">
        <v>15274</v>
      </c>
      <c r="F155" s="9" t="s">
        <v>9382</v>
      </c>
      <c r="G155" s="9" t="s">
        <v>6423</v>
      </c>
      <c r="H155" s="10"/>
      <c r="I155" s="9" t="s">
        <v>6428</v>
      </c>
      <c r="J155" s="10"/>
    </row>
    <row r="156" spans="1:10" ht="17">
      <c r="A156" s="9" t="s">
        <v>31912</v>
      </c>
      <c r="B156" s="9" t="s">
        <v>31913</v>
      </c>
      <c r="C156" s="23" t="s">
        <v>31903</v>
      </c>
      <c r="D156" s="24"/>
      <c r="E156" s="23" t="s">
        <v>15274</v>
      </c>
      <c r="F156" s="9" t="s">
        <v>9382</v>
      </c>
      <c r="G156" s="9" t="s">
        <v>6423</v>
      </c>
      <c r="H156" s="10"/>
      <c r="I156" s="9" t="s">
        <v>6428</v>
      </c>
      <c r="J156" s="10"/>
    </row>
    <row r="157" spans="1:10" ht="17">
      <c r="A157" s="9" t="s">
        <v>31914</v>
      </c>
      <c r="B157" s="9" t="s">
        <v>31915</v>
      </c>
      <c r="C157" s="23" t="s">
        <v>31903</v>
      </c>
      <c r="D157" s="24"/>
      <c r="E157" s="23" t="s">
        <v>15274</v>
      </c>
      <c r="F157" s="9" t="s">
        <v>9382</v>
      </c>
      <c r="G157" s="9" t="s">
        <v>6423</v>
      </c>
      <c r="H157" s="10"/>
      <c r="I157" s="9" t="s">
        <v>6428</v>
      </c>
      <c r="J157" s="10"/>
    </row>
    <row r="158" spans="1:10" ht="17">
      <c r="A158" s="9" t="s">
        <v>31916</v>
      </c>
      <c r="B158" s="9" t="s">
        <v>31917</v>
      </c>
      <c r="C158" s="23" t="s">
        <v>31903</v>
      </c>
      <c r="D158" s="24"/>
      <c r="E158" s="23" t="s">
        <v>15274</v>
      </c>
      <c r="F158" s="9" t="s">
        <v>9382</v>
      </c>
      <c r="G158" s="9" t="s">
        <v>6423</v>
      </c>
      <c r="H158" s="10"/>
      <c r="I158" s="9" t="s">
        <v>6428</v>
      </c>
      <c r="J158" s="10"/>
    </row>
    <row r="159" spans="1:10" ht="17">
      <c r="A159" s="9" t="s">
        <v>31918</v>
      </c>
      <c r="B159" s="9" t="s">
        <v>31919</v>
      </c>
      <c r="C159" s="23" t="s">
        <v>31903</v>
      </c>
      <c r="D159" s="24"/>
      <c r="E159" s="23" t="s">
        <v>15274</v>
      </c>
      <c r="F159" s="9" t="s">
        <v>9382</v>
      </c>
      <c r="G159" s="9" t="s">
        <v>6423</v>
      </c>
      <c r="H159" s="10"/>
      <c r="I159" s="9" t="s">
        <v>6428</v>
      </c>
      <c r="J159" s="10"/>
    </row>
    <row r="160" spans="1:10" ht="17">
      <c r="A160" s="9" t="s">
        <v>31920</v>
      </c>
      <c r="B160" s="9" t="s">
        <v>31921</v>
      </c>
      <c r="C160" s="23" t="s">
        <v>31903</v>
      </c>
      <c r="D160" s="24"/>
      <c r="E160" s="23" t="s">
        <v>15274</v>
      </c>
      <c r="F160" s="9" t="s">
        <v>9382</v>
      </c>
      <c r="G160" s="9" t="s">
        <v>6423</v>
      </c>
      <c r="H160" s="10"/>
      <c r="I160" s="9" t="s">
        <v>6428</v>
      </c>
      <c r="J160" s="10"/>
    </row>
    <row r="161" spans="1:10" ht="17">
      <c r="A161" s="9" t="s">
        <v>31922</v>
      </c>
      <c r="B161" s="9" t="s">
        <v>31923</v>
      </c>
      <c r="C161" s="23" t="s">
        <v>31903</v>
      </c>
      <c r="D161" s="24"/>
      <c r="E161" s="23" t="s">
        <v>15274</v>
      </c>
      <c r="F161" s="9" t="s">
        <v>9382</v>
      </c>
      <c r="G161" s="9" t="s">
        <v>6423</v>
      </c>
      <c r="H161" s="10"/>
      <c r="I161" s="9" t="s">
        <v>6428</v>
      </c>
      <c r="J161" s="10"/>
    </row>
    <row r="162" spans="1:10" ht="17">
      <c r="A162" s="9" t="s">
        <v>31924</v>
      </c>
      <c r="B162" s="9" t="s">
        <v>31925</v>
      </c>
      <c r="C162" s="23" t="s">
        <v>31903</v>
      </c>
      <c r="D162" s="24"/>
      <c r="E162" s="23" t="s">
        <v>15274</v>
      </c>
      <c r="F162" s="9" t="s">
        <v>9382</v>
      </c>
      <c r="G162" s="9" t="s">
        <v>6423</v>
      </c>
      <c r="H162" s="10"/>
      <c r="I162" s="9" t="s">
        <v>6428</v>
      </c>
      <c r="J162" s="10"/>
    </row>
    <row r="163" spans="1:10" ht="17">
      <c r="A163" s="9" t="s">
        <v>31926</v>
      </c>
      <c r="B163" s="9" t="s">
        <v>31927</v>
      </c>
      <c r="C163" s="23" t="s">
        <v>31903</v>
      </c>
      <c r="D163" s="24"/>
      <c r="E163" s="23" t="s">
        <v>15274</v>
      </c>
      <c r="F163" s="9" t="s">
        <v>9382</v>
      </c>
      <c r="G163" s="9" t="s">
        <v>6423</v>
      </c>
      <c r="H163" s="10"/>
      <c r="I163" s="9" t="s">
        <v>6428</v>
      </c>
      <c r="J163" s="10"/>
    </row>
    <row r="164" spans="1:10" ht="17">
      <c r="A164" s="9" t="s">
        <v>31928</v>
      </c>
      <c r="B164" s="9" t="s">
        <v>31929</v>
      </c>
      <c r="C164" s="23" t="s">
        <v>31903</v>
      </c>
      <c r="D164" s="24"/>
      <c r="E164" s="23" t="s">
        <v>15274</v>
      </c>
      <c r="F164" s="9" t="s">
        <v>9382</v>
      </c>
      <c r="G164" s="9" t="s">
        <v>6423</v>
      </c>
      <c r="H164" s="10"/>
      <c r="I164" s="9" t="s">
        <v>6428</v>
      </c>
      <c r="J164" s="10"/>
    </row>
    <row r="165" spans="1:10" ht="17">
      <c r="A165" s="9" t="s">
        <v>31930</v>
      </c>
      <c r="B165" s="9" t="s">
        <v>31931</v>
      </c>
      <c r="C165" s="23" t="s">
        <v>31903</v>
      </c>
      <c r="D165" s="24"/>
      <c r="E165" s="23" t="s">
        <v>15274</v>
      </c>
      <c r="F165" s="9" t="s">
        <v>9382</v>
      </c>
      <c r="G165" s="9" t="s">
        <v>6423</v>
      </c>
      <c r="H165" s="10"/>
      <c r="I165" s="9" t="s">
        <v>6428</v>
      </c>
      <c r="J165" s="10"/>
    </row>
    <row r="166" spans="1:10" ht="17">
      <c r="A166" s="9" t="s">
        <v>31518</v>
      </c>
      <c r="B166" s="9" t="s">
        <v>31519</v>
      </c>
      <c r="C166" s="23" t="s">
        <v>31520</v>
      </c>
      <c r="D166" s="24"/>
      <c r="E166" s="23" t="s">
        <v>31521</v>
      </c>
      <c r="F166" s="9" t="s">
        <v>6773</v>
      </c>
      <c r="G166" s="9" t="s">
        <v>6423</v>
      </c>
      <c r="H166" s="10"/>
      <c r="I166" s="9" t="s">
        <v>6428</v>
      </c>
      <c r="J166" s="10"/>
    </row>
    <row r="167" spans="1:10" ht="17">
      <c r="A167" s="9" t="s">
        <v>31522</v>
      </c>
      <c r="B167" s="9" t="s">
        <v>31523</v>
      </c>
      <c r="C167" s="23" t="s">
        <v>31520</v>
      </c>
      <c r="D167" s="24"/>
      <c r="E167" s="23" t="s">
        <v>31521</v>
      </c>
      <c r="F167" s="9" t="s">
        <v>6773</v>
      </c>
      <c r="G167" s="9" t="s">
        <v>6423</v>
      </c>
      <c r="H167" s="10"/>
      <c r="I167" s="9" t="s">
        <v>6428</v>
      </c>
      <c r="J167" s="10"/>
    </row>
    <row r="168" spans="1:10" ht="17">
      <c r="A168" s="9" t="s">
        <v>31524</v>
      </c>
      <c r="B168" s="9" t="s">
        <v>31525</v>
      </c>
      <c r="C168" s="23" t="s">
        <v>31520</v>
      </c>
      <c r="D168" s="24"/>
      <c r="E168" s="23" t="s">
        <v>31521</v>
      </c>
      <c r="F168" s="9" t="s">
        <v>6773</v>
      </c>
      <c r="G168" s="9" t="s">
        <v>6423</v>
      </c>
      <c r="H168" s="10"/>
      <c r="I168" s="9" t="s">
        <v>6428</v>
      </c>
      <c r="J168" s="10"/>
    </row>
    <row r="169" spans="1:10" ht="17">
      <c r="A169" s="9" t="s">
        <v>31526</v>
      </c>
      <c r="B169" s="9" t="s">
        <v>31527</v>
      </c>
      <c r="C169" s="23" t="s">
        <v>31520</v>
      </c>
      <c r="D169" s="24"/>
      <c r="E169" s="23" t="s">
        <v>31521</v>
      </c>
      <c r="F169" s="9" t="s">
        <v>6773</v>
      </c>
      <c r="G169" s="9" t="s">
        <v>6423</v>
      </c>
      <c r="H169" s="10"/>
      <c r="I169" s="9" t="s">
        <v>6428</v>
      </c>
      <c r="J169" s="10"/>
    </row>
    <row r="170" spans="1:10" ht="17">
      <c r="A170" s="9" t="s">
        <v>31528</v>
      </c>
      <c r="B170" s="9" t="s">
        <v>31529</v>
      </c>
      <c r="C170" s="23" t="s">
        <v>31520</v>
      </c>
      <c r="D170" s="24"/>
      <c r="E170" s="23" t="s">
        <v>31521</v>
      </c>
      <c r="F170" s="9" t="s">
        <v>6773</v>
      </c>
      <c r="G170" s="9" t="s">
        <v>6423</v>
      </c>
      <c r="H170" s="10"/>
      <c r="I170" s="9" t="s">
        <v>6428</v>
      </c>
      <c r="J170" s="10"/>
    </row>
    <row r="171" spans="1:10" ht="17">
      <c r="A171" s="9" t="s">
        <v>31530</v>
      </c>
      <c r="B171" s="9" t="s">
        <v>31531</v>
      </c>
      <c r="C171" s="23" t="s">
        <v>31520</v>
      </c>
      <c r="D171" s="24"/>
      <c r="E171" s="23" t="s">
        <v>31521</v>
      </c>
      <c r="F171" s="9" t="s">
        <v>6773</v>
      </c>
      <c r="G171" s="9" t="s">
        <v>6423</v>
      </c>
      <c r="H171" s="10"/>
      <c r="I171" s="9" t="s">
        <v>6428</v>
      </c>
      <c r="J171" s="10"/>
    </row>
    <row r="172" spans="1:10" ht="17">
      <c r="A172" s="9" t="s">
        <v>31532</v>
      </c>
      <c r="B172" s="9" t="s">
        <v>31533</v>
      </c>
      <c r="C172" s="23" t="s">
        <v>31520</v>
      </c>
      <c r="D172" s="24"/>
      <c r="E172" s="23" t="s">
        <v>31521</v>
      </c>
      <c r="F172" s="9" t="s">
        <v>6773</v>
      </c>
      <c r="G172" s="9" t="s">
        <v>6423</v>
      </c>
      <c r="H172" s="10"/>
      <c r="I172" s="9" t="s">
        <v>6428</v>
      </c>
      <c r="J172" s="10"/>
    </row>
    <row r="173" spans="1:10" ht="17">
      <c r="A173" s="9" t="s">
        <v>31534</v>
      </c>
      <c r="B173" s="9" t="s">
        <v>31535</v>
      </c>
      <c r="C173" s="23" t="s">
        <v>31520</v>
      </c>
      <c r="D173" s="24"/>
      <c r="E173" s="23" t="s">
        <v>31521</v>
      </c>
      <c r="F173" s="9" t="s">
        <v>6773</v>
      </c>
      <c r="G173" s="9" t="s">
        <v>6423</v>
      </c>
      <c r="H173" s="10"/>
      <c r="I173" s="9" t="s">
        <v>6428</v>
      </c>
      <c r="J173" s="10"/>
    </row>
    <row r="174" spans="1:10" ht="17">
      <c r="A174" s="9" t="s">
        <v>31536</v>
      </c>
      <c r="B174" s="9" t="s">
        <v>31537</v>
      </c>
      <c r="C174" s="23" t="s">
        <v>31520</v>
      </c>
      <c r="D174" s="24"/>
      <c r="E174" s="23" t="s">
        <v>31521</v>
      </c>
      <c r="F174" s="9" t="s">
        <v>6773</v>
      </c>
      <c r="G174" s="9" t="s">
        <v>6423</v>
      </c>
      <c r="H174" s="10"/>
      <c r="I174" s="9" t="s">
        <v>6428</v>
      </c>
      <c r="J174" s="10"/>
    </row>
    <row r="175" spans="1:10" ht="17">
      <c r="A175" s="9" t="s">
        <v>31538</v>
      </c>
      <c r="B175" s="9" t="s">
        <v>31539</v>
      </c>
      <c r="C175" s="23" t="s">
        <v>31520</v>
      </c>
      <c r="D175" s="24"/>
      <c r="E175" s="23" t="s">
        <v>31521</v>
      </c>
      <c r="F175" s="9" t="s">
        <v>6773</v>
      </c>
      <c r="G175" s="9" t="s">
        <v>6423</v>
      </c>
      <c r="H175" s="10"/>
      <c r="I175" s="9" t="s">
        <v>6428</v>
      </c>
      <c r="J175" s="10"/>
    </row>
    <row r="176" spans="1:10" ht="17">
      <c r="A176" s="9" t="s">
        <v>31540</v>
      </c>
      <c r="B176" s="9" t="s">
        <v>31541</v>
      </c>
      <c r="C176" s="23" t="s">
        <v>31520</v>
      </c>
      <c r="D176" s="24"/>
      <c r="E176" s="23" t="s">
        <v>31521</v>
      </c>
      <c r="F176" s="9" t="s">
        <v>6773</v>
      </c>
      <c r="G176" s="9" t="s">
        <v>6423</v>
      </c>
      <c r="H176" s="10"/>
      <c r="I176" s="9" t="s">
        <v>6428</v>
      </c>
      <c r="J176" s="10"/>
    </row>
    <row r="177" spans="1:10" ht="17">
      <c r="A177" s="9" t="s">
        <v>31542</v>
      </c>
      <c r="B177" s="9" t="s">
        <v>31543</v>
      </c>
      <c r="C177" s="23" t="s">
        <v>31520</v>
      </c>
      <c r="D177" s="24"/>
      <c r="E177" s="23" t="s">
        <v>31521</v>
      </c>
      <c r="F177" s="9" t="s">
        <v>6773</v>
      </c>
      <c r="G177" s="9" t="s">
        <v>6423</v>
      </c>
      <c r="H177" s="10"/>
      <c r="I177" s="9" t="s">
        <v>6428</v>
      </c>
      <c r="J177" s="10"/>
    </row>
    <row r="178" spans="1:10" ht="17">
      <c r="A178" s="9" t="s">
        <v>31544</v>
      </c>
      <c r="B178" s="9" t="s">
        <v>31545</v>
      </c>
      <c r="C178" s="23" t="s">
        <v>31520</v>
      </c>
      <c r="D178" s="24"/>
      <c r="E178" s="23" t="s">
        <v>31521</v>
      </c>
      <c r="F178" s="9" t="s">
        <v>6773</v>
      </c>
      <c r="G178" s="9" t="s">
        <v>6423</v>
      </c>
      <c r="H178" s="10"/>
      <c r="I178" s="9" t="s">
        <v>6428</v>
      </c>
      <c r="J178" s="10"/>
    </row>
    <row r="179" spans="1:10" ht="17">
      <c r="A179" s="9" t="s">
        <v>31546</v>
      </c>
      <c r="B179" s="9" t="s">
        <v>31547</v>
      </c>
      <c r="C179" s="23" t="s">
        <v>31520</v>
      </c>
      <c r="D179" s="24"/>
      <c r="E179" s="23" t="s">
        <v>31521</v>
      </c>
      <c r="F179" s="9" t="s">
        <v>6773</v>
      </c>
      <c r="G179" s="9" t="s">
        <v>6423</v>
      </c>
      <c r="H179" s="10"/>
      <c r="I179" s="9" t="s">
        <v>6428</v>
      </c>
      <c r="J179" s="10"/>
    </row>
    <row r="180" spans="1:10" ht="17">
      <c r="A180" s="9" t="s">
        <v>31548</v>
      </c>
      <c r="B180" s="9" t="s">
        <v>31549</v>
      </c>
      <c r="C180" s="23" t="s">
        <v>31520</v>
      </c>
      <c r="D180" s="24"/>
      <c r="E180" s="23" t="s">
        <v>31521</v>
      </c>
      <c r="F180" s="9" t="s">
        <v>6773</v>
      </c>
      <c r="G180" s="9" t="s">
        <v>6423</v>
      </c>
      <c r="H180" s="10"/>
      <c r="I180" s="9" t="s">
        <v>6428</v>
      </c>
      <c r="J180" s="10"/>
    </row>
    <row r="181" spans="1:10" ht="17">
      <c r="A181" s="9" t="s">
        <v>31550</v>
      </c>
      <c r="B181" s="9" t="s">
        <v>31551</v>
      </c>
      <c r="C181" s="23" t="s">
        <v>31520</v>
      </c>
      <c r="D181" s="24"/>
      <c r="E181" s="23" t="s">
        <v>31521</v>
      </c>
      <c r="F181" s="9" t="s">
        <v>6773</v>
      </c>
      <c r="G181" s="9" t="s">
        <v>6423</v>
      </c>
      <c r="H181" s="10"/>
      <c r="I181" s="9" t="s">
        <v>6428</v>
      </c>
      <c r="J181" s="10"/>
    </row>
    <row r="182" spans="1:10" ht="17">
      <c r="A182" s="9" t="s">
        <v>31552</v>
      </c>
      <c r="B182" s="9" t="s">
        <v>31553</v>
      </c>
      <c r="C182" s="23" t="s">
        <v>31520</v>
      </c>
      <c r="D182" s="24"/>
      <c r="E182" s="23" t="s">
        <v>31521</v>
      </c>
      <c r="F182" s="9" t="s">
        <v>6773</v>
      </c>
      <c r="G182" s="9" t="s">
        <v>6423</v>
      </c>
      <c r="H182" s="10"/>
      <c r="I182" s="9" t="s">
        <v>6428</v>
      </c>
      <c r="J182" s="10"/>
    </row>
    <row r="183" spans="1:10" ht="17">
      <c r="A183" s="9" t="s">
        <v>31554</v>
      </c>
      <c r="B183" s="9" t="s">
        <v>31555</v>
      </c>
      <c r="C183" s="23" t="s">
        <v>31520</v>
      </c>
      <c r="D183" s="24"/>
      <c r="E183" s="23" t="s">
        <v>31521</v>
      </c>
      <c r="F183" s="9" t="s">
        <v>6773</v>
      </c>
      <c r="G183" s="9" t="s">
        <v>6423</v>
      </c>
      <c r="H183" s="10"/>
      <c r="I183" s="9" t="s">
        <v>6428</v>
      </c>
      <c r="J183" s="10"/>
    </row>
    <row r="184" spans="1:10" ht="17">
      <c r="A184" s="9" t="s">
        <v>31556</v>
      </c>
      <c r="B184" s="9" t="s">
        <v>31557</v>
      </c>
      <c r="C184" s="23" t="s">
        <v>31520</v>
      </c>
      <c r="D184" s="24"/>
      <c r="E184" s="23" t="s">
        <v>31521</v>
      </c>
      <c r="F184" s="9" t="s">
        <v>6773</v>
      </c>
      <c r="G184" s="9" t="s">
        <v>6423</v>
      </c>
      <c r="H184" s="10"/>
      <c r="I184" s="9" t="s">
        <v>6428</v>
      </c>
      <c r="J184" s="10"/>
    </row>
    <row r="185" spans="1:10" ht="17">
      <c r="A185" s="9" t="s">
        <v>31558</v>
      </c>
      <c r="B185" s="9" t="s">
        <v>31559</v>
      </c>
      <c r="C185" s="23" t="s">
        <v>31520</v>
      </c>
      <c r="D185" s="24"/>
      <c r="E185" s="23" t="s">
        <v>31521</v>
      </c>
      <c r="F185" s="9" t="s">
        <v>6773</v>
      </c>
      <c r="G185" s="9" t="s">
        <v>6423</v>
      </c>
      <c r="H185" s="10"/>
      <c r="I185" s="9" t="s">
        <v>6428</v>
      </c>
      <c r="J185" s="10"/>
    </row>
    <row r="186" spans="1:10" ht="17">
      <c r="A186" s="9" t="s">
        <v>31560</v>
      </c>
      <c r="B186" s="9" t="s">
        <v>31561</v>
      </c>
      <c r="C186" s="23" t="s">
        <v>31520</v>
      </c>
      <c r="D186" s="24"/>
      <c r="E186" s="23" t="s">
        <v>31521</v>
      </c>
      <c r="F186" s="9" t="s">
        <v>6773</v>
      </c>
      <c r="G186" s="9" t="s">
        <v>6423</v>
      </c>
      <c r="H186" s="10"/>
      <c r="I186" s="9" t="s">
        <v>6425</v>
      </c>
      <c r="J186" s="10"/>
    </row>
    <row r="187" spans="1:10" ht="17">
      <c r="A187" s="9" t="s">
        <v>31562</v>
      </c>
      <c r="B187" s="9" t="s">
        <v>31563</v>
      </c>
      <c r="C187" s="23" t="s">
        <v>31520</v>
      </c>
      <c r="D187" s="24"/>
      <c r="E187" s="23" t="s">
        <v>31521</v>
      </c>
      <c r="F187" s="9" t="s">
        <v>6773</v>
      </c>
      <c r="G187" s="9" t="s">
        <v>6423</v>
      </c>
      <c r="H187" s="10"/>
      <c r="I187" s="9" t="s">
        <v>6428</v>
      </c>
      <c r="J187" s="10"/>
    </row>
    <row r="188" spans="1:10" ht="17">
      <c r="A188" s="9" t="s">
        <v>31564</v>
      </c>
      <c r="B188" s="9" t="s">
        <v>31565</v>
      </c>
      <c r="C188" s="23" t="s">
        <v>31520</v>
      </c>
      <c r="D188" s="24"/>
      <c r="E188" s="23" t="s">
        <v>31521</v>
      </c>
      <c r="F188" s="9" t="s">
        <v>6773</v>
      </c>
      <c r="G188" s="9" t="s">
        <v>6423</v>
      </c>
      <c r="H188" s="10"/>
      <c r="I188" s="9" t="s">
        <v>6425</v>
      </c>
      <c r="J188" s="10"/>
    </row>
    <row r="189" spans="1:10" ht="17">
      <c r="A189" s="9" t="s">
        <v>31566</v>
      </c>
      <c r="B189" s="9" t="s">
        <v>31567</v>
      </c>
      <c r="C189" s="23" t="s">
        <v>31520</v>
      </c>
      <c r="D189" s="24"/>
      <c r="E189" s="23" t="s">
        <v>31521</v>
      </c>
      <c r="F189" s="9" t="s">
        <v>6773</v>
      </c>
      <c r="G189" s="9" t="s">
        <v>6423</v>
      </c>
      <c r="H189" s="10"/>
      <c r="I189" s="9" t="s">
        <v>6428</v>
      </c>
      <c r="J189" s="10"/>
    </row>
    <row r="190" spans="1:10" ht="17">
      <c r="A190" s="9" t="s">
        <v>31568</v>
      </c>
      <c r="B190" s="9" t="s">
        <v>31569</v>
      </c>
      <c r="C190" s="23" t="s">
        <v>31520</v>
      </c>
      <c r="D190" s="24"/>
      <c r="E190" s="23" t="s">
        <v>31521</v>
      </c>
      <c r="F190" s="9" t="s">
        <v>6773</v>
      </c>
      <c r="G190" s="9" t="s">
        <v>6423</v>
      </c>
      <c r="H190" s="10"/>
      <c r="I190" s="9" t="s">
        <v>6428</v>
      </c>
      <c r="J190" s="10"/>
    </row>
    <row r="191" spans="1:10" ht="17">
      <c r="A191" s="9" t="s">
        <v>31570</v>
      </c>
      <c r="B191" s="9" t="s">
        <v>31571</v>
      </c>
      <c r="C191" s="23" t="s">
        <v>31520</v>
      </c>
      <c r="D191" s="24"/>
      <c r="E191" s="23" t="s">
        <v>31521</v>
      </c>
      <c r="F191" s="9" t="s">
        <v>6773</v>
      </c>
      <c r="G191" s="9" t="s">
        <v>6423</v>
      </c>
      <c r="H191" s="10"/>
      <c r="I191" s="9" t="s">
        <v>6428</v>
      </c>
      <c r="J191" s="10"/>
    </row>
    <row r="192" spans="1:10" ht="17">
      <c r="A192" s="9" t="s">
        <v>31572</v>
      </c>
      <c r="B192" s="9" t="s">
        <v>31573</v>
      </c>
      <c r="C192" s="23" t="s">
        <v>31520</v>
      </c>
      <c r="D192" s="24"/>
      <c r="E192" s="23" t="s">
        <v>31521</v>
      </c>
      <c r="F192" s="9" t="s">
        <v>6773</v>
      </c>
      <c r="G192" s="9" t="s">
        <v>6423</v>
      </c>
      <c r="H192" s="10"/>
      <c r="I192" s="9" t="s">
        <v>6428</v>
      </c>
      <c r="J192" s="10"/>
    </row>
    <row r="193" spans="1:10" ht="17">
      <c r="A193" s="9" t="s">
        <v>31574</v>
      </c>
      <c r="B193" s="9" t="s">
        <v>31575</v>
      </c>
      <c r="C193" s="23" t="s">
        <v>31520</v>
      </c>
      <c r="D193" s="24"/>
      <c r="E193" s="23" t="s">
        <v>31521</v>
      </c>
      <c r="F193" s="9" t="s">
        <v>6773</v>
      </c>
      <c r="G193" s="9" t="s">
        <v>6423</v>
      </c>
      <c r="H193" s="10"/>
      <c r="I193" s="9" t="s">
        <v>6428</v>
      </c>
      <c r="J193" s="10"/>
    </row>
    <row r="194" spans="1:10" ht="17">
      <c r="A194" s="9" t="s">
        <v>31576</v>
      </c>
      <c r="B194" s="9" t="s">
        <v>31577</v>
      </c>
      <c r="C194" s="23" t="s">
        <v>31520</v>
      </c>
      <c r="D194" s="24"/>
      <c r="E194" s="23" t="s">
        <v>31521</v>
      </c>
      <c r="F194" s="9" t="s">
        <v>6773</v>
      </c>
      <c r="G194" s="9" t="s">
        <v>6423</v>
      </c>
      <c r="H194" s="10"/>
      <c r="I194" s="9" t="s">
        <v>6428</v>
      </c>
      <c r="J194" s="10"/>
    </row>
    <row r="195" spans="1:10" ht="17">
      <c r="A195" s="9" t="s">
        <v>31578</v>
      </c>
      <c r="B195" s="9" t="s">
        <v>31579</v>
      </c>
      <c r="C195" s="23" t="s">
        <v>31520</v>
      </c>
      <c r="D195" s="24"/>
      <c r="E195" s="23" t="s">
        <v>31521</v>
      </c>
      <c r="F195" s="9" t="s">
        <v>6773</v>
      </c>
      <c r="G195" s="9" t="s">
        <v>6423</v>
      </c>
      <c r="H195" s="10"/>
      <c r="I195" s="9" t="s">
        <v>6428</v>
      </c>
      <c r="J195" s="10"/>
    </row>
    <row r="196" spans="1:10" ht="17">
      <c r="A196" s="9" t="s">
        <v>32192</v>
      </c>
      <c r="B196" s="9" t="s">
        <v>32193</v>
      </c>
      <c r="C196" s="23" t="s">
        <v>32194</v>
      </c>
      <c r="D196" s="24"/>
      <c r="E196" s="23" t="s">
        <v>32195</v>
      </c>
      <c r="F196" s="9" t="s">
        <v>15419</v>
      </c>
      <c r="G196" s="9" t="s">
        <v>6423</v>
      </c>
      <c r="H196" s="10"/>
      <c r="I196" s="9" t="s">
        <v>6428</v>
      </c>
      <c r="J196" s="10"/>
    </row>
    <row r="197" spans="1:10" ht="17">
      <c r="A197" s="9" t="s">
        <v>32196</v>
      </c>
      <c r="B197" s="9" t="s">
        <v>32197</v>
      </c>
      <c r="C197" s="23" t="s">
        <v>32194</v>
      </c>
      <c r="D197" s="24"/>
      <c r="E197" s="23" t="s">
        <v>32195</v>
      </c>
      <c r="F197" s="9" t="s">
        <v>15419</v>
      </c>
      <c r="G197" s="9" t="s">
        <v>6423</v>
      </c>
      <c r="H197" s="10"/>
      <c r="I197" s="9" t="s">
        <v>6428</v>
      </c>
      <c r="J197" s="10"/>
    </row>
    <row r="198" spans="1:10" ht="17">
      <c r="A198" s="9" t="s">
        <v>32198</v>
      </c>
      <c r="B198" s="9" t="s">
        <v>32199</v>
      </c>
      <c r="C198" s="23" t="s">
        <v>32194</v>
      </c>
      <c r="D198" s="24"/>
      <c r="E198" s="23" t="s">
        <v>32195</v>
      </c>
      <c r="F198" s="9" t="s">
        <v>15419</v>
      </c>
      <c r="G198" s="9" t="s">
        <v>6423</v>
      </c>
      <c r="H198" s="10"/>
      <c r="I198" s="9" t="s">
        <v>6428</v>
      </c>
      <c r="J198" s="10"/>
    </row>
    <row r="199" spans="1:10" ht="17">
      <c r="A199" s="9" t="s">
        <v>32200</v>
      </c>
      <c r="B199" s="9" t="s">
        <v>32201</v>
      </c>
      <c r="C199" s="23" t="s">
        <v>32194</v>
      </c>
      <c r="D199" s="24"/>
      <c r="E199" s="23" t="s">
        <v>32195</v>
      </c>
      <c r="F199" s="9" t="s">
        <v>15419</v>
      </c>
      <c r="G199" s="9" t="s">
        <v>6423</v>
      </c>
      <c r="H199" s="10"/>
      <c r="I199" s="9" t="s">
        <v>6428</v>
      </c>
      <c r="J199" s="10"/>
    </row>
    <row r="200" spans="1:10" ht="17">
      <c r="A200" s="9" t="s">
        <v>32202</v>
      </c>
      <c r="B200" s="9" t="s">
        <v>32203</v>
      </c>
      <c r="C200" s="23" t="s">
        <v>32194</v>
      </c>
      <c r="D200" s="24"/>
      <c r="E200" s="23" t="s">
        <v>32195</v>
      </c>
      <c r="F200" s="9" t="s">
        <v>15419</v>
      </c>
      <c r="G200" s="9" t="s">
        <v>6423</v>
      </c>
      <c r="H200" s="10"/>
      <c r="I200" s="9" t="s">
        <v>6428</v>
      </c>
      <c r="J200" s="10"/>
    </row>
    <row r="201" spans="1:10" ht="17">
      <c r="A201" s="9" t="s">
        <v>32204</v>
      </c>
      <c r="B201" s="9" t="s">
        <v>32205</v>
      </c>
      <c r="C201" s="23" t="s">
        <v>32194</v>
      </c>
      <c r="D201" s="24"/>
      <c r="E201" s="23" t="s">
        <v>32195</v>
      </c>
      <c r="F201" s="9" t="s">
        <v>15419</v>
      </c>
      <c r="G201" s="9" t="s">
        <v>6423</v>
      </c>
      <c r="H201" s="10"/>
      <c r="I201" s="9" t="s">
        <v>6428</v>
      </c>
      <c r="J201" s="10"/>
    </row>
    <row r="202" spans="1:10" ht="17">
      <c r="A202" s="9" t="s">
        <v>32206</v>
      </c>
      <c r="B202" s="9" t="s">
        <v>32207</v>
      </c>
      <c r="C202" s="23" t="s">
        <v>32194</v>
      </c>
      <c r="D202" s="24"/>
      <c r="E202" s="23" t="s">
        <v>32195</v>
      </c>
      <c r="F202" s="9" t="s">
        <v>15419</v>
      </c>
      <c r="G202" s="9" t="s">
        <v>6423</v>
      </c>
      <c r="H202" s="10"/>
      <c r="I202" s="9" t="s">
        <v>6428</v>
      </c>
      <c r="J202" s="10"/>
    </row>
    <row r="203" spans="1:10" ht="34">
      <c r="A203" s="9" t="s">
        <v>16088</v>
      </c>
      <c r="B203" s="9" t="s">
        <v>16089</v>
      </c>
      <c r="C203" s="23" t="s">
        <v>16090</v>
      </c>
      <c r="D203" s="23" t="s">
        <v>16091</v>
      </c>
      <c r="E203" s="23" t="s">
        <v>16092</v>
      </c>
      <c r="F203" s="9" t="s">
        <v>6390</v>
      </c>
      <c r="G203" s="9" t="s">
        <v>6423</v>
      </c>
      <c r="H203" s="9" t="s">
        <v>8699</v>
      </c>
      <c r="I203" s="9" t="s">
        <v>8846</v>
      </c>
      <c r="J203" s="9" t="s">
        <v>3408</v>
      </c>
    </row>
    <row r="204" spans="1:10" ht="34">
      <c r="A204" s="9" t="s">
        <v>16093</v>
      </c>
      <c r="B204" s="9" t="s">
        <v>16094</v>
      </c>
      <c r="C204" s="23" t="s">
        <v>16090</v>
      </c>
      <c r="D204" s="23" t="s">
        <v>16091</v>
      </c>
      <c r="E204" s="23" t="s">
        <v>16092</v>
      </c>
      <c r="F204" s="9" t="s">
        <v>6390</v>
      </c>
      <c r="G204" s="9" t="s">
        <v>6423</v>
      </c>
      <c r="H204" s="9" t="s">
        <v>8699</v>
      </c>
      <c r="I204" s="9" t="s">
        <v>8846</v>
      </c>
      <c r="J204" s="9" t="s">
        <v>3408</v>
      </c>
    </row>
    <row r="205" spans="1:10" ht="34">
      <c r="A205" s="9" t="s">
        <v>16095</v>
      </c>
      <c r="B205" s="9" t="s">
        <v>16096</v>
      </c>
      <c r="C205" s="23" t="s">
        <v>16090</v>
      </c>
      <c r="D205" s="23" t="s">
        <v>16091</v>
      </c>
      <c r="E205" s="23" t="s">
        <v>16092</v>
      </c>
      <c r="F205" s="9" t="s">
        <v>6390</v>
      </c>
      <c r="G205" s="9" t="s">
        <v>6423</v>
      </c>
      <c r="H205" s="9" t="s">
        <v>8699</v>
      </c>
      <c r="I205" s="9" t="s">
        <v>8846</v>
      </c>
      <c r="J205" s="9" t="s">
        <v>3408</v>
      </c>
    </row>
    <row r="206" spans="1:10" ht="34">
      <c r="A206" s="9" t="s">
        <v>16097</v>
      </c>
      <c r="B206" s="9" t="s">
        <v>16098</v>
      </c>
      <c r="C206" s="23" t="s">
        <v>16090</v>
      </c>
      <c r="D206" s="23" t="s">
        <v>16091</v>
      </c>
      <c r="E206" s="23" t="s">
        <v>16092</v>
      </c>
      <c r="F206" s="9" t="s">
        <v>6390</v>
      </c>
      <c r="G206" s="9" t="s">
        <v>6423</v>
      </c>
      <c r="H206" s="9" t="s">
        <v>8699</v>
      </c>
      <c r="I206" s="9" t="s">
        <v>8846</v>
      </c>
      <c r="J206" s="9" t="s">
        <v>3408</v>
      </c>
    </row>
    <row r="207" spans="1:10" ht="34">
      <c r="A207" s="9" t="s">
        <v>16099</v>
      </c>
      <c r="B207" s="9" t="s">
        <v>16100</v>
      </c>
      <c r="C207" s="23" t="s">
        <v>16090</v>
      </c>
      <c r="D207" s="23" t="s">
        <v>16091</v>
      </c>
      <c r="E207" s="23" t="s">
        <v>16092</v>
      </c>
      <c r="F207" s="9" t="s">
        <v>6390</v>
      </c>
      <c r="G207" s="9" t="s">
        <v>6423</v>
      </c>
      <c r="H207" s="9" t="s">
        <v>8699</v>
      </c>
      <c r="I207" s="9" t="s">
        <v>8846</v>
      </c>
      <c r="J207" s="9" t="s">
        <v>3408</v>
      </c>
    </row>
    <row r="208" spans="1:10" ht="34">
      <c r="A208" s="9" t="s">
        <v>16101</v>
      </c>
      <c r="B208" s="9" t="s">
        <v>16102</v>
      </c>
      <c r="C208" s="23" t="s">
        <v>16090</v>
      </c>
      <c r="D208" s="23" t="s">
        <v>16091</v>
      </c>
      <c r="E208" s="23" t="s">
        <v>16092</v>
      </c>
      <c r="F208" s="9" t="s">
        <v>6390</v>
      </c>
      <c r="G208" s="9" t="s">
        <v>6423</v>
      </c>
      <c r="H208" s="9" t="s">
        <v>8699</v>
      </c>
      <c r="I208" s="9" t="s">
        <v>8846</v>
      </c>
      <c r="J208" s="9" t="s">
        <v>3408</v>
      </c>
    </row>
    <row r="209" spans="1:10" ht="34">
      <c r="A209" s="9" t="s">
        <v>16103</v>
      </c>
      <c r="B209" s="9" t="s">
        <v>16104</v>
      </c>
      <c r="C209" s="23" t="s">
        <v>16090</v>
      </c>
      <c r="D209" s="23" t="s">
        <v>16091</v>
      </c>
      <c r="E209" s="23" t="s">
        <v>16092</v>
      </c>
      <c r="F209" s="9" t="s">
        <v>6390</v>
      </c>
      <c r="G209" s="9" t="s">
        <v>6423</v>
      </c>
      <c r="H209" s="9" t="s">
        <v>8699</v>
      </c>
      <c r="I209" s="9" t="s">
        <v>8846</v>
      </c>
      <c r="J209" s="9" t="s">
        <v>3408</v>
      </c>
    </row>
    <row r="210" spans="1:10" ht="34">
      <c r="A210" s="9" t="s">
        <v>16105</v>
      </c>
      <c r="B210" s="9" t="s">
        <v>16106</v>
      </c>
      <c r="C210" s="23" t="s">
        <v>16090</v>
      </c>
      <c r="D210" s="23" t="s">
        <v>16091</v>
      </c>
      <c r="E210" s="23" t="s">
        <v>16092</v>
      </c>
      <c r="F210" s="9" t="s">
        <v>6390</v>
      </c>
      <c r="G210" s="9" t="s">
        <v>6423</v>
      </c>
      <c r="H210" s="9" t="s">
        <v>8699</v>
      </c>
      <c r="I210" s="9" t="s">
        <v>8846</v>
      </c>
      <c r="J210" s="9" t="s">
        <v>3408</v>
      </c>
    </row>
    <row r="211" spans="1:10" ht="34">
      <c r="A211" s="9" t="s">
        <v>16107</v>
      </c>
      <c r="B211" s="9" t="s">
        <v>16108</v>
      </c>
      <c r="C211" s="23" t="s">
        <v>16090</v>
      </c>
      <c r="D211" s="23" t="s">
        <v>16091</v>
      </c>
      <c r="E211" s="23" t="s">
        <v>16092</v>
      </c>
      <c r="F211" s="9" t="s">
        <v>6390</v>
      </c>
      <c r="G211" s="9" t="s">
        <v>6423</v>
      </c>
      <c r="H211" s="9" t="s">
        <v>8699</v>
      </c>
      <c r="I211" s="9" t="s">
        <v>8846</v>
      </c>
      <c r="J211" s="9" t="s">
        <v>3408</v>
      </c>
    </row>
    <row r="212" spans="1:10" ht="34">
      <c r="A212" s="9" t="s">
        <v>16109</v>
      </c>
      <c r="B212" s="9" t="s">
        <v>16110</v>
      </c>
      <c r="C212" s="23" t="s">
        <v>16090</v>
      </c>
      <c r="D212" s="23" t="s">
        <v>16091</v>
      </c>
      <c r="E212" s="23" t="s">
        <v>16092</v>
      </c>
      <c r="F212" s="9" t="s">
        <v>6390</v>
      </c>
      <c r="G212" s="9" t="s">
        <v>6423</v>
      </c>
      <c r="H212" s="9" t="s">
        <v>8699</v>
      </c>
      <c r="I212" s="9" t="s">
        <v>8846</v>
      </c>
      <c r="J212" s="9" t="s">
        <v>3408</v>
      </c>
    </row>
    <row r="213" spans="1:10" ht="34">
      <c r="A213" s="9" t="s">
        <v>16111</v>
      </c>
      <c r="B213" s="9" t="s">
        <v>16112</v>
      </c>
      <c r="C213" s="23" t="s">
        <v>16090</v>
      </c>
      <c r="D213" s="23" t="s">
        <v>16091</v>
      </c>
      <c r="E213" s="23" t="s">
        <v>16092</v>
      </c>
      <c r="F213" s="9" t="s">
        <v>6390</v>
      </c>
      <c r="G213" s="9" t="s">
        <v>6423</v>
      </c>
      <c r="H213" s="9" t="s">
        <v>8699</v>
      </c>
      <c r="I213" s="9" t="s">
        <v>8846</v>
      </c>
      <c r="J213" s="9" t="s">
        <v>3408</v>
      </c>
    </row>
    <row r="214" spans="1:10" ht="17">
      <c r="A214" s="9" t="s">
        <v>30030</v>
      </c>
      <c r="B214" s="9" t="s">
        <v>30031</v>
      </c>
      <c r="C214" s="23" t="s">
        <v>30032</v>
      </c>
      <c r="D214" s="23" t="s">
        <v>30033</v>
      </c>
      <c r="E214" s="23" t="s">
        <v>30034</v>
      </c>
      <c r="F214" s="9" t="s">
        <v>6592</v>
      </c>
      <c r="G214" s="9" t="s">
        <v>6423</v>
      </c>
      <c r="H214" s="10"/>
      <c r="I214" s="9" t="s">
        <v>6428</v>
      </c>
      <c r="J214" s="10"/>
    </row>
    <row r="215" spans="1:10" ht="17">
      <c r="A215" s="9" t="s">
        <v>32083</v>
      </c>
      <c r="B215" s="9" t="s">
        <v>32084</v>
      </c>
      <c r="C215" s="23" t="s">
        <v>32085</v>
      </c>
      <c r="D215" s="24"/>
      <c r="E215" s="23" t="s">
        <v>32086</v>
      </c>
      <c r="F215" s="9" t="s">
        <v>15390</v>
      </c>
      <c r="G215" s="9" t="s">
        <v>6423</v>
      </c>
      <c r="H215" s="10"/>
      <c r="I215" s="9" t="s">
        <v>6428</v>
      </c>
      <c r="J215" s="10"/>
    </row>
    <row r="216" spans="1:10" ht="17">
      <c r="A216" s="9" t="s">
        <v>31503</v>
      </c>
      <c r="B216" s="9" t="s">
        <v>31504</v>
      </c>
      <c r="C216" s="23" t="s">
        <v>31505</v>
      </c>
      <c r="D216" s="24"/>
      <c r="E216" s="23" t="s">
        <v>10753</v>
      </c>
      <c r="F216" s="9" t="s">
        <v>6773</v>
      </c>
      <c r="G216" s="9" t="s">
        <v>6423</v>
      </c>
      <c r="H216" s="10"/>
      <c r="I216" s="9" t="s">
        <v>6428</v>
      </c>
      <c r="J216" s="10"/>
    </row>
    <row r="217" spans="1:10" ht="17">
      <c r="A217" s="9" t="s">
        <v>30723</v>
      </c>
      <c r="B217" s="9" t="s">
        <v>30724</v>
      </c>
      <c r="C217" s="23" t="s">
        <v>30725</v>
      </c>
      <c r="D217" s="23" t="s">
        <v>14897</v>
      </c>
      <c r="E217" s="23" t="s">
        <v>15132</v>
      </c>
      <c r="F217" s="9" t="s">
        <v>6304</v>
      </c>
      <c r="G217" s="9" t="s">
        <v>6423</v>
      </c>
      <c r="H217" s="10"/>
      <c r="I217" s="9" t="s">
        <v>6428</v>
      </c>
      <c r="J217" s="10"/>
    </row>
    <row r="218" spans="1:10" ht="34">
      <c r="A218" s="9" t="s">
        <v>23802</v>
      </c>
      <c r="B218" s="9" t="s">
        <v>23803</v>
      </c>
      <c r="C218" s="23" t="s">
        <v>23804</v>
      </c>
      <c r="D218" s="23" t="s">
        <v>23805</v>
      </c>
      <c r="E218" s="23" t="s">
        <v>23806</v>
      </c>
      <c r="F218" s="9" t="s">
        <v>6324</v>
      </c>
      <c r="G218" s="9" t="s">
        <v>6423</v>
      </c>
      <c r="H218" s="10"/>
      <c r="I218" s="9" t="s">
        <v>6428</v>
      </c>
      <c r="J218" s="10"/>
    </row>
    <row r="219" spans="1:10" ht="17">
      <c r="A219" s="9" t="s">
        <v>17820</v>
      </c>
      <c r="B219" s="9" t="s">
        <v>17821</v>
      </c>
      <c r="C219" s="23" t="s">
        <v>17822</v>
      </c>
      <c r="D219" s="23" t="s">
        <v>17823</v>
      </c>
      <c r="E219" s="23" t="s">
        <v>17824</v>
      </c>
      <c r="F219" s="9" t="s">
        <v>6306</v>
      </c>
      <c r="G219" s="9" t="s">
        <v>6423</v>
      </c>
      <c r="H219" s="9" t="s">
        <v>13703</v>
      </c>
      <c r="I219" s="9" t="s">
        <v>8846</v>
      </c>
      <c r="J219" s="9" t="s">
        <v>12671</v>
      </c>
    </row>
    <row r="220" spans="1:10" ht="17">
      <c r="A220" s="9" t="s">
        <v>31651</v>
      </c>
      <c r="B220" s="9" t="s">
        <v>31652</v>
      </c>
      <c r="C220" s="23" t="s">
        <v>31653</v>
      </c>
      <c r="D220" s="23" t="s">
        <v>31654</v>
      </c>
      <c r="E220" s="23" t="s">
        <v>14897</v>
      </c>
      <c r="F220" s="9" t="s">
        <v>9007</v>
      </c>
      <c r="G220" s="9" t="s">
        <v>6423</v>
      </c>
      <c r="H220" s="10"/>
      <c r="I220" s="9" t="s">
        <v>6428</v>
      </c>
      <c r="J220" s="10"/>
    </row>
    <row r="221" spans="1:10" ht="17">
      <c r="A221" s="9" t="s">
        <v>18286</v>
      </c>
      <c r="B221" s="9" t="s">
        <v>18287</v>
      </c>
      <c r="C221" s="23" t="s">
        <v>18288</v>
      </c>
      <c r="D221" s="23" t="s">
        <v>18289</v>
      </c>
      <c r="E221" s="23" t="s">
        <v>18290</v>
      </c>
      <c r="F221" s="9" t="s">
        <v>6299</v>
      </c>
      <c r="G221" s="9" t="s">
        <v>6423</v>
      </c>
      <c r="H221" s="9" t="s">
        <v>8699</v>
      </c>
      <c r="I221" s="9" t="s">
        <v>8846</v>
      </c>
      <c r="J221" s="9" t="s">
        <v>15622</v>
      </c>
    </row>
    <row r="222" spans="1:10" ht="17">
      <c r="A222" s="9" t="s">
        <v>30482</v>
      </c>
      <c r="B222" s="9" t="s">
        <v>30483</v>
      </c>
      <c r="C222" s="23" t="s">
        <v>30484</v>
      </c>
      <c r="D222" s="23" t="s">
        <v>30485</v>
      </c>
      <c r="E222" s="23" t="s">
        <v>15132</v>
      </c>
      <c r="F222" s="9" t="s">
        <v>6664</v>
      </c>
      <c r="G222" s="9" t="s">
        <v>6423</v>
      </c>
      <c r="H222" s="10"/>
      <c r="I222" s="9" t="s">
        <v>6428</v>
      </c>
      <c r="J222" s="10"/>
    </row>
    <row r="223" spans="1:10" ht="17">
      <c r="A223" s="9" t="s">
        <v>16139</v>
      </c>
      <c r="B223" s="9" t="s">
        <v>16140</v>
      </c>
      <c r="C223" s="23" t="s">
        <v>16141</v>
      </c>
      <c r="D223" s="23" t="s">
        <v>16142</v>
      </c>
      <c r="E223" s="23" t="s">
        <v>16143</v>
      </c>
      <c r="F223" s="9" t="s">
        <v>6390</v>
      </c>
      <c r="G223" s="9" t="s">
        <v>6423</v>
      </c>
      <c r="H223" s="9" t="s">
        <v>8699</v>
      </c>
      <c r="I223" s="9" t="s">
        <v>8846</v>
      </c>
      <c r="J223" s="9" t="s">
        <v>3408</v>
      </c>
    </row>
    <row r="224" spans="1:10" ht="17">
      <c r="A224" s="9" t="s">
        <v>30359</v>
      </c>
      <c r="B224" s="9" t="s">
        <v>30360</v>
      </c>
      <c r="C224" s="23" t="s">
        <v>30361</v>
      </c>
      <c r="D224" s="23" t="s">
        <v>30362</v>
      </c>
      <c r="E224" s="23" t="s">
        <v>14897</v>
      </c>
      <c r="F224" s="9" t="s">
        <v>6664</v>
      </c>
      <c r="G224" s="9" t="s">
        <v>6423</v>
      </c>
      <c r="H224" s="10"/>
      <c r="I224" s="9" t="s">
        <v>6428</v>
      </c>
      <c r="J224" s="10"/>
    </row>
    <row r="225" spans="1:10" ht="17">
      <c r="A225" s="9" t="s">
        <v>31895</v>
      </c>
      <c r="B225" s="9" t="s">
        <v>31896</v>
      </c>
      <c r="C225" s="23" t="s">
        <v>31897</v>
      </c>
      <c r="D225" s="24"/>
      <c r="E225" s="23" t="s">
        <v>14897</v>
      </c>
      <c r="F225" s="9" t="s">
        <v>9382</v>
      </c>
      <c r="G225" s="9" t="s">
        <v>6423</v>
      </c>
      <c r="H225" s="10"/>
      <c r="I225" s="9" t="s">
        <v>6428</v>
      </c>
      <c r="J225" s="10"/>
    </row>
    <row r="226" spans="1:10" ht="17">
      <c r="A226" s="9" t="s">
        <v>19604</v>
      </c>
      <c r="B226" s="9" t="s">
        <v>19605</v>
      </c>
      <c r="C226" s="23" t="s">
        <v>19606</v>
      </c>
      <c r="D226" s="23" t="s">
        <v>18615</v>
      </c>
      <c r="E226" s="23" t="s">
        <v>17198</v>
      </c>
      <c r="F226" s="9" t="s">
        <v>6295</v>
      </c>
      <c r="G226" s="9" t="s">
        <v>6423</v>
      </c>
      <c r="H226" s="9" t="s">
        <v>8699</v>
      </c>
      <c r="I226" s="9" t="s">
        <v>8846</v>
      </c>
      <c r="J226" s="10"/>
    </row>
    <row r="227" spans="1:10" ht="17">
      <c r="A227" s="9" t="s">
        <v>18612</v>
      </c>
      <c r="B227" s="9" t="s">
        <v>18613</v>
      </c>
      <c r="C227" s="23" t="s">
        <v>18614</v>
      </c>
      <c r="D227" s="23" t="s">
        <v>18615</v>
      </c>
      <c r="E227" s="23" t="s">
        <v>17198</v>
      </c>
      <c r="F227" s="9" t="s">
        <v>6299</v>
      </c>
      <c r="G227" s="9" t="s">
        <v>6423</v>
      </c>
      <c r="H227" s="9" t="s">
        <v>8699</v>
      </c>
      <c r="I227" s="9" t="s">
        <v>8846</v>
      </c>
      <c r="J227" s="10"/>
    </row>
    <row r="228" spans="1:10" ht="17">
      <c r="A228" s="9" t="s">
        <v>18837</v>
      </c>
      <c r="B228" s="9" t="s">
        <v>18838</v>
      </c>
      <c r="C228" s="23" t="s">
        <v>18839</v>
      </c>
      <c r="D228" s="23" t="s">
        <v>16699</v>
      </c>
      <c r="E228" s="23" t="s">
        <v>16079</v>
      </c>
      <c r="F228" s="9" t="s">
        <v>6295</v>
      </c>
      <c r="G228" s="9" t="s">
        <v>6423</v>
      </c>
      <c r="H228" s="9" t="s">
        <v>8699</v>
      </c>
      <c r="I228" s="9" t="s">
        <v>8846</v>
      </c>
      <c r="J228" s="9" t="s">
        <v>3408</v>
      </c>
    </row>
    <row r="229" spans="1:10" ht="17">
      <c r="A229" s="9" t="s">
        <v>30052</v>
      </c>
      <c r="B229" s="9" t="s">
        <v>30053</v>
      </c>
      <c r="C229" s="23" t="s">
        <v>30054</v>
      </c>
      <c r="D229" s="24"/>
      <c r="E229" s="23" t="s">
        <v>15132</v>
      </c>
      <c r="F229" s="9" t="s">
        <v>6592</v>
      </c>
      <c r="G229" s="9" t="s">
        <v>6423</v>
      </c>
      <c r="H229" s="10"/>
      <c r="I229" s="9" t="s">
        <v>6428</v>
      </c>
      <c r="J229" s="10"/>
    </row>
    <row r="230" spans="1:10" ht="17">
      <c r="A230" s="9" t="s">
        <v>30035</v>
      </c>
      <c r="B230" s="9" t="s">
        <v>30036</v>
      </c>
      <c r="C230" s="23" t="s">
        <v>30037</v>
      </c>
      <c r="D230" s="23" t="s">
        <v>16618</v>
      </c>
      <c r="E230" s="23" t="s">
        <v>30034</v>
      </c>
      <c r="F230" s="9" t="s">
        <v>6592</v>
      </c>
      <c r="G230" s="9" t="s">
        <v>6423</v>
      </c>
      <c r="H230" s="10"/>
      <c r="I230" s="9" t="s">
        <v>6428</v>
      </c>
      <c r="J230" s="10"/>
    </row>
    <row r="231" spans="1:10" ht="17">
      <c r="A231" s="9" t="s">
        <v>18077</v>
      </c>
      <c r="B231" s="9" t="s">
        <v>18078</v>
      </c>
      <c r="C231" s="23" t="s">
        <v>18079</v>
      </c>
      <c r="D231" s="23" t="s">
        <v>18080</v>
      </c>
      <c r="E231" s="23" t="s">
        <v>13671</v>
      </c>
      <c r="F231" s="9" t="s">
        <v>6306</v>
      </c>
      <c r="G231" s="9" t="s">
        <v>6423</v>
      </c>
      <c r="H231" s="9" t="s">
        <v>8699</v>
      </c>
      <c r="I231" s="9" t="s">
        <v>8846</v>
      </c>
      <c r="J231" s="10"/>
    </row>
    <row r="232" spans="1:10" ht="17">
      <c r="A232" s="9" t="s">
        <v>16135</v>
      </c>
      <c r="B232" s="9" t="s">
        <v>16136</v>
      </c>
      <c r="C232" s="23" t="s">
        <v>16137</v>
      </c>
      <c r="D232" s="23" t="s">
        <v>16138</v>
      </c>
      <c r="E232" s="23" t="s">
        <v>10897</v>
      </c>
      <c r="F232" s="9" t="s">
        <v>6390</v>
      </c>
      <c r="G232" s="9" t="s">
        <v>6423</v>
      </c>
      <c r="H232" s="9" t="s">
        <v>13703</v>
      </c>
      <c r="I232" s="9" t="s">
        <v>8846</v>
      </c>
      <c r="J232" s="9" t="s">
        <v>3408</v>
      </c>
    </row>
    <row r="233" spans="1:10" ht="17">
      <c r="A233" s="9" t="s">
        <v>30344</v>
      </c>
      <c r="B233" s="9" t="s">
        <v>30345</v>
      </c>
      <c r="C233" s="23" t="s">
        <v>30346</v>
      </c>
      <c r="D233" s="23" t="s">
        <v>30347</v>
      </c>
      <c r="E233" s="23" t="s">
        <v>30348</v>
      </c>
      <c r="F233" s="9" t="s">
        <v>6664</v>
      </c>
      <c r="G233" s="9" t="s">
        <v>6423</v>
      </c>
      <c r="H233" s="10"/>
      <c r="I233" s="9" t="s">
        <v>6428</v>
      </c>
      <c r="J233" s="10"/>
    </row>
    <row r="234" spans="1:10" ht="17">
      <c r="A234" s="9" t="s">
        <v>30352</v>
      </c>
      <c r="B234" s="9" t="s">
        <v>30353</v>
      </c>
      <c r="C234" s="23" t="s">
        <v>30354</v>
      </c>
      <c r="D234" s="23" t="s">
        <v>30355</v>
      </c>
      <c r="E234" s="23" t="s">
        <v>29499</v>
      </c>
      <c r="F234" s="9" t="s">
        <v>6664</v>
      </c>
      <c r="G234" s="9" t="s">
        <v>6423</v>
      </c>
      <c r="H234" s="10"/>
      <c r="I234" s="9" t="s">
        <v>6428</v>
      </c>
      <c r="J234" s="10"/>
    </row>
    <row r="235" spans="1:10" ht="17">
      <c r="A235" s="9" t="s">
        <v>30714</v>
      </c>
      <c r="B235" s="9" t="s">
        <v>30715</v>
      </c>
      <c r="C235" s="23" t="s">
        <v>30716</v>
      </c>
      <c r="D235" s="24"/>
      <c r="E235" s="23" t="s">
        <v>30717</v>
      </c>
      <c r="F235" s="9" t="s">
        <v>6304</v>
      </c>
      <c r="G235" s="9" t="s">
        <v>6423</v>
      </c>
      <c r="H235" s="10"/>
      <c r="I235" s="9" t="s">
        <v>6428</v>
      </c>
      <c r="J235" s="10"/>
    </row>
    <row r="236" spans="1:10" ht="17">
      <c r="A236" s="9" t="s">
        <v>32180</v>
      </c>
      <c r="B236" s="9" t="s">
        <v>32181</v>
      </c>
      <c r="C236" s="23" t="s">
        <v>32182</v>
      </c>
      <c r="D236" s="24"/>
      <c r="E236" s="23" t="s">
        <v>15383</v>
      </c>
      <c r="F236" s="9" t="s">
        <v>8987</v>
      </c>
      <c r="G236" s="9" t="s">
        <v>6423</v>
      </c>
      <c r="H236" s="10"/>
      <c r="I236" s="9" t="s">
        <v>6428</v>
      </c>
      <c r="J236" s="10"/>
    </row>
    <row r="237" spans="1:10" ht="17">
      <c r="A237" s="9" t="s">
        <v>29849</v>
      </c>
      <c r="B237" s="9" t="s">
        <v>29850</v>
      </c>
      <c r="C237" s="23" t="s">
        <v>29851</v>
      </c>
      <c r="D237" s="24"/>
      <c r="E237" s="23" t="s">
        <v>29852</v>
      </c>
      <c r="F237" s="9" t="s">
        <v>6302</v>
      </c>
      <c r="G237" s="9" t="s">
        <v>6423</v>
      </c>
      <c r="H237" s="10"/>
      <c r="I237" s="9" t="s">
        <v>6428</v>
      </c>
      <c r="J237" s="10"/>
    </row>
    <row r="238" spans="1:10" ht="17">
      <c r="A238" s="9" t="s">
        <v>32060</v>
      </c>
      <c r="B238" s="9" t="s">
        <v>32061</v>
      </c>
      <c r="C238" s="23" t="s">
        <v>32062</v>
      </c>
      <c r="D238" s="23" t="s">
        <v>32000</v>
      </c>
      <c r="E238" s="23" t="s">
        <v>15274</v>
      </c>
      <c r="F238" s="9" t="s">
        <v>9970</v>
      </c>
      <c r="G238" s="9" t="s">
        <v>6423</v>
      </c>
      <c r="H238" s="10"/>
      <c r="I238" s="9" t="s">
        <v>6428</v>
      </c>
      <c r="J238" s="10"/>
    </row>
    <row r="239" spans="1:10" ht="17">
      <c r="A239" s="9" t="s">
        <v>16075</v>
      </c>
      <c r="B239" s="9" t="s">
        <v>16076</v>
      </c>
      <c r="C239" s="23" t="s">
        <v>16077</v>
      </c>
      <c r="D239" s="23" t="s">
        <v>16078</v>
      </c>
      <c r="E239" s="23" t="s">
        <v>16079</v>
      </c>
      <c r="F239" s="9" t="s">
        <v>6390</v>
      </c>
      <c r="G239" s="9" t="s">
        <v>6423</v>
      </c>
      <c r="H239" s="9" t="s">
        <v>8699</v>
      </c>
      <c r="I239" s="9" t="s">
        <v>8846</v>
      </c>
      <c r="J239" s="9" t="s">
        <v>3408</v>
      </c>
    </row>
    <row r="240" spans="1:10" ht="17">
      <c r="A240" s="9" t="s">
        <v>17333</v>
      </c>
      <c r="B240" s="9" t="s">
        <v>17334</v>
      </c>
      <c r="C240" s="23" t="s">
        <v>17335</v>
      </c>
      <c r="D240" s="23" t="s">
        <v>17336</v>
      </c>
      <c r="E240" s="23" t="s">
        <v>13671</v>
      </c>
      <c r="F240" s="9" t="s">
        <v>6631</v>
      </c>
      <c r="G240" s="9" t="s">
        <v>6423</v>
      </c>
      <c r="H240" s="9" t="s">
        <v>8699</v>
      </c>
      <c r="I240" s="9" t="s">
        <v>8846</v>
      </c>
      <c r="J240" s="9" t="s">
        <v>3408</v>
      </c>
    </row>
    <row r="241" spans="1:10" ht="17">
      <c r="A241" s="9" t="s">
        <v>29495</v>
      </c>
      <c r="B241" s="9" t="s">
        <v>29496</v>
      </c>
      <c r="C241" s="23" t="s">
        <v>29497</v>
      </c>
      <c r="D241" s="23" t="s">
        <v>29498</v>
      </c>
      <c r="E241" s="23" t="s">
        <v>29499</v>
      </c>
      <c r="F241" s="9" t="s">
        <v>6302</v>
      </c>
      <c r="G241" s="9" t="s">
        <v>6423</v>
      </c>
      <c r="H241" s="10"/>
      <c r="I241" s="9" t="s">
        <v>6428</v>
      </c>
      <c r="J241" s="10"/>
    </row>
    <row r="242" spans="1:10" ht="17">
      <c r="A242" s="9" t="s">
        <v>16080</v>
      </c>
      <c r="B242" s="9" t="s">
        <v>16081</v>
      </c>
      <c r="C242" s="23" t="s">
        <v>16082</v>
      </c>
      <c r="D242" s="23" t="s">
        <v>16083</v>
      </c>
      <c r="E242" s="23" t="s">
        <v>13671</v>
      </c>
      <c r="F242" s="9" t="s">
        <v>6390</v>
      </c>
      <c r="G242" s="9" t="s">
        <v>6423</v>
      </c>
      <c r="H242" s="9" t="s">
        <v>8699</v>
      </c>
      <c r="I242" s="9" t="s">
        <v>8846</v>
      </c>
      <c r="J242" s="9" t="s">
        <v>3408</v>
      </c>
    </row>
    <row r="243" spans="1:10" ht="17">
      <c r="A243" s="9" t="s">
        <v>29389</v>
      </c>
      <c r="B243" s="9" t="s">
        <v>29390</v>
      </c>
      <c r="C243" s="23" t="s">
        <v>29391</v>
      </c>
      <c r="D243" s="24"/>
      <c r="E243" s="23" t="s">
        <v>15132</v>
      </c>
      <c r="F243" s="9" t="s">
        <v>6340</v>
      </c>
      <c r="G243" s="9" t="s">
        <v>6423</v>
      </c>
      <c r="H243" s="10"/>
      <c r="I243" s="9" t="s">
        <v>6428</v>
      </c>
      <c r="J243" s="10"/>
    </row>
    <row r="244" spans="1:10" ht="17">
      <c r="A244" s="9" t="s">
        <v>31264</v>
      </c>
      <c r="B244" s="9" t="s">
        <v>31265</v>
      </c>
      <c r="C244" s="23" t="s">
        <v>31266</v>
      </c>
      <c r="D244" s="24"/>
      <c r="E244" s="24"/>
      <c r="F244" s="9" t="s">
        <v>6653</v>
      </c>
      <c r="G244" s="9" t="s">
        <v>6423</v>
      </c>
      <c r="H244" s="10"/>
      <c r="I244" s="9" t="s">
        <v>6428</v>
      </c>
      <c r="J244" s="10"/>
    </row>
    <row r="245" spans="1:10" ht="17">
      <c r="A245" s="9" t="s">
        <v>26931</v>
      </c>
      <c r="B245" s="9" t="s">
        <v>26932</v>
      </c>
      <c r="C245" s="23" t="s">
        <v>26933</v>
      </c>
      <c r="D245" s="23" t="s">
        <v>26934</v>
      </c>
      <c r="E245" s="23" t="s">
        <v>26935</v>
      </c>
      <c r="F245" s="9" t="s">
        <v>6572</v>
      </c>
      <c r="G245" s="9" t="s">
        <v>6423</v>
      </c>
      <c r="H245" s="10"/>
      <c r="I245" s="9" t="s">
        <v>6428</v>
      </c>
      <c r="J245" s="10"/>
    </row>
    <row r="246" spans="1:10" ht="17">
      <c r="A246" s="9" t="s">
        <v>18303</v>
      </c>
      <c r="B246" s="9" t="s">
        <v>18304</v>
      </c>
      <c r="C246" s="23" t="s">
        <v>18305</v>
      </c>
      <c r="D246" s="23" t="s">
        <v>18306</v>
      </c>
      <c r="E246" s="23" t="s">
        <v>10897</v>
      </c>
      <c r="F246" s="9" t="s">
        <v>6299</v>
      </c>
      <c r="G246" s="9" t="s">
        <v>6423</v>
      </c>
      <c r="H246" s="9" t="s">
        <v>13703</v>
      </c>
      <c r="I246" s="9" t="s">
        <v>8846</v>
      </c>
      <c r="J246" s="9" t="s">
        <v>3408</v>
      </c>
    </row>
    <row r="247" spans="1:10" ht="17">
      <c r="A247" s="9" t="s">
        <v>32108</v>
      </c>
      <c r="B247" s="9" t="s">
        <v>32109</v>
      </c>
      <c r="C247" s="23" t="s">
        <v>32110</v>
      </c>
      <c r="D247" s="24"/>
      <c r="E247" s="23" t="s">
        <v>15387</v>
      </c>
      <c r="F247" s="9" t="s">
        <v>15390</v>
      </c>
      <c r="G247" s="9" t="s">
        <v>6423</v>
      </c>
      <c r="H247" s="10"/>
      <c r="I247" s="9" t="s">
        <v>6428</v>
      </c>
      <c r="J247" s="10"/>
    </row>
    <row r="248" spans="1:10" ht="17">
      <c r="A248" s="9" t="s">
        <v>29790</v>
      </c>
      <c r="B248" s="9" t="s">
        <v>29791</v>
      </c>
      <c r="C248" s="23" t="s">
        <v>29792</v>
      </c>
      <c r="D248" s="23" t="s">
        <v>29793</v>
      </c>
      <c r="E248" s="23" t="s">
        <v>8845</v>
      </c>
      <c r="F248" s="9" t="s">
        <v>6302</v>
      </c>
      <c r="G248" s="9" t="s">
        <v>6423</v>
      </c>
      <c r="H248" s="10"/>
      <c r="I248" s="9" t="s">
        <v>6428</v>
      </c>
      <c r="J248" s="10"/>
    </row>
    <row r="249" spans="1:10" ht="17">
      <c r="A249" s="9" t="s">
        <v>18734</v>
      </c>
      <c r="B249" s="9" t="s">
        <v>18735</v>
      </c>
      <c r="C249" s="23" t="s">
        <v>18736</v>
      </c>
      <c r="D249" s="23" t="s">
        <v>18737</v>
      </c>
      <c r="E249" s="23" t="s">
        <v>18738</v>
      </c>
      <c r="F249" s="9" t="s">
        <v>6299</v>
      </c>
      <c r="G249" s="9" t="s">
        <v>6423</v>
      </c>
      <c r="H249" s="10"/>
      <c r="I249" s="9" t="s">
        <v>6428</v>
      </c>
      <c r="J249" s="10"/>
    </row>
    <row r="250" spans="1:10" ht="17">
      <c r="A250" s="9" t="s">
        <v>31877</v>
      </c>
      <c r="B250" s="9" t="s">
        <v>31878</v>
      </c>
      <c r="C250" s="23" t="s">
        <v>31879</v>
      </c>
      <c r="D250" s="24"/>
      <c r="E250" s="23" t="s">
        <v>31880</v>
      </c>
      <c r="F250" s="9" t="s">
        <v>9382</v>
      </c>
      <c r="G250" s="9" t="s">
        <v>6423</v>
      </c>
      <c r="H250" s="10"/>
      <c r="I250" s="9" t="s">
        <v>6428</v>
      </c>
      <c r="J250" s="10"/>
    </row>
    <row r="251" spans="1:10" ht="17">
      <c r="A251" s="9" t="s">
        <v>32218</v>
      </c>
      <c r="B251" s="9" t="s">
        <v>32219</v>
      </c>
      <c r="C251" s="23" t="s">
        <v>30369</v>
      </c>
      <c r="D251" s="24"/>
      <c r="E251" s="23" t="s">
        <v>15148</v>
      </c>
      <c r="F251" s="9" t="s">
        <v>32220</v>
      </c>
      <c r="G251" s="9" t="s">
        <v>6423</v>
      </c>
      <c r="H251" s="10"/>
      <c r="I251" s="9" t="s">
        <v>6428</v>
      </c>
      <c r="J251" s="10"/>
    </row>
    <row r="252" spans="1:10" ht="17">
      <c r="A252" s="9" t="s">
        <v>30367</v>
      </c>
      <c r="B252" s="9" t="s">
        <v>30368</v>
      </c>
      <c r="C252" s="23" t="s">
        <v>30369</v>
      </c>
      <c r="D252" s="24"/>
      <c r="E252" s="23" t="s">
        <v>15148</v>
      </c>
      <c r="F252" s="9" t="s">
        <v>6664</v>
      </c>
      <c r="G252" s="9" t="s">
        <v>6423</v>
      </c>
      <c r="H252" s="10"/>
      <c r="I252" s="9" t="s">
        <v>6428</v>
      </c>
      <c r="J252" s="10"/>
    </row>
    <row r="253" spans="1:10" ht="17">
      <c r="A253" s="9" t="s">
        <v>31714</v>
      </c>
      <c r="B253" s="9" t="s">
        <v>31715</v>
      </c>
      <c r="C253" s="23" t="s">
        <v>29391</v>
      </c>
      <c r="D253" s="24"/>
      <c r="E253" s="23" t="s">
        <v>10753</v>
      </c>
      <c r="F253" s="9" t="s">
        <v>9976</v>
      </c>
      <c r="G253" s="9" t="s">
        <v>6423</v>
      </c>
      <c r="H253" s="10"/>
      <c r="I253" s="9" t="s">
        <v>6428</v>
      </c>
      <c r="J253" s="10"/>
    </row>
    <row r="254" spans="1:10" ht="17">
      <c r="A254" s="9" t="s">
        <v>31875</v>
      </c>
      <c r="B254" s="9" t="s">
        <v>31876</v>
      </c>
      <c r="C254" s="23" t="s">
        <v>29391</v>
      </c>
      <c r="D254" s="24"/>
      <c r="E254" s="23" t="s">
        <v>10753</v>
      </c>
      <c r="F254" s="9" t="s">
        <v>9382</v>
      </c>
      <c r="G254" s="9" t="s">
        <v>6423</v>
      </c>
      <c r="H254" s="10"/>
      <c r="I254" s="9" t="s">
        <v>6428</v>
      </c>
      <c r="J254" s="10"/>
    </row>
    <row r="255" spans="1:10" ht="17">
      <c r="A255" s="9" t="s">
        <v>30412</v>
      </c>
      <c r="B255" s="9" t="s">
        <v>30413</v>
      </c>
      <c r="C255" s="23" t="s">
        <v>30414</v>
      </c>
      <c r="D255" s="24"/>
      <c r="E255" s="23" t="s">
        <v>15132</v>
      </c>
      <c r="F255" s="9" t="s">
        <v>6664</v>
      </c>
      <c r="G255" s="9" t="s">
        <v>6423</v>
      </c>
      <c r="H255" s="10"/>
      <c r="I255" s="9" t="s">
        <v>6428</v>
      </c>
      <c r="J255" s="10"/>
    </row>
    <row r="256" spans="1:10" ht="17">
      <c r="A256" s="9" t="s">
        <v>16990</v>
      </c>
      <c r="B256" s="9" t="s">
        <v>16991</v>
      </c>
      <c r="C256" s="23" t="s">
        <v>16992</v>
      </c>
      <c r="D256" s="23" t="s">
        <v>16993</v>
      </c>
      <c r="E256" s="23" t="s">
        <v>13718</v>
      </c>
      <c r="F256" s="9" t="s">
        <v>6396</v>
      </c>
      <c r="G256" s="9" t="s">
        <v>6423</v>
      </c>
      <c r="H256" s="9" t="s">
        <v>8699</v>
      </c>
      <c r="I256" s="9" t="s">
        <v>8846</v>
      </c>
      <c r="J256" s="9" t="s">
        <v>3408</v>
      </c>
    </row>
    <row r="257" spans="1:10" ht="17">
      <c r="A257" s="9" t="s">
        <v>16994</v>
      </c>
      <c r="B257" s="9" t="s">
        <v>16995</v>
      </c>
      <c r="C257" s="23" t="s">
        <v>16992</v>
      </c>
      <c r="D257" s="23" t="s">
        <v>16993</v>
      </c>
      <c r="E257" s="23" t="s">
        <v>13718</v>
      </c>
      <c r="F257" s="9" t="s">
        <v>6396</v>
      </c>
      <c r="G257" s="9" t="s">
        <v>6423</v>
      </c>
      <c r="H257" s="9" t="s">
        <v>8699</v>
      </c>
      <c r="I257" s="9" t="s">
        <v>8846</v>
      </c>
      <c r="J257" s="9" t="s">
        <v>3408</v>
      </c>
    </row>
    <row r="258" spans="1:10" ht="17">
      <c r="A258" s="9" t="s">
        <v>15238</v>
      </c>
      <c r="B258" s="9" t="s">
        <v>15239</v>
      </c>
      <c r="C258" s="23" t="s">
        <v>15240</v>
      </c>
      <c r="D258" s="23" t="s">
        <v>15241</v>
      </c>
      <c r="E258" s="23" t="s">
        <v>15242</v>
      </c>
      <c r="F258" s="9" t="s">
        <v>9976</v>
      </c>
      <c r="G258" s="9" t="s">
        <v>6423</v>
      </c>
      <c r="H258" s="10"/>
      <c r="I258" s="9" t="s">
        <v>6428</v>
      </c>
      <c r="J258" s="10"/>
    </row>
    <row r="259" spans="1:10" ht="17">
      <c r="A259" s="9" t="s">
        <v>31831</v>
      </c>
      <c r="B259" s="9" t="s">
        <v>31832</v>
      </c>
      <c r="C259" s="23" t="s">
        <v>31833</v>
      </c>
      <c r="D259" s="23" t="s">
        <v>31834</v>
      </c>
      <c r="E259" s="23" t="s">
        <v>31835</v>
      </c>
      <c r="F259" s="9" t="s">
        <v>8983</v>
      </c>
      <c r="G259" s="9" t="s">
        <v>6423</v>
      </c>
      <c r="H259" s="10"/>
      <c r="I259" s="9" t="s">
        <v>6428</v>
      </c>
      <c r="J259" s="10"/>
    </row>
    <row r="260" spans="1:10" ht="17">
      <c r="A260" s="9" t="s">
        <v>15243</v>
      </c>
      <c r="B260" s="9" t="s">
        <v>15244</v>
      </c>
      <c r="C260" s="23" t="s">
        <v>15245</v>
      </c>
      <c r="D260" s="23" t="s">
        <v>15241</v>
      </c>
      <c r="E260" s="23" t="s">
        <v>15242</v>
      </c>
      <c r="F260" s="9" t="s">
        <v>9976</v>
      </c>
      <c r="G260" s="9" t="s">
        <v>6423</v>
      </c>
      <c r="H260" s="10"/>
      <c r="I260" s="9" t="s">
        <v>6428</v>
      </c>
      <c r="J260" s="10"/>
    </row>
    <row r="261" spans="1:10" ht="17">
      <c r="A261" s="9" t="s">
        <v>30797</v>
      </c>
      <c r="B261" s="9" t="s">
        <v>30798</v>
      </c>
      <c r="C261" s="23" t="s">
        <v>30799</v>
      </c>
      <c r="D261" s="23" t="s">
        <v>30800</v>
      </c>
      <c r="E261" s="23" t="s">
        <v>15132</v>
      </c>
      <c r="F261" s="9" t="s">
        <v>6304</v>
      </c>
      <c r="G261" s="9" t="s">
        <v>6423</v>
      </c>
      <c r="H261" s="10"/>
      <c r="I261" s="9" t="s">
        <v>6428</v>
      </c>
      <c r="J261" s="10"/>
    </row>
    <row r="262" spans="1:10" ht="17">
      <c r="A262" s="9" t="s">
        <v>29877</v>
      </c>
      <c r="B262" s="9" t="s">
        <v>29878</v>
      </c>
      <c r="C262" s="23" t="s">
        <v>29879</v>
      </c>
      <c r="D262" s="23" t="s">
        <v>29880</v>
      </c>
      <c r="E262" s="23" t="s">
        <v>29881</v>
      </c>
      <c r="F262" s="9" t="s">
        <v>6302</v>
      </c>
      <c r="G262" s="9" t="s">
        <v>6423</v>
      </c>
      <c r="H262" s="10"/>
      <c r="I262" s="9" t="s">
        <v>6428</v>
      </c>
      <c r="J262" s="10"/>
    </row>
    <row r="263" spans="1:10" ht="34">
      <c r="A263" s="9" t="s">
        <v>30516</v>
      </c>
      <c r="B263" s="9" t="s">
        <v>30517</v>
      </c>
      <c r="C263" s="23" t="s">
        <v>30518</v>
      </c>
      <c r="D263" s="23" t="s">
        <v>29885</v>
      </c>
      <c r="E263" s="23" t="s">
        <v>30519</v>
      </c>
      <c r="F263" s="9" t="s">
        <v>6664</v>
      </c>
      <c r="G263" s="9" t="s">
        <v>6423</v>
      </c>
      <c r="H263" s="10"/>
      <c r="I263" s="9" t="s">
        <v>6428</v>
      </c>
      <c r="J263" s="10"/>
    </row>
    <row r="264" spans="1:10" ht="34">
      <c r="A264" s="9" t="s">
        <v>29882</v>
      </c>
      <c r="B264" s="9" t="s">
        <v>29883</v>
      </c>
      <c r="C264" s="23" t="s">
        <v>29884</v>
      </c>
      <c r="D264" s="23" t="s">
        <v>29885</v>
      </c>
      <c r="E264" s="23" t="s">
        <v>29886</v>
      </c>
      <c r="F264" s="9" t="s">
        <v>6302</v>
      </c>
      <c r="G264" s="9" t="s">
        <v>6423</v>
      </c>
      <c r="H264" s="10"/>
      <c r="I264" s="9" t="s">
        <v>6428</v>
      </c>
      <c r="J264" s="10"/>
    </row>
    <row r="265" spans="1:10" ht="17">
      <c r="A265" s="9" t="s">
        <v>31845</v>
      </c>
      <c r="B265" s="9" t="s">
        <v>31846</v>
      </c>
      <c r="C265" s="23" t="s">
        <v>31847</v>
      </c>
      <c r="D265" s="23" t="s">
        <v>31848</v>
      </c>
      <c r="E265" s="23" t="s">
        <v>10543</v>
      </c>
      <c r="F265" s="9" t="s">
        <v>8983</v>
      </c>
      <c r="G265" s="9" t="s">
        <v>6423</v>
      </c>
      <c r="H265" s="10"/>
      <c r="I265" s="9" t="s">
        <v>6428</v>
      </c>
      <c r="J265" s="10"/>
    </row>
    <row r="266" spans="1:10" ht="17">
      <c r="A266" s="9" t="s">
        <v>31073</v>
      </c>
      <c r="B266" s="9" t="s">
        <v>31074</v>
      </c>
      <c r="C266" s="23" t="s">
        <v>31075</v>
      </c>
      <c r="D266" s="24"/>
      <c r="E266" s="23" t="s">
        <v>15132</v>
      </c>
      <c r="F266" s="9" t="s">
        <v>6699</v>
      </c>
      <c r="G266" s="9" t="s">
        <v>6423</v>
      </c>
      <c r="H266" s="10"/>
      <c r="I266" s="9" t="s">
        <v>6428</v>
      </c>
      <c r="J266" s="10"/>
    </row>
    <row r="267" spans="1:10" ht="17">
      <c r="A267" s="9" t="s">
        <v>31997</v>
      </c>
      <c r="B267" s="9" t="s">
        <v>31998</v>
      </c>
      <c r="C267" s="23" t="s">
        <v>31999</v>
      </c>
      <c r="D267" s="23" t="s">
        <v>32000</v>
      </c>
      <c r="E267" s="23" t="s">
        <v>32001</v>
      </c>
      <c r="F267" s="9" t="s">
        <v>11018</v>
      </c>
      <c r="G267" s="9" t="s">
        <v>6423</v>
      </c>
      <c r="H267" s="10"/>
      <c r="I267" s="9" t="s">
        <v>6428</v>
      </c>
      <c r="J267" s="10"/>
    </row>
    <row r="268" spans="1:10" ht="34">
      <c r="A268" s="9" t="s">
        <v>15579</v>
      </c>
      <c r="B268" s="9" t="s">
        <v>15580</v>
      </c>
      <c r="C268" s="23" t="s">
        <v>15581</v>
      </c>
      <c r="D268" s="23" t="s">
        <v>15582</v>
      </c>
      <c r="E268" s="23" t="s">
        <v>9251</v>
      </c>
      <c r="F268" s="9" t="s">
        <v>6416</v>
      </c>
      <c r="G268" s="9" t="s">
        <v>6423</v>
      </c>
      <c r="H268" s="9" t="s">
        <v>8699</v>
      </c>
      <c r="I268" s="9" t="s">
        <v>8846</v>
      </c>
      <c r="J268" s="9" t="s">
        <v>12671</v>
      </c>
    </row>
    <row r="269" spans="1:10" ht="17">
      <c r="A269" s="9" t="s">
        <v>32122</v>
      </c>
      <c r="B269" s="9" t="s">
        <v>32123</v>
      </c>
      <c r="C269" s="23" t="s">
        <v>32124</v>
      </c>
      <c r="D269" s="24"/>
      <c r="E269" s="23" t="s">
        <v>15249</v>
      </c>
      <c r="F269" s="9" t="s">
        <v>15397</v>
      </c>
      <c r="G269" s="9" t="s">
        <v>6423</v>
      </c>
      <c r="H269" s="10"/>
      <c r="I269" s="9" t="s">
        <v>6428</v>
      </c>
      <c r="J269" s="10"/>
    </row>
    <row r="270" spans="1:10" ht="17">
      <c r="A270" s="9" t="s">
        <v>32125</v>
      </c>
      <c r="B270" s="9" t="s">
        <v>32126</v>
      </c>
      <c r="C270" s="23" t="s">
        <v>32124</v>
      </c>
      <c r="D270" s="24"/>
      <c r="E270" s="23" t="s">
        <v>15249</v>
      </c>
      <c r="F270" s="9" t="s">
        <v>15397</v>
      </c>
      <c r="G270" s="9" t="s">
        <v>6423</v>
      </c>
      <c r="H270" s="10"/>
      <c r="I270" s="9" t="s">
        <v>6428</v>
      </c>
      <c r="J270" s="10"/>
    </row>
    <row r="271" spans="1:10" ht="17">
      <c r="A271" s="9" t="s">
        <v>32127</v>
      </c>
      <c r="B271" s="9" t="s">
        <v>32128</v>
      </c>
      <c r="C271" s="23" t="s">
        <v>32124</v>
      </c>
      <c r="D271" s="24"/>
      <c r="E271" s="23" t="s">
        <v>15249</v>
      </c>
      <c r="F271" s="9" t="s">
        <v>15397</v>
      </c>
      <c r="G271" s="9" t="s">
        <v>6423</v>
      </c>
      <c r="H271" s="10"/>
      <c r="I271" s="9" t="s">
        <v>6428</v>
      </c>
      <c r="J271" s="10"/>
    </row>
    <row r="272" spans="1:10" ht="17">
      <c r="A272" s="9" t="s">
        <v>32129</v>
      </c>
      <c r="B272" s="9" t="s">
        <v>32130</v>
      </c>
      <c r="C272" s="23" t="s">
        <v>32124</v>
      </c>
      <c r="D272" s="24"/>
      <c r="E272" s="23" t="s">
        <v>15249</v>
      </c>
      <c r="F272" s="9" t="s">
        <v>15397</v>
      </c>
      <c r="G272" s="9" t="s">
        <v>6423</v>
      </c>
      <c r="H272" s="10"/>
      <c r="I272" s="9" t="s">
        <v>6428</v>
      </c>
      <c r="J272" s="10"/>
    </row>
    <row r="273" spans="1:10" ht="17">
      <c r="A273" s="9" t="s">
        <v>32131</v>
      </c>
      <c r="B273" s="9" t="s">
        <v>32132</v>
      </c>
      <c r="C273" s="23" t="s">
        <v>32124</v>
      </c>
      <c r="D273" s="24"/>
      <c r="E273" s="23" t="s">
        <v>15249</v>
      </c>
      <c r="F273" s="9" t="s">
        <v>15397</v>
      </c>
      <c r="G273" s="9" t="s">
        <v>6423</v>
      </c>
      <c r="H273" s="10"/>
      <c r="I273" s="9" t="s">
        <v>6428</v>
      </c>
      <c r="J273" s="10"/>
    </row>
    <row r="274" spans="1:10" ht="17">
      <c r="A274" s="9" t="s">
        <v>32133</v>
      </c>
      <c r="B274" s="9" t="s">
        <v>32134</v>
      </c>
      <c r="C274" s="23" t="s">
        <v>32124</v>
      </c>
      <c r="D274" s="24"/>
      <c r="E274" s="23" t="s">
        <v>15249</v>
      </c>
      <c r="F274" s="9" t="s">
        <v>15397</v>
      </c>
      <c r="G274" s="9" t="s">
        <v>6423</v>
      </c>
      <c r="H274" s="10"/>
      <c r="I274" s="9" t="s">
        <v>6428</v>
      </c>
      <c r="J274" s="10"/>
    </row>
    <row r="275" spans="1:10" ht="17">
      <c r="A275" s="9" t="s">
        <v>32135</v>
      </c>
      <c r="B275" s="9" t="s">
        <v>32136</v>
      </c>
      <c r="C275" s="23" t="s">
        <v>32124</v>
      </c>
      <c r="D275" s="24"/>
      <c r="E275" s="23" t="s">
        <v>15249</v>
      </c>
      <c r="F275" s="9" t="s">
        <v>15397</v>
      </c>
      <c r="G275" s="9" t="s">
        <v>6423</v>
      </c>
      <c r="H275" s="10"/>
      <c r="I275" s="9" t="s">
        <v>6428</v>
      </c>
      <c r="J275" s="10"/>
    </row>
    <row r="276" spans="1:10" ht="17">
      <c r="A276" s="9" t="s">
        <v>32137</v>
      </c>
      <c r="B276" s="9" t="s">
        <v>32138</v>
      </c>
      <c r="C276" s="23" t="s">
        <v>32124</v>
      </c>
      <c r="D276" s="24"/>
      <c r="E276" s="23" t="s">
        <v>15249</v>
      </c>
      <c r="F276" s="9" t="s">
        <v>15397</v>
      </c>
      <c r="G276" s="9" t="s">
        <v>6423</v>
      </c>
      <c r="H276" s="10"/>
      <c r="I276" s="9" t="s">
        <v>6428</v>
      </c>
      <c r="J276" s="10"/>
    </row>
    <row r="277" spans="1:10" ht="17">
      <c r="A277" s="9" t="s">
        <v>32139</v>
      </c>
      <c r="B277" s="9" t="s">
        <v>32140</v>
      </c>
      <c r="C277" s="23" t="s">
        <v>32124</v>
      </c>
      <c r="D277" s="24"/>
      <c r="E277" s="23" t="s">
        <v>15249</v>
      </c>
      <c r="F277" s="9" t="s">
        <v>15397</v>
      </c>
      <c r="G277" s="9" t="s">
        <v>6423</v>
      </c>
      <c r="H277" s="10"/>
      <c r="I277" s="9" t="s">
        <v>6428</v>
      </c>
      <c r="J277" s="10"/>
    </row>
    <row r="278" spans="1:10" ht="17">
      <c r="A278" s="9" t="s">
        <v>32141</v>
      </c>
      <c r="B278" s="9" t="s">
        <v>32142</v>
      </c>
      <c r="C278" s="23" t="s">
        <v>32124</v>
      </c>
      <c r="D278" s="24"/>
      <c r="E278" s="23" t="s">
        <v>15249</v>
      </c>
      <c r="F278" s="9" t="s">
        <v>15397</v>
      </c>
      <c r="G278" s="9" t="s">
        <v>6423</v>
      </c>
      <c r="H278" s="10"/>
      <c r="I278" s="9" t="s">
        <v>6428</v>
      </c>
      <c r="J278" s="10"/>
    </row>
    <row r="279" spans="1:10" ht="17">
      <c r="A279" s="9" t="s">
        <v>32275</v>
      </c>
      <c r="B279" s="9" t="s">
        <v>32276</v>
      </c>
      <c r="C279" s="23" t="s">
        <v>32277</v>
      </c>
      <c r="D279" s="23" t="s">
        <v>32278</v>
      </c>
      <c r="E279" s="23" t="s">
        <v>15249</v>
      </c>
      <c r="F279" s="10"/>
      <c r="G279" s="9" t="s">
        <v>6423</v>
      </c>
      <c r="H279" s="10"/>
      <c r="I279" s="9" t="s">
        <v>6428</v>
      </c>
      <c r="J279" s="10"/>
    </row>
    <row r="280" spans="1:10" ht="17">
      <c r="A280" s="9" t="s">
        <v>32279</v>
      </c>
      <c r="B280" s="9" t="s">
        <v>32280</v>
      </c>
      <c r="C280" s="23" t="s">
        <v>32277</v>
      </c>
      <c r="D280" s="23" t="s">
        <v>32278</v>
      </c>
      <c r="E280" s="23" t="s">
        <v>15249</v>
      </c>
      <c r="F280" s="10"/>
      <c r="G280" s="9" t="s">
        <v>6423</v>
      </c>
      <c r="H280" s="10"/>
      <c r="I280" s="9" t="s">
        <v>6428</v>
      </c>
      <c r="J280" s="10"/>
    </row>
    <row r="281" spans="1:10" ht="17">
      <c r="A281" s="9" t="s">
        <v>32281</v>
      </c>
      <c r="B281" s="9" t="s">
        <v>32282</v>
      </c>
      <c r="C281" s="23" t="s">
        <v>32277</v>
      </c>
      <c r="D281" s="23" t="s">
        <v>32278</v>
      </c>
      <c r="E281" s="23" t="s">
        <v>15249</v>
      </c>
      <c r="F281" s="10"/>
      <c r="G281" s="9" t="s">
        <v>6423</v>
      </c>
      <c r="H281" s="10"/>
      <c r="I281" s="9" t="s">
        <v>6428</v>
      </c>
      <c r="J281" s="10"/>
    </row>
    <row r="282" spans="1:10" ht="17">
      <c r="A282" s="9" t="s">
        <v>32283</v>
      </c>
      <c r="B282" s="9" t="s">
        <v>32284</v>
      </c>
      <c r="C282" s="23" t="s">
        <v>32277</v>
      </c>
      <c r="D282" s="23" t="s">
        <v>32278</v>
      </c>
      <c r="E282" s="23" t="s">
        <v>15249</v>
      </c>
      <c r="F282" s="10"/>
      <c r="G282" s="9" t="s">
        <v>6423</v>
      </c>
      <c r="H282" s="10"/>
      <c r="I282" s="9" t="s">
        <v>6428</v>
      </c>
      <c r="J282" s="10"/>
    </row>
    <row r="283" spans="1:10" ht="17">
      <c r="A283" s="9" t="s">
        <v>32285</v>
      </c>
      <c r="B283" s="9" t="s">
        <v>32286</v>
      </c>
      <c r="C283" s="23" t="s">
        <v>32277</v>
      </c>
      <c r="D283" s="23" t="s">
        <v>32278</v>
      </c>
      <c r="E283" s="23" t="s">
        <v>15249</v>
      </c>
      <c r="F283" s="10"/>
      <c r="G283" s="9" t="s">
        <v>6423</v>
      </c>
      <c r="H283" s="10"/>
      <c r="I283" s="9" t="s">
        <v>6428</v>
      </c>
      <c r="J283" s="10"/>
    </row>
    <row r="284" spans="1:10" ht="17">
      <c r="A284" s="9" t="s">
        <v>32287</v>
      </c>
      <c r="B284" s="9" t="s">
        <v>32288</v>
      </c>
      <c r="C284" s="23" t="s">
        <v>32277</v>
      </c>
      <c r="D284" s="23" t="s">
        <v>32278</v>
      </c>
      <c r="E284" s="23" t="s">
        <v>15249</v>
      </c>
      <c r="F284" s="10"/>
      <c r="G284" s="9" t="s">
        <v>6423</v>
      </c>
      <c r="H284" s="10"/>
      <c r="I284" s="9" t="s">
        <v>6428</v>
      </c>
      <c r="J284" s="10"/>
    </row>
    <row r="285" spans="1:10" ht="17">
      <c r="A285" s="9" t="s">
        <v>32289</v>
      </c>
      <c r="B285" s="9" t="s">
        <v>32290</v>
      </c>
      <c r="C285" s="23" t="s">
        <v>32277</v>
      </c>
      <c r="D285" s="23" t="s">
        <v>32278</v>
      </c>
      <c r="E285" s="23" t="s">
        <v>15249</v>
      </c>
      <c r="F285" s="10"/>
      <c r="G285" s="9" t="s">
        <v>6423</v>
      </c>
      <c r="H285" s="10"/>
      <c r="I285" s="9" t="s">
        <v>6428</v>
      </c>
      <c r="J285" s="10"/>
    </row>
    <row r="286" spans="1:10" ht="17">
      <c r="A286" s="9" t="s">
        <v>32291</v>
      </c>
      <c r="B286" s="9" t="s">
        <v>32292</v>
      </c>
      <c r="C286" s="23" t="s">
        <v>32277</v>
      </c>
      <c r="D286" s="23" t="s">
        <v>32278</v>
      </c>
      <c r="E286" s="23" t="s">
        <v>15249</v>
      </c>
      <c r="F286" s="10"/>
      <c r="G286" s="9" t="s">
        <v>6423</v>
      </c>
      <c r="H286" s="10"/>
      <c r="I286" s="9" t="s">
        <v>6428</v>
      </c>
      <c r="J286" s="10"/>
    </row>
    <row r="287" spans="1:10" ht="17">
      <c r="A287" s="9" t="s">
        <v>32293</v>
      </c>
      <c r="B287" s="9" t="s">
        <v>32294</v>
      </c>
      <c r="C287" s="23" t="s">
        <v>32277</v>
      </c>
      <c r="D287" s="23" t="s">
        <v>32278</v>
      </c>
      <c r="E287" s="23" t="s">
        <v>15249</v>
      </c>
      <c r="F287" s="10"/>
      <c r="G287" s="9" t="s">
        <v>6423</v>
      </c>
      <c r="H287" s="10"/>
      <c r="I287" s="9" t="s">
        <v>6428</v>
      </c>
      <c r="J287" s="10"/>
    </row>
    <row r="288" spans="1:10" ht="17">
      <c r="A288" s="9" t="s">
        <v>25015</v>
      </c>
      <c r="B288" s="9" t="s">
        <v>25016</v>
      </c>
      <c r="C288" s="23" t="s">
        <v>25017</v>
      </c>
      <c r="D288" s="23" t="s">
        <v>25018</v>
      </c>
      <c r="E288" s="23" t="s">
        <v>7871</v>
      </c>
      <c r="F288" s="9" t="s">
        <v>6318</v>
      </c>
      <c r="G288" s="9" t="s">
        <v>6423</v>
      </c>
      <c r="H288" s="10"/>
      <c r="I288" s="9" t="s">
        <v>6428</v>
      </c>
      <c r="J288" s="10"/>
    </row>
    <row r="289" spans="1:10" ht="17">
      <c r="A289" s="9" t="s">
        <v>16426</v>
      </c>
      <c r="B289" s="9" t="s">
        <v>16427</v>
      </c>
      <c r="C289" s="23" t="s">
        <v>16428</v>
      </c>
      <c r="D289" s="23" t="s">
        <v>16429</v>
      </c>
      <c r="E289" s="23" t="s">
        <v>16079</v>
      </c>
      <c r="F289" s="9" t="s">
        <v>6387</v>
      </c>
      <c r="G289" s="9" t="s">
        <v>6423</v>
      </c>
      <c r="H289" s="9" t="s">
        <v>8699</v>
      </c>
      <c r="I289" s="9" t="s">
        <v>8846</v>
      </c>
      <c r="J289" s="9" t="s">
        <v>12671</v>
      </c>
    </row>
    <row r="290" spans="1:10" ht="17">
      <c r="A290" s="9" t="s">
        <v>30379</v>
      </c>
      <c r="B290" s="9" t="s">
        <v>30380</v>
      </c>
      <c r="C290" s="23" t="s">
        <v>30381</v>
      </c>
      <c r="D290" s="23" t="s">
        <v>30382</v>
      </c>
      <c r="E290" s="23" t="s">
        <v>29499</v>
      </c>
      <c r="F290" s="9" t="s">
        <v>6664</v>
      </c>
      <c r="G290" s="9" t="s">
        <v>6423</v>
      </c>
      <c r="H290" s="10"/>
      <c r="I290" s="9" t="s">
        <v>6428</v>
      </c>
      <c r="J290" s="10"/>
    </row>
    <row r="291" spans="1:10" ht="17">
      <c r="A291" s="9" t="s">
        <v>16434</v>
      </c>
      <c r="B291" s="9" t="s">
        <v>16435</v>
      </c>
      <c r="C291" s="23" t="s">
        <v>16436</v>
      </c>
      <c r="D291" s="23" t="s">
        <v>16437</v>
      </c>
      <c r="E291" s="23" t="s">
        <v>13651</v>
      </c>
      <c r="F291" s="9" t="s">
        <v>6387</v>
      </c>
      <c r="G291" s="9" t="s">
        <v>6423</v>
      </c>
      <c r="H291" s="9" t="s">
        <v>8699</v>
      </c>
      <c r="I291" s="9" t="s">
        <v>8846</v>
      </c>
      <c r="J291" s="9" t="s">
        <v>12671</v>
      </c>
    </row>
    <row r="292" spans="1:10" ht="17">
      <c r="A292" s="9" t="s">
        <v>30112</v>
      </c>
      <c r="B292" s="9" t="s">
        <v>30113</v>
      </c>
      <c r="C292" s="23" t="s">
        <v>30114</v>
      </c>
      <c r="D292" s="23" t="s">
        <v>30115</v>
      </c>
      <c r="E292" s="23" t="s">
        <v>15132</v>
      </c>
      <c r="F292" s="9" t="s">
        <v>6592</v>
      </c>
      <c r="G292" s="9" t="s">
        <v>6423</v>
      </c>
      <c r="H292" s="10"/>
      <c r="I292" s="9" t="s">
        <v>6428</v>
      </c>
      <c r="J292" s="10"/>
    </row>
    <row r="293" spans="1:10" ht="17">
      <c r="A293" s="9" t="s">
        <v>30349</v>
      </c>
      <c r="B293" s="9" t="s">
        <v>30350</v>
      </c>
      <c r="C293" s="23" t="s">
        <v>30351</v>
      </c>
      <c r="D293" s="24"/>
      <c r="E293" s="23" t="s">
        <v>29463</v>
      </c>
      <c r="F293" s="9" t="s">
        <v>6664</v>
      </c>
      <c r="G293" s="9" t="s">
        <v>6423</v>
      </c>
      <c r="H293" s="10"/>
      <c r="I293" s="9" t="s">
        <v>6428</v>
      </c>
      <c r="J293" s="10"/>
    </row>
    <row r="294" spans="1:10" ht="17">
      <c r="A294" s="9" t="s">
        <v>28619</v>
      </c>
      <c r="B294" s="9" t="s">
        <v>28620</v>
      </c>
      <c r="C294" s="23" t="s">
        <v>28621</v>
      </c>
      <c r="D294" s="23" t="s">
        <v>28622</v>
      </c>
      <c r="E294" s="23" t="s">
        <v>28623</v>
      </c>
      <c r="F294" s="9" t="s">
        <v>6330</v>
      </c>
      <c r="G294" s="9" t="s">
        <v>6423</v>
      </c>
      <c r="H294" s="10"/>
      <c r="I294" s="9" t="s">
        <v>6428</v>
      </c>
      <c r="J294" s="10"/>
    </row>
    <row r="295" spans="1:10" ht="17">
      <c r="A295" s="9" t="s">
        <v>27285</v>
      </c>
      <c r="B295" s="9" t="s">
        <v>27286</v>
      </c>
      <c r="C295" s="23" t="s">
        <v>27287</v>
      </c>
      <c r="D295" s="23" t="s">
        <v>26432</v>
      </c>
      <c r="E295" s="23" t="s">
        <v>17296</v>
      </c>
      <c r="F295" s="9" t="s">
        <v>6313</v>
      </c>
      <c r="G295" s="9" t="s">
        <v>6423</v>
      </c>
      <c r="H295" s="10"/>
      <c r="I295" s="9" t="s">
        <v>6428</v>
      </c>
      <c r="J295" s="10"/>
    </row>
    <row r="296" spans="1:10" ht="17">
      <c r="A296" s="9" t="s">
        <v>18063</v>
      </c>
      <c r="B296" s="9" t="s">
        <v>18064</v>
      </c>
      <c r="C296" s="23" t="s">
        <v>18065</v>
      </c>
      <c r="D296" s="23" t="s">
        <v>18066</v>
      </c>
      <c r="E296" s="23" t="s">
        <v>8219</v>
      </c>
      <c r="F296" s="9" t="s">
        <v>6306</v>
      </c>
      <c r="G296" s="9" t="s">
        <v>6423</v>
      </c>
      <c r="H296" s="10"/>
      <c r="I296" s="9" t="s">
        <v>6428</v>
      </c>
      <c r="J296" s="10"/>
    </row>
    <row r="297" spans="1:10" ht="17">
      <c r="A297" s="9" t="s">
        <v>32101</v>
      </c>
      <c r="B297" s="9" t="s">
        <v>32102</v>
      </c>
      <c r="C297" s="23" t="s">
        <v>32103</v>
      </c>
      <c r="D297" s="23" t="s">
        <v>32104</v>
      </c>
      <c r="E297" s="23" t="s">
        <v>32105</v>
      </c>
      <c r="F297" s="9" t="s">
        <v>15390</v>
      </c>
      <c r="G297" s="9" t="s">
        <v>6423</v>
      </c>
      <c r="H297" s="10"/>
      <c r="I297" s="9" t="s">
        <v>6428</v>
      </c>
      <c r="J297" s="10"/>
    </row>
    <row r="298" spans="1:10" ht="17">
      <c r="A298" s="9" t="s">
        <v>32106</v>
      </c>
      <c r="B298" s="9" t="s">
        <v>32107</v>
      </c>
      <c r="C298" s="23" t="s">
        <v>32103</v>
      </c>
      <c r="D298" s="23" t="s">
        <v>32104</v>
      </c>
      <c r="E298" s="23" t="s">
        <v>32105</v>
      </c>
      <c r="F298" s="9" t="s">
        <v>15390</v>
      </c>
      <c r="G298" s="9" t="s">
        <v>6423</v>
      </c>
      <c r="H298" s="10"/>
      <c r="I298" s="9" t="s">
        <v>6428</v>
      </c>
      <c r="J298" s="10"/>
    </row>
    <row r="299" spans="1:10" ht="17">
      <c r="A299" s="9" t="s">
        <v>28061</v>
      </c>
      <c r="B299" s="9" t="s">
        <v>28062</v>
      </c>
      <c r="C299" s="23" t="s">
        <v>28063</v>
      </c>
      <c r="D299" s="23" t="s">
        <v>28064</v>
      </c>
      <c r="E299" s="23" t="s">
        <v>13681</v>
      </c>
      <c r="F299" s="9" t="s">
        <v>6322</v>
      </c>
      <c r="G299" s="9" t="s">
        <v>6423</v>
      </c>
      <c r="H299" s="10"/>
      <c r="I299" s="9" t="s">
        <v>6428</v>
      </c>
      <c r="J299" s="10"/>
    </row>
    <row r="300" spans="1:10" ht="17">
      <c r="A300" s="9" t="s">
        <v>28864</v>
      </c>
      <c r="B300" s="9" t="s">
        <v>28865</v>
      </c>
      <c r="C300" s="23" t="s">
        <v>28866</v>
      </c>
      <c r="D300" s="23" t="s">
        <v>28867</v>
      </c>
      <c r="E300" s="23" t="s">
        <v>28868</v>
      </c>
      <c r="F300" s="9" t="s">
        <v>6575</v>
      </c>
      <c r="G300" s="9" t="s">
        <v>6423</v>
      </c>
      <c r="H300" s="10"/>
      <c r="I300" s="9" t="s">
        <v>6428</v>
      </c>
      <c r="J300" s="10"/>
    </row>
    <row r="301" spans="1:10" ht="17">
      <c r="A301" s="9" t="s">
        <v>28869</v>
      </c>
      <c r="B301" s="9" t="s">
        <v>28870</v>
      </c>
      <c r="C301" s="23" t="s">
        <v>28866</v>
      </c>
      <c r="D301" s="23" t="s">
        <v>28867</v>
      </c>
      <c r="E301" s="23" t="s">
        <v>28868</v>
      </c>
      <c r="F301" s="9" t="s">
        <v>6575</v>
      </c>
      <c r="G301" s="9" t="s">
        <v>6423</v>
      </c>
      <c r="H301" s="10"/>
      <c r="I301" s="9" t="s">
        <v>6428</v>
      </c>
      <c r="J301" s="10"/>
    </row>
    <row r="302" spans="1:10" ht="17">
      <c r="A302" s="9" t="s">
        <v>30770</v>
      </c>
      <c r="B302" s="9" t="s">
        <v>30771</v>
      </c>
      <c r="C302" s="23" t="s">
        <v>30772</v>
      </c>
      <c r="D302" s="24"/>
      <c r="E302" s="23" t="s">
        <v>29463</v>
      </c>
      <c r="F302" s="9" t="s">
        <v>6304</v>
      </c>
      <c r="G302" s="9" t="s">
        <v>6423</v>
      </c>
      <c r="H302" s="10"/>
      <c r="I302" s="9" t="s">
        <v>6428</v>
      </c>
      <c r="J302" s="10"/>
    </row>
    <row r="303" spans="1:10" ht="17">
      <c r="A303" s="9" t="s">
        <v>29460</v>
      </c>
      <c r="B303" s="9" t="s">
        <v>29461</v>
      </c>
      <c r="C303" s="23" t="s">
        <v>29462</v>
      </c>
      <c r="D303" s="24"/>
      <c r="E303" s="23" t="s">
        <v>29463</v>
      </c>
      <c r="F303" s="9" t="s">
        <v>6340</v>
      </c>
      <c r="G303" s="9" t="s">
        <v>6423</v>
      </c>
      <c r="H303" s="10"/>
      <c r="I303" s="9" t="s">
        <v>6428</v>
      </c>
      <c r="J303" s="10"/>
    </row>
    <row r="304" spans="1:10" ht="17">
      <c r="A304" s="9" t="s">
        <v>31250</v>
      </c>
      <c r="B304" s="9" t="s">
        <v>31251</v>
      </c>
      <c r="C304" s="23" t="s">
        <v>31252</v>
      </c>
      <c r="D304" s="24"/>
      <c r="E304" s="24"/>
      <c r="F304" s="9" t="s">
        <v>6653</v>
      </c>
      <c r="G304" s="9" t="s">
        <v>6423</v>
      </c>
      <c r="H304" s="10"/>
      <c r="I304" s="9" t="s">
        <v>6428</v>
      </c>
      <c r="J304" s="10"/>
    </row>
    <row r="305" spans="1:10" ht="17">
      <c r="A305" s="9" t="s">
        <v>15121</v>
      </c>
      <c r="B305" s="9" t="s">
        <v>15122</v>
      </c>
      <c r="C305" s="23" t="s">
        <v>15123</v>
      </c>
      <c r="D305" s="24"/>
      <c r="E305" s="23" t="s">
        <v>15124</v>
      </c>
      <c r="F305" s="9" t="s">
        <v>6653</v>
      </c>
      <c r="G305" s="9" t="s">
        <v>6423</v>
      </c>
      <c r="H305" s="10"/>
      <c r="I305" s="9" t="s">
        <v>6428</v>
      </c>
      <c r="J305" s="10"/>
    </row>
    <row r="306" spans="1:10" ht="17">
      <c r="A306" s="9" t="s">
        <v>29776</v>
      </c>
      <c r="B306" s="9" t="s">
        <v>29777</v>
      </c>
      <c r="C306" s="23" t="s">
        <v>29778</v>
      </c>
      <c r="D306" s="24"/>
      <c r="E306" s="23" t="s">
        <v>14897</v>
      </c>
      <c r="F306" s="9" t="s">
        <v>6302</v>
      </c>
      <c r="G306" s="9" t="s">
        <v>6423</v>
      </c>
      <c r="H306" s="10"/>
      <c r="I306" s="9" t="s">
        <v>6428</v>
      </c>
      <c r="J306" s="10"/>
    </row>
    <row r="307" spans="1:10" ht="17">
      <c r="A307" s="9" t="s">
        <v>31703</v>
      </c>
      <c r="B307" s="9" t="s">
        <v>31704</v>
      </c>
      <c r="C307" s="23" t="s">
        <v>31705</v>
      </c>
      <c r="D307" s="24"/>
      <c r="E307" s="23" t="s">
        <v>14897</v>
      </c>
      <c r="F307" s="9" t="s">
        <v>9976</v>
      </c>
      <c r="G307" s="9" t="s">
        <v>6423</v>
      </c>
      <c r="H307" s="10"/>
      <c r="I307" s="9" t="s">
        <v>6428</v>
      </c>
      <c r="J307" s="10"/>
    </row>
    <row r="308" spans="1:10" ht="17">
      <c r="A308" s="9" t="s">
        <v>31064</v>
      </c>
      <c r="B308" s="9" t="s">
        <v>31065</v>
      </c>
      <c r="C308" s="23" t="s">
        <v>31066</v>
      </c>
      <c r="D308" s="24"/>
      <c r="E308" s="23" t="s">
        <v>14897</v>
      </c>
      <c r="F308" s="9" t="s">
        <v>6699</v>
      </c>
      <c r="G308" s="9" t="s">
        <v>6423</v>
      </c>
      <c r="H308" s="10"/>
      <c r="I308" s="9" t="s">
        <v>6428</v>
      </c>
      <c r="J308" s="10"/>
    </row>
    <row r="309" spans="1:10" ht="17">
      <c r="A309" s="9" t="s">
        <v>15004</v>
      </c>
      <c r="B309" s="9" t="s">
        <v>15005</v>
      </c>
      <c r="C309" s="23" t="s">
        <v>15006</v>
      </c>
      <c r="D309" s="24"/>
      <c r="E309" s="23" t="s">
        <v>14897</v>
      </c>
      <c r="F309" s="9" t="s">
        <v>6664</v>
      </c>
      <c r="G309" s="9" t="s">
        <v>6423</v>
      </c>
      <c r="H309" s="10"/>
      <c r="I309" s="9" t="s">
        <v>6428</v>
      </c>
      <c r="J309" s="10"/>
    </row>
    <row r="310" spans="1:10" ht="17">
      <c r="A310" s="9" t="s">
        <v>31014</v>
      </c>
      <c r="B310" s="9" t="s">
        <v>31015</v>
      </c>
      <c r="C310" s="23" t="s">
        <v>31016</v>
      </c>
      <c r="D310" s="24"/>
      <c r="E310" s="23" t="s">
        <v>14897</v>
      </c>
      <c r="F310" s="9" t="s">
        <v>6699</v>
      </c>
      <c r="G310" s="9" t="s">
        <v>6423</v>
      </c>
      <c r="H310" s="10"/>
      <c r="I310" s="9" t="s">
        <v>6428</v>
      </c>
      <c r="J310" s="10"/>
    </row>
    <row r="311" spans="1:10" ht="17">
      <c r="A311" s="9" t="s">
        <v>31706</v>
      </c>
      <c r="B311" s="9" t="s">
        <v>31707</v>
      </c>
      <c r="C311" s="23" t="s">
        <v>31705</v>
      </c>
      <c r="D311" s="24"/>
      <c r="E311" s="23" t="s">
        <v>14897</v>
      </c>
      <c r="F311" s="9" t="s">
        <v>9976</v>
      </c>
      <c r="G311" s="9" t="s">
        <v>6423</v>
      </c>
      <c r="H311" s="10"/>
      <c r="I311" s="9" t="s">
        <v>6428</v>
      </c>
      <c r="J311" s="10"/>
    </row>
    <row r="312" spans="1:10" ht="17">
      <c r="A312" s="9" t="s">
        <v>31253</v>
      </c>
      <c r="B312" s="9" t="s">
        <v>31254</v>
      </c>
      <c r="C312" s="23" t="s">
        <v>31255</v>
      </c>
      <c r="D312" s="24"/>
      <c r="E312" s="23" t="s">
        <v>14897</v>
      </c>
      <c r="F312" s="9" t="s">
        <v>6653</v>
      </c>
      <c r="G312" s="9" t="s">
        <v>6423</v>
      </c>
      <c r="H312" s="10"/>
      <c r="I312" s="9" t="s">
        <v>6428</v>
      </c>
      <c r="J312" s="10"/>
    </row>
    <row r="313" spans="1:10" ht="17">
      <c r="A313" s="9" t="s">
        <v>30764</v>
      </c>
      <c r="B313" s="9" t="s">
        <v>30765</v>
      </c>
      <c r="C313" s="23" t="s">
        <v>30766</v>
      </c>
      <c r="D313" s="24"/>
      <c r="E313" s="23" t="s">
        <v>14897</v>
      </c>
      <c r="F313" s="9" t="s">
        <v>6304</v>
      </c>
      <c r="G313" s="9" t="s">
        <v>6423</v>
      </c>
      <c r="H313" s="10"/>
      <c r="I313" s="9" t="s">
        <v>6428</v>
      </c>
      <c r="J313" s="10"/>
    </row>
    <row r="314" spans="1:10" ht="17">
      <c r="A314" s="9" t="s">
        <v>30811</v>
      </c>
      <c r="B314" s="9" t="s">
        <v>30812</v>
      </c>
      <c r="C314" s="23" t="s">
        <v>30813</v>
      </c>
      <c r="D314" s="24"/>
      <c r="E314" s="23" t="s">
        <v>14897</v>
      </c>
      <c r="F314" s="9" t="s">
        <v>6304</v>
      </c>
      <c r="G314" s="9" t="s">
        <v>6423</v>
      </c>
      <c r="H314" s="10"/>
      <c r="I314" s="9" t="s">
        <v>6428</v>
      </c>
      <c r="J314" s="10"/>
    </row>
    <row r="315" spans="1:10" ht="17">
      <c r="A315" s="9" t="s">
        <v>32320</v>
      </c>
      <c r="B315" s="9" t="s">
        <v>32321</v>
      </c>
      <c r="C315" s="23" t="s">
        <v>31302</v>
      </c>
      <c r="D315" s="23" t="s">
        <v>32322</v>
      </c>
      <c r="E315" s="23" t="s">
        <v>15249</v>
      </c>
      <c r="F315" s="10"/>
      <c r="G315" s="9" t="s">
        <v>6423</v>
      </c>
      <c r="H315" s="10"/>
      <c r="I315" s="9" t="s">
        <v>6428</v>
      </c>
      <c r="J315" s="10"/>
    </row>
    <row r="316" spans="1:10" ht="17">
      <c r="A316" s="9" t="s">
        <v>32323</v>
      </c>
      <c r="B316" s="9" t="s">
        <v>32324</v>
      </c>
      <c r="C316" s="23" t="s">
        <v>31302</v>
      </c>
      <c r="D316" s="23" t="s">
        <v>32322</v>
      </c>
      <c r="E316" s="23" t="s">
        <v>15249</v>
      </c>
      <c r="F316" s="10"/>
      <c r="G316" s="9" t="s">
        <v>6423</v>
      </c>
      <c r="H316" s="10"/>
      <c r="I316" s="9" t="s">
        <v>6428</v>
      </c>
      <c r="J316" s="10"/>
    </row>
    <row r="317" spans="1:10" ht="17">
      <c r="A317" s="9" t="s">
        <v>14952</v>
      </c>
      <c r="B317" s="9" t="s">
        <v>14953</v>
      </c>
      <c r="C317" s="23" t="s">
        <v>14954</v>
      </c>
      <c r="D317" s="23" t="s">
        <v>14955</v>
      </c>
      <c r="E317" s="23" t="s">
        <v>13681</v>
      </c>
      <c r="F317" s="9" t="s">
        <v>6340</v>
      </c>
      <c r="G317" s="9" t="s">
        <v>6423</v>
      </c>
      <c r="H317" s="10"/>
      <c r="I317" s="9" t="s">
        <v>6428</v>
      </c>
      <c r="J317" s="10"/>
    </row>
    <row r="318" spans="1:10" ht="17">
      <c r="A318" s="9" t="s">
        <v>28967</v>
      </c>
      <c r="B318" s="9" t="s">
        <v>28968</v>
      </c>
      <c r="C318" s="23" t="s">
        <v>28969</v>
      </c>
      <c r="D318" s="23" t="s">
        <v>28970</v>
      </c>
      <c r="E318" s="23" t="s">
        <v>8705</v>
      </c>
      <c r="F318" s="9" t="s">
        <v>6297</v>
      </c>
      <c r="G318" s="9" t="s">
        <v>6423</v>
      </c>
      <c r="H318" s="9" t="s">
        <v>8699</v>
      </c>
      <c r="I318" s="9" t="s">
        <v>6425</v>
      </c>
      <c r="J318" s="10"/>
    </row>
    <row r="319" spans="1:10" ht="17">
      <c r="A319" s="9" t="s">
        <v>16224</v>
      </c>
      <c r="B319" s="9" t="s">
        <v>16225</v>
      </c>
      <c r="C319" s="23" t="s">
        <v>16226</v>
      </c>
      <c r="D319" s="23" t="s">
        <v>16227</v>
      </c>
      <c r="E319" s="23" t="s">
        <v>16079</v>
      </c>
      <c r="F319" s="9" t="s">
        <v>6390</v>
      </c>
      <c r="G319" s="9" t="s">
        <v>6423</v>
      </c>
      <c r="H319" s="9" t="s">
        <v>8699</v>
      </c>
      <c r="I319" s="9" t="s">
        <v>8846</v>
      </c>
      <c r="J319" s="9" t="s">
        <v>3408</v>
      </c>
    </row>
    <row r="320" spans="1:10" ht="17">
      <c r="A320" s="9" t="s">
        <v>4123</v>
      </c>
      <c r="B320" s="9" t="s">
        <v>11247</v>
      </c>
      <c r="C320" s="23" t="s">
        <v>11399</v>
      </c>
      <c r="D320" s="23" t="s">
        <v>11338</v>
      </c>
      <c r="E320" s="23" t="s">
        <v>11400</v>
      </c>
      <c r="F320" s="9" t="s">
        <v>6306</v>
      </c>
      <c r="G320" s="9" t="s">
        <v>6423</v>
      </c>
      <c r="H320" s="9" t="s">
        <v>8699</v>
      </c>
      <c r="I320" s="9" t="s">
        <v>8846</v>
      </c>
      <c r="J320" s="10"/>
    </row>
    <row r="321" spans="1:10" ht="17">
      <c r="A321" s="9" t="s">
        <v>28090</v>
      </c>
      <c r="B321" s="9" t="s">
        <v>28091</v>
      </c>
      <c r="C321" s="23" t="s">
        <v>28092</v>
      </c>
      <c r="D321" s="23" t="s">
        <v>28093</v>
      </c>
      <c r="E321" s="23" t="s">
        <v>7921</v>
      </c>
      <c r="F321" s="9" t="s">
        <v>6322</v>
      </c>
      <c r="G321" s="9" t="s">
        <v>6423</v>
      </c>
      <c r="H321" s="10"/>
      <c r="I321" s="9" t="s">
        <v>6428</v>
      </c>
      <c r="J321" s="10"/>
    </row>
    <row r="322" spans="1:10" ht="17">
      <c r="A322" s="9" t="s">
        <v>29367</v>
      </c>
      <c r="B322" s="9" t="s">
        <v>29368</v>
      </c>
      <c r="C322" s="23" t="s">
        <v>29369</v>
      </c>
      <c r="D322" s="23" t="s">
        <v>29370</v>
      </c>
      <c r="E322" s="23" t="s">
        <v>14897</v>
      </c>
      <c r="F322" s="9" t="s">
        <v>6340</v>
      </c>
      <c r="G322" s="9" t="s">
        <v>6423</v>
      </c>
      <c r="H322" s="10"/>
      <c r="I322" s="9" t="s">
        <v>6428</v>
      </c>
      <c r="J322" s="10"/>
    </row>
    <row r="323" spans="1:10" ht="17">
      <c r="A323" s="9" t="s">
        <v>25761</v>
      </c>
      <c r="B323" s="9" t="s">
        <v>25762</v>
      </c>
      <c r="C323" s="23" t="s">
        <v>25763</v>
      </c>
      <c r="D323" s="23" t="s">
        <v>25764</v>
      </c>
      <c r="E323" s="23" t="s">
        <v>13676</v>
      </c>
      <c r="F323" s="9" t="s">
        <v>6309</v>
      </c>
      <c r="G323" s="9" t="s">
        <v>6423</v>
      </c>
      <c r="H323" s="9" t="s">
        <v>25765</v>
      </c>
      <c r="I323" s="9" t="s">
        <v>8846</v>
      </c>
      <c r="J323" s="9" t="s">
        <v>12671</v>
      </c>
    </row>
    <row r="324" spans="1:10" ht="17">
      <c r="A324" s="9" t="s">
        <v>31700</v>
      </c>
      <c r="B324" s="9" t="s">
        <v>31701</v>
      </c>
      <c r="C324" s="23" t="s">
        <v>31702</v>
      </c>
      <c r="D324" s="24"/>
      <c r="E324" s="23" t="s">
        <v>15152</v>
      </c>
      <c r="F324" s="9" t="s">
        <v>9976</v>
      </c>
      <c r="G324" s="9" t="s">
        <v>6423</v>
      </c>
      <c r="H324" s="10"/>
      <c r="I324" s="9" t="s">
        <v>6428</v>
      </c>
      <c r="J324" s="10"/>
    </row>
    <row r="325" spans="1:10" ht="17">
      <c r="A325" s="9" t="s">
        <v>31952</v>
      </c>
      <c r="B325" s="9" t="s">
        <v>31953</v>
      </c>
      <c r="C325" s="23" t="s">
        <v>31954</v>
      </c>
      <c r="D325" s="24"/>
      <c r="E325" s="23" t="s">
        <v>14897</v>
      </c>
      <c r="F325" s="9" t="s">
        <v>11018</v>
      </c>
      <c r="G325" s="9" t="s">
        <v>6423</v>
      </c>
      <c r="H325" s="10"/>
      <c r="I325" s="9" t="s">
        <v>6428</v>
      </c>
      <c r="J325" s="10"/>
    </row>
    <row r="326" spans="1:10" ht="17">
      <c r="A326" s="9" t="s">
        <v>31625</v>
      </c>
      <c r="B326" s="9" t="s">
        <v>31626</v>
      </c>
      <c r="C326" s="23" t="s">
        <v>31255</v>
      </c>
      <c r="D326" s="24"/>
      <c r="E326" s="23" t="s">
        <v>10753</v>
      </c>
      <c r="F326" s="9" t="s">
        <v>9007</v>
      </c>
      <c r="G326" s="9" t="s">
        <v>6423</v>
      </c>
      <c r="H326" s="10"/>
      <c r="I326" s="9" t="s">
        <v>6428</v>
      </c>
      <c r="J326" s="10"/>
    </row>
    <row r="327" spans="1:10" ht="17">
      <c r="A327" s="9" t="s">
        <v>31872</v>
      </c>
      <c r="B327" s="9" t="s">
        <v>31873</v>
      </c>
      <c r="C327" s="23" t="s">
        <v>31874</v>
      </c>
      <c r="D327" s="24"/>
      <c r="E327" s="23" t="s">
        <v>15235</v>
      </c>
      <c r="F327" s="9" t="s">
        <v>9382</v>
      </c>
      <c r="G327" s="9" t="s">
        <v>6423</v>
      </c>
      <c r="H327" s="10"/>
      <c r="I327" s="9" t="s">
        <v>6428</v>
      </c>
      <c r="J327" s="10"/>
    </row>
    <row r="328" spans="1:10" ht="17">
      <c r="A328" s="9" t="s">
        <v>31870</v>
      </c>
      <c r="B328" s="9" t="s">
        <v>31871</v>
      </c>
      <c r="C328" s="23" t="s">
        <v>31624</v>
      </c>
      <c r="D328" s="24"/>
      <c r="E328" s="23" t="s">
        <v>10753</v>
      </c>
      <c r="F328" s="9" t="s">
        <v>9382</v>
      </c>
      <c r="G328" s="9" t="s">
        <v>6423</v>
      </c>
      <c r="H328" s="10"/>
      <c r="I328" s="9" t="s">
        <v>6428</v>
      </c>
      <c r="J328" s="10"/>
    </row>
    <row r="329" spans="1:10" ht="17">
      <c r="A329" s="9" t="s">
        <v>18533</v>
      </c>
      <c r="B329" s="9" t="s">
        <v>18534</v>
      </c>
      <c r="C329" s="23" t="s">
        <v>18535</v>
      </c>
      <c r="D329" s="23" t="s">
        <v>18084</v>
      </c>
      <c r="E329" s="23" t="s">
        <v>11400</v>
      </c>
      <c r="F329" s="9" t="s">
        <v>6299</v>
      </c>
      <c r="G329" s="9" t="s">
        <v>6423</v>
      </c>
      <c r="H329" s="9" t="s">
        <v>8699</v>
      </c>
      <c r="I329" s="9" t="s">
        <v>8846</v>
      </c>
      <c r="J329" s="10"/>
    </row>
    <row r="330" spans="1:10" ht="17">
      <c r="A330" s="9" t="s">
        <v>16615</v>
      </c>
      <c r="B330" s="9" t="s">
        <v>16616</v>
      </c>
      <c r="C330" s="23" t="s">
        <v>16617</v>
      </c>
      <c r="D330" s="23" t="s">
        <v>16618</v>
      </c>
      <c r="E330" s="23" t="s">
        <v>13671</v>
      </c>
      <c r="F330" s="9" t="s">
        <v>6387</v>
      </c>
      <c r="G330" s="9" t="s">
        <v>6423</v>
      </c>
      <c r="H330" s="9" t="s">
        <v>13703</v>
      </c>
      <c r="I330" s="9" t="s">
        <v>8846</v>
      </c>
      <c r="J330" s="9" t="s">
        <v>3408</v>
      </c>
    </row>
    <row r="331" spans="1:10" ht="17">
      <c r="A331" s="9" t="s">
        <v>31710</v>
      </c>
      <c r="B331" s="9" t="s">
        <v>31711</v>
      </c>
      <c r="C331" s="23" t="s">
        <v>31712</v>
      </c>
      <c r="D331" s="23" t="s">
        <v>31713</v>
      </c>
      <c r="E331" s="23" t="s">
        <v>31521</v>
      </c>
      <c r="F331" s="9" t="s">
        <v>9976</v>
      </c>
      <c r="G331" s="9" t="s">
        <v>6423</v>
      </c>
      <c r="H331" s="10"/>
      <c r="I331" s="9" t="s">
        <v>6428</v>
      </c>
      <c r="J331" s="10"/>
    </row>
    <row r="332" spans="1:10" ht="17">
      <c r="A332" s="9" t="s">
        <v>31300</v>
      </c>
      <c r="B332" s="9" t="s">
        <v>31301</v>
      </c>
      <c r="C332" s="23" t="s">
        <v>31302</v>
      </c>
      <c r="D332" s="24"/>
      <c r="E332" s="23" t="s">
        <v>14913</v>
      </c>
      <c r="F332" s="9" t="s">
        <v>6653</v>
      </c>
      <c r="G332" s="9" t="s">
        <v>6423</v>
      </c>
      <c r="H332" s="10"/>
      <c r="I332" s="9" t="s">
        <v>6428</v>
      </c>
      <c r="J332" s="10"/>
    </row>
    <row r="333" spans="1:10" ht="17">
      <c r="A333" s="9" t="s">
        <v>31303</v>
      </c>
      <c r="B333" s="9" t="s">
        <v>31304</v>
      </c>
      <c r="C333" s="23" t="s">
        <v>31302</v>
      </c>
      <c r="D333" s="24"/>
      <c r="E333" s="23" t="s">
        <v>14913</v>
      </c>
      <c r="F333" s="9" t="s">
        <v>6653</v>
      </c>
      <c r="G333" s="9" t="s">
        <v>6423</v>
      </c>
      <c r="H333" s="10"/>
      <c r="I333" s="9" t="s">
        <v>6428</v>
      </c>
      <c r="J333" s="10"/>
    </row>
    <row r="334" spans="1:10" ht="17">
      <c r="A334" s="9" t="s">
        <v>31305</v>
      </c>
      <c r="B334" s="9" t="s">
        <v>31306</v>
      </c>
      <c r="C334" s="23" t="s">
        <v>31302</v>
      </c>
      <c r="D334" s="24"/>
      <c r="E334" s="23" t="s">
        <v>14913</v>
      </c>
      <c r="F334" s="9" t="s">
        <v>6653</v>
      </c>
      <c r="G334" s="9" t="s">
        <v>6423</v>
      </c>
      <c r="H334" s="10"/>
      <c r="I334" s="9" t="s">
        <v>6428</v>
      </c>
      <c r="J334" s="10"/>
    </row>
    <row r="335" spans="1:10" ht="17">
      <c r="A335" s="9" t="s">
        <v>16200</v>
      </c>
      <c r="B335" s="9" t="s">
        <v>16201</v>
      </c>
      <c r="C335" s="23" t="s">
        <v>16202</v>
      </c>
      <c r="D335" s="23" t="s">
        <v>16203</v>
      </c>
      <c r="E335" s="23" t="s">
        <v>13671</v>
      </c>
      <c r="F335" s="9" t="s">
        <v>6390</v>
      </c>
      <c r="G335" s="9" t="s">
        <v>6423</v>
      </c>
      <c r="H335" s="9" t="s">
        <v>13703</v>
      </c>
      <c r="I335" s="9" t="s">
        <v>8846</v>
      </c>
      <c r="J335" s="9" t="s">
        <v>3408</v>
      </c>
    </row>
    <row r="336" spans="1:10" ht="17">
      <c r="A336" s="9" t="s">
        <v>28298</v>
      </c>
      <c r="B336" s="9" t="s">
        <v>28299</v>
      </c>
      <c r="C336" s="23" t="s">
        <v>28300</v>
      </c>
      <c r="D336" s="23" t="s">
        <v>28301</v>
      </c>
      <c r="E336" s="23" t="s">
        <v>28302</v>
      </c>
      <c r="F336" s="9" t="s">
        <v>6606</v>
      </c>
      <c r="G336" s="9" t="s">
        <v>6423</v>
      </c>
      <c r="H336" s="10"/>
      <c r="I336" s="9" t="s">
        <v>6428</v>
      </c>
      <c r="J336" s="10"/>
    </row>
    <row r="337" spans="1:10" ht="17">
      <c r="A337" s="9" t="s">
        <v>16204</v>
      </c>
      <c r="B337" s="9" t="s">
        <v>16205</v>
      </c>
      <c r="C337" s="23" t="s">
        <v>16206</v>
      </c>
      <c r="D337" s="23" t="s">
        <v>16207</v>
      </c>
      <c r="E337" s="23" t="s">
        <v>8845</v>
      </c>
      <c r="F337" s="9" t="s">
        <v>6390</v>
      </c>
      <c r="G337" s="9" t="s">
        <v>6423</v>
      </c>
      <c r="H337" s="9" t="s">
        <v>8699</v>
      </c>
      <c r="I337" s="9" t="s">
        <v>8846</v>
      </c>
      <c r="J337" s="9" t="s">
        <v>3408</v>
      </c>
    </row>
    <row r="338" spans="1:10" ht="17">
      <c r="A338" s="9" t="s">
        <v>32033</v>
      </c>
      <c r="B338" s="9" t="s">
        <v>32034</v>
      </c>
      <c r="C338" s="23" t="s">
        <v>32035</v>
      </c>
      <c r="D338" s="24"/>
      <c r="E338" s="23" t="s">
        <v>30418</v>
      </c>
      <c r="F338" s="9" t="s">
        <v>9970</v>
      </c>
      <c r="G338" s="9" t="s">
        <v>6423</v>
      </c>
      <c r="H338" s="10"/>
      <c r="I338" s="9" t="s">
        <v>6428</v>
      </c>
      <c r="J338" s="10"/>
    </row>
    <row r="339" spans="1:10" ht="17">
      <c r="A339" s="9" t="s">
        <v>30752</v>
      </c>
      <c r="B339" s="9" t="s">
        <v>30753</v>
      </c>
      <c r="C339" s="23" t="s">
        <v>30754</v>
      </c>
      <c r="D339" s="24"/>
      <c r="E339" s="23" t="s">
        <v>30755</v>
      </c>
      <c r="F339" s="9" t="s">
        <v>6304</v>
      </c>
      <c r="G339" s="9" t="s">
        <v>6423</v>
      </c>
      <c r="H339" s="10"/>
      <c r="I339" s="9" t="s">
        <v>6428</v>
      </c>
      <c r="J339" s="10"/>
    </row>
    <row r="340" spans="1:10" ht="17">
      <c r="A340" s="9" t="s">
        <v>31411</v>
      </c>
      <c r="B340" s="9" t="s">
        <v>31412</v>
      </c>
      <c r="C340" s="23" t="s">
        <v>31413</v>
      </c>
      <c r="D340" s="24"/>
      <c r="E340" s="23" t="s">
        <v>14913</v>
      </c>
      <c r="F340" s="9" t="s">
        <v>6739</v>
      </c>
      <c r="G340" s="9" t="s">
        <v>6423</v>
      </c>
      <c r="H340" s="10"/>
      <c r="I340" s="9" t="s">
        <v>6428</v>
      </c>
      <c r="J340" s="10"/>
    </row>
    <row r="341" spans="1:10" ht="17">
      <c r="A341" s="9" t="s">
        <v>32036</v>
      </c>
      <c r="B341" s="9" t="s">
        <v>32037</v>
      </c>
      <c r="C341" s="23" t="s">
        <v>32038</v>
      </c>
      <c r="D341" s="24"/>
      <c r="E341" s="23" t="s">
        <v>15249</v>
      </c>
      <c r="F341" s="9" t="s">
        <v>9970</v>
      </c>
      <c r="G341" s="9" t="s">
        <v>6423</v>
      </c>
      <c r="H341" s="10"/>
      <c r="I341" s="9" t="s">
        <v>6428</v>
      </c>
      <c r="J341" s="10"/>
    </row>
    <row r="342" spans="1:10" ht="17">
      <c r="A342" s="9" t="s">
        <v>29779</v>
      </c>
      <c r="B342" s="9" t="s">
        <v>29780</v>
      </c>
      <c r="C342" s="23" t="s">
        <v>29781</v>
      </c>
      <c r="D342" s="24"/>
      <c r="E342" s="23" t="s">
        <v>29782</v>
      </c>
      <c r="F342" s="9" t="s">
        <v>6302</v>
      </c>
      <c r="G342" s="9" t="s">
        <v>6423</v>
      </c>
      <c r="H342" s="10"/>
      <c r="I342" s="9" t="s">
        <v>6428</v>
      </c>
      <c r="J342" s="10"/>
    </row>
    <row r="343" spans="1:10" ht="17">
      <c r="A343" s="9" t="s">
        <v>27257</v>
      </c>
      <c r="B343" s="9" t="s">
        <v>27258</v>
      </c>
      <c r="C343" s="23" t="s">
        <v>27259</v>
      </c>
      <c r="D343" s="23" t="s">
        <v>27260</v>
      </c>
      <c r="E343" s="23" t="s">
        <v>8705</v>
      </c>
      <c r="F343" s="9" t="s">
        <v>6313</v>
      </c>
      <c r="G343" s="9" t="s">
        <v>6423</v>
      </c>
      <c r="H343" s="9" t="s">
        <v>8699</v>
      </c>
      <c r="I343" s="9" t="s">
        <v>6425</v>
      </c>
      <c r="J343" s="10"/>
    </row>
    <row r="344" spans="1:10" ht="17">
      <c r="A344" s="9" t="s">
        <v>18208</v>
      </c>
      <c r="B344" s="9" t="s">
        <v>18209</v>
      </c>
      <c r="C344" s="23" t="s">
        <v>18210</v>
      </c>
      <c r="D344" s="23" t="s">
        <v>9688</v>
      </c>
      <c r="E344" s="23" t="s">
        <v>6458</v>
      </c>
      <c r="F344" s="9" t="s">
        <v>6306</v>
      </c>
      <c r="G344" s="9" t="s">
        <v>6423</v>
      </c>
      <c r="H344" s="10"/>
      <c r="I344" s="9" t="s">
        <v>6428</v>
      </c>
      <c r="J344" s="10"/>
    </row>
    <row r="345" spans="1:10" ht="34">
      <c r="A345" s="9" t="s">
        <v>31414</v>
      </c>
      <c r="B345" s="9" t="s">
        <v>31415</v>
      </c>
      <c r="C345" s="23" t="s">
        <v>31416</v>
      </c>
      <c r="D345" s="23" t="s">
        <v>31417</v>
      </c>
      <c r="E345" s="23" t="s">
        <v>31418</v>
      </c>
      <c r="F345" s="9" t="s">
        <v>6739</v>
      </c>
      <c r="G345" s="9" t="s">
        <v>6423</v>
      </c>
      <c r="H345" s="10"/>
      <c r="I345" s="9" t="s">
        <v>6428</v>
      </c>
      <c r="J345" s="10"/>
    </row>
    <row r="346" spans="1:10" ht="17">
      <c r="A346" s="9" t="s">
        <v>28201</v>
      </c>
      <c r="B346" s="9" t="s">
        <v>28202</v>
      </c>
      <c r="C346" s="23" t="s">
        <v>28203</v>
      </c>
      <c r="D346" s="24"/>
      <c r="E346" s="23" t="s">
        <v>28204</v>
      </c>
      <c r="F346" s="9" t="s">
        <v>6606</v>
      </c>
      <c r="G346" s="9" t="s">
        <v>6423</v>
      </c>
      <c r="H346" s="10"/>
      <c r="I346" s="9" t="s">
        <v>6428</v>
      </c>
      <c r="J346" s="10"/>
    </row>
    <row r="347" spans="1:10" ht="17">
      <c r="A347" s="9" t="s">
        <v>29769</v>
      </c>
      <c r="B347" s="9" t="s">
        <v>29770</v>
      </c>
      <c r="C347" s="23" t="s">
        <v>29771</v>
      </c>
      <c r="D347" s="24"/>
      <c r="E347" s="23" t="s">
        <v>29772</v>
      </c>
      <c r="F347" s="9" t="s">
        <v>6302</v>
      </c>
      <c r="G347" s="9" t="s">
        <v>6423</v>
      </c>
      <c r="H347" s="10"/>
      <c r="I347" s="9" t="s">
        <v>6428</v>
      </c>
      <c r="J347" s="10"/>
    </row>
    <row r="348" spans="1:10" ht="34">
      <c r="A348" s="9" t="s">
        <v>30363</v>
      </c>
      <c r="B348" s="9" t="s">
        <v>30364</v>
      </c>
      <c r="C348" s="23" t="s">
        <v>30365</v>
      </c>
      <c r="D348" s="24"/>
      <c r="E348" s="23" t="s">
        <v>30366</v>
      </c>
      <c r="F348" s="9" t="s">
        <v>6664</v>
      </c>
      <c r="G348" s="9" t="s">
        <v>6423</v>
      </c>
      <c r="H348" s="10"/>
      <c r="I348" s="9" t="s">
        <v>6428</v>
      </c>
      <c r="J348" s="10"/>
    </row>
    <row r="349" spans="1:10" ht="17">
      <c r="A349" s="9" t="s">
        <v>31261</v>
      </c>
      <c r="B349" s="9" t="s">
        <v>31262</v>
      </c>
      <c r="C349" s="23" t="s">
        <v>31263</v>
      </c>
      <c r="D349" s="24"/>
      <c r="E349" s="23" t="s">
        <v>14897</v>
      </c>
      <c r="F349" s="9" t="s">
        <v>6653</v>
      </c>
      <c r="G349" s="9" t="s">
        <v>6423</v>
      </c>
      <c r="H349" s="10"/>
      <c r="I349" s="9" t="s">
        <v>6428</v>
      </c>
      <c r="J349" s="10"/>
    </row>
    <row r="350" spans="1:10" ht="17">
      <c r="A350" s="9" t="s">
        <v>30729</v>
      </c>
      <c r="B350" s="9" t="s">
        <v>30730</v>
      </c>
      <c r="C350" s="23" t="s">
        <v>30731</v>
      </c>
      <c r="D350" s="24"/>
      <c r="E350" s="23" t="s">
        <v>14897</v>
      </c>
      <c r="F350" s="9" t="s">
        <v>6304</v>
      </c>
      <c r="G350" s="9" t="s">
        <v>6423</v>
      </c>
      <c r="H350" s="10"/>
      <c r="I350" s="9" t="s">
        <v>6428</v>
      </c>
      <c r="J350" s="10"/>
    </row>
    <row r="351" spans="1:10" ht="17">
      <c r="A351" s="9" t="s">
        <v>30726</v>
      </c>
      <c r="B351" s="9" t="s">
        <v>30727</v>
      </c>
      <c r="C351" s="23" t="s">
        <v>30728</v>
      </c>
      <c r="D351" s="24"/>
      <c r="E351" s="23" t="s">
        <v>14897</v>
      </c>
      <c r="F351" s="9" t="s">
        <v>6304</v>
      </c>
      <c r="G351" s="9" t="s">
        <v>6423</v>
      </c>
      <c r="H351" s="10"/>
      <c r="I351" s="9" t="s">
        <v>6428</v>
      </c>
      <c r="J351" s="10"/>
    </row>
    <row r="352" spans="1:10" ht="17">
      <c r="A352" s="9" t="s">
        <v>30804</v>
      </c>
      <c r="B352" s="9" t="s">
        <v>30805</v>
      </c>
      <c r="C352" s="23" t="s">
        <v>30806</v>
      </c>
      <c r="D352" s="24"/>
      <c r="E352" s="23" t="s">
        <v>14897</v>
      </c>
      <c r="F352" s="9" t="s">
        <v>6304</v>
      </c>
      <c r="G352" s="9" t="s">
        <v>6423</v>
      </c>
      <c r="H352" s="10"/>
      <c r="I352" s="9" t="s">
        <v>6428</v>
      </c>
      <c r="J352" s="10"/>
    </row>
    <row r="353" spans="1:10" ht="17">
      <c r="A353" s="9" t="s">
        <v>28531</v>
      </c>
      <c r="B353" s="9" t="s">
        <v>28532</v>
      </c>
      <c r="C353" s="23" t="s">
        <v>28533</v>
      </c>
      <c r="D353" s="23" t="s">
        <v>28534</v>
      </c>
      <c r="E353" s="23" t="s">
        <v>28535</v>
      </c>
      <c r="F353" s="9" t="s">
        <v>6330</v>
      </c>
      <c r="G353" s="9" t="s">
        <v>6423</v>
      </c>
      <c r="H353" s="10"/>
      <c r="I353" s="9" t="s">
        <v>6428</v>
      </c>
      <c r="J353" s="10"/>
    </row>
    <row r="354" spans="1:10" ht="17">
      <c r="A354" s="9" t="s">
        <v>28081</v>
      </c>
      <c r="B354" s="9" t="s">
        <v>28082</v>
      </c>
      <c r="C354" s="23" t="s">
        <v>28083</v>
      </c>
      <c r="D354" s="23" t="s">
        <v>28084</v>
      </c>
      <c r="E354" s="23" t="s">
        <v>28085</v>
      </c>
      <c r="F354" s="9" t="s">
        <v>6322</v>
      </c>
      <c r="G354" s="9" t="s">
        <v>6423</v>
      </c>
      <c r="H354" s="10"/>
      <c r="I354" s="9" t="s">
        <v>6428</v>
      </c>
      <c r="J354" s="10"/>
    </row>
    <row r="355" spans="1:10" ht="17">
      <c r="A355" s="9" t="s">
        <v>30356</v>
      </c>
      <c r="B355" s="9" t="s">
        <v>30357</v>
      </c>
      <c r="C355" s="23" t="s">
        <v>30358</v>
      </c>
      <c r="D355" s="24"/>
      <c r="E355" s="23" t="s">
        <v>14897</v>
      </c>
      <c r="F355" s="9" t="s">
        <v>6664</v>
      </c>
      <c r="G355" s="9" t="s">
        <v>6423</v>
      </c>
      <c r="H355" s="10"/>
      <c r="I355" s="9" t="s">
        <v>6428</v>
      </c>
      <c r="J355" s="10"/>
    </row>
    <row r="356" spans="1:10" ht="17">
      <c r="A356" s="9" t="s">
        <v>27932</v>
      </c>
      <c r="B356" s="9" t="s">
        <v>27933</v>
      </c>
      <c r="C356" s="23" t="s">
        <v>27934</v>
      </c>
      <c r="D356" s="23" t="s">
        <v>27935</v>
      </c>
      <c r="E356" s="23" t="s">
        <v>27936</v>
      </c>
      <c r="F356" s="9" t="s">
        <v>6322</v>
      </c>
      <c r="G356" s="9" t="s">
        <v>6423</v>
      </c>
      <c r="H356" s="10"/>
      <c r="I356" s="9" t="s">
        <v>6428</v>
      </c>
      <c r="J356" s="10"/>
    </row>
    <row r="357" spans="1:10" ht="17">
      <c r="A357" s="9" t="s">
        <v>28958</v>
      </c>
      <c r="B357" s="9" t="s">
        <v>28959</v>
      </c>
      <c r="C357" s="23" t="s">
        <v>28960</v>
      </c>
      <c r="D357" s="24"/>
      <c r="E357" s="23" t="s">
        <v>14897</v>
      </c>
      <c r="F357" s="9" t="s">
        <v>6297</v>
      </c>
      <c r="G357" s="9" t="s">
        <v>6423</v>
      </c>
      <c r="H357" s="10"/>
      <c r="I357" s="9" t="s">
        <v>6428</v>
      </c>
      <c r="J357" s="10"/>
    </row>
    <row r="358" spans="1:10" ht="17">
      <c r="A358" s="9" t="s">
        <v>29837</v>
      </c>
      <c r="B358" s="9" t="s">
        <v>29838</v>
      </c>
      <c r="C358" s="23" t="s">
        <v>29839</v>
      </c>
      <c r="D358" s="24"/>
      <c r="E358" s="23" t="s">
        <v>29463</v>
      </c>
      <c r="F358" s="9" t="s">
        <v>6302</v>
      </c>
      <c r="G358" s="9" t="s">
        <v>6423</v>
      </c>
      <c r="H358" s="10"/>
      <c r="I358" s="9" t="s">
        <v>6428</v>
      </c>
      <c r="J358" s="10"/>
    </row>
    <row r="359" spans="1:10" ht="17">
      <c r="A359" s="9" t="s">
        <v>30092</v>
      </c>
      <c r="B359" s="9" t="s">
        <v>30093</v>
      </c>
      <c r="C359" s="23" t="s">
        <v>30094</v>
      </c>
      <c r="D359" s="24"/>
      <c r="E359" s="23" t="s">
        <v>30095</v>
      </c>
      <c r="F359" s="9" t="s">
        <v>6592</v>
      </c>
      <c r="G359" s="9" t="s">
        <v>6423</v>
      </c>
      <c r="H359" s="10"/>
      <c r="I359" s="9" t="s">
        <v>6428</v>
      </c>
      <c r="J359" s="10"/>
    </row>
    <row r="360" spans="1:10" ht="17">
      <c r="A360" s="9" t="s">
        <v>31058</v>
      </c>
      <c r="B360" s="9" t="s">
        <v>31059</v>
      </c>
      <c r="C360" s="23" t="s">
        <v>31060</v>
      </c>
      <c r="D360" s="24"/>
      <c r="E360" s="23" t="s">
        <v>14897</v>
      </c>
      <c r="F360" s="9" t="s">
        <v>6699</v>
      </c>
      <c r="G360" s="9" t="s">
        <v>6423</v>
      </c>
      <c r="H360" s="10"/>
      <c r="I360" s="9" t="s">
        <v>6428</v>
      </c>
      <c r="J360" s="10"/>
    </row>
    <row r="361" spans="1:10" ht="17">
      <c r="A361" s="9" t="s">
        <v>31629</v>
      </c>
      <c r="B361" s="9" t="s">
        <v>31630</v>
      </c>
      <c r="C361" s="23" t="s">
        <v>31631</v>
      </c>
      <c r="D361" s="24"/>
      <c r="E361" s="23" t="s">
        <v>14897</v>
      </c>
      <c r="F361" s="9" t="s">
        <v>9007</v>
      </c>
      <c r="G361" s="9" t="s">
        <v>6423</v>
      </c>
      <c r="H361" s="10"/>
      <c r="I361" s="9" t="s">
        <v>6428</v>
      </c>
      <c r="J361" s="10"/>
    </row>
    <row r="362" spans="1:10" ht="17">
      <c r="A362" s="9" t="s">
        <v>28853</v>
      </c>
      <c r="B362" s="9" t="s">
        <v>28854</v>
      </c>
      <c r="C362" s="23" t="s">
        <v>28855</v>
      </c>
      <c r="D362" s="23" t="s">
        <v>28856</v>
      </c>
      <c r="E362" s="23" t="s">
        <v>25510</v>
      </c>
      <c r="F362" s="9" t="s">
        <v>6575</v>
      </c>
      <c r="G362" s="9" t="s">
        <v>6423</v>
      </c>
      <c r="H362" s="10"/>
      <c r="I362" s="9" t="s">
        <v>6428</v>
      </c>
      <c r="J362" s="10"/>
    </row>
    <row r="363" spans="1:10" ht="17">
      <c r="A363" s="9" t="s">
        <v>30429</v>
      </c>
      <c r="B363" s="9" t="s">
        <v>30430</v>
      </c>
      <c r="C363" s="23" t="s">
        <v>30431</v>
      </c>
      <c r="D363" s="24"/>
      <c r="E363" s="23" t="s">
        <v>30432</v>
      </c>
      <c r="F363" s="9" t="s">
        <v>6664</v>
      </c>
      <c r="G363" s="9" t="s">
        <v>6423</v>
      </c>
      <c r="H363" s="10"/>
      <c r="I363" s="9" t="s">
        <v>6428</v>
      </c>
      <c r="J363" s="10"/>
    </row>
    <row r="364" spans="1:10" ht="17">
      <c r="A364" s="9" t="s">
        <v>30042</v>
      </c>
      <c r="B364" s="9" t="s">
        <v>30043</v>
      </c>
      <c r="C364" s="23" t="s">
        <v>30044</v>
      </c>
      <c r="D364" s="24"/>
      <c r="E364" s="23" t="s">
        <v>30045</v>
      </c>
      <c r="F364" s="9" t="s">
        <v>6592</v>
      </c>
      <c r="G364" s="9" t="s">
        <v>6423</v>
      </c>
      <c r="H364" s="10"/>
      <c r="I364" s="9" t="s">
        <v>6428</v>
      </c>
      <c r="J364" s="10"/>
    </row>
    <row r="365" spans="1:10" ht="34">
      <c r="A365" s="9" t="s">
        <v>28507</v>
      </c>
      <c r="B365" s="9" t="s">
        <v>28508</v>
      </c>
      <c r="C365" s="23" t="s">
        <v>28509</v>
      </c>
      <c r="D365" s="23" t="s">
        <v>28510</v>
      </c>
      <c r="E365" s="23" t="s">
        <v>28511</v>
      </c>
      <c r="F365" s="9" t="s">
        <v>6330</v>
      </c>
      <c r="G365" s="9" t="s">
        <v>6423</v>
      </c>
      <c r="H365" s="10"/>
      <c r="I365" s="9" t="s">
        <v>6428</v>
      </c>
      <c r="J365" s="10"/>
    </row>
    <row r="366" spans="1:10" ht="17">
      <c r="A366" s="9" t="s">
        <v>27937</v>
      </c>
      <c r="B366" s="9" t="s">
        <v>27938</v>
      </c>
      <c r="C366" s="23" t="s">
        <v>27939</v>
      </c>
      <c r="D366" s="23" t="s">
        <v>27940</v>
      </c>
      <c r="E366" s="23" t="s">
        <v>27941</v>
      </c>
      <c r="F366" s="9" t="s">
        <v>6322</v>
      </c>
      <c r="G366" s="9" t="s">
        <v>6423</v>
      </c>
      <c r="H366" s="10"/>
      <c r="I366" s="9" t="s">
        <v>6428</v>
      </c>
      <c r="J366" s="10"/>
    </row>
    <row r="367" spans="1:10" ht="17">
      <c r="A367" s="9" t="s">
        <v>31023</v>
      </c>
      <c r="B367" s="9" t="s">
        <v>31024</v>
      </c>
      <c r="C367" s="23" t="s">
        <v>31025</v>
      </c>
      <c r="D367" s="24"/>
      <c r="E367" s="23" t="s">
        <v>15132</v>
      </c>
      <c r="F367" s="9" t="s">
        <v>6699</v>
      </c>
      <c r="G367" s="9" t="s">
        <v>6423</v>
      </c>
      <c r="H367" s="10"/>
      <c r="I367" s="9" t="s">
        <v>6428</v>
      </c>
      <c r="J367" s="10"/>
    </row>
    <row r="368" spans="1:10" ht="17">
      <c r="A368" s="9" t="s">
        <v>32090</v>
      </c>
      <c r="B368" s="9" t="s">
        <v>32091</v>
      </c>
      <c r="C368" s="23" t="s">
        <v>32092</v>
      </c>
      <c r="D368" s="23" t="s">
        <v>32093</v>
      </c>
      <c r="E368" s="23" t="s">
        <v>18891</v>
      </c>
      <c r="F368" s="9" t="s">
        <v>15390</v>
      </c>
      <c r="G368" s="9" t="s">
        <v>6423</v>
      </c>
      <c r="H368" s="10"/>
      <c r="I368" s="9" t="s">
        <v>6428</v>
      </c>
      <c r="J368" s="10"/>
    </row>
    <row r="369" spans="1:10" ht="17">
      <c r="A369" s="9" t="s">
        <v>29834</v>
      </c>
      <c r="B369" s="9" t="s">
        <v>29835</v>
      </c>
      <c r="C369" s="23" t="s">
        <v>29836</v>
      </c>
      <c r="D369" s="24"/>
      <c r="E369" s="23" t="s">
        <v>14897</v>
      </c>
      <c r="F369" s="9" t="s">
        <v>6302</v>
      </c>
      <c r="G369" s="9" t="s">
        <v>6423</v>
      </c>
      <c r="H369" s="10"/>
      <c r="I369" s="9" t="s">
        <v>6428</v>
      </c>
      <c r="J369" s="10"/>
    </row>
    <row r="370" spans="1:10" ht="17">
      <c r="A370" s="9" t="s">
        <v>30038</v>
      </c>
      <c r="B370" s="9" t="s">
        <v>30039</v>
      </c>
      <c r="C370" s="23" t="s">
        <v>30040</v>
      </c>
      <c r="D370" s="24"/>
      <c r="E370" s="23" t="s">
        <v>30041</v>
      </c>
      <c r="F370" s="9" t="s">
        <v>6592</v>
      </c>
      <c r="G370" s="9" t="s">
        <v>6423</v>
      </c>
      <c r="H370" s="10"/>
      <c r="I370" s="9" t="s">
        <v>6428</v>
      </c>
      <c r="J370" s="10"/>
    </row>
    <row r="371" spans="1:10" ht="17">
      <c r="A371" s="9" t="s">
        <v>32226</v>
      </c>
      <c r="B371" s="9" t="s">
        <v>32227</v>
      </c>
      <c r="C371" s="23" t="s">
        <v>32228</v>
      </c>
      <c r="D371" s="24"/>
      <c r="E371" s="23" t="s">
        <v>32229</v>
      </c>
      <c r="F371" s="9" t="s">
        <v>32230</v>
      </c>
      <c r="G371" s="9" t="s">
        <v>6423</v>
      </c>
      <c r="H371" s="10"/>
      <c r="I371" s="9" t="s">
        <v>6428</v>
      </c>
      <c r="J371" s="10"/>
    </row>
    <row r="372" spans="1:10" ht="17">
      <c r="A372" s="9" t="s">
        <v>16809</v>
      </c>
      <c r="B372" s="9" t="s">
        <v>16810</v>
      </c>
      <c r="C372" s="23" t="s">
        <v>16811</v>
      </c>
      <c r="D372" s="23" t="s">
        <v>16812</v>
      </c>
      <c r="E372" s="23" t="s">
        <v>16813</v>
      </c>
      <c r="F372" s="9" t="s">
        <v>6387</v>
      </c>
      <c r="G372" s="9" t="s">
        <v>6423</v>
      </c>
      <c r="H372" s="9" t="s">
        <v>8699</v>
      </c>
      <c r="I372" s="9" t="s">
        <v>8846</v>
      </c>
      <c r="J372" s="10"/>
    </row>
    <row r="373" spans="1:10" ht="17">
      <c r="A373" s="9" t="s">
        <v>16700</v>
      </c>
      <c r="B373" s="9" t="s">
        <v>16701</v>
      </c>
      <c r="C373" s="23" t="s">
        <v>16702</v>
      </c>
      <c r="D373" s="23" t="s">
        <v>16703</v>
      </c>
      <c r="E373" s="23" t="s">
        <v>13686</v>
      </c>
      <c r="F373" s="9" t="s">
        <v>6387</v>
      </c>
      <c r="G373" s="9" t="s">
        <v>6423</v>
      </c>
      <c r="H373" s="9" t="s">
        <v>8699</v>
      </c>
      <c r="I373" s="9" t="s">
        <v>8846</v>
      </c>
      <c r="J373" s="9" t="s">
        <v>13687</v>
      </c>
    </row>
    <row r="374" spans="1:10" ht="17">
      <c r="A374" s="9" t="s">
        <v>16071</v>
      </c>
      <c r="B374" s="9" t="s">
        <v>16072</v>
      </c>
      <c r="C374" s="23" t="s">
        <v>16073</v>
      </c>
      <c r="D374" s="23" t="s">
        <v>16074</v>
      </c>
      <c r="E374" s="23" t="s">
        <v>13651</v>
      </c>
      <c r="F374" s="9" t="s">
        <v>6390</v>
      </c>
      <c r="G374" s="9" t="s">
        <v>6423</v>
      </c>
      <c r="H374" s="9" t="s">
        <v>8699</v>
      </c>
      <c r="I374" s="9" t="s">
        <v>8846</v>
      </c>
      <c r="J374" s="9" t="s">
        <v>3408</v>
      </c>
    </row>
    <row r="375" spans="1:10" ht="17">
      <c r="A375" s="9" t="s">
        <v>16883</v>
      </c>
      <c r="B375" s="9" t="s">
        <v>16884</v>
      </c>
      <c r="C375" s="23" t="s">
        <v>16885</v>
      </c>
      <c r="D375" s="23" t="s">
        <v>16886</v>
      </c>
      <c r="E375" s="23" t="s">
        <v>16887</v>
      </c>
      <c r="F375" s="9" t="s">
        <v>6396</v>
      </c>
      <c r="G375" s="9" t="s">
        <v>6423</v>
      </c>
      <c r="H375" s="9" t="s">
        <v>13703</v>
      </c>
      <c r="I375" s="9" t="s">
        <v>8846</v>
      </c>
      <c r="J375" s="9" t="s">
        <v>10503</v>
      </c>
    </row>
    <row r="376" spans="1:10" ht="17">
      <c r="A376" s="9" t="s">
        <v>28861</v>
      </c>
      <c r="B376" s="9" t="s">
        <v>28862</v>
      </c>
      <c r="C376" s="23" t="s">
        <v>28863</v>
      </c>
      <c r="D376" s="24"/>
      <c r="E376" s="24"/>
      <c r="F376" s="9" t="s">
        <v>6575</v>
      </c>
      <c r="G376" s="9" t="s">
        <v>6423</v>
      </c>
      <c r="H376" s="10"/>
      <c r="I376" s="9" t="s">
        <v>6428</v>
      </c>
      <c r="J376" s="10"/>
    </row>
    <row r="377" spans="1:10" ht="17">
      <c r="A377" s="9" t="s">
        <v>28996</v>
      </c>
      <c r="B377" s="9" t="s">
        <v>28997</v>
      </c>
      <c r="C377" s="23" t="s">
        <v>28998</v>
      </c>
      <c r="D377" s="23" t="s">
        <v>28999</v>
      </c>
      <c r="E377" s="23" t="s">
        <v>7761</v>
      </c>
      <c r="F377" s="9" t="s">
        <v>6297</v>
      </c>
      <c r="G377" s="9" t="s">
        <v>6423</v>
      </c>
      <c r="H377" s="10"/>
      <c r="I377" s="9" t="s">
        <v>6428</v>
      </c>
      <c r="J377" s="10"/>
    </row>
    <row r="378" spans="1:10" ht="17">
      <c r="A378" s="9" t="s">
        <v>30818</v>
      </c>
      <c r="B378" s="9" t="s">
        <v>30819</v>
      </c>
      <c r="C378" s="23" t="s">
        <v>30820</v>
      </c>
      <c r="D378" s="24"/>
      <c r="E378" s="23" t="s">
        <v>15132</v>
      </c>
      <c r="F378" s="9" t="s">
        <v>6304</v>
      </c>
      <c r="G378" s="9" t="s">
        <v>6423</v>
      </c>
      <c r="H378" s="10"/>
      <c r="I378" s="9" t="s">
        <v>6428</v>
      </c>
      <c r="J378" s="10"/>
    </row>
    <row r="379" spans="1:10" ht="17">
      <c r="A379" s="9" t="s">
        <v>31738</v>
      </c>
      <c r="B379" s="9" t="s">
        <v>31739</v>
      </c>
      <c r="C379" s="23" t="s">
        <v>31740</v>
      </c>
      <c r="D379" s="24"/>
      <c r="E379" s="23" t="s">
        <v>14913</v>
      </c>
      <c r="F379" s="9" t="s">
        <v>9976</v>
      </c>
      <c r="G379" s="9" t="s">
        <v>6423</v>
      </c>
      <c r="H379" s="10"/>
      <c r="I379" s="9" t="s">
        <v>6428</v>
      </c>
      <c r="J379" s="10"/>
    </row>
    <row r="380" spans="1:10" ht="17">
      <c r="A380" s="9" t="s">
        <v>30746</v>
      </c>
      <c r="B380" s="9" t="s">
        <v>30747</v>
      </c>
      <c r="C380" s="23" t="s">
        <v>30748</v>
      </c>
      <c r="D380" s="24"/>
      <c r="E380" s="23" t="s">
        <v>15132</v>
      </c>
      <c r="F380" s="9" t="s">
        <v>6304</v>
      </c>
      <c r="G380" s="9" t="s">
        <v>6423</v>
      </c>
      <c r="H380" s="10"/>
      <c r="I380" s="9" t="s">
        <v>6428</v>
      </c>
      <c r="J380" s="10"/>
    </row>
    <row r="381" spans="1:10" ht="17">
      <c r="A381" s="9" t="s">
        <v>29773</v>
      </c>
      <c r="B381" s="9" t="s">
        <v>29774</v>
      </c>
      <c r="C381" s="23" t="s">
        <v>28395</v>
      </c>
      <c r="D381" s="23" t="s">
        <v>29775</v>
      </c>
      <c r="E381" s="23" t="s">
        <v>28280</v>
      </c>
      <c r="F381" s="9" t="s">
        <v>6302</v>
      </c>
      <c r="G381" s="9" t="s">
        <v>6423</v>
      </c>
      <c r="H381" s="10"/>
      <c r="I381" s="9" t="s">
        <v>6428</v>
      </c>
      <c r="J381" s="10"/>
    </row>
    <row r="382" spans="1:10" ht="17">
      <c r="A382" s="9" t="s">
        <v>29386</v>
      </c>
      <c r="B382" s="9" t="s">
        <v>29387</v>
      </c>
      <c r="C382" s="23" t="s">
        <v>29388</v>
      </c>
      <c r="D382" s="24"/>
      <c r="E382" s="23" t="s">
        <v>14897</v>
      </c>
      <c r="F382" s="9" t="s">
        <v>6340</v>
      </c>
      <c r="G382" s="9" t="s">
        <v>6423</v>
      </c>
      <c r="H382" s="9" t="s">
        <v>8699</v>
      </c>
      <c r="I382" s="9" t="s">
        <v>6425</v>
      </c>
      <c r="J382" s="10"/>
    </row>
    <row r="383" spans="1:10" ht="17">
      <c r="A383" s="9" t="s">
        <v>3333</v>
      </c>
      <c r="B383" s="9" t="s">
        <v>11962</v>
      </c>
      <c r="C383" s="23" t="s">
        <v>13320</v>
      </c>
      <c r="D383" s="24"/>
      <c r="E383" s="23" t="s">
        <v>13321</v>
      </c>
      <c r="F383" s="9" t="s">
        <v>6330</v>
      </c>
      <c r="G383" s="9" t="s">
        <v>6423</v>
      </c>
      <c r="H383" s="10"/>
      <c r="I383" s="9" t="s">
        <v>6428</v>
      </c>
      <c r="J383" s="10"/>
    </row>
    <row r="384" spans="1:10" ht="17">
      <c r="A384" s="9" t="s">
        <v>3334</v>
      </c>
      <c r="B384" s="9" t="s">
        <v>11805</v>
      </c>
      <c r="C384" s="23" t="s">
        <v>12722</v>
      </c>
      <c r="D384" s="23" t="s">
        <v>12723</v>
      </c>
      <c r="E384" s="23" t="s">
        <v>8705</v>
      </c>
      <c r="F384" s="9" t="s">
        <v>6297</v>
      </c>
      <c r="G384" s="9" t="s">
        <v>6423</v>
      </c>
      <c r="H384" s="9" t="s">
        <v>8699</v>
      </c>
      <c r="I384" s="9" t="s">
        <v>6425</v>
      </c>
      <c r="J384" s="10"/>
    </row>
    <row r="385" spans="1:10" ht="17">
      <c r="A385" s="9" t="s">
        <v>3335</v>
      </c>
      <c r="B385" s="9" t="s">
        <v>11421</v>
      </c>
      <c r="C385" s="23" t="s">
        <v>12722</v>
      </c>
      <c r="D385" s="23" t="s">
        <v>12723</v>
      </c>
      <c r="E385" s="23" t="s">
        <v>8705</v>
      </c>
      <c r="F385" s="9" t="s">
        <v>6313</v>
      </c>
      <c r="G385" s="9" t="s">
        <v>6423</v>
      </c>
      <c r="H385" s="9" t="s">
        <v>8699</v>
      </c>
      <c r="I385" s="9" t="s">
        <v>6425</v>
      </c>
      <c r="J385" s="10"/>
    </row>
    <row r="386" spans="1:10" ht="17">
      <c r="A386" s="9" t="s">
        <v>31632</v>
      </c>
      <c r="B386" s="9" t="s">
        <v>31633</v>
      </c>
      <c r="C386" s="23" t="s">
        <v>31634</v>
      </c>
      <c r="D386" s="23" t="s">
        <v>31635</v>
      </c>
      <c r="E386" s="23" t="s">
        <v>31636</v>
      </c>
      <c r="F386" s="9" t="s">
        <v>9007</v>
      </c>
      <c r="G386" s="9" t="s">
        <v>6423</v>
      </c>
      <c r="H386" s="10"/>
      <c r="I386" s="9" t="s">
        <v>6428</v>
      </c>
      <c r="J386" s="10"/>
    </row>
    <row r="387" spans="1:10" ht="17">
      <c r="A387" s="9" t="s">
        <v>26986</v>
      </c>
      <c r="B387" s="9" t="s">
        <v>26987</v>
      </c>
      <c r="C387" s="23" t="s">
        <v>26988</v>
      </c>
      <c r="D387" s="23" t="s">
        <v>26989</v>
      </c>
      <c r="E387" s="23" t="s">
        <v>26990</v>
      </c>
      <c r="F387" s="9" t="s">
        <v>6572</v>
      </c>
      <c r="G387" s="9" t="s">
        <v>6423</v>
      </c>
      <c r="H387" s="10"/>
      <c r="I387" s="9" t="s">
        <v>6428</v>
      </c>
      <c r="J387" s="10"/>
    </row>
    <row r="388" spans="1:10" ht="17">
      <c r="A388" s="9" t="s">
        <v>30791</v>
      </c>
      <c r="B388" s="9" t="s">
        <v>30792</v>
      </c>
      <c r="C388" s="23" t="s">
        <v>30793</v>
      </c>
      <c r="D388" s="24"/>
      <c r="E388" s="23" t="s">
        <v>15132</v>
      </c>
      <c r="F388" s="9" t="s">
        <v>6304</v>
      </c>
      <c r="G388" s="9" t="s">
        <v>6423</v>
      </c>
      <c r="H388" s="10"/>
      <c r="I388" s="9" t="s">
        <v>6428</v>
      </c>
      <c r="J388" s="10"/>
    </row>
    <row r="389" spans="1:10" ht="17">
      <c r="A389" s="9" t="s">
        <v>31622</v>
      </c>
      <c r="B389" s="9" t="s">
        <v>31623</v>
      </c>
      <c r="C389" s="23" t="s">
        <v>31624</v>
      </c>
      <c r="D389" s="24"/>
      <c r="E389" s="23" t="s">
        <v>14897</v>
      </c>
      <c r="F389" s="9" t="s">
        <v>9007</v>
      </c>
      <c r="G389" s="9" t="s">
        <v>6423</v>
      </c>
      <c r="H389" s="10"/>
      <c r="I389" s="9" t="s">
        <v>6428</v>
      </c>
      <c r="J389" s="10"/>
    </row>
    <row r="390" spans="1:10" ht="17">
      <c r="A390" s="9" t="s">
        <v>5758</v>
      </c>
      <c r="B390" s="9" t="s">
        <v>8530</v>
      </c>
      <c r="C390" s="23" t="s">
        <v>8712</v>
      </c>
      <c r="D390" s="23" t="s">
        <v>8713</v>
      </c>
      <c r="E390" s="23" t="s">
        <v>7360</v>
      </c>
      <c r="F390" s="9" t="s">
        <v>6575</v>
      </c>
      <c r="G390" s="9" t="s">
        <v>6423</v>
      </c>
      <c r="H390" s="10"/>
      <c r="I390" s="9" t="s">
        <v>6428</v>
      </c>
      <c r="J390" s="10"/>
    </row>
    <row r="391" spans="1:10" ht="17">
      <c r="A391" s="9" t="s">
        <v>19842</v>
      </c>
      <c r="B391" s="9" t="s">
        <v>19843</v>
      </c>
      <c r="C391" s="23" t="s">
        <v>19844</v>
      </c>
      <c r="D391" s="23" t="s">
        <v>19845</v>
      </c>
      <c r="E391" s="23" t="s">
        <v>13676</v>
      </c>
      <c r="F391" s="9" t="s">
        <v>6363</v>
      </c>
      <c r="G391" s="9" t="s">
        <v>6423</v>
      </c>
      <c r="H391" s="9" t="s">
        <v>8699</v>
      </c>
      <c r="I391" s="9" t="s">
        <v>8846</v>
      </c>
      <c r="J391" s="9" t="s">
        <v>3408</v>
      </c>
    </row>
    <row r="392" spans="1:10" ht="17">
      <c r="A392" s="9" t="s">
        <v>28512</v>
      </c>
      <c r="B392" s="9" t="s">
        <v>28513</v>
      </c>
      <c r="C392" s="23" t="s">
        <v>28514</v>
      </c>
      <c r="D392" s="23" t="s">
        <v>28515</v>
      </c>
      <c r="E392" s="23" t="s">
        <v>28516</v>
      </c>
      <c r="F392" s="9" t="s">
        <v>6330</v>
      </c>
      <c r="G392" s="9" t="s">
        <v>6423</v>
      </c>
      <c r="H392" s="10"/>
      <c r="I392" s="9" t="s">
        <v>6428</v>
      </c>
      <c r="J392" s="10"/>
    </row>
    <row r="393" spans="1:10" ht="34">
      <c r="A393" s="9" t="s">
        <v>21893</v>
      </c>
      <c r="B393" s="9" t="s">
        <v>21894</v>
      </c>
      <c r="C393" s="23" t="s">
        <v>21895</v>
      </c>
      <c r="D393" s="23" t="s">
        <v>21896</v>
      </c>
      <c r="E393" s="23" t="s">
        <v>21897</v>
      </c>
      <c r="F393" s="9" t="s">
        <v>6338</v>
      </c>
      <c r="G393" s="9" t="s">
        <v>6423</v>
      </c>
      <c r="H393" s="9" t="s">
        <v>8699</v>
      </c>
      <c r="I393" s="9" t="s">
        <v>8846</v>
      </c>
      <c r="J393" s="10"/>
    </row>
    <row r="394" spans="1:10" ht="17">
      <c r="A394" s="9" t="s">
        <v>16920</v>
      </c>
      <c r="B394" s="9" t="s">
        <v>16921</v>
      </c>
      <c r="C394" s="23" t="s">
        <v>16922</v>
      </c>
      <c r="D394" s="23" t="s">
        <v>16923</v>
      </c>
      <c r="E394" s="23" t="s">
        <v>13676</v>
      </c>
      <c r="F394" s="9" t="s">
        <v>6396</v>
      </c>
      <c r="G394" s="9" t="s">
        <v>6423</v>
      </c>
      <c r="H394" s="9" t="s">
        <v>13703</v>
      </c>
      <c r="I394" s="9" t="s">
        <v>8846</v>
      </c>
      <c r="J394" s="9" t="s">
        <v>3408</v>
      </c>
    </row>
    <row r="395" spans="1:10" ht="34">
      <c r="A395" s="9" t="s">
        <v>28314</v>
      </c>
      <c r="B395" s="9" t="s">
        <v>28315</v>
      </c>
      <c r="C395" s="23" t="s">
        <v>28316</v>
      </c>
      <c r="D395" s="23" t="s">
        <v>28317</v>
      </c>
      <c r="E395" s="23" t="s">
        <v>28318</v>
      </c>
      <c r="F395" s="9" t="s">
        <v>6606</v>
      </c>
      <c r="G395" s="9" t="s">
        <v>6423</v>
      </c>
      <c r="H395" s="10"/>
      <c r="I395" s="9" t="s">
        <v>6428</v>
      </c>
      <c r="J395" s="10"/>
    </row>
    <row r="396" spans="1:10" ht="17">
      <c r="A396" s="9" t="s">
        <v>16601</v>
      </c>
      <c r="B396" s="9" t="s">
        <v>16602</v>
      </c>
      <c r="C396" s="23" t="s">
        <v>16603</v>
      </c>
      <c r="D396" s="23" t="s">
        <v>16604</v>
      </c>
      <c r="E396" s="23" t="s">
        <v>16605</v>
      </c>
      <c r="F396" s="9" t="s">
        <v>6387</v>
      </c>
      <c r="G396" s="9" t="s">
        <v>6423</v>
      </c>
      <c r="H396" s="9" t="s">
        <v>8699</v>
      </c>
      <c r="I396" s="9" t="s">
        <v>8846</v>
      </c>
      <c r="J396" s="9" t="s">
        <v>3408</v>
      </c>
    </row>
    <row r="397" spans="1:10" ht="17">
      <c r="A397" s="9" t="s">
        <v>31256</v>
      </c>
      <c r="B397" s="9" t="s">
        <v>31257</v>
      </c>
      <c r="C397" s="23" t="s">
        <v>31258</v>
      </c>
      <c r="D397" s="23" t="s">
        <v>31259</v>
      </c>
      <c r="E397" s="23" t="s">
        <v>31260</v>
      </c>
      <c r="F397" s="9" t="s">
        <v>6653</v>
      </c>
      <c r="G397" s="9" t="s">
        <v>6423</v>
      </c>
      <c r="H397" s="10"/>
      <c r="I397" s="9" t="s">
        <v>6428</v>
      </c>
      <c r="J397" s="10"/>
    </row>
    <row r="398" spans="1:10" ht="17">
      <c r="A398" s="9" t="s">
        <v>31708</v>
      </c>
      <c r="B398" s="9" t="s">
        <v>31709</v>
      </c>
      <c r="C398" s="23" t="s">
        <v>31705</v>
      </c>
      <c r="D398" s="24"/>
      <c r="E398" s="23" t="s">
        <v>10753</v>
      </c>
      <c r="F398" s="9" t="s">
        <v>9976</v>
      </c>
      <c r="G398" s="9" t="s">
        <v>6423</v>
      </c>
      <c r="H398" s="10"/>
      <c r="I398" s="9" t="s">
        <v>6428</v>
      </c>
      <c r="J398" s="10"/>
    </row>
    <row r="399" spans="1:10" ht="17">
      <c r="A399" s="9" t="s">
        <v>30732</v>
      </c>
      <c r="B399" s="9" t="s">
        <v>30733</v>
      </c>
      <c r="C399" s="23" t="s">
        <v>30731</v>
      </c>
      <c r="D399" s="24"/>
      <c r="E399" s="23" t="s">
        <v>14897</v>
      </c>
      <c r="F399" s="9" t="s">
        <v>6304</v>
      </c>
      <c r="G399" s="9" t="s">
        <v>6423</v>
      </c>
      <c r="H399" s="10"/>
      <c r="I399" s="9" t="s">
        <v>6428</v>
      </c>
      <c r="J399" s="10"/>
    </row>
    <row r="400" spans="1:10" ht="17">
      <c r="A400" s="9" t="s">
        <v>32030</v>
      </c>
      <c r="B400" s="9" t="s">
        <v>32031</v>
      </c>
      <c r="C400" s="23" t="s">
        <v>32032</v>
      </c>
      <c r="D400" s="24"/>
      <c r="E400" s="23" t="s">
        <v>18891</v>
      </c>
      <c r="F400" s="9" t="s">
        <v>9970</v>
      </c>
      <c r="G400" s="9" t="s">
        <v>6423</v>
      </c>
      <c r="H400" s="10"/>
      <c r="I400" s="9" t="s">
        <v>6428</v>
      </c>
      <c r="J400" s="10"/>
    </row>
    <row r="401" spans="1:10" ht="17">
      <c r="A401" s="9" t="s">
        <v>28718</v>
      </c>
      <c r="B401" s="9" t="s">
        <v>28719</v>
      </c>
      <c r="C401" s="23" t="s">
        <v>28720</v>
      </c>
      <c r="D401" s="23" t="s">
        <v>28721</v>
      </c>
      <c r="E401" s="23" t="s">
        <v>17296</v>
      </c>
      <c r="F401" s="9" t="s">
        <v>6330</v>
      </c>
      <c r="G401" s="9" t="s">
        <v>6423</v>
      </c>
      <c r="H401" s="10"/>
      <c r="I401" s="9" t="s">
        <v>6428</v>
      </c>
      <c r="J401" s="10"/>
    </row>
    <row r="402" spans="1:10" ht="17">
      <c r="A402" s="9" t="s">
        <v>31809</v>
      </c>
      <c r="B402" s="9" t="s">
        <v>31810</v>
      </c>
      <c r="C402" s="23" t="s">
        <v>31811</v>
      </c>
      <c r="D402" s="24"/>
      <c r="E402" s="23" t="s">
        <v>15235</v>
      </c>
      <c r="F402" s="9" t="s">
        <v>8983</v>
      </c>
      <c r="G402" s="9" t="s">
        <v>6423</v>
      </c>
      <c r="H402" s="10"/>
      <c r="I402" s="9" t="s">
        <v>6428</v>
      </c>
      <c r="J402" s="10"/>
    </row>
    <row r="403" spans="1:10" ht="17">
      <c r="A403" s="9" t="s">
        <v>31029</v>
      </c>
      <c r="B403" s="9" t="s">
        <v>31030</v>
      </c>
      <c r="C403" s="23" t="s">
        <v>31031</v>
      </c>
      <c r="D403" s="24"/>
      <c r="E403" s="23" t="s">
        <v>14897</v>
      </c>
      <c r="F403" s="9" t="s">
        <v>6699</v>
      </c>
      <c r="G403" s="9" t="s">
        <v>6423</v>
      </c>
      <c r="H403" s="10"/>
      <c r="I403" s="9" t="s">
        <v>6428</v>
      </c>
      <c r="J403" s="10"/>
    </row>
    <row r="404" spans="1:10" ht="17">
      <c r="A404" s="9" t="s">
        <v>30096</v>
      </c>
      <c r="B404" s="9" t="s">
        <v>30097</v>
      </c>
      <c r="C404" s="23" t="s">
        <v>30098</v>
      </c>
      <c r="D404" s="24"/>
      <c r="E404" s="23" t="s">
        <v>14897</v>
      </c>
      <c r="F404" s="9" t="s">
        <v>6592</v>
      </c>
      <c r="G404" s="9" t="s">
        <v>6423</v>
      </c>
      <c r="H404" s="10"/>
      <c r="I404" s="9" t="s">
        <v>6428</v>
      </c>
      <c r="J404" s="10"/>
    </row>
    <row r="405" spans="1:10" ht="17">
      <c r="A405" s="9" t="s">
        <v>29429</v>
      </c>
      <c r="B405" s="9" t="s">
        <v>29430</v>
      </c>
      <c r="C405" s="23" t="s">
        <v>29431</v>
      </c>
      <c r="D405" s="24"/>
      <c r="E405" s="23" t="s">
        <v>14897</v>
      </c>
      <c r="F405" s="9" t="s">
        <v>6340</v>
      </c>
      <c r="G405" s="9" t="s">
        <v>6423</v>
      </c>
      <c r="H405" s="10"/>
      <c r="I405" s="9" t="s">
        <v>6428</v>
      </c>
      <c r="J405" s="10"/>
    </row>
    <row r="406" spans="1:10" ht="17">
      <c r="A406" s="9" t="s">
        <v>28342</v>
      </c>
      <c r="B406" s="9" t="s">
        <v>28343</v>
      </c>
      <c r="C406" s="23" t="s">
        <v>28344</v>
      </c>
      <c r="D406" s="23" t="s">
        <v>28345</v>
      </c>
      <c r="E406" s="23" t="s">
        <v>17296</v>
      </c>
      <c r="F406" s="9" t="s">
        <v>6606</v>
      </c>
      <c r="G406" s="9" t="s">
        <v>6423</v>
      </c>
      <c r="H406" s="10"/>
      <c r="I406" s="9" t="s">
        <v>6428</v>
      </c>
      <c r="J406" s="10"/>
    </row>
    <row r="407" spans="1:10" ht="17">
      <c r="A407" s="9" t="s">
        <v>29025</v>
      </c>
      <c r="B407" s="9" t="s">
        <v>29026</v>
      </c>
      <c r="C407" s="23" t="s">
        <v>29027</v>
      </c>
      <c r="D407" s="23" t="s">
        <v>28291</v>
      </c>
      <c r="E407" s="23" t="s">
        <v>17296</v>
      </c>
      <c r="F407" s="9" t="s">
        <v>6297</v>
      </c>
      <c r="G407" s="9" t="s">
        <v>6423</v>
      </c>
      <c r="H407" s="10"/>
      <c r="I407" s="9" t="s">
        <v>6428</v>
      </c>
      <c r="J407" s="10"/>
    </row>
    <row r="408" spans="1:10" ht="17">
      <c r="A408" s="9" t="s">
        <v>28288</v>
      </c>
      <c r="B408" s="9" t="s">
        <v>28289</v>
      </c>
      <c r="C408" s="23" t="s">
        <v>28290</v>
      </c>
      <c r="D408" s="23" t="s">
        <v>28291</v>
      </c>
      <c r="E408" s="23" t="s">
        <v>17296</v>
      </c>
      <c r="F408" s="9" t="s">
        <v>6606</v>
      </c>
      <c r="G408" s="9" t="s">
        <v>6423</v>
      </c>
      <c r="H408" s="10"/>
      <c r="I408" s="9" t="s">
        <v>6428</v>
      </c>
      <c r="J408" s="10"/>
    </row>
    <row r="409" spans="1:10" ht="17">
      <c r="A409" s="9" t="s">
        <v>29065</v>
      </c>
      <c r="B409" s="9" t="s">
        <v>29066</v>
      </c>
      <c r="C409" s="23" t="s">
        <v>29067</v>
      </c>
      <c r="D409" s="24"/>
      <c r="E409" s="23" t="s">
        <v>13321</v>
      </c>
      <c r="F409" s="9" t="s">
        <v>6297</v>
      </c>
      <c r="G409" s="9" t="s">
        <v>6423</v>
      </c>
      <c r="H409" s="10"/>
      <c r="I409" s="9" t="s">
        <v>6428</v>
      </c>
      <c r="J409" s="10"/>
    </row>
    <row r="410" spans="1:10" ht="17">
      <c r="A410" s="9" t="s">
        <v>31067</v>
      </c>
      <c r="B410" s="9" t="s">
        <v>31068</v>
      </c>
      <c r="C410" s="23" t="s">
        <v>31069</v>
      </c>
      <c r="D410" s="24"/>
      <c r="E410" s="23" t="s">
        <v>14897</v>
      </c>
      <c r="F410" s="9" t="s">
        <v>6699</v>
      </c>
      <c r="G410" s="9" t="s">
        <v>6423</v>
      </c>
      <c r="H410" s="10"/>
      <c r="I410" s="9" t="s">
        <v>6428</v>
      </c>
      <c r="J410" s="10"/>
    </row>
    <row r="411" spans="1:10" ht="17">
      <c r="A411" s="9" t="s">
        <v>30426</v>
      </c>
      <c r="B411" s="9" t="s">
        <v>30427</v>
      </c>
      <c r="C411" s="23" t="s">
        <v>30428</v>
      </c>
      <c r="D411" s="24"/>
      <c r="E411" s="23" t="s">
        <v>28535</v>
      </c>
      <c r="F411" s="9" t="s">
        <v>6664</v>
      </c>
      <c r="G411" s="9" t="s">
        <v>6423</v>
      </c>
      <c r="H411" s="10"/>
      <c r="I411" s="9" t="s">
        <v>6428</v>
      </c>
      <c r="J411" s="10"/>
    </row>
    <row r="412" spans="1:10" ht="17">
      <c r="A412" s="9" t="s">
        <v>30423</v>
      </c>
      <c r="B412" s="9" t="s">
        <v>30424</v>
      </c>
      <c r="C412" s="23" t="s">
        <v>30425</v>
      </c>
      <c r="D412" s="24"/>
      <c r="E412" s="23" t="s">
        <v>29852</v>
      </c>
      <c r="F412" s="9" t="s">
        <v>6664</v>
      </c>
      <c r="G412" s="9" t="s">
        <v>6423</v>
      </c>
      <c r="H412" s="10"/>
      <c r="I412" s="9" t="s">
        <v>6428</v>
      </c>
      <c r="J412" s="10"/>
    </row>
    <row r="413" spans="1:10" ht="17">
      <c r="A413" s="9" t="s">
        <v>28876</v>
      </c>
      <c r="B413" s="9" t="s">
        <v>28877</v>
      </c>
      <c r="C413" s="23" t="s">
        <v>28878</v>
      </c>
      <c r="D413" s="24"/>
      <c r="E413" s="23" t="s">
        <v>13321</v>
      </c>
      <c r="F413" s="9" t="s">
        <v>6575</v>
      </c>
      <c r="G413" s="9" t="s">
        <v>6423</v>
      </c>
      <c r="H413" s="10"/>
      <c r="I413" s="9" t="s">
        <v>6428</v>
      </c>
      <c r="J413" s="10"/>
    </row>
    <row r="414" spans="1:10" ht="17">
      <c r="A414" s="9" t="s">
        <v>28703</v>
      </c>
      <c r="B414" s="9" t="s">
        <v>28704</v>
      </c>
      <c r="C414" s="23" t="s">
        <v>28705</v>
      </c>
      <c r="D414" s="23" t="s">
        <v>17295</v>
      </c>
      <c r="E414" s="23" t="s">
        <v>17296</v>
      </c>
      <c r="F414" s="9" t="s">
        <v>6330</v>
      </c>
      <c r="G414" s="9" t="s">
        <v>6423</v>
      </c>
      <c r="H414" s="10"/>
      <c r="I414" s="9" t="s">
        <v>6428</v>
      </c>
      <c r="J414" s="10"/>
    </row>
    <row r="415" spans="1:10" ht="17">
      <c r="A415" s="9" t="s">
        <v>28351</v>
      </c>
      <c r="B415" s="9" t="s">
        <v>28352</v>
      </c>
      <c r="C415" s="23" t="s">
        <v>28353</v>
      </c>
      <c r="D415" s="23" t="s">
        <v>17295</v>
      </c>
      <c r="E415" s="23" t="s">
        <v>17296</v>
      </c>
      <c r="F415" s="9" t="s">
        <v>6606</v>
      </c>
      <c r="G415" s="9" t="s">
        <v>6423</v>
      </c>
      <c r="H415" s="10"/>
      <c r="I415" s="9" t="s">
        <v>6428</v>
      </c>
      <c r="J415" s="10"/>
    </row>
    <row r="416" spans="1:10" ht="17">
      <c r="A416" s="9" t="s">
        <v>28210</v>
      </c>
      <c r="B416" s="9" t="s">
        <v>28211</v>
      </c>
      <c r="C416" s="23" t="s">
        <v>28212</v>
      </c>
      <c r="D416" s="24"/>
      <c r="E416" s="23" t="s">
        <v>13321</v>
      </c>
      <c r="F416" s="9" t="s">
        <v>6606</v>
      </c>
      <c r="G416" s="9" t="s">
        <v>6423</v>
      </c>
      <c r="H416" s="10"/>
      <c r="I416" s="9" t="s">
        <v>6428</v>
      </c>
      <c r="J416" s="10"/>
    </row>
    <row r="417" spans="1:10" ht="17">
      <c r="A417" s="9" t="s">
        <v>28213</v>
      </c>
      <c r="B417" s="9" t="s">
        <v>28214</v>
      </c>
      <c r="C417" s="23" t="s">
        <v>28215</v>
      </c>
      <c r="D417" s="24"/>
      <c r="E417" s="23" t="s">
        <v>13321</v>
      </c>
      <c r="F417" s="9" t="s">
        <v>6606</v>
      </c>
      <c r="G417" s="9" t="s">
        <v>6423</v>
      </c>
      <c r="H417" s="10"/>
      <c r="I417" s="9" t="s">
        <v>6428</v>
      </c>
      <c r="J417" s="10"/>
    </row>
    <row r="418" spans="1:10" ht="17">
      <c r="A418" s="9" t="s">
        <v>28303</v>
      </c>
      <c r="B418" s="9" t="s">
        <v>28304</v>
      </c>
      <c r="C418" s="23" t="s">
        <v>28305</v>
      </c>
      <c r="D418" s="23" t="s">
        <v>17295</v>
      </c>
      <c r="E418" s="23" t="s">
        <v>17296</v>
      </c>
      <c r="F418" s="9" t="s">
        <v>6606</v>
      </c>
      <c r="G418" s="9" t="s">
        <v>6423</v>
      </c>
      <c r="H418" s="10"/>
      <c r="I418" s="9" t="s">
        <v>6428</v>
      </c>
      <c r="J418" s="10"/>
    </row>
    <row r="419" spans="1:10" ht="17">
      <c r="A419" s="9" t="s">
        <v>30439</v>
      </c>
      <c r="B419" s="9" t="s">
        <v>30440</v>
      </c>
      <c r="C419" s="23" t="s">
        <v>30441</v>
      </c>
      <c r="D419" s="24"/>
      <c r="E419" s="23" t="s">
        <v>14897</v>
      </c>
      <c r="F419" s="9" t="s">
        <v>6664</v>
      </c>
      <c r="G419" s="9" t="s">
        <v>6423</v>
      </c>
      <c r="H419" s="10"/>
      <c r="I419" s="9" t="s">
        <v>6428</v>
      </c>
      <c r="J419" s="10"/>
    </row>
    <row r="420" spans="1:10" ht="17">
      <c r="A420" s="9" t="s">
        <v>30066</v>
      </c>
      <c r="B420" s="9" t="s">
        <v>30067</v>
      </c>
      <c r="C420" s="23" t="s">
        <v>30068</v>
      </c>
      <c r="D420" s="24"/>
      <c r="E420" s="23" t="s">
        <v>14897</v>
      </c>
      <c r="F420" s="9" t="s">
        <v>6592</v>
      </c>
      <c r="G420" s="9" t="s">
        <v>6423</v>
      </c>
      <c r="H420" s="10"/>
      <c r="I420" s="9" t="s">
        <v>6428</v>
      </c>
      <c r="J420" s="10"/>
    </row>
    <row r="421" spans="1:10" ht="17">
      <c r="A421" s="9" t="s">
        <v>27960</v>
      </c>
      <c r="B421" s="9" t="s">
        <v>27961</v>
      </c>
      <c r="C421" s="23" t="s">
        <v>27962</v>
      </c>
      <c r="D421" s="24"/>
      <c r="E421" s="23" t="s">
        <v>13321</v>
      </c>
      <c r="F421" s="9" t="s">
        <v>6322</v>
      </c>
      <c r="G421" s="9" t="s">
        <v>6423</v>
      </c>
      <c r="H421" s="10"/>
      <c r="I421" s="9" t="s">
        <v>6428</v>
      </c>
      <c r="J421" s="10"/>
    </row>
    <row r="422" spans="1:10" ht="17">
      <c r="A422" s="9" t="s">
        <v>27619</v>
      </c>
      <c r="B422" s="9" t="s">
        <v>27620</v>
      </c>
      <c r="C422" s="23" t="s">
        <v>27621</v>
      </c>
      <c r="D422" s="24"/>
      <c r="E422" s="23" t="s">
        <v>13321</v>
      </c>
      <c r="F422" s="9" t="s">
        <v>6311</v>
      </c>
      <c r="G422" s="9" t="s">
        <v>6423</v>
      </c>
      <c r="H422" s="10"/>
      <c r="I422" s="9" t="s">
        <v>6428</v>
      </c>
      <c r="J422" s="10"/>
    </row>
    <row r="423" spans="1:10" ht="17">
      <c r="A423" s="9" t="s">
        <v>27957</v>
      </c>
      <c r="B423" s="9" t="s">
        <v>27958</v>
      </c>
      <c r="C423" s="23" t="s">
        <v>27959</v>
      </c>
      <c r="D423" s="24"/>
      <c r="E423" s="23" t="s">
        <v>13321</v>
      </c>
      <c r="F423" s="9" t="s">
        <v>6322</v>
      </c>
      <c r="G423" s="9" t="s">
        <v>6423</v>
      </c>
      <c r="H423" s="10"/>
      <c r="I423" s="9" t="s">
        <v>6428</v>
      </c>
      <c r="J423" s="10"/>
    </row>
    <row r="424" spans="1:10" ht="17">
      <c r="A424" s="9" t="s">
        <v>27954</v>
      </c>
      <c r="B424" s="9" t="s">
        <v>27955</v>
      </c>
      <c r="C424" s="23" t="s">
        <v>27956</v>
      </c>
      <c r="D424" s="24"/>
      <c r="E424" s="23" t="s">
        <v>27618</v>
      </c>
      <c r="F424" s="9" t="s">
        <v>6322</v>
      </c>
      <c r="G424" s="9" t="s">
        <v>6423</v>
      </c>
      <c r="H424" s="10"/>
      <c r="I424" s="9" t="s">
        <v>6428</v>
      </c>
      <c r="J424" s="10"/>
    </row>
    <row r="425" spans="1:10" ht="17">
      <c r="A425" s="9" t="s">
        <v>27963</v>
      </c>
      <c r="B425" s="9" t="s">
        <v>27964</v>
      </c>
      <c r="C425" s="23" t="s">
        <v>27965</v>
      </c>
      <c r="D425" s="24"/>
      <c r="E425" s="23" t="s">
        <v>13321</v>
      </c>
      <c r="F425" s="9" t="s">
        <v>6322</v>
      </c>
      <c r="G425" s="9" t="s">
        <v>6423</v>
      </c>
      <c r="H425" s="10"/>
      <c r="I425" s="9" t="s">
        <v>6428</v>
      </c>
      <c r="J425" s="10"/>
    </row>
    <row r="426" spans="1:10" ht="17">
      <c r="A426" s="9" t="s">
        <v>27749</v>
      </c>
      <c r="B426" s="9" t="s">
        <v>27750</v>
      </c>
      <c r="C426" s="23" t="s">
        <v>27751</v>
      </c>
      <c r="D426" s="24"/>
      <c r="E426" s="23" t="s">
        <v>13321</v>
      </c>
      <c r="F426" s="9" t="s">
        <v>6311</v>
      </c>
      <c r="G426" s="9" t="s">
        <v>6423</v>
      </c>
      <c r="H426" s="10"/>
      <c r="I426" s="9" t="s">
        <v>6428</v>
      </c>
      <c r="J426" s="10"/>
    </row>
    <row r="427" spans="1:10" ht="17">
      <c r="A427" s="9" t="s">
        <v>27615</v>
      </c>
      <c r="B427" s="9" t="s">
        <v>27616</v>
      </c>
      <c r="C427" s="23" t="s">
        <v>27617</v>
      </c>
      <c r="D427" s="24"/>
      <c r="E427" s="23" t="s">
        <v>27618</v>
      </c>
      <c r="F427" s="9" t="s">
        <v>6311</v>
      </c>
      <c r="G427" s="9" t="s">
        <v>6423</v>
      </c>
      <c r="H427" s="10"/>
      <c r="I427" s="9" t="s">
        <v>6428</v>
      </c>
      <c r="J427" s="10"/>
    </row>
    <row r="428" spans="1:10" ht="17">
      <c r="A428" s="9" t="s">
        <v>31992</v>
      </c>
      <c r="B428" s="9" t="s">
        <v>31993</v>
      </c>
      <c r="C428" s="23" t="s">
        <v>31994</v>
      </c>
      <c r="D428" s="23" t="s">
        <v>31995</v>
      </c>
      <c r="E428" s="23" t="s">
        <v>31996</v>
      </c>
      <c r="F428" s="9" t="s">
        <v>11018</v>
      </c>
      <c r="G428" s="9" t="s">
        <v>6423</v>
      </c>
      <c r="H428" s="10"/>
      <c r="I428" s="9" t="s">
        <v>6428</v>
      </c>
      <c r="J428" s="10"/>
    </row>
    <row r="429" spans="1:10" ht="17">
      <c r="A429" s="9" t="s">
        <v>27966</v>
      </c>
      <c r="B429" s="9" t="s">
        <v>27967</v>
      </c>
      <c r="C429" s="23" t="s">
        <v>27968</v>
      </c>
      <c r="D429" s="24"/>
      <c r="E429" s="23" t="s">
        <v>27618</v>
      </c>
      <c r="F429" s="9" t="s">
        <v>6322</v>
      </c>
      <c r="G429" s="9" t="s">
        <v>6423</v>
      </c>
      <c r="H429" s="10"/>
      <c r="I429" s="9" t="s">
        <v>6428</v>
      </c>
      <c r="J429" s="10"/>
    </row>
    <row r="430" spans="1:10" ht="17">
      <c r="A430" s="9" t="s">
        <v>31723</v>
      </c>
      <c r="B430" s="9" t="s">
        <v>31724</v>
      </c>
      <c r="C430" s="23" t="s">
        <v>31725</v>
      </c>
      <c r="D430" s="24"/>
      <c r="E430" s="23" t="s">
        <v>15367</v>
      </c>
      <c r="F430" s="9" t="s">
        <v>9976</v>
      </c>
      <c r="G430" s="9" t="s">
        <v>6423</v>
      </c>
      <c r="H430" s="10"/>
      <c r="I430" s="9" t="s">
        <v>6428</v>
      </c>
      <c r="J430" s="10"/>
    </row>
    <row r="431" spans="1:10" ht="17">
      <c r="A431" s="9" t="s">
        <v>30415</v>
      </c>
      <c r="B431" s="9" t="s">
        <v>30416</v>
      </c>
      <c r="C431" s="23" t="s">
        <v>30417</v>
      </c>
      <c r="D431" s="24"/>
      <c r="E431" s="23" t="s">
        <v>30418</v>
      </c>
      <c r="F431" s="9" t="s">
        <v>6664</v>
      </c>
      <c r="G431" s="9" t="s">
        <v>6423</v>
      </c>
      <c r="H431" s="10"/>
      <c r="I431" s="9" t="s">
        <v>6428</v>
      </c>
      <c r="J431" s="10"/>
    </row>
    <row r="432" spans="1:10" ht="34">
      <c r="A432" s="9" t="s">
        <v>29425</v>
      </c>
      <c r="B432" s="9" t="s">
        <v>29426</v>
      </c>
      <c r="C432" s="23" t="s">
        <v>29427</v>
      </c>
      <c r="D432" s="24"/>
      <c r="E432" s="23" t="s">
        <v>29428</v>
      </c>
      <c r="F432" s="9" t="s">
        <v>6340</v>
      </c>
      <c r="G432" s="9" t="s">
        <v>6423</v>
      </c>
      <c r="H432" s="10"/>
      <c r="I432" s="9" t="s">
        <v>6428</v>
      </c>
      <c r="J432" s="10"/>
    </row>
    <row r="433" spans="1:10" ht="17">
      <c r="A433" s="9" t="s">
        <v>28687</v>
      </c>
      <c r="B433" s="9" t="s">
        <v>28688</v>
      </c>
      <c r="C433" s="23" t="s">
        <v>28689</v>
      </c>
      <c r="D433" s="23" t="s">
        <v>26432</v>
      </c>
      <c r="E433" s="23" t="s">
        <v>17296</v>
      </c>
      <c r="F433" s="9" t="s">
        <v>6330</v>
      </c>
      <c r="G433" s="9" t="s">
        <v>6423</v>
      </c>
      <c r="H433" s="10"/>
      <c r="I433" s="9" t="s">
        <v>6428</v>
      </c>
      <c r="J433" s="10"/>
    </row>
    <row r="434" spans="1:10" ht="17">
      <c r="A434" s="9" t="s">
        <v>28690</v>
      </c>
      <c r="B434" s="9" t="s">
        <v>28688</v>
      </c>
      <c r="C434" s="23" t="s">
        <v>28691</v>
      </c>
      <c r="D434" s="24"/>
      <c r="E434" s="23" t="s">
        <v>27618</v>
      </c>
      <c r="F434" s="9" t="s">
        <v>6330</v>
      </c>
      <c r="G434" s="9" t="s">
        <v>6423</v>
      </c>
      <c r="H434" s="10"/>
      <c r="I434" s="9" t="s">
        <v>6428</v>
      </c>
      <c r="J434" s="10"/>
    </row>
    <row r="435" spans="1:10" ht="17">
      <c r="A435" s="9" t="s">
        <v>28692</v>
      </c>
      <c r="B435" s="9" t="s">
        <v>28693</v>
      </c>
      <c r="C435" s="23" t="s">
        <v>28691</v>
      </c>
      <c r="D435" s="24"/>
      <c r="E435" s="23" t="s">
        <v>27618</v>
      </c>
      <c r="F435" s="9" t="s">
        <v>6330</v>
      </c>
      <c r="G435" s="9" t="s">
        <v>6423</v>
      </c>
      <c r="H435" s="10"/>
      <c r="I435" s="9" t="s">
        <v>6428</v>
      </c>
      <c r="J435" s="10"/>
    </row>
    <row r="436" spans="1:10" ht="32.6">
      <c r="A436" s="9" t="s">
        <v>27389</v>
      </c>
      <c r="B436" s="9" t="s">
        <v>27390</v>
      </c>
      <c r="C436" s="23" t="s">
        <v>26431</v>
      </c>
      <c r="D436" s="23" t="s">
        <v>26432</v>
      </c>
      <c r="E436" s="23" t="s">
        <v>17296</v>
      </c>
      <c r="F436" s="9" t="s">
        <v>6313</v>
      </c>
      <c r="G436" s="9" t="s">
        <v>6423</v>
      </c>
      <c r="H436" s="10"/>
      <c r="I436" s="9" t="s">
        <v>6428</v>
      </c>
      <c r="J436" s="10"/>
    </row>
    <row r="437" spans="1:10" ht="32.6">
      <c r="A437" s="9" t="s">
        <v>26429</v>
      </c>
      <c r="B437" s="9" t="s">
        <v>26430</v>
      </c>
      <c r="C437" s="23" t="s">
        <v>26431</v>
      </c>
      <c r="D437" s="23" t="s">
        <v>26432</v>
      </c>
      <c r="E437" s="23" t="s">
        <v>17296</v>
      </c>
      <c r="F437" s="9" t="s">
        <v>6309</v>
      </c>
      <c r="G437" s="9" t="s">
        <v>6423</v>
      </c>
      <c r="H437" s="10"/>
      <c r="I437" s="9" t="s">
        <v>6428</v>
      </c>
      <c r="J437" s="10"/>
    </row>
    <row r="438" spans="1:10" ht="17">
      <c r="A438" s="9" t="s">
        <v>31036</v>
      </c>
      <c r="B438" s="9" t="s">
        <v>31037</v>
      </c>
      <c r="C438" s="23" t="s">
        <v>31038</v>
      </c>
      <c r="D438" s="23" t="s">
        <v>31039</v>
      </c>
      <c r="E438" s="23" t="s">
        <v>31040</v>
      </c>
      <c r="F438" s="9" t="s">
        <v>6699</v>
      </c>
      <c r="G438" s="9" t="s">
        <v>6423</v>
      </c>
      <c r="H438" s="10"/>
      <c r="I438" s="9" t="s">
        <v>6428</v>
      </c>
      <c r="J438" s="10"/>
    </row>
    <row r="439" spans="1:10" ht="17">
      <c r="A439" s="9" t="s">
        <v>32013</v>
      </c>
      <c r="B439" s="9" t="s">
        <v>32014</v>
      </c>
      <c r="C439" s="23" t="s">
        <v>32015</v>
      </c>
      <c r="D439" s="23" t="s">
        <v>32016</v>
      </c>
      <c r="E439" s="23" t="s">
        <v>14897</v>
      </c>
      <c r="F439" s="9" t="s">
        <v>11018</v>
      </c>
      <c r="G439" s="9" t="s">
        <v>6423</v>
      </c>
      <c r="H439" s="10"/>
      <c r="I439" s="9" t="s">
        <v>6428</v>
      </c>
      <c r="J439" s="10"/>
    </row>
    <row r="440" spans="1:10" ht="17">
      <c r="A440" s="9" t="s">
        <v>31288</v>
      </c>
      <c r="B440" s="9" t="s">
        <v>31289</v>
      </c>
      <c r="C440" s="23" t="s">
        <v>31290</v>
      </c>
      <c r="D440" s="23" t="s">
        <v>29885</v>
      </c>
      <c r="E440" s="23" t="s">
        <v>28280</v>
      </c>
      <c r="F440" s="9" t="s">
        <v>6653</v>
      </c>
      <c r="G440" s="9" t="s">
        <v>6423</v>
      </c>
      <c r="H440" s="10"/>
      <c r="I440" s="9" t="s">
        <v>6428</v>
      </c>
      <c r="J440" s="10"/>
    </row>
    <row r="441" spans="1:10" ht="17">
      <c r="A441" s="9" t="s">
        <v>28577</v>
      </c>
      <c r="B441" s="9" t="s">
        <v>28578</v>
      </c>
      <c r="C441" s="23" t="s">
        <v>28579</v>
      </c>
      <c r="D441" s="23" t="s">
        <v>28580</v>
      </c>
      <c r="E441" s="23" t="s">
        <v>17296</v>
      </c>
      <c r="F441" s="9" t="s">
        <v>6330</v>
      </c>
      <c r="G441" s="9" t="s">
        <v>6423</v>
      </c>
      <c r="H441" s="10"/>
      <c r="I441" s="9" t="s">
        <v>6428</v>
      </c>
      <c r="J441" s="10"/>
    </row>
    <row r="442" spans="1:10" ht="17">
      <c r="A442" s="9" t="s">
        <v>32087</v>
      </c>
      <c r="B442" s="9" t="s">
        <v>32088</v>
      </c>
      <c r="C442" s="23" t="s">
        <v>32089</v>
      </c>
      <c r="D442" s="24"/>
      <c r="E442" s="23" t="s">
        <v>30418</v>
      </c>
      <c r="F442" s="9" t="s">
        <v>15390</v>
      </c>
      <c r="G442" s="9" t="s">
        <v>6423</v>
      </c>
      <c r="H442" s="10"/>
      <c r="I442" s="9" t="s">
        <v>6428</v>
      </c>
      <c r="J442" s="10"/>
    </row>
    <row r="443" spans="1:10" ht="17">
      <c r="A443" s="9" t="s">
        <v>30781</v>
      </c>
      <c r="B443" s="9" t="s">
        <v>30782</v>
      </c>
      <c r="C443" s="23" t="s">
        <v>30783</v>
      </c>
      <c r="D443" s="23" t="s">
        <v>30784</v>
      </c>
      <c r="E443" s="23" t="s">
        <v>30785</v>
      </c>
      <c r="F443" s="9" t="s">
        <v>6304</v>
      </c>
      <c r="G443" s="9" t="s">
        <v>6423</v>
      </c>
      <c r="H443" s="10"/>
      <c r="I443" s="9" t="s">
        <v>6428</v>
      </c>
      <c r="J443" s="10"/>
    </row>
    <row r="444" spans="1:10" ht="17">
      <c r="A444" s="9" t="s">
        <v>28005</v>
      </c>
      <c r="B444" s="9" t="s">
        <v>28006</v>
      </c>
      <c r="C444" s="23" t="s">
        <v>28007</v>
      </c>
      <c r="D444" s="23" t="s">
        <v>28008</v>
      </c>
      <c r="E444" s="23" t="s">
        <v>17296</v>
      </c>
      <c r="F444" s="9" t="s">
        <v>6322</v>
      </c>
      <c r="G444" s="9" t="s">
        <v>6423</v>
      </c>
      <c r="H444" s="10"/>
      <c r="I444" s="9" t="s">
        <v>6428</v>
      </c>
      <c r="J444" s="10"/>
    </row>
    <row r="445" spans="1:10" ht="17">
      <c r="A445" s="9" t="s">
        <v>16932</v>
      </c>
      <c r="B445" s="9" t="s">
        <v>16933</v>
      </c>
      <c r="C445" s="23" t="s">
        <v>16934</v>
      </c>
      <c r="D445" s="23" t="s">
        <v>16935</v>
      </c>
      <c r="E445" s="23" t="s">
        <v>16079</v>
      </c>
      <c r="F445" s="9" t="s">
        <v>6396</v>
      </c>
      <c r="G445" s="9" t="s">
        <v>6423</v>
      </c>
      <c r="H445" s="9" t="s">
        <v>13703</v>
      </c>
      <c r="I445" s="9" t="s">
        <v>8846</v>
      </c>
      <c r="J445" s="9" t="s">
        <v>3408</v>
      </c>
    </row>
    <row r="446" spans="1:10" ht="34">
      <c r="A446" s="9" t="s">
        <v>15259</v>
      </c>
      <c r="B446" s="9" t="s">
        <v>15260</v>
      </c>
      <c r="C446" s="23" t="s">
        <v>15261</v>
      </c>
      <c r="D446" s="24"/>
      <c r="E446" s="23" t="s">
        <v>15262</v>
      </c>
      <c r="F446" s="9" t="s">
        <v>9976</v>
      </c>
      <c r="G446" s="9" t="s">
        <v>6423</v>
      </c>
      <c r="H446" s="10"/>
      <c r="I446" s="9" t="s">
        <v>6428</v>
      </c>
      <c r="J446" s="10"/>
    </row>
    <row r="447" spans="1:10" ht="17">
      <c r="A447" s="9" t="s">
        <v>28258</v>
      </c>
      <c r="B447" s="9" t="s">
        <v>28259</v>
      </c>
      <c r="C447" s="23" t="s">
        <v>28260</v>
      </c>
      <c r="D447" s="23" t="s">
        <v>28261</v>
      </c>
      <c r="E447" s="23" t="s">
        <v>25565</v>
      </c>
      <c r="F447" s="9" t="s">
        <v>6606</v>
      </c>
      <c r="G447" s="9" t="s">
        <v>6423</v>
      </c>
      <c r="H447" s="10"/>
      <c r="I447" s="9" t="s">
        <v>6428</v>
      </c>
      <c r="J447" s="10"/>
    </row>
    <row r="448" spans="1:10" ht="17">
      <c r="A448" s="9" t="s">
        <v>31281</v>
      </c>
      <c r="B448" s="9" t="s">
        <v>31282</v>
      </c>
      <c r="C448" s="23" t="s">
        <v>31283</v>
      </c>
      <c r="D448" s="24"/>
      <c r="E448" s="23" t="s">
        <v>14897</v>
      </c>
      <c r="F448" s="9" t="s">
        <v>6653</v>
      </c>
      <c r="G448" s="9" t="s">
        <v>6423</v>
      </c>
      <c r="H448" s="10"/>
      <c r="I448" s="9" t="s">
        <v>6428</v>
      </c>
      <c r="J448" s="10"/>
    </row>
    <row r="449" spans="1:10" ht="17">
      <c r="A449" s="9" t="s">
        <v>30089</v>
      </c>
      <c r="B449" s="9" t="s">
        <v>30090</v>
      </c>
      <c r="C449" s="23" t="s">
        <v>30091</v>
      </c>
      <c r="D449" s="23" t="s">
        <v>16618</v>
      </c>
      <c r="E449" s="23" t="s">
        <v>30034</v>
      </c>
      <c r="F449" s="9" t="s">
        <v>6592</v>
      </c>
      <c r="G449" s="9" t="s">
        <v>6423</v>
      </c>
      <c r="H449" s="10"/>
      <c r="I449" s="9" t="s">
        <v>6428</v>
      </c>
      <c r="J449" s="10"/>
    </row>
    <row r="450" spans="1:10" ht="17">
      <c r="A450" s="9" t="s">
        <v>16212</v>
      </c>
      <c r="B450" s="9" t="s">
        <v>16213</v>
      </c>
      <c r="C450" s="23" t="s">
        <v>16214</v>
      </c>
      <c r="D450" s="23" t="s">
        <v>16215</v>
      </c>
      <c r="E450" s="23" t="s">
        <v>16079</v>
      </c>
      <c r="F450" s="9" t="s">
        <v>6390</v>
      </c>
      <c r="G450" s="9" t="s">
        <v>6423</v>
      </c>
      <c r="H450" s="9" t="s">
        <v>8699</v>
      </c>
      <c r="I450" s="9" t="s">
        <v>8846</v>
      </c>
      <c r="J450" s="9" t="s">
        <v>3408</v>
      </c>
    </row>
    <row r="451" spans="1:10" ht="34">
      <c r="A451" s="9" t="s">
        <v>28388</v>
      </c>
      <c r="B451" s="9" t="s">
        <v>28389</v>
      </c>
      <c r="C451" s="23" t="s">
        <v>28390</v>
      </c>
      <c r="D451" s="23" t="s">
        <v>28391</v>
      </c>
      <c r="E451" s="23" t="s">
        <v>28392</v>
      </c>
      <c r="F451" s="9" t="s">
        <v>6606</v>
      </c>
      <c r="G451" s="9" t="s">
        <v>6423</v>
      </c>
      <c r="H451" s="10"/>
      <c r="I451" s="9" t="s">
        <v>6428</v>
      </c>
      <c r="J451" s="10"/>
    </row>
    <row r="452" spans="1:10" ht="17">
      <c r="A452" s="9" t="s">
        <v>28193</v>
      </c>
      <c r="B452" s="9" t="s">
        <v>28194</v>
      </c>
      <c r="C452" s="23" t="s">
        <v>28195</v>
      </c>
      <c r="D452" s="24"/>
      <c r="E452" s="23" t="s">
        <v>14970</v>
      </c>
      <c r="F452" s="9" t="s">
        <v>6606</v>
      </c>
      <c r="G452" s="9" t="s">
        <v>6423</v>
      </c>
      <c r="H452" s="10"/>
      <c r="I452" s="9" t="s">
        <v>6428</v>
      </c>
      <c r="J452" s="10"/>
    </row>
    <row r="453" spans="1:10" ht="17">
      <c r="A453" s="9" t="s">
        <v>32039</v>
      </c>
      <c r="B453" s="9" t="s">
        <v>32040</v>
      </c>
      <c r="C453" s="23" t="s">
        <v>32041</v>
      </c>
      <c r="D453" s="24"/>
      <c r="E453" s="23" t="s">
        <v>15387</v>
      </c>
      <c r="F453" s="9" t="s">
        <v>9970</v>
      </c>
      <c r="G453" s="9" t="s">
        <v>6423</v>
      </c>
      <c r="H453" s="10"/>
      <c r="I453" s="9" t="s">
        <v>6428</v>
      </c>
      <c r="J453" s="10"/>
    </row>
    <row r="454" spans="1:10" ht="17">
      <c r="A454" s="9" t="s">
        <v>32005</v>
      </c>
      <c r="B454" s="9" t="s">
        <v>32006</v>
      </c>
      <c r="C454" s="23" t="s">
        <v>32007</v>
      </c>
      <c r="D454" s="24"/>
      <c r="E454" s="23" t="s">
        <v>15367</v>
      </c>
      <c r="F454" s="9" t="s">
        <v>11018</v>
      </c>
      <c r="G454" s="9" t="s">
        <v>6423</v>
      </c>
      <c r="H454" s="10"/>
      <c r="I454" s="9" t="s">
        <v>6428</v>
      </c>
      <c r="J454" s="10"/>
    </row>
    <row r="455" spans="1:10" ht="17">
      <c r="A455" s="9" t="s">
        <v>15912</v>
      </c>
      <c r="B455" s="9" t="s">
        <v>15913</v>
      </c>
      <c r="C455" s="23" t="s">
        <v>15914</v>
      </c>
      <c r="D455" s="23" t="s">
        <v>15915</v>
      </c>
      <c r="E455" s="23" t="s">
        <v>13651</v>
      </c>
      <c r="F455" s="9" t="s">
        <v>6390</v>
      </c>
      <c r="G455" s="9" t="s">
        <v>6423</v>
      </c>
      <c r="H455" s="9" t="s">
        <v>8699</v>
      </c>
      <c r="I455" s="9" t="s">
        <v>8846</v>
      </c>
      <c r="J455" s="9" t="s">
        <v>12671</v>
      </c>
    </row>
    <row r="456" spans="1:10" ht="17">
      <c r="A456" s="9" t="s">
        <v>32008</v>
      </c>
      <c r="B456" s="9" t="s">
        <v>32009</v>
      </c>
      <c r="C456" s="23" t="s">
        <v>32007</v>
      </c>
      <c r="D456" s="24"/>
      <c r="E456" s="23" t="s">
        <v>15367</v>
      </c>
      <c r="F456" s="9" t="s">
        <v>11018</v>
      </c>
      <c r="G456" s="9" t="s">
        <v>6423</v>
      </c>
      <c r="H456" s="10"/>
      <c r="I456" s="9" t="s">
        <v>6428</v>
      </c>
      <c r="J456" s="10"/>
    </row>
    <row r="457" spans="1:10" ht="17">
      <c r="A457" s="9" t="s">
        <v>28694</v>
      </c>
      <c r="B457" s="9" t="s">
        <v>28695</v>
      </c>
      <c r="C457" s="23" t="s">
        <v>28696</v>
      </c>
      <c r="D457" s="23" t="s">
        <v>28697</v>
      </c>
      <c r="E457" s="23" t="s">
        <v>27926</v>
      </c>
      <c r="F457" s="9" t="s">
        <v>6330</v>
      </c>
      <c r="G457" s="9" t="s">
        <v>6423</v>
      </c>
      <c r="H457" s="10"/>
      <c r="I457" s="9" t="s">
        <v>6428</v>
      </c>
      <c r="J457" s="10"/>
    </row>
    <row r="458" spans="1:10" ht="17">
      <c r="A458" s="9" t="s">
        <v>5759</v>
      </c>
      <c r="B458" s="9" t="s">
        <v>8558</v>
      </c>
      <c r="C458" s="23" t="s">
        <v>8739</v>
      </c>
      <c r="D458" s="24"/>
      <c r="E458" s="23" t="s">
        <v>8740</v>
      </c>
      <c r="F458" s="9" t="s">
        <v>6330</v>
      </c>
      <c r="G458" s="9" t="s">
        <v>6423</v>
      </c>
      <c r="H458" s="10"/>
      <c r="I458" s="9" t="s">
        <v>6428</v>
      </c>
      <c r="J458" s="10"/>
    </row>
    <row r="459" spans="1:10" ht="17">
      <c r="A459" s="9" t="s">
        <v>31836</v>
      </c>
      <c r="B459" s="9" t="s">
        <v>31837</v>
      </c>
      <c r="C459" s="23" t="s">
        <v>31838</v>
      </c>
      <c r="D459" s="24"/>
      <c r="E459" s="23" t="s">
        <v>30418</v>
      </c>
      <c r="F459" s="9" t="s">
        <v>8983</v>
      </c>
      <c r="G459" s="9" t="s">
        <v>6423</v>
      </c>
      <c r="H459" s="10"/>
      <c r="I459" s="9" t="s">
        <v>6428</v>
      </c>
      <c r="J459" s="10"/>
    </row>
    <row r="460" spans="1:10" ht="17">
      <c r="A460" s="9" t="s">
        <v>17834</v>
      </c>
      <c r="B460" s="9" t="s">
        <v>17835</v>
      </c>
      <c r="C460" s="23" t="s">
        <v>17836</v>
      </c>
      <c r="D460" s="23" t="s">
        <v>17837</v>
      </c>
      <c r="E460" s="23" t="s">
        <v>13671</v>
      </c>
      <c r="F460" s="9" t="s">
        <v>6306</v>
      </c>
      <c r="G460" s="9" t="s">
        <v>6423</v>
      </c>
      <c r="H460" s="9" t="s">
        <v>13703</v>
      </c>
      <c r="I460" s="9" t="s">
        <v>8846</v>
      </c>
      <c r="J460" s="9" t="s">
        <v>3408</v>
      </c>
    </row>
    <row r="461" spans="1:10" ht="17">
      <c r="A461" s="9" t="s">
        <v>32111</v>
      </c>
      <c r="B461" s="9" t="s">
        <v>32112</v>
      </c>
      <c r="C461" s="23" t="s">
        <v>32113</v>
      </c>
      <c r="D461" s="23" t="s">
        <v>32114</v>
      </c>
      <c r="E461" s="23" t="s">
        <v>15430</v>
      </c>
      <c r="F461" s="9" t="s">
        <v>15390</v>
      </c>
      <c r="G461" s="9" t="s">
        <v>6423</v>
      </c>
      <c r="H461" s="10"/>
      <c r="I461" s="9" t="s">
        <v>6428</v>
      </c>
      <c r="J461" s="10"/>
    </row>
    <row r="462" spans="1:10" ht="17">
      <c r="A462" s="9" t="s">
        <v>28627</v>
      </c>
      <c r="B462" s="9" t="s">
        <v>28628</v>
      </c>
      <c r="C462" s="23" t="s">
        <v>28629</v>
      </c>
      <c r="D462" s="23" t="s">
        <v>28630</v>
      </c>
      <c r="E462" s="23" t="s">
        <v>17296</v>
      </c>
      <c r="F462" s="9" t="s">
        <v>6330</v>
      </c>
      <c r="G462" s="9" t="s">
        <v>6423</v>
      </c>
      <c r="H462" s="10"/>
      <c r="I462" s="9" t="s">
        <v>6428</v>
      </c>
      <c r="J462" s="10"/>
    </row>
    <row r="463" spans="1:10" ht="34">
      <c r="A463" s="9" t="s">
        <v>18710</v>
      </c>
      <c r="B463" s="9" t="s">
        <v>18711</v>
      </c>
      <c r="C463" s="23" t="s">
        <v>18712</v>
      </c>
      <c r="D463" s="23" t="s">
        <v>16190</v>
      </c>
      <c r="E463" s="23" t="s">
        <v>13713</v>
      </c>
      <c r="F463" s="9" t="s">
        <v>6299</v>
      </c>
      <c r="G463" s="9" t="s">
        <v>6423</v>
      </c>
      <c r="H463" s="9" t="s">
        <v>8699</v>
      </c>
      <c r="I463" s="9" t="s">
        <v>8846</v>
      </c>
      <c r="J463" s="10"/>
    </row>
    <row r="464" spans="1:10" ht="17">
      <c r="A464" s="9" t="s">
        <v>16187</v>
      </c>
      <c r="B464" s="9" t="s">
        <v>16188</v>
      </c>
      <c r="C464" s="23" t="s">
        <v>16189</v>
      </c>
      <c r="D464" s="23" t="s">
        <v>16190</v>
      </c>
      <c r="E464" s="23" t="s">
        <v>16079</v>
      </c>
      <c r="F464" s="9" t="s">
        <v>6390</v>
      </c>
      <c r="G464" s="9" t="s">
        <v>6423</v>
      </c>
      <c r="H464" s="9" t="s">
        <v>13703</v>
      </c>
      <c r="I464" s="9" t="s">
        <v>8846</v>
      </c>
      <c r="J464" s="9" t="s">
        <v>3408</v>
      </c>
    </row>
    <row r="465" spans="1:10" ht="17">
      <c r="A465" s="9" t="s">
        <v>27626</v>
      </c>
      <c r="B465" s="9" t="s">
        <v>27627</v>
      </c>
      <c r="C465" s="23" t="s">
        <v>27628</v>
      </c>
      <c r="D465" s="23" t="s">
        <v>27629</v>
      </c>
      <c r="E465" s="23" t="s">
        <v>6497</v>
      </c>
      <c r="F465" s="9" t="s">
        <v>6311</v>
      </c>
      <c r="G465" s="9" t="s">
        <v>6423</v>
      </c>
      <c r="H465" s="10"/>
      <c r="I465" s="9" t="s">
        <v>6428</v>
      </c>
      <c r="J465" s="10"/>
    </row>
    <row r="466" spans="1:10" ht="17">
      <c r="A466" s="9" t="s">
        <v>16573</v>
      </c>
      <c r="B466" s="9" t="s">
        <v>16574</v>
      </c>
      <c r="C466" s="23" t="s">
        <v>16575</v>
      </c>
      <c r="D466" s="23" t="s">
        <v>16576</v>
      </c>
      <c r="E466" s="23" t="s">
        <v>13718</v>
      </c>
      <c r="F466" s="9" t="s">
        <v>6387</v>
      </c>
      <c r="G466" s="9" t="s">
        <v>6423</v>
      </c>
      <c r="H466" s="9" t="s">
        <v>8699</v>
      </c>
      <c r="I466" s="9" t="s">
        <v>8846</v>
      </c>
      <c r="J466" s="9" t="s">
        <v>3408</v>
      </c>
    </row>
    <row r="467" spans="1:10" ht="17">
      <c r="A467" s="9" t="s">
        <v>27741</v>
      </c>
      <c r="B467" s="9" t="s">
        <v>27742</v>
      </c>
      <c r="C467" s="23" t="s">
        <v>27743</v>
      </c>
      <c r="D467" s="23" t="s">
        <v>27744</v>
      </c>
      <c r="E467" s="23" t="s">
        <v>7908</v>
      </c>
      <c r="F467" s="9" t="s">
        <v>6311</v>
      </c>
      <c r="G467" s="9" t="s">
        <v>6423</v>
      </c>
      <c r="H467" s="10"/>
      <c r="I467" s="9" t="s">
        <v>6428</v>
      </c>
      <c r="J467" s="10"/>
    </row>
    <row r="468" spans="1:10" ht="17">
      <c r="A468" s="9" t="s">
        <v>16216</v>
      </c>
      <c r="B468" s="9" t="s">
        <v>16217</v>
      </c>
      <c r="C468" s="23" t="s">
        <v>16218</v>
      </c>
      <c r="D468" s="23" t="s">
        <v>16219</v>
      </c>
      <c r="E468" s="23" t="s">
        <v>13671</v>
      </c>
      <c r="F468" s="9" t="s">
        <v>6390</v>
      </c>
      <c r="G468" s="9" t="s">
        <v>6423</v>
      </c>
      <c r="H468" s="9" t="s">
        <v>13703</v>
      </c>
      <c r="I468" s="9" t="s">
        <v>8846</v>
      </c>
      <c r="J468" s="9" t="s">
        <v>3408</v>
      </c>
    </row>
    <row r="469" spans="1:10" ht="17">
      <c r="A469" s="9" t="s">
        <v>29396</v>
      </c>
      <c r="B469" s="9" t="s">
        <v>29397</v>
      </c>
      <c r="C469" s="23" t="s">
        <v>29398</v>
      </c>
      <c r="D469" s="24"/>
      <c r="E469" s="23" t="s">
        <v>28535</v>
      </c>
      <c r="F469" s="9" t="s">
        <v>6340</v>
      </c>
      <c r="G469" s="9" t="s">
        <v>6423</v>
      </c>
      <c r="H469" s="10"/>
      <c r="I469" s="9" t="s">
        <v>6428</v>
      </c>
      <c r="J469" s="10"/>
    </row>
    <row r="470" spans="1:10" ht="17">
      <c r="A470" s="9" t="s">
        <v>16261</v>
      </c>
      <c r="B470" s="9" t="s">
        <v>16262</v>
      </c>
      <c r="C470" s="23" t="s">
        <v>16263</v>
      </c>
      <c r="D470" s="23" t="s">
        <v>16264</v>
      </c>
      <c r="E470" s="23" t="s">
        <v>13676</v>
      </c>
      <c r="F470" s="9" t="s">
        <v>6390</v>
      </c>
      <c r="G470" s="9" t="s">
        <v>6423</v>
      </c>
      <c r="H470" s="9" t="s">
        <v>8699</v>
      </c>
      <c r="I470" s="9" t="s">
        <v>8846</v>
      </c>
      <c r="J470" s="9" t="s">
        <v>3408</v>
      </c>
    </row>
    <row r="471" spans="1:10" ht="17">
      <c r="A471" s="9" t="s">
        <v>16265</v>
      </c>
      <c r="B471" s="9" t="s">
        <v>16266</v>
      </c>
      <c r="C471" s="23" t="s">
        <v>16267</v>
      </c>
      <c r="D471" s="23" t="s">
        <v>16264</v>
      </c>
      <c r="E471" s="23" t="s">
        <v>13676</v>
      </c>
      <c r="F471" s="9" t="s">
        <v>6390</v>
      </c>
      <c r="G471" s="9" t="s">
        <v>6423</v>
      </c>
      <c r="H471" s="9" t="s">
        <v>8699</v>
      </c>
      <c r="I471" s="9" t="s">
        <v>8846</v>
      </c>
      <c r="J471" s="9" t="s">
        <v>3408</v>
      </c>
    </row>
    <row r="472" spans="1:10" ht="17">
      <c r="A472" s="9" t="s">
        <v>14334</v>
      </c>
      <c r="B472" s="9" t="s">
        <v>14335</v>
      </c>
      <c r="C472" s="23" t="s">
        <v>14336</v>
      </c>
      <c r="D472" s="23" t="s">
        <v>9688</v>
      </c>
      <c r="E472" s="23" t="s">
        <v>6458</v>
      </c>
      <c r="F472" s="9" t="s">
        <v>6293</v>
      </c>
      <c r="G472" s="9" t="s">
        <v>6423</v>
      </c>
      <c r="H472" s="10"/>
      <c r="I472" s="9" t="s">
        <v>6428</v>
      </c>
      <c r="J472" s="10"/>
    </row>
    <row r="473" spans="1:10" ht="17">
      <c r="A473" s="9" t="s">
        <v>18678</v>
      </c>
      <c r="B473" s="9" t="s">
        <v>18679</v>
      </c>
      <c r="C473" s="23" t="s">
        <v>18680</v>
      </c>
      <c r="D473" s="23" t="s">
        <v>9688</v>
      </c>
      <c r="E473" s="23" t="s">
        <v>6458</v>
      </c>
      <c r="F473" s="9" t="s">
        <v>6299</v>
      </c>
      <c r="G473" s="9" t="s">
        <v>6423</v>
      </c>
      <c r="H473" s="10"/>
      <c r="I473" s="9" t="s">
        <v>6428</v>
      </c>
      <c r="J473" s="10"/>
    </row>
    <row r="474" spans="1:10" ht="17">
      <c r="A474" s="9" t="s">
        <v>31751</v>
      </c>
      <c r="B474" s="9" t="s">
        <v>31752</v>
      </c>
      <c r="C474" s="23" t="s">
        <v>31753</v>
      </c>
      <c r="D474" s="24"/>
      <c r="E474" s="23" t="s">
        <v>15132</v>
      </c>
      <c r="F474" s="9" t="s">
        <v>9976</v>
      </c>
      <c r="G474" s="9" t="s">
        <v>6423</v>
      </c>
      <c r="H474" s="10"/>
      <c r="I474" s="9" t="s">
        <v>6428</v>
      </c>
      <c r="J474" s="10"/>
    </row>
    <row r="475" spans="1:10" ht="17">
      <c r="A475" s="9" t="s">
        <v>31754</v>
      </c>
      <c r="B475" s="9" t="s">
        <v>31755</v>
      </c>
      <c r="C475" s="23" t="s">
        <v>31756</v>
      </c>
      <c r="D475" s="24"/>
      <c r="E475" s="23" t="s">
        <v>15235</v>
      </c>
      <c r="F475" s="9" t="s">
        <v>9976</v>
      </c>
      <c r="G475" s="9" t="s">
        <v>6423</v>
      </c>
      <c r="H475" s="10"/>
      <c r="I475" s="9" t="s">
        <v>6428</v>
      </c>
      <c r="J475" s="10"/>
    </row>
    <row r="476" spans="1:10" ht="17">
      <c r="A476" s="9" t="s">
        <v>31891</v>
      </c>
      <c r="B476" s="9" t="s">
        <v>31892</v>
      </c>
      <c r="C476" s="23" t="s">
        <v>31893</v>
      </c>
      <c r="D476" s="24"/>
      <c r="E476" s="23" t="s">
        <v>31894</v>
      </c>
      <c r="F476" s="9" t="s">
        <v>9382</v>
      </c>
      <c r="G476" s="9" t="s">
        <v>6423</v>
      </c>
      <c r="H476" s="10"/>
      <c r="I476" s="9" t="s">
        <v>6428</v>
      </c>
      <c r="J476" s="10"/>
    </row>
    <row r="477" spans="1:10" ht="17">
      <c r="A477" s="9" t="s">
        <v>28634</v>
      </c>
      <c r="B477" s="9" t="s">
        <v>28635</v>
      </c>
      <c r="C477" s="23" t="s">
        <v>28636</v>
      </c>
      <c r="D477" s="23" t="s">
        <v>28637</v>
      </c>
      <c r="E477" s="23" t="s">
        <v>28638</v>
      </c>
      <c r="F477" s="9" t="s">
        <v>6330</v>
      </c>
      <c r="G477" s="9" t="s">
        <v>6423</v>
      </c>
      <c r="H477" s="10"/>
      <c r="I477" s="9" t="s">
        <v>6428</v>
      </c>
      <c r="J477" s="10"/>
    </row>
    <row r="478" spans="1:10" ht="17">
      <c r="A478" s="9" t="s">
        <v>18299</v>
      </c>
      <c r="B478" s="9" t="s">
        <v>18300</v>
      </c>
      <c r="C478" s="23" t="s">
        <v>18301</v>
      </c>
      <c r="D478" s="23" t="s">
        <v>18302</v>
      </c>
      <c r="E478" s="23" t="s">
        <v>13671</v>
      </c>
      <c r="F478" s="9" t="s">
        <v>6299</v>
      </c>
      <c r="G478" s="9" t="s">
        <v>6423</v>
      </c>
      <c r="H478" s="9" t="s">
        <v>13703</v>
      </c>
      <c r="I478" s="9" t="s">
        <v>8846</v>
      </c>
      <c r="J478" s="9" t="s">
        <v>3408</v>
      </c>
    </row>
    <row r="479" spans="1:10" ht="17">
      <c r="A479" s="9" t="s">
        <v>17830</v>
      </c>
      <c r="B479" s="9" t="s">
        <v>17831</v>
      </c>
      <c r="C479" s="23" t="s">
        <v>17832</v>
      </c>
      <c r="D479" s="23" t="s">
        <v>17833</v>
      </c>
      <c r="E479" s="23" t="s">
        <v>13671</v>
      </c>
      <c r="F479" s="9" t="s">
        <v>6306</v>
      </c>
      <c r="G479" s="9" t="s">
        <v>6423</v>
      </c>
      <c r="H479" s="9" t="s">
        <v>13703</v>
      </c>
      <c r="I479" s="9" t="s">
        <v>8846</v>
      </c>
      <c r="J479" s="9" t="s">
        <v>3408</v>
      </c>
    </row>
    <row r="480" spans="1:10" ht="17">
      <c r="A480" s="9" t="s">
        <v>28196</v>
      </c>
      <c r="B480" s="9" t="s">
        <v>28197</v>
      </c>
      <c r="C480" s="23" t="s">
        <v>28198</v>
      </c>
      <c r="D480" s="23" t="s">
        <v>28199</v>
      </c>
      <c r="E480" s="23" t="s">
        <v>28200</v>
      </c>
      <c r="F480" s="9" t="s">
        <v>6606</v>
      </c>
      <c r="G480" s="9" t="s">
        <v>6423</v>
      </c>
      <c r="H480" s="10"/>
      <c r="I480" s="9" t="s">
        <v>6428</v>
      </c>
      <c r="J480" s="10"/>
    </row>
    <row r="481" spans="1:10" ht="17">
      <c r="A481" s="9" t="s">
        <v>17838</v>
      </c>
      <c r="B481" s="9" t="s">
        <v>17839</v>
      </c>
      <c r="C481" s="23" t="s">
        <v>17840</v>
      </c>
      <c r="D481" s="23" t="s">
        <v>17841</v>
      </c>
      <c r="E481" s="23" t="s">
        <v>8845</v>
      </c>
      <c r="F481" s="9" t="s">
        <v>6306</v>
      </c>
      <c r="G481" s="9" t="s">
        <v>6423</v>
      </c>
      <c r="H481" s="9" t="s">
        <v>8699</v>
      </c>
      <c r="I481" s="9" t="s">
        <v>8846</v>
      </c>
      <c r="J481" s="9" t="s">
        <v>3408</v>
      </c>
    </row>
    <row r="482" spans="1:10" ht="17">
      <c r="A482" s="9" t="s">
        <v>18311</v>
      </c>
      <c r="B482" s="9" t="s">
        <v>18312</v>
      </c>
      <c r="C482" s="23" t="s">
        <v>18313</v>
      </c>
      <c r="D482" s="23" t="s">
        <v>18314</v>
      </c>
      <c r="E482" s="23" t="s">
        <v>13676</v>
      </c>
      <c r="F482" s="9" t="s">
        <v>6299</v>
      </c>
      <c r="G482" s="9" t="s">
        <v>6423</v>
      </c>
      <c r="H482" s="9" t="s">
        <v>8699</v>
      </c>
      <c r="I482" s="9" t="s">
        <v>8846</v>
      </c>
      <c r="J482" s="9" t="s">
        <v>3408</v>
      </c>
    </row>
    <row r="483" spans="1:10" ht="17">
      <c r="A483" s="9" t="s">
        <v>31898</v>
      </c>
      <c r="B483" s="9" t="s">
        <v>31899</v>
      </c>
      <c r="C483" s="23" t="s">
        <v>31900</v>
      </c>
      <c r="D483" s="24"/>
      <c r="E483" s="23" t="s">
        <v>30418</v>
      </c>
      <c r="F483" s="9" t="s">
        <v>9382</v>
      </c>
      <c r="G483" s="9" t="s">
        <v>6423</v>
      </c>
      <c r="H483" s="10"/>
      <c r="I483" s="9" t="s">
        <v>6428</v>
      </c>
      <c r="J483" s="10"/>
    </row>
    <row r="484" spans="1:10" ht="17">
      <c r="A484" s="9" t="s">
        <v>31011</v>
      </c>
      <c r="B484" s="9" t="s">
        <v>31012</v>
      </c>
      <c r="C484" s="23" t="s">
        <v>31013</v>
      </c>
      <c r="D484" s="24"/>
      <c r="E484" s="23" t="s">
        <v>7334</v>
      </c>
      <c r="F484" s="9" t="s">
        <v>6699</v>
      </c>
      <c r="G484" s="9" t="s">
        <v>6423</v>
      </c>
      <c r="H484" s="10"/>
      <c r="I484" s="9" t="s">
        <v>6428</v>
      </c>
      <c r="J484" s="10"/>
    </row>
    <row r="485" spans="1:10" ht="17">
      <c r="A485" s="9" t="s">
        <v>16338</v>
      </c>
      <c r="B485" s="9" t="s">
        <v>16339</v>
      </c>
      <c r="C485" s="23" t="s">
        <v>16340</v>
      </c>
      <c r="D485" s="23" t="s">
        <v>16341</v>
      </c>
      <c r="E485" s="23" t="s">
        <v>13686</v>
      </c>
      <c r="F485" s="9" t="s">
        <v>6390</v>
      </c>
      <c r="G485" s="9" t="s">
        <v>6423</v>
      </c>
      <c r="H485" s="9" t="s">
        <v>8699</v>
      </c>
      <c r="I485" s="9" t="s">
        <v>8846</v>
      </c>
      <c r="J485" s="9" t="s">
        <v>13687</v>
      </c>
    </row>
    <row r="486" spans="1:10" ht="17">
      <c r="A486" s="9" t="s">
        <v>22159</v>
      </c>
      <c r="B486" s="9" t="s">
        <v>22160</v>
      </c>
      <c r="C486" s="23" t="s">
        <v>22161</v>
      </c>
      <c r="D486" s="23" t="s">
        <v>21901</v>
      </c>
      <c r="E486" s="23" t="s">
        <v>16413</v>
      </c>
      <c r="F486" s="9" t="s">
        <v>6338</v>
      </c>
      <c r="G486" s="9" t="s">
        <v>6423</v>
      </c>
      <c r="H486" s="9" t="s">
        <v>8699</v>
      </c>
      <c r="I486" s="9" t="s">
        <v>8846</v>
      </c>
      <c r="J486" s="10"/>
    </row>
    <row r="487" spans="1:10" ht="17">
      <c r="A487" s="9" t="s">
        <v>15599</v>
      </c>
      <c r="B487" s="9" t="s">
        <v>15600</v>
      </c>
      <c r="C487" s="23" t="s">
        <v>15601</v>
      </c>
      <c r="D487" s="23" t="s">
        <v>15602</v>
      </c>
      <c r="E487" s="23" t="s">
        <v>15603</v>
      </c>
      <c r="F487" s="9" t="s">
        <v>6416</v>
      </c>
      <c r="G487" s="9" t="s">
        <v>6423</v>
      </c>
      <c r="H487" s="9" t="s">
        <v>8699</v>
      </c>
      <c r="I487" s="9" t="s">
        <v>8846</v>
      </c>
      <c r="J487" s="9" t="s">
        <v>12671</v>
      </c>
    </row>
    <row r="488" spans="1:10" ht="17">
      <c r="A488" s="9" t="s">
        <v>15671</v>
      </c>
      <c r="B488" s="9" t="s">
        <v>15672</v>
      </c>
      <c r="C488" s="23" t="s">
        <v>15673</v>
      </c>
      <c r="D488" s="23" t="s">
        <v>15674</v>
      </c>
      <c r="E488" s="23" t="s">
        <v>13651</v>
      </c>
      <c r="F488" s="9" t="s">
        <v>6418</v>
      </c>
      <c r="G488" s="9" t="s">
        <v>6423</v>
      </c>
      <c r="H488" s="9" t="s">
        <v>8699</v>
      </c>
      <c r="I488" s="9" t="s">
        <v>8846</v>
      </c>
      <c r="J488" s="9" t="s">
        <v>12671</v>
      </c>
    </row>
    <row r="489" spans="1:10" ht="17">
      <c r="A489" s="9" t="s">
        <v>30794</v>
      </c>
      <c r="B489" s="9" t="s">
        <v>30795</v>
      </c>
      <c r="C489" s="23" t="s">
        <v>30796</v>
      </c>
      <c r="D489" s="24"/>
      <c r="E489" s="23" t="s">
        <v>15132</v>
      </c>
      <c r="F489" s="9" t="s">
        <v>6304</v>
      </c>
      <c r="G489" s="9" t="s">
        <v>6423</v>
      </c>
      <c r="H489" s="10"/>
      <c r="I489" s="9" t="s">
        <v>6428</v>
      </c>
      <c r="J489" s="10"/>
    </row>
    <row r="490" spans="1:10" ht="17">
      <c r="A490" s="9" t="s">
        <v>29007</v>
      </c>
      <c r="B490" s="9" t="s">
        <v>29008</v>
      </c>
      <c r="C490" s="23" t="s">
        <v>29009</v>
      </c>
      <c r="D490" s="23" t="s">
        <v>29010</v>
      </c>
      <c r="E490" s="23" t="s">
        <v>28988</v>
      </c>
      <c r="F490" s="9" t="s">
        <v>6297</v>
      </c>
      <c r="G490" s="9" t="s">
        <v>6423</v>
      </c>
      <c r="H490" s="10"/>
      <c r="I490" s="9" t="s">
        <v>6428</v>
      </c>
      <c r="J490" s="10"/>
    </row>
    <row r="491" spans="1:10" ht="17">
      <c r="A491" s="9" t="s">
        <v>27917</v>
      </c>
      <c r="B491" s="9" t="s">
        <v>27918</v>
      </c>
      <c r="C491" s="23" t="s">
        <v>27919</v>
      </c>
      <c r="D491" s="23" t="s">
        <v>27920</v>
      </c>
      <c r="E491" s="23" t="s">
        <v>27921</v>
      </c>
      <c r="F491" s="9" t="s">
        <v>6322</v>
      </c>
      <c r="G491" s="9" t="s">
        <v>6423</v>
      </c>
      <c r="H491" s="10"/>
      <c r="I491" s="9" t="s">
        <v>6428</v>
      </c>
      <c r="J491" s="10"/>
    </row>
    <row r="492" spans="1:10" ht="17">
      <c r="A492" s="9" t="s">
        <v>16828</v>
      </c>
      <c r="B492" s="9" t="s">
        <v>16829</v>
      </c>
      <c r="C492" s="23" t="s">
        <v>16830</v>
      </c>
      <c r="D492" s="23" t="s">
        <v>16812</v>
      </c>
      <c r="E492" s="23" t="s">
        <v>16802</v>
      </c>
      <c r="F492" s="9" t="s">
        <v>6387</v>
      </c>
      <c r="G492" s="9" t="s">
        <v>6423</v>
      </c>
      <c r="H492" s="9" t="s">
        <v>8699</v>
      </c>
      <c r="I492" s="9" t="s">
        <v>8846</v>
      </c>
      <c r="J492" s="10"/>
    </row>
    <row r="493" spans="1:10" ht="17">
      <c r="A493" s="9" t="s">
        <v>29807</v>
      </c>
      <c r="B493" s="9" t="s">
        <v>29808</v>
      </c>
      <c r="C493" s="23" t="s">
        <v>29809</v>
      </c>
      <c r="D493" s="24"/>
      <c r="E493" s="23" t="s">
        <v>15132</v>
      </c>
      <c r="F493" s="9" t="s">
        <v>6302</v>
      </c>
      <c r="G493" s="9" t="s">
        <v>6423</v>
      </c>
      <c r="H493" s="10"/>
      <c r="I493" s="9" t="s">
        <v>6428</v>
      </c>
      <c r="J493" s="10"/>
    </row>
    <row r="494" spans="1:10" ht="17">
      <c r="A494" s="9" t="s">
        <v>16430</v>
      </c>
      <c r="B494" s="9" t="s">
        <v>16431</v>
      </c>
      <c r="C494" s="23" t="s">
        <v>16432</v>
      </c>
      <c r="D494" s="23" t="s">
        <v>16433</v>
      </c>
      <c r="E494" s="23" t="s">
        <v>9251</v>
      </c>
      <c r="F494" s="9" t="s">
        <v>6387</v>
      </c>
      <c r="G494" s="9" t="s">
        <v>6423</v>
      </c>
      <c r="H494" s="9" t="s">
        <v>13703</v>
      </c>
      <c r="I494" s="9" t="s">
        <v>8846</v>
      </c>
      <c r="J494" s="9" t="s">
        <v>12671</v>
      </c>
    </row>
    <row r="495" spans="1:10" ht="17">
      <c r="A495" s="9" t="s">
        <v>16113</v>
      </c>
      <c r="B495" s="9" t="s">
        <v>16114</v>
      </c>
      <c r="C495" s="23" t="s">
        <v>16115</v>
      </c>
      <c r="D495" s="23" t="s">
        <v>16116</v>
      </c>
      <c r="E495" s="23" t="s">
        <v>13718</v>
      </c>
      <c r="F495" s="9" t="s">
        <v>6390</v>
      </c>
      <c r="G495" s="9" t="s">
        <v>6423</v>
      </c>
      <c r="H495" s="9" t="s">
        <v>8699</v>
      </c>
      <c r="I495" s="9" t="s">
        <v>8846</v>
      </c>
      <c r="J495" s="9" t="s">
        <v>3408</v>
      </c>
    </row>
    <row r="496" spans="1:10" ht="17">
      <c r="A496" s="9" t="s">
        <v>30406</v>
      </c>
      <c r="B496" s="9" t="s">
        <v>30407</v>
      </c>
      <c r="C496" s="23" t="s">
        <v>30408</v>
      </c>
      <c r="D496" s="24"/>
      <c r="E496" s="23" t="s">
        <v>15132</v>
      </c>
      <c r="F496" s="9" t="s">
        <v>6664</v>
      </c>
      <c r="G496" s="9" t="s">
        <v>6423</v>
      </c>
      <c r="H496" s="10"/>
      <c r="I496" s="9" t="s">
        <v>6428</v>
      </c>
      <c r="J496" s="10"/>
    </row>
    <row r="497" spans="1:10" ht="17">
      <c r="A497" s="9" t="s">
        <v>30383</v>
      </c>
      <c r="B497" s="9" t="s">
        <v>30384</v>
      </c>
      <c r="C497" s="23" t="s">
        <v>30385</v>
      </c>
      <c r="D497" s="24"/>
      <c r="E497" s="23" t="s">
        <v>15132</v>
      </c>
      <c r="F497" s="9" t="s">
        <v>6664</v>
      </c>
      <c r="G497" s="9" t="s">
        <v>6423</v>
      </c>
      <c r="H497" s="10"/>
      <c r="I497" s="9" t="s">
        <v>6428</v>
      </c>
      <c r="J497" s="10"/>
    </row>
    <row r="498" spans="1:10" ht="17">
      <c r="A498" s="9" t="s">
        <v>15667</v>
      </c>
      <c r="B498" s="9" t="s">
        <v>15668</v>
      </c>
      <c r="C498" s="23" t="s">
        <v>15669</v>
      </c>
      <c r="D498" s="23" t="s">
        <v>15670</v>
      </c>
      <c r="E498" s="23" t="s">
        <v>13651</v>
      </c>
      <c r="F498" s="9" t="s">
        <v>6418</v>
      </c>
      <c r="G498" s="9" t="s">
        <v>6423</v>
      </c>
      <c r="H498" s="9" t="s">
        <v>8699</v>
      </c>
      <c r="I498" s="9" t="s">
        <v>8846</v>
      </c>
      <c r="J498" s="9" t="s">
        <v>12671</v>
      </c>
    </row>
    <row r="499" spans="1:10" ht="17">
      <c r="A499" s="9" t="s">
        <v>31246</v>
      </c>
      <c r="B499" s="9" t="s">
        <v>31247</v>
      </c>
      <c r="C499" s="23" t="s">
        <v>31248</v>
      </c>
      <c r="D499" s="23" t="s">
        <v>31249</v>
      </c>
      <c r="E499" s="23" t="s">
        <v>15132</v>
      </c>
      <c r="F499" s="9" t="s">
        <v>6653</v>
      </c>
      <c r="G499" s="9" t="s">
        <v>6423</v>
      </c>
      <c r="H499" s="10"/>
      <c r="I499" s="9" t="s">
        <v>6428</v>
      </c>
      <c r="J499" s="10"/>
    </row>
    <row r="500" spans="1:10" ht="17">
      <c r="A500" s="9" t="s">
        <v>16544</v>
      </c>
      <c r="B500" s="9" t="s">
        <v>16545</v>
      </c>
      <c r="C500" s="23" t="s">
        <v>16546</v>
      </c>
      <c r="D500" s="23" t="s">
        <v>16547</v>
      </c>
      <c r="E500" s="23" t="s">
        <v>13718</v>
      </c>
      <c r="F500" s="9" t="s">
        <v>6387</v>
      </c>
      <c r="G500" s="9" t="s">
        <v>6423</v>
      </c>
      <c r="H500" s="9" t="s">
        <v>8699</v>
      </c>
      <c r="I500" s="9" t="s">
        <v>8846</v>
      </c>
      <c r="J500" s="9" t="s">
        <v>3408</v>
      </c>
    </row>
    <row r="501" spans="1:10" ht="17">
      <c r="A501" s="9" t="s">
        <v>28356</v>
      </c>
      <c r="B501" s="9" t="s">
        <v>28357</v>
      </c>
      <c r="C501" s="23" t="s">
        <v>28358</v>
      </c>
      <c r="D501" s="23" t="s">
        <v>28359</v>
      </c>
      <c r="E501" s="23" t="s">
        <v>28360</v>
      </c>
      <c r="F501" s="9" t="s">
        <v>6606</v>
      </c>
      <c r="G501" s="9" t="s">
        <v>6423</v>
      </c>
      <c r="H501" s="10"/>
      <c r="I501" s="9" t="s">
        <v>6428</v>
      </c>
      <c r="J501" s="10"/>
    </row>
    <row r="502" spans="1:10" ht="17">
      <c r="A502" s="9" t="s">
        <v>15916</v>
      </c>
      <c r="B502" s="9" t="s">
        <v>15917</v>
      </c>
      <c r="C502" s="23" t="s">
        <v>32381</v>
      </c>
      <c r="D502" s="23" t="s">
        <v>15918</v>
      </c>
      <c r="E502" s="23" t="s">
        <v>13718</v>
      </c>
      <c r="F502" s="9" t="s">
        <v>6390</v>
      </c>
      <c r="G502" s="9" t="s">
        <v>6423</v>
      </c>
      <c r="H502" s="9" t="s">
        <v>8699</v>
      </c>
      <c r="I502" s="9" t="s">
        <v>7741</v>
      </c>
      <c r="J502" s="9" t="s">
        <v>12664</v>
      </c>
    </row>
    <row r="503" spans="1:10" ht="17">
      <c r="A503" s="9" t="s">
        <v>28321</v>
      </c>
      <c r="B503" s="9" t="s">
        <v>28322</v>
      </c>
      <c r="C503" s="23" t="s">
        <v>28323</v>
      </c>
      <c r="D503" s="23" t="s">
        <v>28324</v>
      </c>
      <c r="E503" s="23" t="s">
        <v>13681</v>
      </c>
      <c r="F503" s="9" t="s">
        <v>6606</v>
      </c>
      <c r="G503" s="9" t="s">
        <v>6423</v>
      </c>
      <c r="H503" s="10"/>
      <c r="I503" s="9" t="s">
        <v>6428</v>
      </c>
      <c r="J503" s="10"/>
    </row>
    <row r="504" spans="1:10" ht="17">
      <c r="A504" s="9" t="s">
        <v>16160</v>
      </c>
      <c r="B504" s="9" t="s">
        <v>16161</v>
      </c>
      <c r="C504" s="23" t="s">
        <v>16162</v>
      </c>
      <c r="D504" s="23" t="s">
        <v>16151</v>
      </c>
      <c r="E504" s="23" t="s">
        <v>13681</v>
      </c>
      <c r="F504" s="9" t="s">
        <v>6390</v>
      </c>
      <c r="G504" s="9" t="s">
        <v>6423</v>
      </c>
      <c r="H504" s="9" t="s">
        <v>8699</v>
      </c>
      <c r="I504" s="9" t="s">
        <v>8846</v>
      </c>
      <c r="J504" s="9" t="s">
        <v>3408</v>
      </c>
    </row>
    <row r="505" spans="1:10" ht="17">
      <c r="A505" s="9" t="s">
        <v>16148</v>
      </c>
      <c r="B505" s="9" t="s">
        <v>16149</v>
      </c>
      <c r="C505" s="23" t="s">
        <v>16150</v>
      </c>
      <c r="D505" s="23" t="s">
        <v>16151</v>
      </c>
      <c r="E505" s="23" t="s">
        <v>13681</v>
      </c>
      <c r="F505" s="9" t="s">
        <v>6390</v>
      </c>
      <c r="G505" s="9" t="s">
        <v>6423</v>
      </c>
      <c r="H505" s="9" t="s">
        <v>8699</v>
      </c>
      <c r="I505" s="9" t="s">
        <v>8846</v>
      </c>
      <c r="J505" s="9" t="s">
        <v>3408</v>
      </c>
    </row>
    <row r="506" spans="1:10" ht="17">
      <c r="A506" s="9" t="s">
        <v>16053</v>
      </c>
      <c r="B506" s="9" t="s">
        <v>16054</v>
      </c>
      <c r="C506" s="23" t="s">
        <v>16055</v>
      </c>
      <c r="D506" s="23" t="s">
        <v>16056</v>
      </c>
      <c r="E506" s="23" t="s">
        <v>13681</v>
      </c>
      <c r="F506" s="9" t="s">
        <v>6390</v>
      </c>
      <c r="G506" s="9" t="s">
        <v>6423</v>
      </c>
      <c r="H506" s="9" t="s">
        <v>8699</v>
      </c>
      <c r="I506" s="9" t="s">
        <v>8846</v>
      </c>
      <c r="J506" s="9" t="s">
        <v>3408</v>
      </c>
    </row>
    <row r="507" spans="1:10" ht="17">
      <c r="A507" s="9" t="s">
        <v>16540</v>
      </c>
      <c r="B507" s="9" t="s">
        <v>16541</v>
      </c>
      <c r="C507" s="23" t="s">
        <v>16542</v>
      </c>
      <c r="D507" s="23" t="s">
        <v>16543</v>
      </c>
      <c r="E507" s="23" t="s">
        <v>13681</v>
      </c>
      <c r="F507" s="9" t="s">
        <v>6387</v>
      </c>
      <c r="G507" s="9" t="s">
        <v>6423</v>
      </c>
      <c r="H507" s="9" t="s">
        <v>8699</v>
      </c>
      <c r="I507" s="9" t="s">
        <v>8846</v>
      </c>
      <c r="J507" s="9" t="s">
        <v>3408</v>
      </c>
    </row>
    <row r="508" spans="1:10" ht="17">
      <c r="A508" s="9" t="s">
        <v>31820</v>
      </c>
      <c r="B508" s="9" t="s">
        <v>31821</v>
      </c>
      <c r="C508" s="23" t="s">
        <v>31822</v>
      </c>
      <c r="D508" s="24"/>
      <c r="E508" s="23" t="s">
        <v>10753</v>
      </c>
      <c r="F508" s="9" t="s">
        <v>8983</v>
      </c>
      <c r="G508" s="9" t="s">
        <v>6423</v>
      </c>
      <c r="H508" s="10"/>
      <c r="I508" s="9" t="s">
        <v>6428</v>
      </c>
      <c r="J508" s="10"/>
    </row>
    <row r="509" spans="1:10" ht="17">
      <c r="A509" s="9" t="s">
        <v>31804</v>
      </c>
      <c r="B509" s="9" t="s">
        <v>31805</v>
      </c>
      <c r="C509" s="23" t="s">
        <v>31806</v>
      </c>
      <c r="D509" s="24"/>
      <c r="E509" s="23" t="s">
        <v>10753</v>
      </c>
      <c r="F509" s="9" t="s">
        <v>8983</v>
      </c>
      <c r="G509" s="9" t="s">
        <v>6423</v>
      </c>
      <c r="H509" s="10"/>
      <c r="I509" s="9" t="s">
        <v>6428</v>
      </c>
      <c r="J509" s="10"/>
    </row>
    <row r="510" spans="1:10" ht="17">
      <c r="A510" s="9" t="s">
        <v>31807</v>
      </c>
      <c r="B510" s="9" t="s">
        <v>31808</v>
      </c>
      <c r="C510" s="23" t="s">
        <v>31806</v>
      </c>
      <c r="D510" s="24"/>
      <c r="E510" s="23" t="s">
        <v>10753</v>
      </c>
      <c r="F510" s="9" t="s">
        <v>8983</v>
      </c>
      <c r="G510" s="9" t="s">
        <v>6423</v>
      </c>
      <c r="H510" s="10"/>
      <c r="I510" s="9" t="s">
        <v>6428</v>
      </c>
      <c r="J510" s="10"/>
    </row>
    <row r="511" spans="1:10" ht="17">
      <c r="A511" s="9" t="s">
        <v>32002</v>
      </c>
      <c r="B511" s="9" t="s">
        <v>32003</v>
      </c>
      <c r="C511" s="23" t="s">
        <v>29038</v>
      </c>
      <c r="D511" s="23" t="s">
        <v>32004</v>
      </c>
      <c r="E511" s="23" t="s">
        <v>31996</v>
      </c>
      <c r="F511" s="9" t="s">
        <v>11018</v>
      </c>
      <c r="G511" s="9" t="s">
        <v>6423</v>
      </c>
      <c r="H511" s="10"/>
      <c r="I511" s="9" t="s">
        <v>6428</v>
      </c>
      <c r="J511" s="10"/>
    </row>
    <row r="512" spans="1:10" ht="17">
      <c r="A512" s="9" t="s">
        <v>29036</v>
      </c>
      <c r="B512" s="9" t="s">
        <v>29037</v>
      </c>
      <c r="C512" s="23" t="s">
        <v>29038</v>
      </c>
      <c r="D512" s="24"/>
      <c r="E512" s="23" t="s">
        <v>15156</v>
      </c>
      <c r="F512" s="9" t="s">
        <v>6297</v>
      </c>
      <c r="G512" s="9" t="s">
        <v>6423</v>
      </c>
      <c r="H512" s="10"/>
      <c r="I512" s="9" t="s">
        <v>6428</v>
      </c>
      <c r="J512" s="10"/>
    </row>
    <row r="513" spans="1:10" ht="17">
      <c r="A513" s="9" t="s">
        <v>30788</v>
      </c>
      <c r="B513" s="9" t="s">
        <v>30789</v>
      </c>
      <c r="C513" s="23" t="s">
        <v>30790</v>
      </c>
      <c r="D513" s="24"/>
      <c r="E513" s="23" t="s">
        <v>10753</v>
      </c>
      <c r="F513" s="9" t="s">
        <v>6304</v>
      </c>
      <c r="G513" s="9" t="s">
        <v>6423</v>
      </c>
      <c r="H513" s="10"/>
      <c r="I513" s="9" t="s">
        <v>6428</v>
      </c>
      <c r="J513" s="10"/>
    </row>
    <row r="514" spans="1:10" ht="17">
      <c r="A514" s="9" t="s">
        <v>23088</v>
      </c>
      <c r="B514" s="9" t="s">
        <v>23089</v>
      </c>
      <c r="C514" s="23" t="s">
        <v>23090</v>
      </c>
      <c r="D514" s="23" t="s">
        <v>23091</v>
      </c>
      <c r="E514" s="23" t="s">
        <v>23092</v>
      </c>
      <c r="F514" s="9" t="s">
        <v>6293</v>
      </c>
      <c r="G514" s="9" t="s">
        <v>6423</v>
      </c>
      <c r="H514" s="10"/>
      <c r="I514" s="9" t="s">
        <v>6428</v>
      </c>
      <c r="J514" s="10"/>
    </row>
    <row r="515" spans="1:10" ht="17">
      <c r="A515" s="9" t="s">
        <v>30119</v>
      </c>
      <c r="B515" s="9" t="s">
        <v>30120</v>
      </c>
      <c r="C515" s="23" t="s">
        <v>30121</v>
      </c>
      <c r="D515" s="23" t="s">
        <v>30122</v>
      </c>
      <c r="E515" s="23" t="s">
        <v>15166</v>
      </c>
      <c r="F515" s="9" t="s">
        <v>6592</v>
      </c>
      <c r="G515" s="9" t="s">
        <v>6423</v>
      </c>
      <c r="H515" s="10"/>
      <c r="I515" s="9" t="s">
        <v>6428</v>
      </c>
      <c r="J515" s="10"/>
    </row>
    <row r="516" spans="1:10" ht="17">
      <c r="A516" s="9" t="s">
        <v>30718</v>
      </c>
      <c r="B516" s="9" t="s">
        <v>30719</v>
      </c>
      <c r="C516" s="23" t="s">
        <v>30720</v>
      </c>
      <c r="D516" s="23" t="s">
        <v>30721</v>
      </c>
      <c r="E516" s="23" t="s">
        <v>30722</v>
      </c>
      <c r="F516" s="9" t="s">
        <v>6304</v>
      </c>
      <c r="G516" s="9" t="s">
        <v>6423</v>
      </c>
      <c r="H516" s="10"/>
      <c r="I516" s="9" t="s">
        <v>6428</v>
      </c>
      <c r="J516" s="10"/>
    </row>
    <row r="517" spans="1:10" ht="17">
      <c r="A517" s="9" t="s">
        <v>30749</v>
      </c>
      <c r="B517" s="9" t="s">
        <v>30750</v>
      </c>
      <c r="C517" s="23" t="s">
        <v>30751</v>
      </c>
      <c r="D517" s="24"/>
      <c r="E517" s="23" t="s">
        <v>30473</v>
      </c>
      <c r="F517" s="9" t="s">
        <v>6304</v>
      </c>
      <c r="G517" s="9" t="s">
        <v>6423</v>
      </c>
      <c r="H517" s="10"/>
      <c r="I517" s="9" t="s">
        <v>6428</v>
      </c>
      <c r="J517" s="10"/>
    </row>
    <row r="518" spans="1:10" ht="17">
      <c r="A518" s="9" t="s">
        <v>31868</v>
      </c>
      <c r="B518" s="9" t="s">
        <v>31869</v>
      </c>
      <c r="C518" s="23" t="s">
        <v>15280</v>
      </c>
      <c r="D518" s="24"/>
      <c r="E518" s="23" t="s">
        <v>14897</v>
      </c>
      <c r="F518" s="9" t="s">
        <v>9382</v>
      </c>
      <c r="G518" s="9" t="s">
        <v>6423</v>
      </c>
      <c r="H518" s="10"/>
      <c r="I518" s="9" t="s">
        <v>6428</v>
      </c>
      <c r="J518" s="10"/>
    </row>
    <row r="519" spans="1:10" ht="17">
      <c r="A519" s="9" t="s">
        <v>31800</v>
      </c>
      <c r="B519" s="9" t="s">
        <v>31801</v>
      </c>
      <c r="C519" s="23" t="s">
        <v>15280</v>
      </c>
      <c r="D519" s="24"/>
      <c r="E519" s="23" t="s">
        <v>10753</v>
      </c>
      <c r="F519" s="9" t="s">
        <v>8983</v>
      </c>
      <c r="G519" s="9" t="s">
        <v>6423</v>
      </c>
      <c r="H519" s="10"/>
      <c r="I519" s="9" t="s">
        <v>6428</v>
      </c>
      <c r="J519" s="10"/>
    </row>
    <row r="520" spans="1:10" ht="17">
      <c r="A520" s="9" t="s">
        <v>31960</v>
      </c>
      <c r="B520" s="9" t="s">
        <v>31961</v>
      </c>
      <c r="C520" s="23" t="s">
        <v>31962</v>
      </c>
      <c r="D520" s="24"/>
      <c r="E520" s="23" t="s">
        <v>10753</v>
      </c>
      <c r="F520" s="9" t="s">
        <v>11018</v>
      </c>
      <c r="G520" s="9" t="s">
        <v>6423</v>
      </c>
      <c r="H520" s="10"/>
      <c r="I520" s="9" t="s">
        <v>6428</v>
      </c>
      <c r="J520" s="10"/>
    </row>
    <row r="521" spans="1:10" ht="17">
      <c r="A521" s="9" t="s">
        <v>14894</v>
      </c>
      <c r="B521" s="9" t="s">
        <v>14895</v>
      </c>
      <c r="C521" s="23" t="s">
        <v>14896</v>
      </c>
      <c r="D521" s="24"/>
      <c r="E521" s="23" t="s">
        <v>14897</v>
      </c>
      <c r="F521" s="9" t="s">
        <v>6297</v>
      </c>
      <c r="G521" s="9" t="s">
        <v>6423</v>
      </c>
      <c r="H521" s="10"/>
      <c r="I521" s="9" t="s">
        <v>6428</v>
      </c>
      <c r="J521" s="10"/>
    </row>
    <row r="522" spans="1:10" ht="17">
      <c r="A522" s="9" t="s">
        <v>29375</v>
      </c>
      <c r="B522" s="9" t="s">
        <v>29376</v>
      </c>
      <c r="C522" s="23" t="s">
        <v>29377</v>
      </c>
      <c r="D522" s="23" t="s">
        <v>29378</v>
      </c>
      <c r="E522" s="23" t="s">
        <v>15120</v>
      </c>
      <c r="F522" s="9" t="s">
        <v>6340</v>
      </c>
      <c r="G522" s="9" t="s">
        <v>6423</v>
      </c>
      <c r="H522" s="10"/>
      <c r="I522" s="9" t="s">
        <v>6428</v>
      </c>
      <c r="J522" s="10"/>
    </row>
    <row r="523" spans="1:10" ht="17">
      <c r="A523" s="9" t="s">
        <v>31745</v>
      </c>
      <c r="B523" s="9" t="s">
        <v>31746</v>
      </c>
      <c r="C523" s="23" t="s">
        <v>31747</v>
      </c>
      <c r="D523" s="24"/>
      <c r="E523" s="23" t="s">
        <v>10753</v>
      </c>
      <c r="F523" s="9" t="s">
        <v>9976</v>
      </c>
      <c r="G523" s="9" t="s">
        <v>6423</v>
      </c>
      <c r="H523" s="10"/>
      <c r="I523" s="9" t="s">
        <v>6428</v>
      </c>
      <c r="J523" s="10"/>
    </row>
    <row r="524" spans="1:10" ht="17">
      <c r="A524" s="9" t="s">
        <v>32183</v>
      </c>
      <c r="B524" s="9" t="s">
        <v>32184</v>
      </c>
      <c r="C524" s="23" t="s">
        <v>32185</v>
      </c>
      <c r="D524" s="24"/>
      <c r="E524" s="23" t="s">
        <v>15383</v>
      </c>
      <c r="F524" s="9" t="s">
        <v>8987</v>
      </c>
      <c r="G524" s="9" t="s">
        <v>6423</v>
      </c>
      <c r="H524" s="10"/>
      <c r="I524" s="9" t="s">
        <v>6428</v>
      </c>
      <c r="J524" s="10"/>
    </row>
    <row r="525" spans="1:10" ht="17">
      <c r="A525" s="9" t="s">
        <v>16500</v>
      </c>
      <c r="B525" s="9" t="s">
        <v>16501</v>
      </c>
      <c r="C525" s="23" t="s">
        <v>16502</v>
      </c>
      <c r="D525" s="23" t="s">
        <v>16503</v>
      </c>
      <c r="E525" s="23" t="s">
        <v>9251</v>
      </c>
      <c r="F525" s="9" t="s">
        <v>6387</v>
      </c>
      <c r="G525" s="9" t="s">
        <v>6423</v>
      </c>
      <c r="H525" s="9" t="s">
        <v>8699</v>
      </c>
      <c r="I525" s="9" t="s">
        <v>8846</v>
      </c>
      <c r="J525" s="9" t="s">
        <v>818</v>
      </c>
    </row>
    <row r="526" spans="1:10" ht="17">
      <c r="A526" s="9" t="s">
        <v>15950</v>
      </c>
      <c r="B526" s="9" t="s">
        <v>15951</v>
      </c>
      <c r="C526" s="23" t="s">
        <v>15952</v>
      </c>
      <c r="D526" s="23" t="s">
        <v>15953</v>
      </c>
      <c r="E526" s="23" t="s">
        <v>9251</v>
      </c>
      <c r="F526" s="9" t="s">
        <v>6390</v>
      </c>
      <c r="G526" s="9" t="s">
        <v>6423</v>
      </c>
      <c r="H526" s="9" t="s">
        <v>8699</v>
      </c>
      <c r="I526" s="9" t="s">
        <v>8846</v>
      </c>
      <c r="J526" s="9" t="s">
        <v>10503</v>
      </c>
    </row>
    <row r="527" spans="1:10" ht="17">
      <c r="A527" s="9" t="s">
        <v>16642</v>
      </c>
      <c r="B527" s="9" t="s">
        <v>16643</v>
      </c>
      <c r="C527" s="23" t="s">
        <v>16644</v>
      </c>
      <c r="D527" s="23" t="s">
        <v>16645</v>
      </c>
      <c r="E527" s="23" t="s">
        <v>13681</v>
      </c>
      <c r="F527" s="9" t="s">
        <v>6387</v>
      </c>
      <c r="G527" s="9" t="s">
        <v>6423</v>
      </c>
      <c r="H527" s="9" t="s">
        <v>8699</v>
      </c>
      <c r="I527" s="9" t="s">
        <v>8846</v>
      </c>
      <c r="J527" s="9" t="s">
        <v>3408</v>
      </c>
    </row>
    <row r="528" spans="1:10" ht="34">
      <c r="A528" s="9" t="s">
        <v>15706</v>
      </c>
      <c r="B528" s="9" t="s">
        <v>15707</v>
      </c>
      <c r="C528" s="23" t="s">
        <v>15708</v>
      </c>
      <c r="D528" s="23" t="s">
        <v>15709</v>
      </c>
      <c r="E528" s="23" t="s">
        <v>15710</v>
      </c>
      <c r="F528" s="9" t="s">
        <v>6418</v>
      </c>
      <c r="G528" s="9" t="s">
        <v>6423</v>
      </c>
      <c r="H528" s="9" t="s">
        <v>8699</v>
      </c>
      <c r="I528" s="9" t="s">
        <v>8846</v>
      </c>
      <c r="J528" s="9" t="s">
        <v>12671</v>
      </c>
    </row>
    <row r="529" spans="1:10" ht="17">
      <c r="A529" s="9" t="s">
        <v>15618</v>
      </c>
      <c r="B529" s="9" t="s">
        <v>15619</v>
      </c>
      <c r="C529" s="23" t="s">
        <v>15620</v>
      </c>
      <c r="D529" s="23" t="s">
        <v>15621</v>
      </c>
      <c r="E529" s="23" t="s">
        <v>13718</v>
      </c>
      <c r="F529" s="9" t="s">
        <v>6418</v>
      </c>
      <c r="G529" s="9" t="s">
        <v>6423</v>
      </c>
      <c r="H529" s="9" t="s">
        <v>8699</v>
      </c>
      <c r="I529" s="9" t="s">
        <v>8846</v>
      </c>
      <c r="J529" s="9" t="s">
        <v>15622</v>
      </c>
    </row>
    <row r="530" spans="1:10" ht="17">
      <c r="A530" s="9" t="s">
        <v>16824</v>
      </c>
      <c r="B530" s="9" t="s">
        <v>16825</v>
      </c>
      <c r="C530" s="23" t="s">
        <v>16826</v>
      </c>
      <c r="D530" s="23" t="s">
        <v>16827</v>
      </c>
      <c r="E530" s="23" t="s">
        <v>16802</v>
      </c>
      <c r="F530" s="9" t="s">
        <v>6387</v>
      </c>
      <c r="G530" s="9" t="s">
        <v>6423</v>
      </c>
      <c r="H530" s="9" t="s">
        <v>8699</v>
      </c>
      <c r="I530" s="9" t="s">
        <v>8846</v>
      </c>
      <c r="J530" s="10"/>
    </row>
    <row r="531" spans="1:10" ht="17">
      <c r="A531" s="9" t="s">
        <v>15680</v>
      </c>
      <c r="B531" s="9" t="s">
        <v>15681</v>
      </c>
      <c r="C531" s="23" t="s">
        <v>15682</v>
      </c>
      <c r="D531" s="23" t="s">
        <v>15683</v>
      </c>
      <c r="E531" s="23" t="s">
        <v>15684</v>
      </c>
      <c r="F531" s="9" t="s">
        <v>6418</v>
      </c>
      <c r="G531" s="9" t="s">
        <v>6423</v>
      </c>
      <c r="H531" s="9" t="s">
        <v>8699</v>
      </c>
      <c r="I531" s="9" t="s">
        <v>8846</v>
      </c>
      <c r="J531" s="9" t="s">
        <v>12671</v>
      </c>
    </row>
    <row r="532" spans="1:10" ht="17">
      <c r="A532" s="9" t="s">
        <v>27333</v>
      </c>
      <c r="B532" s="9" t="s">
        <v>27334</v>
      </c>
      <c r="C532" s="23" t="s">
        <v>27335</v>
      </c>
      <c r="D532" s="24"/>
      <c r="E532" s="23" t="s">
        <v>13321</v>
      </c>
      <c r="F532" s="9" t="s">
        <v>6313</v>
      </c>
      <c r="G532" s="9" t="s">
        <v>6423</v>
      </c>
      <c r="H532" s="10"/>
      <c r="I532" s="9" t="s">
        <v>6428</v>
      </c>
      <c r="J532" s="10"/>
    </row>
    <row r="533" spans="1:10" ht="17">
      <c r="A533" s="9" t="s">
        <v>31969</v>
      </c>
      <c r="B533" s="9" t="s">
        <v>31970</v>
      </c>
      <c r="C533" s="23" t="s">
        <v>29388</v>
      </c>
      <c r="D533" s="24"/>
      <c r="E533" s="23" t="s">
        <v>10753</v>
      </c>
      <c r="F533" s="9" t="s">
        <v>11018</v>
      </c>
      <c r="G533" s="9" t="s">
        <v>6423</v>
      </c>
      <c r="H533" s="10"/>
      <c r="I533" s="9" t="s">
        <v>6428</v>
      </c>
      <c r="J533" s="10"/>
    </row>
    <row r="534" spans="1:10" ht="17">
      <c r="A534" s="9" t="s">
        <v>31955</v>
      </c>
      <c r="B534" s="9" t="s">
        <v>31956</v>
      </c>
      <c r="C534" s="23" t="s">
        <v>31957</v>
      </c>
      <c r="D534" s="24"/>
      <c r="E534" s="23" t="s">
        <v>10753</v>
      </c>
      <c r="F534" s="9" t="s">
        <v>11018</v>
      </c>
      <c r="G534" s="9" t="s">
        <v>6423</v>
      </c>
      <c r="H534" s="10"/>
      <c r="I534" s="9" t="s">
        <v>6428</v>
      </c>
      <c r="J534" s="10"/>
    </row>
    <row r="535" spans="1:10" ht="17">
      <c r="A535" s="9" t="s">
        <v>31958</v>
      </c>
      <c r="B535" s="9" t="s">
        <v>31959</v>
      </c>
      <c r="C535" s="23" t="s">
        <v>31957</v>
      </c>
      <c r="D535" s="24"/>
      <c r="E535" s="23" t="s">
        <v>10753</v>
      </c>
      <c r="F535" s="9" t="s">
        <v>11018</v>
      </c>
      <c r="G535" s="9" t="s">
        <v>6423</v>
      </c>
      <c r="H535" s="10"/>
      <c r="I535" s="9" t="s">
        <v>6428</v>
      </c>
      <c r="J535" s="10"/>
    </row>
    <row r="536" spans="1:10" ht="17">
      <c r="A536" s="9" t="s">
        <v>15000</v>
      </c>
      <c r="B536" s="9" t="s">
        <v>15001</v>
      </c>
      <c r="C536" s="23" t="s">
        <v>15002</v>
      </c>
      <c r="D536" s="24"/>
      <c r="E536" s="23" t="s">
        <v>15003</v>
      </c>
      <c r="F536" s="9" t="s">
        <v>6664</v>
      </c>
      <c r="G536" s="9" t="s">
        <v>6423</v>
      </c>
      <c r="H536" s="10"/>
      <c r="I536" s="9" t="s">
        <v>6428</v>
      </c>
      <c r="J536" s="10"/>
    </row>
    <row r="537" spans="1:10" ht="17">
      <c r="A537" s="9" t="s">
        <v>28523</v>
      </c>
      <c r="B537" s="9" t="s">
        <v>28524</v>
      </c>
      <c r="C537" s="23" t="s">
        <v>28525</v>
      </c>
      <c r="D537" s="23" t="s">
        <v>28515</v>
      </c>
      <c r="E537" s="23" t="s">
        <v>28526</v>
      </c>
      <c r="F537" s="9" t="s">
        <v>6330</v>
      </c>
      <c r="G537" s="9" t="s">
        <v>6423</v>
      </c>
      <c r="H537" s="10"/>
      <c r="I537" s="9" t="s">
        <v>6428</v>
      </c>
      <c r="J537" s="10"/>
    </row>
    <row r="538" spans="1:10" ht="34">
      <c r="A538" s="9" t="s">
        <v>28722</v>
      </c>
      <c r="B538" s="9" t="s">
        <v>28723</v>
      </c>
      <c r="C538" s="23" t="s">
        <v>28724</v>
      </c>
      <c r="D538" s="23" t="s">
        <v>28725</v>
      </c>
      <c r="E538" s="23" t="s">
        <v>28726</v>
      </c>
      <c r="F538" s="9" t="s">
        <v>6330</v>
      </c>
      <c r="G538" s="9" t="s">
        <v>6423</v>
      </c>
      <c r="H538" s="10"/>
      <c r="I538" s="9" t="s">
        <v>6428</v>
      </c>
      <c r="J538" s="10"/>
    </row>
    <row r="539" spans="1:10" ht="17">
      <c r="A539" s="9" t="s">
        <v>15685</v>
      </c>
      <c r="B539" s="9" t="s">
        <v>15686</v>
      </c>
      <c r="C539" s="23" t="s">
        <v>15687</v>
      </c>
      <c r="D539" s="23" t="s">
        <v>15688</v>
      </c>
      <c r="E539" s="23" t="s">
        <v>13718</v>
      </c>
      <c r="F539" s="9" t="s">
        <v>6418</v>
      </c>
      <c r="G539" s="9" t="s">
        <v>6423</v>
      </c>
      <c r="H539" s="9" t="s">
        <v>8699</v>
      </c>
      <c r="I539" s="9" t="s">
        <v>8846</v>
      </c>
      <c r="J539" s="9" t="s">
        <v>12671</v>
      </c>
    </row>
    <row r="540" spans="1:10" ht="17">
      <c r="A540" s="9" t="s">
        <v>30739</v>
      </c>
      <c r="B540" s="9" t="s">
        <v>30740</v>
      </c>
      <c r="C540" s="23" t="s">
        <v>30741</v>
      </c>
      <c r="D540" s="24"/>
      <c r="E540" s="23" t="s">
        <v>7334</v>
      </c>
      <c r="F540" s="9" t="s">
        <v>6304</v>
      </c>
      <c r="G540" s="9" t="s">
        <v>6423</v>
      </c>
      <c r="H540" s="10"/>
      <c r="I540" s="9" t="s">
        <v>6428</v>
      </c>
      <c r="J540" s="10"/>
    </row>
    <row r="541" spans="1:10" ht="17">
      <c r="A541" s="9" t="s">
        <v>16131</v>
      </c>
      <c r="B541" s="9" t="s">
        <v>16132</v>
      </c>
      <c r="C541" s="23" t="s">
        <v>16133</v>
      </c>
      <c r="D541" s="23" t="s">
        <v>16134</v>
      </c>
      <c r="E541" s="23" t="s">
        <v>13681</v>
      </c>
      <c r="F541" s="9" t="s">
        <v>6390</v>
      </c>
      <c r="G541" s="9" t="s">
        <v>6423</v>
      </c>
      <c r="H541" s="9" t="s">
        <v>8699</v>
      </c>
      <c r="I541" s="9" t="s">
        <v>8846</v>
      </c>
      <c r="J541" s="9" t="s">
        <v>3408</v>
      </c>
    </row>
    <row r="542" spans="1:10" ht="17">
      <c r="A542" s="9" t="s">
        <v>18081</v>
      </c>
      <c r="B542" s="9" t="s">
        <v>18082</v>
      </c>
      <c r="C542" s="23" t="s">
        <v>18083</v>
      </c>
      <c r="D542" s="23" t="s">
        <v>18084</v>
      </c>
      <c r="E542" s="23" t="s">
        <v>16802</v>
      </c>
      <c r="F542" s="9" t="s">
        <v>6306</v>
      </c>
      <c r="G542" s="9" t="s">
        <v>6423</v>
      </c>
      <c r="H542" s="9" t="s">
        <v>8699</v>
      </c>
      <c r="I542" s="9" t="s">
        <v>8846</v>
      </c>
      <c r="J542" s="10"/>
    </row>
    <row r="543" spans="1:10" ht="17">
      <c r="A543" s="9" t="s">
        <v>17251</v>
      </c>
      <c r="B543" s="9" t="s">
        <v>17252</v>
      </c>
      <c r="C543" s="23" t="s">
        <v>17253</v>
      </c>
      <c r="D543" s="23" t="s">
        <v>9688</v>
      </c>
      <c r="E543" s="23" t="s">
        <v>17254</v>
      </c>
      <c r="F543" s="9" t="s">
        <v>6396</v>
      </c>
      <c r="G543" s="9" t="s">
        <v>6423</v>
      </c>
      <c r="H543" s="9" t="s">
        <v>8699</v>
      </c>
      <c r="I543" s="9" t="s">
        <v>8846</v>
      </c>
      <c r="J543" s="10"/>
    </row>
    <row r="544" spans="1:10" ht="17">
      <c r="A544" s="9" t="s">
        <v>31829</v>
      </c>
      <c r="B544" s="9" t="s">
        <v>31830</v>
      </c>
      <c r="C544" s="23" t="s">
        <v>30106</v>
      </c>
      <c r="D544" s="24"/>
      <c r="E544" s="23" t="s">
        <v>10753</v>
      </c>
      <c r="F544" s="9" t="s">
        <v>8983</v>
      </c>
      <c r="G544" s="9" t="s">
        <v>6423</v>
      </c>
      <c r="H544" s="10"/>
      <c r="I544" s="9" t="s">
        <v>6428</v>
      </c>
      <c r="J544" s="10"/>
    </row>
    <row r="545" spans="1:10" ht="17">
      <c r="A545" s="9" t="s">
        <v>30104</v>
      </c>
      <c r="B545" s="9" t="s">
        <v>30105</v>
      </c>
      <c r="C545" s="23" t="s">
        <v>30106</v>
      </c>
      <c r="D545" s="24"/>
      <c r="E545" s="23" t="s">
        <v>10753</v>
      </c>
      <c r="F545" s="9" t="s">
        <v>6592</v>
      </c>
      <c r="G545" s="9" t="s">
        <v>6423</v>
      </c>
      <c r="H545" s="10"/>
      <c r="I545" s="9" t="s">
        <v>6428</v>
      </c>
      <c r="J545" s="10"/>
    </row>
    <row r="546" spans="1:10" ht="17">
      <c r="A546" s="9" t="s">
        <v>31826</v>
      </c>
      <c r="B546" s="9" t="s">
        <v>31827</v>
      </c>
      <c r="C546" s="23" t="s">
        <v>31828</v>
      </c>
      <c r="D546" s="24"/>
      <c r="E546" s="23" t="s">
        <v>10753</v>
      </c>
      <c r="F546" s="9" t="s">
        <v>8983</v>
      </c>
      <c r="G546" s="9" t="s">
        <v>6423</v>
      </c>
      <c r="H546" s="10"/>
      <c r="I546" s="9" t="s">
        <v>6428</v>
      </c>
      <c r="J546" s="10"/>
    </row>
    <row r="547" spans="1:10" ht="17">
      <c r="A547" s="9" t="s">
        <v>21898</v>
      </c>
      <c r="B547" s="9" t="s">
        <v>21899</v>
      </c>
      <c r="C547" s="23" t="s">
        <v>21900</v>
      </c>
      <c r="D547" s="23" t="s">
        <v>21901</v>
      </c>
      <c r="E547" s="23" t="s">
        <v>11400</v>
      </c>
      <c r="F547" s="9" t="s">
        <v>6338</v>
      </c>
      <c r="G547" s="9" t="s">
        <v>6423</v>
      </c>
      <c r="H547" s="9" t="s">
        <v>8699</v>
      </c>
      <c r="I547" s="9" t="s">
        <v>8846</v>
      </c>
      <c r="J547" s="10"/>
    </row>
    <row r="548" spans="1:10" ht="17">
      <c r="A548" s="9" t="s">
        <v>17264</v>
      </c>
      <c r="B548" s="9" t="s">
        <v>17265</v>
      </c>
      <c r="C548" s="23" t="s">
        <v>17266</v>
      </c>
      <c r="D548" s="23" t="s">
        <v>16812</v>
      </c>
      <c r="E548" s="23" t="s">
        <v>17267</v>
      </c>
      <c r="F548" s="9" t="s">
        <v>6396</v>
      </c>
      <c r="G548" s="9" t="s">
        <v>6423</v>
      </c>
      <c r="H548" s="9" t="s">
        <v>8699</v>
      </c>
      <c r="I548" s="9" t="s">
        <v>8846</v>
      </c>
      <c r="J548" s="10"/>
    </row>
    <row r="549" spans="1:10" ht="17">
      <c r="A549" s="9" t="s">
        <v>31861</v>
      </c>
      <c r="B549" s="9" t="s">
        <v>31862</v>
      </c>
      <c r="C549" s="23" t="s">
        <v>31863</v>
      </c>
      <c r="D549" s="24"/>
      <c r="E549" s="23" t="s">
        <v>31864</v>
      </c>
      <c r="F549" s="9" t="s">
        <v>9382</v>
      </c>
      <c r="G549" s="9" t="s">
        <v>6423</v>
      </c>
      <c r="H549" s="10"/>
      <c r="I549" s="9" t="s">
        <v>6428</v>
      </c>
      <c r="J549" s="10"/>
    </row>
    <row r="550" spans="1:10" ht="17">
      <c r="A550" s="9" t="s">
        <v>16220</v>
      </c>
      <c r="B550" s="9" t="s">
        <v>16221</v>
      </c>
      <c r="C550" s="23" t="s">
        <v>16222</v>
      </c>
      <c r="D550" s="23" t="s">
        <v>16223</v>
      </c>
      <c r="E550" s="23" t="s">
        <v>8845</v>
      </c>
      <c r="F550" s="9" t="s">
        <v>6390</v>
      </c>
      <c r="G550" s="9" t="s">
        <v>6423</v>
      </c>
      <c r="H550" s="9" t="s">
        <v>8699</v>
      </c>
      <c r="I550" s="9" t="s">
        <v>8846</v>
      </c>
      <c r="J550" s="9" t="s">
        <v>3408</v>
      </c>
    </row>
    <row r="551" spans="1:10" ht="17">
      <c r="A551" s="9" t="s">
        <v>32189</v>
      </c>
      <c r="B551" s="9" t="s">
        <v>32190</v>
      </c>
      <c r="C551" s="23" t="s">
        <v>32191</v>
      </c>
      <c r="D551" s="24"/>
      <c r="E551" s="23" t="s">
        <v>15383</v>
      </c>
      <c r="F551" s="9" t="s">
        <v>15419</v>
      </c>
      <c r="G551" s="9" t="s">
        <v>6423</v>
      </c>
      <c r="H551" s="10"/>
      <c r="I551" s="9" t="s">
        <v>6428</v>
      </c>
      <c r="J551" s="10"/>
    </row>
    <row r="552" spans="1:10" ht="17">
      <c r="A552" s="9" t="s">
        <v>17761</v>
      </c>
      <c r="B552" s="9" t="s">
        <v>17762</v>
      </c>
      <c r="C552" s="23" t="s">
        <v>17763</v>
      </c>
      <c r="D552" s="23" t="s">
        <v>17764</v>
      </c>
      <c r="E552" s="23" t="s">
        <v>16802</v>
      </c>
      <c r="F552" s="9" t="s">
        <v>6631</v>
      </c>
      <c r="G552" s="9" t="s">
        <v>6423</v>
      </c>
      <c r="H552" s="9" t="s">
        <v>8699</v>
      </c>
      <c r="I552" s="9" t="s">
        <v>8846</v>
      </c>
      <c r="J552" s="10"/>
    </row>
    <row r="553" spans="1:10" ht="17">
      <c r="A553" s="9" t="s">
        <v>31404</v>
      </c>
      <c r="B553" s="9" t="s">
        <v>31405</v>
      </c>
      <c r="C553" s="23" t="s">
        <v>31406</v>
      </c>
      <c r="D553" s="24"/>
      <c r="E553" s="23" t="s">
        <v>15036</v>
      </c>
      <c r="F553" s="9" t="s">
        <v>6739</v>
      </c>
      <c r="G553" s="9" t="s">
        <v>6423</v>
      </c>
      <c r="H553" s="10"/>
      <c r="I553" s="9" t="s">
        <v>6425</v>
      </c>
      <c r="J553" s="10"/>
    </row>
    <row r="554" spans="1:10" ht="17">
      <c r="A554" s="9" t="s">
        <v>31802</v>
      </c>
      <c r="B554" s="9" t="s">
        <v>31803</v>
      </c>
      <c r="C554" s="23" t="s">
        <v>30358</v>
      </c>
      <c r="D554" s="24"/>
      <c r="E554" s="23" t="s">
        <v>10753</v>
      </c>
      <c r="F554" s="9" t="s">
        <v>8983</v>
      </c>
      <c r="G554" s="9" t="s">
        <v>6423</v>
      </c>
      <c r="H554" s="10"/>
      <c r="I554" s="9" t="s">
        <v>6428</v>
      </c>
      <c r="J554" s="10"/>
    </row>
    <row r="555" spans="1:10" ht="17">
      <c r="A555" s="9" t="s">
        <v>32221</v>
      </c>
      <c r="B555" s="9" t="s">
        <v>32222</v>
      </c>
      <c r="C555" s="23" t="s">
        <v>32223</v>
      </c>
      <c r="D555" s="24"/>
      <c r="E555" s="23" t="s">
        <v>32224</v>
      </c>
      <c r="F555" s="9" t="s">
        <v>32225</v>
      </c>
      <c r="G555" s="9" t="s">
        <v>6423</v>
      </c>
      <c r="H555" s="10"/>
      <c r="I555" s="9" t="s">
        <v>6428</v>
      </c>
      <c r="J555" s="10"/>
    </row>
    <row r="556" spans="1:10" ht="17">
      <c r="A556" s="9" t="s">
        <v>28527</v>
      </c>
      <c r="B556" s="9" t="s">
        <v>28528</v>
      </c>
      <c r="C556" s="23" t="s">
        <v>28529</v>
      </c>
      <c r="D556" s="23" t="s">
        <v>15780</v>
      </c>
      <c r="E556" s="23" t="s">
        <v>28530</v>
      </c>
      <c r="F556" s="9" t="s">
        <v>6330</v>
      </c>
      <c r="G556" s="9" t="s">
        <v>6423</v>
      </c>
      <c r="H556" s="10"/>
      <c r="I556" s="9" t="s">
        <v>6428</v>
      </c>
      <c r="J556" s="10"/>
    </row>
    <row r="557" spans="1:10" ht="17">
      <c r="A557" s="9" t="s">
        <v>15777</v>
      </c>
      <c r="B557" s="9" t="s">
        <v>15778</v>
      </c>
      <c r="C557" s="23" t="s">
        <v>15779</v>
      </c>
      <c r="D557" s="23" t="s">
        <v>15780</v>
      </c>
      <c r="E557" s="23" t="s">
        <v>15781</v>
      </c>
      <c r="F557" s="9" t="s">
        <v>6418</v>
      </c>
      <c r="G557" s="9" t="s">
        <v>6423</v>
      </c>
      <c r="H557" s="9" t="s">
        <v>8699</v>
      </c>
      <c r="I557" s="9" t="s">
        <v>8846</v>
      </c>
      <c r="J557" s="9" t="s">
        <v>10503</v>
      </c>
    </row>
    <row r="558" spans="1:10" ht="17">
      <c r="A558" s="9" t="s">
        <v>15786</v>
      </c>
      <c r="B558" s="9" t="s">
        <v>15787</v>
      </c>
      <c r="C558" s="23" t="s">
        <v>15788</v>
      </c>
      <c r="D558" s="23" t="s">
        <v>15789</v>
      </c>
      <c r="E558" s="23" t="s">
        <v>13671</v>
      </c>
      <c r="F558" s="9" t="s">
        <v>6418</v>
      </c>
      <c r="G558" s="9" t="s">
        <v>6423</v>
      </c>
      <c r="H558" s="9" t="s">
        <v>8699</v>
      </c>
      <c r="I558" s="9" t="s">
        <v>8846</v>
      </c>
      <c r="J558" s="9" t="s">
        <v>10503</v>
      </c>
    </row>
    <row r="559" spans="1:10" ht="17">
      <c r="A559" s="9" t="s">
        <v>21006</v>
      </c>
      <c r="B559" s="9" t="s">
        <v>21007</v>
      </c>
      <c r="C559" s="23" t="s">
        <v>21008</v>
      </c>
      <c r="D559" s="23" t="s">
        <v>15780</v>
      </c>
      <c r="E559" s="23" t="s">
        <v>13671</v>
      </c>
      <c r="F559" s="9" t="s">
        <v>6338</v>
      </c>
      <c r="G559" s="9" t="s">
        <v>6423</v>
      </c>
      <c r="H559" s="9" t="s">
        <v>8699</v>
      </c>
      <c r="I559" s="9" t="s">
        <v>8846</v>
      </c>
      <c r="J559" s="9" t="s">
        <v>818</v>
      </c>
    </row>
    <row r="560" spans="1:10" ht="17">
      <c r="A560" s="9" t="s">
        <v>16798</v>
      </c>
      <c r="B560" s="9" t="s">
        <v>16799</v>
      </c>
      <c r="C560" s="23" t="s">
        <v>16800</v>
      </c>
      <c r="D560" s="23" t="s">
        <v>16801</v>
      </c>
      <c r="E560" s="23" t="s">
        <v>16802</v>
      </c>
      <c r="F560" s="9" t="s">
        <v>6387</v>
      </c>
      <c r="G560" s="9" t="s">
        <v>6423</v>
      </c>
      <c r="H560" s="9" t="s">
        <v>8699</v>
      </c>
      <c r="I560" s="9" t="s">
        <v>8846</v>
      </c>
      <c r="J560" s="10"/>
    </row>
    <row r="561" spans="1:10" ht="17">
      <c r="A561" s="9" t="s">
        <v>15623</v>
      </c>
      <c r="B561" s="9" t="s">
        <v>15624</v>
      </c>
      <c r="C561" s="23" t="s">
        <v>15625</v>
      </c>
      <c r="D561" s="23" t="s">
        <v>15626</v>
      </c>
      <c r="E561" s="23" t="s">
        <v>13718</v>
      </c>
      <c r="F561" s="9" t="s">
        <v>6418</v>
      </c>
      <c r="G561" s="9" t="s">
        <v>6423</v>
      </c>
      <c r="H561" s="9" t="s">
        <v>8699</v>
      </c>
      <c r="I561" s="9" t="s">
        <v>8846</v>
      </c>
      <c r="J561" s="9" t="s">
        <v>15622</v>
      </c>
    </row>
    <row r="562" spans="1:10" ht="17">
      <c r="A562" s="9" t="s">
        <v>31020</v>
      </c>
      <c r="B562" s="9" t="s">
        <v>31021</v>
      </c>
      <c r="C562" s="23" t="s">
        <v>31022</v>
      </c>
      <c r="D562" s="24"/>
      <c r="E562" s="23" t="s">
        <v>15132</v>
      </c>
      <c r="F562" s="9" t="s">
        <v>6699</v>
      </c>
      <c r="G562" s="9" t="s">
        <v>6423</v>
      </c>
      <c r="H562" s="10"/>
      <c r="I562" s="9" t="s">
        <v>6428</v>
      </c>
      <c r="J562" s="10"/>
    </row>
    <row r="563" spans="1:10" ht="17">
      <c r="A563" s="9" t="s">
        <v>31695</v>
      </c>
      <c r="B563" s="9" t="s">
        <v>31696</v>
      </c>
      <c r="C563" s="23" t="s">
        <v>31697</v>
      </c>
      <c r="D563" s="24"/>
      <c r="E563" s="23" t="s">
        <v>10753</v>
      </c>
      <c r="F563" s="9" t="s">
        <v>9976</v>
      </c>
      <c r="G563" s="9" t="s">
        <v>6423</v>
      </c>
      <c r="H563" s="10"/>
      <c r="I563" s="9" t="s">
        <v>6428</v>
      </c>
      <c r="J563" s="10"/>
    </row>
    <row r="564" spans="1:10" ht="17">
      <c r="A564" s="9" t="s">
        <v>16334</v>
      </c>
      <c r="B564" s="9" t="s">
        <v>16335</v>
      </c>
      <c r="C564" s="23" t="s">
        <v>16336</v>
      </c>
      <c r="D564" s="23" t="s">
        <v>16337</v>
      </c>
      <c r="E564" s="23" t="s">
        <v>13686</v>
      </c>
      <c r="F564" s="9" t="s">
        <v>6390</v>
      </c>
      <c r="G564" s="9" t="s">
        <v>6423</v>
      </c>
      <c r="H564" s="9" t="s">
        <v>8699</v>
      </c>
      <c r="I564" s="9" t="s">
        <v>8846</v>
      </c>
      <c r="J564" s="9" t="s">
        <v>13687</v>
      </c>
    </row>
    <row r="565" spans="1:10" ht="17">
      <c r="A565" s="9" t="s">
        <v>19830</v>
      </c>
      <c r="B565" s="9" t="s">
        <v>19831</v>
      </c>
      <c r="C565" s="23" t="s">
        <v>19832</v>
      </c>
      <c r="D565" s="23" t="s">
        <v>19833</v>
      </c>
      <c r="E565" s="23" t="s">
        <v>13718</v>
      </c>
      <c r="F565" s="9" t="s">
        <v>6363</v>
      </c>
      <c r="G565" s="9" t="s">
        <v>6423</v>
      </c>
      <c r="H565" s="9" t="s">
        <v>8699</v>
      </c>
      <c r="I565" s="9" t="s">
        <v>8846</v>
      </c>
      <c r="J565" s="9" t="s">
        <v>15622</v>
      </c>
    </row>
    <row r="566" spans="1:10" ht="17">
      <c r="A566" s="9" t="s">
        <v>16857</v>
      </c>
      <c r="B566" s="9" t="s">
        <v>16858</v>
      </c>
      <c r="C566" s="23" t="s">
        <v>16859</v>
      </c>
      <c r="D566" s="23" t="s">
        <v>16860</v>
      </c>
      <c r="E566" s="23" t="s">
        <v>16605</v>
      </c>
      <c r="F566" s="9" t="s">
        <v>6396</v>
      </c>
      <c r="G566" s="9" t="s">
        <v>6423</v>
      </c>
      <c r="H566" s="9" t="s">
        <v>8699</v>
      </c>
      <c r="I566" s="9" t="s">
        <v>8846</v>
      </c>
      <c r="J566" s="9" t="s">
        <v>12671</v>
      </c>
    </row>
    <row r="567" spans="1:10" ht="17">
      <c r="A567" s="9" t="s">
        <v>17349</v>
      </c>
      <c r="B567" s="9" t="s">
        <v>17350</v>
      </c>
      <c r="C567" s="23" t="s">
        <v>17351</v>
      </c>
      <c r="D567" s="23" t="s">
        <v>17352</v>
      </c>
      <c r="E567" s="23" t="s">
        <v>16079</v>
      </c>
      <c r="F567" s="9" t="s">
        <v>6631</v>
      </c>
      <c r="G567" s="9" t="s">
        <v>6423</v>
      </c>
      <c r="H567" s="9" t="s">
        <v>8699</v>
      </c>
      <c r="I567" s="9" t="s">
        <v>8846</v>
      </c>
      <c r="J567" s="9" t="s">
        <v>3408</v>
      </c>
    </row>
    <row r="568" spans="1:10" ht="17">
      <c r="A568" s="9" t="s">
        <v>19834</v>
      </c>
      <c r="B568" s="9" t="s">
        <v>19835</v>
      </c>
      <c r="C568" s="23" t="s">
        <v>19836</v>
      </c>
      <c r="D568" s="23" t="s">
        <v>19837</v>
      </c>
      <c r="E568" s="23" t="s">
        <v>10897</v>
      </c>
      <c r="F568" s="9" t="s">
        <v>6363</v>
      </c>
      <c r="G568" s="9" t="s">
        <v>6423</v>
      </c>
      <c r="H568" s="9" t="s">
        <v>8699</v>
      </c>
      <c r="I568" s="9" t="s">
        <v>8846</v>
      </c>
      <c r="J568" s="9" t="s">
        <v>12671</v>
      </c>
    </row>
    <row r="569" spans="1:10" ht="17">
      <c r="A569" s="9" t="s">
        <v>15631</v>
      </c>
      <c r="B569" s="9" t="s">
        <v>15632</v>
      </c>
      <c r="C569" s="23" t="s">
        <v>15633</v>
      </c>
      <c r="D569" s="23" t="s">
        <v>15634</v>
      </c>
      <c r="E569" s="23" t="s">
        <v>10897</v>
      </c>
      <c r="F569" s="9" t="s">
        <v>6418</v>
      </c>
      <c r="G569" s="9" t="s">
        <v>6423</v>
      </c>
      <c r="H569" s="9" t="s">
        <v>8699</v>
      </c>
      <c r="I569" s="9" t="s">
        <v>8846</v>
      </c>
      <c r="J569" s="9" t="s">
        <v>15622</v>
      </c>
    </row>
    <row r="570" spans="1:10" ht="17">
      <c r="A570" s="9" t="s">
        <v>19858</v>
      </c>
      <c r="B570" s="9" t="s">
        <v>19859</v>
      </c>
      <c r="C570" s="23" t="s">
        <v>19860</v>
      </c>
      <c r="D570" s="23" t="s">
        <v>19861</v>
      </c>
      <c r="E570" s="23" t="s">
        <v>13718</v>
      </c>
      <c r="F570" s="9" t="s">
        <v>6363</v>
      </c>
      <c r="G570" s="9" t="s">
        <v>6423</v>
      </c>
      <c r="H570" s="9" t="s">
        <v>8699</v>
      </c>
      <c r="I570" s="9" t="s">
        <v>8846</v>
      </c>
      <c r="J570" s="9" t="s">
        <v>3408</v>
      </c>
    </row>
    <row r="571" spans="1:10" ht="17">
      <c r="A571" s="9" t="s">
        <v>16556</v>
      </c>
      <c r="B571" s="9" t="s">
        <v>16557</v>
      </c>
      <c r="C571" s="23" t="s">
        <v>16558</v>
      </c>
      <c r="D571" s="23" t="s">
        <v>16559</v>
      </c>
      <c r="E571" s="23" t="s">
        <v>16199</v>
      </c>
      <c r="F571" s="9" t="s">
        <v>6387</v>
      </c>
      <c r="G571" s="9" t="s">
        <v>6423</v>
      </c>
      <c r="H571" s="9" t="s">
        <v>8699</v>
      </c>
      <c r="I571" s="9" t="s">
        <v>8846</v>
      </c>
      <c r="J571" s="9" t="s">
        <v>3408</v>
      </c>
    </row>
    <row r="572" spans="1:10" ht="17">
      <c r="A572" s="9" t="s">
        <v>17297</v>
      </c>
      <c r="B572" s="9" t="s">
        <v>17298</v>
      </c>
      <c r="C572" s="23" t="s">
        <v>17299</v>
      </c>
      <c r="D572" s="23" t="s">
        <v>17300</v>
      </c>
      <c r="E572" s="23" t="s">
        <v>13718</v>
      </c>
      <c r="F572" s="9" t="s">
        <v>6631</v>
      </c>
      <c r="G572" s="9" t="s">
        <v>6423</v>
      </c>
      <c r="H572" s="9" t="s">
        <v>8699</v>
      </c>
      <c r="I572" s="9" t="s">
        <v>7741</v>
      </c>
      <c r="J572" s="9" t="s">
        <v>12664</v>
      </c>
    </row>
    <row r="573" spans="1:10" ht="17">
      <c r="A573" s="9" t="s">
        <v>16560</v>
      </c>
      <c r="B573" s="9" t="s">
        <v>16561</v>
      </c>
      <c r="C573" s="23" t="s">
        <v>16562</v>
      </c>
      <c r="D573" s="23" t="s">
        <v>16563</v>
      </c>
      <c r="E573" s="23" t="s">
        <v>16199</v>
      </c>
      <c r="F573" s="9" t="s">
        <v>6387</v>
      </c>
      <c r="G573" s="9" t="s">
        <v>6423</v>
      </c>
      <c r="H573" s="9" t="s">
        <v>8699</v>
      </c>
      <c r="I573" s="9" t="s">
        <v>8846</v>
      </c>
      <c r="J573" s="9" t="s">
        <v>3408</v>
      </c>
    </row>
    <row r="574" spans="1:10" ht="17">
      <c r="A574" s="9" t="s">
        <v>17353</v>
      </c>
      <c r="B574" s="9" t="s">
        <v>17354</v>
      </c>
      <c r="C574" s="23" t="s">
        <v>17355</v>
      </c>
      <c r="D574" s="23" t="s">
        <v>17356</v>
      </c>
      <c r="E574" s="23" t="s">
        <v>13718</v>
      </c>
      <c r="F574" s="9" t="s">
        <v>6631</v>
      </c>
      <c r="G574" s="9" t="s">
        <v>6423</v>
      </c>
      <c r="H574" s="9" t="s">
        <v>8699</v>
      </c>
      <c r="I574" s="9" t="s">
        <v>8846</v>
      </c>
      <c r="J574" s="9" t="s">
        <v>3408</v>
      </c>
    </row>
    <row r="575" spans="1:10" ht="17">
      <c r="A575" s="9" t="s">
        <v>19882</v>
      </c>
      <c r="B575" s="9" t="s">
        <v>19883</v>
      </c>
      <c r="C575" s="23" t="s">
        <v>19884</v>
      </c>
      <c r="D575" s="23" t="s">
        <v>19885</v>
      </c>
      <c r="E575" s="23" t="s">
        <v>13718</v>
      </c>
      <c r="F575" s="9" t="s">
        <v>6363</v>
      </c>
      <c r="G575" s="9" t="s">
        <v>6423</v>
      </c>
      <c r="H575" s="9" t="s">
        <v>8699</v>
      </c>
      <c r="I575" s="9" t="s">
        <v>8846</v>
      </c>
      <c r="J575" s="9" t="s">
        <v>3408</v>
      </c>
    </row>
    <row r="576" spans="1:10" ht="17">
      <c r="A576" s="9" t="s">
        <v>23351</v>
      </c>
      <c r="B576" s="9" t="s">
        <v>23352</v>
      </c>
      <c r="C576" s="23" t="s">
        <v>23353</v>
      </c>
      <c r="D576" s="23" t="s">
        <v>23350</v>
      </c>
      <c r="E576" s="23" t="s">
        <v>17387</v>
      </c>
      <c r="F576" s="9" t="s">
        <v>6324</v>
      </c>
      <c r="G576" s="9" t="s">
        <v>6423</v>
      </c>
      <c r="H576" s="9" t="s">
        <v>8699</v>
      </c>
      <c r="I576" s="9" t="s">
        <v>8846</v>
      </c>
      <c r="J576" s="9" t="s">
        <v>10503</v>
      </c>
    </row>
    <row r="577" spans="1:10" ht="17">
      <c r="A577" s="9" t="s">
        <v>16570</v>
      </c>
      <c r="B577" s="9" t="s">
        <v>16571</v>
      </c>
      <c r="C577" s="23" t="s">
        <v>16572</v>
      </c>
      <c r="D577" s="23" t="s">
        <v>16551</v>
      </c>
      <c r="E577" s="23" t="s">
        <v>16199</v>
      </c>
      <c r="F577" s="9" t="s">
        <v>6387</v>
      </c>
      <c r="G577" s="9" t="s">
        <v>6423</v>
      </c>
      <c r="H577" s="9" t="s">
        <v>8699</v>
      </c>
      <c r="I577" s="9" t="s">
        <v>8846</v>
      </c>
      <c r="J577" s="9" t="s">
        <v>3408</v>
      </c>
    </row>
    <row r="578" spans="1:10" ht="17">
      <c r="A578" s="9" t="s">
        <v>16179</v>
      </c>
      <c r="B578" s="9" t="s">
        <v>16180</v>
      </c>
      <c r="C578" s="23" t="s">
        <v>16181</v>
      </c>
      <c r="D578" s="23" t="s">
        <v>16182</v>
      </c>
      <c r="E578" s="23" t="s">
        <v>13681</v>
      </c>
      <c r="F578" s="9" t="s">
        <v>6390</v>
      </c>
      <c r="G578" s="9" t="s">
        <v>6423</v>
      </c>
      <c r="H578" s="9" t="s">
        <v>8699</v>
      </c>
      <c r="I578" s="9" t="s">
        <v>8846</v>
      </c>
      <c r="J578" s="9" t="s">
        <v>3408</v>
      </c>
    </row>
    <row r="579" spans="1:10" ht="17">
      <c r="A579" s="9" t="s">
        <v>16619</v>
      </c>
      <c r="B579" s="9" t="s">
        <v>16620</v>
      </c>
      <c r="C579" s="23" t="s">
        <v>16621</v>
      </c>
      <c r="D579" s="23" t="s">
        <v>16622</v>
      </c>
      <c r="E579" s="23" t="s">
        <v>13718</v>
      </c>
      <c r="F579" s="9" t="s">
        <v>6387</v>
      </c>
      <c r="G579" s="9" t="s">
        <v>6423</v>
      </c>
      <c r="H579" s="9" t="s">
        <v>8699</v>
      </c>
      <c r="I579" s="9" t="s">
        <v>8846</v>
      </c>
      <c r="J579" s="9" t="s">
        <v>3408</v>
      </c>
    </row>
    <row r="580" spans="1:10" ht="17">
      <c r="A580" s="9" t="s">
        <v>16191</v>
      </c>
      <c r="B580" s="9" t="s">
        <v>16192</v>
      </c>
      <c r="C580" s="23" t="s">
        <v>16193</v>
      </c>
      <c r="D580" s="23" t="s">
        <v>16194</v>
      </c>
      <c r="E580" s="23" t="s">
        <v>13718</v>
      </c>
      <c r="F580" s="9" t="s">
        <v>6390</v>
      </c>
      <c r="G580" s="9" t="s">
        <v>6423</v>
      </c>
      <c r="H580" s="9" t="s">
        <v>8699</v>
      </c>
      <c r="I580" s="9" t="s">
        <v>8846</v>
      </c>
      <c r="J580" s="9" t="s">
        <v>3408</v>
      </c>
    </row>
    <row r="581" spans="1:10" ht="17">
      <c r="A581" s="9" t="s">
        <v>24115</v>
      </c>
      <c r="B581" s="9" t="s">
        <v>24116</v>
      </c>
      <c r="C581" s="23" t="s">
        <v>24117</v>
      </c>
      <c r="D581" s="23" t="s">
        <v>24118</v>
      </c>
      <c r="E581" s="23" t="s">
        <v>13718</v>
      </c>
      <c r="F581" s="9" t="s">
        <v>6328</v>
      </c>
      <c r="G581" s="9" t="s">
        <v>6423</v>
      </c>
      <c r="H581" s="9" t="s">
        <v>8699</v>
      </c>
      <c r="I581" s="9" t="s">
        <v>8846</v>
      </c>
      <c r="J581" s="9" t="s">
        <v>3408</v>
      </c>
    </row>
    <row r="582" spans="1:10" ht="17">
      <c r="A582" s="9" t="s">
        <v>16248</v>
      </c>
      <c r="B582" s="9" t="s">
        <v>16249</v>
      </c>
      <c r="C582" s="23" t="s">
        <v>16250</v>
      </c>
      <c r="D582" s="23" t="s">
        <v>16235</v>
      </c>
      <c r="E582" s="23" t="s">
        <v>8845</v>
      </c>
      <c r="F582" s="9" t="s">
        <v>6390</v>
      </c>
      <c r="G582" s="9" t="s">
        <v>6423</v>
      </c>
      <c r="H582" s="9" t="s">
        <v>8699</v>
      </c>
      <c r="I582" s="9" t="s">
        <v>8846</v>
      </c>
      <c r="J582" s="9" t="s">
        <v>3408</v>
      </c>
    </row>
    <row r="583" spans="1:10" ht="17">
      <c r="A583" s="9" t="s">
        <v>16251</v>
      </c>
      <c r="B583" s="9" t="s">
        <v>16252</v>
      </c>
      <c r="C583" s="23" t="s">
        <v>16250</v>
      </c>
      <c r="D583" s="23" t="s">
        <v>16235</v>
      </c>
      <c r="E583" s="23" t="s">
        <v>8845</v>
      </c>
      <c r="F583" s="9" t="s">
        <v>6390</v>
      </c>
      <c r="G583" s="9" t="s">
        <v>6423</v>
      </c>
      <c r="H583" s="9" t="s">
        <v>8699</v>
      </c>
      <c r="I583" s="9" t="s">
        <v>8846</v>
      </c>
      <c r="J583" s="9" t="s">
        <v>3408</v>
      </c>
    </row>
    <row r="584" spans="1:10" ht="17">
      <c r="A584" s="9" t="s">
        <v>16232</v>
      </c>
      <c r="B584" s="9" t="s">
        <v>16233</v>
      </c>
      <c r="C584" s="23" t="s">
        <v>16234</v>
      </c>
      <c r="D584" s="23" t="s">
        <v>16235</v>
      </c>
      <c r="E584" s="23" t="s">
        <v>8845</v>
      </c>
      <c r="F584" s="9" t="s">
        <v>6390</v>
      </c>
      <c r="G584" s="9" t="s">
        <v>6423</v>
      </c>
      <c r="H584" s="9" t="s">
        <v>8699</v>
      </c>
      <c r="I584" s="9" t="s">
        <v>8846</v>
      </c>
      <c r="J584" s="9" t="s">
        <v>3408</v>
      </c>
    </row>
    <row r="585" spans="1:10" ht="34">
      <c r="A585" s="9" t="s">
        <v>16236</v>
      </c>
      <c r="B585" s="9" t="s">
        <v>16237</v>
      </c>
      <c r="C585" s="23" t="s">
        <v>16238</v>
      </c>
      <c r="D585" s="23" t="s">
        <v>16235</v>
      </c>
      <c r="E585" s="23" t="s">
        <v>8845</v>
      </c>
      <c r="F585" s="9" t="s">
        <v>6390</v>
      </c>
      <c r="G585" s="9" t="s">
        <v>6423</v>
      </c>
      <c r="H585" s="9" t="s">
        <v>8699</v>
      </c>
      <c r="I585" s="9" t="s">
        <v>8846</v>
      </c>
      <c r="J585" s="9" t="s">
        <v>3408</v>
      </c>
    </row>
    <row r="586" spans="1:10" ht="17">
      <c r="A586" s="9" t="s">
        <v>16245</v>
      </c>
      <c r="B586" s="9" t="s">
        <v>16246</v>
      </c>
      <c r="C586" s="23" t="s">
        <v>16247</v>
      </c>
      <c r="D586" s="23" t="s">
        <v>16235</v>
      </c>
      <c r="E586" s="23" t="s">
        <v>8845</v>
      </c>
      <c r="F586" s="9" t="s">
        <v>6390</v>
      </c>
      <c r="G586" s="9" t="s">
        <v>6423</v>
      </c>
      <c r="H586" s="9" t="s">
        <v>8699</v>
      </c>
      <c r="I586" s="9" t="s">
        <v>8846</v>
      </c>
      <c r="J586" s="9" t="s">
        <v>3408</v>
      </c>
    </row>
    <row r="587" spans="1:10" ht="17">
      <c r="A587" s="9" t="s">
        <v>16242</v>
      </c>
      <c r="B587" s="9" t="s">
        <v>16243</v>
      </c>
      <c r="C587" s="23" t="s">
        <v>16244</v>
      </c>
      <c r="D587" s="23" t="s">
        <v>16235</v>
      </c>
      <c r="E587" s="23" t="s">
        <v>8845</v>
      </c>
      <c r="F587" s="9" t="s">
        <v>6390</v>
      </c>
      <c r="G587" s="9" t="s">
        <v>6423</v>
      </c>
      <c r="H587" s="9" t="s">
        <v>8699</v>
      </c>
      <c r="I587" s="9" t="s">
        <v>8846</v>
      </c>
      <c r="J587" s="9" t="s">
        <v>3408</v>
      </c>
    </row>
    <row r="588" spans="1:10" ht="17">
      <c r="A588" s="9" t="s">
        <v>16239</v>
      </c>
      <c r="B588" s="9" t="s">
        <v>16240</v>
      </c>
      <c r="C588" s="23" t="s">
        <v>16241</v>
      </c>
      <c r="D588" s="23" t="s">
        <v>16235</v>
      </c>
      <c r="E588" s="23" t="s">
        <v>8845</v>
      </c>
      <c r="F588" s="9" t="s">
        <v>6390</v>
      </c>
      <c r="G588" s="9" t="s">
        <v>6423</v>
      </c>
      <c r="H588" s="9" t="s">
        <v>8699</v>
      </c>
      <c r="I588" s="9" t="s">
        <v>8846</v>
      </c>
      <c r="J588" s="9" t="s">
        <v>3408</v>
      </c>
    </row>
    <row r="589" spans="1:10" ht="17">
      <c r="A589" s="9" t="s">
        <v>15763</v>
      </c>
      <c r="B589" s="9" t="s">
        <v>15764</v>
      </c>
      <c r="C589" s="23" t="s">
        <v>15765</v>
      </c>
      <c r="D589" s="23" t="s">
        <v>15766</v>
      </c>
      <c r="E589" s="23" t="s">
        <v>15767</v>
      </c>
      <c r="F589" s="9" t="s">
        <v>6418</v>
      </c>
      <c r="G589" s="9" t="s">
        <v>6423</v>
      </c>
      <c r="H589" s="9" t="s">
        <v>8699</v>
      </c>
      <c r="I589" s="9" t="s">
        <v>8846</v>
      </c>
      <c r="J589" s="9" t="s">
        <v>10503</v>
      </c>
    </row>
    <row r="590" spans="1:10" ht="17">
      <c r="A590" s="9" t="s">
        <v>17842</v>
      </c>
      <c r="B590" s="9" t="s">
        <v>17843</v>
      </c>
      <c r="C590" s="23" t="s">
        <v>17844</v>
      </c>
      <c r="D590" s="23" t="s">
        <v>17845</v>
      </c>
      <c r="E590" s="23" t="s">
        <v>13718</v>
      </c>
      <c r="F590" s="9" t="s">
        <v>6306</v>
      </c>
      <c r="G590" s="9" t="s">
        <v>6423</v>
      </c>
      <c r="H590" s="9" t="s">
        <v>8699</v>
      </c>
      <c r="I590" s="9" t="s">
        <v>8846</v>
      </c>
      <c r="J590" s="9" t="s">
        <v>3408</v>
      </c>
    </row>
    <row r="591" spans="1:10" ht="17">
      <c r="A591" s="9" t="s">
        <v>17816</v>
      </c>
      <c r="B591" s="9" t="s">
        <v>17817</v>
      </c>
      <c r="C591" s="23" t="s">
        <v>17818</v>
      </c>
      <c r="D591" s="23" t="s">
        <v>17819</v>
      </c>
      <c r="E591" s="23" t="s">
        <v>13671</v>
      </c>
      <c r="F591" s="9" t="s">
        <v>6306</v>
      </c>
      <c r="G591" s="9" t="s">
        <v>6423</v>
      </c>
      <c r="H591" s="9" t="s">
        <v>8699</v>
      </c>
      <c r="I591" s="9" t="s">
        <v>8846</v>
      </c>
      <c r="J591" s="9" t="s">
        <v>12671</v>
      </c>
    </row>
    <row r="592" spans="1:10" ht="34">
      <c r="A592" s="9" t="s">
        <v>15702</v>
      </c>
      <c r="B592" s="9" t="s">
        <v>15703</v>
      </c>
      <c r="C592" s="23" t="s">
        <v>15704</v>
      </c>
      <c r="D592" s="23" t="s">
        <v>15705</v>
      </c>
      <c r="E592" s="23" t="s">
        <v>15679</v>
      </c>
      <c r="F592" s="9" t="s">
        <v>6418</v>
      </c>
      <c r="G592" s="9" t="s">
        <v>6423</v>
      </c>
      <c r="H592" s="9" t="s">
        <v>8699</v>
      </c>
      <c r="I592" s="9" t="s">
        <v>8846</v>
      </c>
      <c r="J592" s="9" t="s">
        <v>12671</v>
      </c>
    </row>
    <row r="593" spans="1:10" ht="17">
      <c r="A593" s="9" t="s">
        <v>21025</v>
      </c>
      <c r="B593" s="9" t="s">
        <v>21026</v>
      </c>
      <c r="C593" s="23" t="s">
        <v>21027</v>
      </c>
      <c r="D593" s="23" t="s">
        <v>21028</v>
      </c>
      <c r="E593" s="23" t="s">
        <v>13718</v>
      </c>
      <c r="F593" s="9" t="s">
        <v>6338</v>
      </c>
      <c r="G593" s="9" t="s">
        <v>6423</v>
      </c>
      <c r="H593" s="9" t="s">
        <v>8699</v>
      </c>
      <c r="I593" s="9" t="s">
        <v>8846</v>
      </c>
      <c r="J593" s="9" t="s">
        <v>3408</v>
      </c>
    </row>
    <row r="594" spans="1:10" ht="17">
      <c r="A594" s="9" t="s">
        <v>17345</v>
      </c>
      <c r="B594" s="9" t="s">
        <v>17346</v>
      </c>
      <c r="C594" s="23" t="s">
        <v>17347</v>
      </c>
      <c r="D594" s="23" t="s">
        <v>17348</v>
      </c>
      <c r="E594" s="23" t="s">
        <v>13718</v>
      </c>
      <c r="F594" s="9" t="s">
        <v>6631</v>
      </c>
      <c r="G594" s="9" t="s">
        <v>6423</v>
      </c>
      <c r="H594" s="9" t="s">
        <v>8699</v>
      </c>
      <c r="I594" s="9" t="s">
        <v>8846</v>
      </c>
      <c r="J594" s="9" t="s">
        <v>3408</v>
      </c>
    </row>
    <row r="595" spans="1:10" ht="17">
      <c r="A595" s="9" t="s">
        <v>22279</v>
      </c>
      <c r="B595" s="9" t="s">
        <v>22280</v>
      </c>
      <c r="C595" s="23" t="s">
        <v>22281</v>
      </c>
      <c r="D595" s="23" t="s">
        <v>22282</v>
      </c>
      <c r="E595" s="23" t="s">
        <v>13718</v>
      </c>
      <c r="F595" s="9" t="s">
        <v>6293</v>
      </c>
      <c r="G595" s="9" t="s">
        <v>6423</v>
      </c>
      <c r="H595" s="9" t="s">
        <v>8699</v>
      </c>
      <c r="I595" s="9" t="s">
        <v>8846</v>
      </c>
      <c r="J595" s="9" t="s">
        <v>3408</v>
      </c>
    </row>
    <row r="596" spans="1:10" ht="17">
      <c r="A596" s="9" t="s">
        <v>16144</v>
      </c>
      <c r="B596" s="9" t="s">
        <v>16145</v>
      </c>
      <c r="C596" s="23" t="s">
        <v>16146</v>
      </c>
      <c r="D596" s="23" t="s">
        <v>16147</v>
      </c>
      <c r="E596" s="23" t="s">
        <v>13681</v>
      </c>
      <c r="F596" s="9" t="s">
        <v>6390</v>
      </c>
      <c r="G596" s="9" t="s">
        <v>6423</v>
      </c>
      <c r="H596" s="9" t="s">
        <v>8699</v>
      </c>
      <c r="I596" s="9" t="s">
        <v>8846</v>
      </c>
      <c r="J596" s="9" t="s">
        <v>3408</v>
      </c>
    </row>
    <row r="597" spans="1:10" ht="17">
      <c r="A597" s="9" t="s">
        <v>19874</v>
      </c>
      <c r="B597" s="9" t="s">
        <v>19875</v>
      </c>
      <c r="C597" s="23" t="s">
        <v>19876</v>
      </c>
      <c r="D597" s="23" t="s">
        <v>19877</v>
      </c>
      <c r="E597" s="23" t="s">
        <v>13718</v>
      </c>
      <c r="F597" s="9" t="s">
        <v>6363</v>
      </c>
      <c r="G597" s="9" t="s">
        <v>6423</v>
      </c>
      <c r="H597" s="9" t="s">
        <v>8699</v>
      </c>
      <c r="I597" s="9" t="s">
        <v>8846</v>
      </c>
      <c r="J597" s="9" t="s">
        <v>3408</v>
      </c>
    </row>
    <row r="598" spans="1:10" ht="17">
      <c r="A598" s="9" t="s">
        <v>16208</v>
      </c>
      <c r="B598" s="9" t="s">
        <v>16209</v>
      </c>
      <c r="C598" s="23" t="s">
        <v>16210</v>
      </c>
      <c r="D598" s="23" t="s">
        <v>16211</v>
      </c>
      <c r="E598" s="23" t="s">
        <v>13718</v>
      </c>
      <c r="F598" s="9" t="s">
        <v>6390</v>
      </c>
      <c r="G598" s="9" t="s">
        <v>6423</v>
      </c>
      <c r="H598" s="9" t="s">
        <v>8699</v>
      </c>
      <c r="I598" s="9" t="s">
        <v>8846</v>
      </c>
      <c r="J598" s="9" t="s">
        <v>3408</v>
      </c>
    </row>
    <row r="599" spans="1:10" ht="17">
      <c r="A599" s="9" t="s">
        <v>16516</v>
      </c>
      <c r="B599" s="9" t="s">
        <v>16517</v>
      </c>
      <c r="C599" s="23" t="s">
        <v>16518</v>
      </c>
      <c r="D599" s="23" t="s">
        <v>16519</v>
      </c>
      <c r="E599" s="23" t="s">
        <v>13718</v>
      </c>
      <c r="F599" s="9" t="s">
        <v>6387</v>
      </c>
      <c r="G599" s="9" t="s">
        <v>6423</v>
      </c>
      <c r="H599" s="9" t="s">
        <v>8699</v>
      </c>
      <c r="I599" s="9" t="s">
        <v>8846</v>
      </c>
      <c r="J599" s="9" t="s">
        <v>3408</v>
      </c>
    </row>
    <row r="600" spans="1:10" ht="17">
      <c r="A600" s="9" t="s">
        <v>16950</v>
      </c>
      <c r="B600" s="9" t="s">
        <v>16951</v>
      </c>
      <c r="C600" s="23" t="s">
        <v>16952</v>
      </c>
      <c r="D600" s="23" t="s">
        <v>16953</v>
      </c>
      <c r="E600" s="23" t="s">
        <v>16199</v>
      </c>
      <c r="F600" s="9" t="s">
        <v>6396</v>
      </c>
      <c r="G600" s="9" t="s">
        <v>6423</v>
      </c>
      <c r="H600" s="9" t="s">
        <v>8699</v>
      </c>
      <c r="I600" s="9" t="s">
        <v>8846</v>
      </c>
      <c r="J600" s="9" t="s">
        <v>3408</v>
      </c>
    </row>
    <row r="601" spans="1:10" ht="17">
      <c r="A601" s="9" t="s">
        <v>17329</v>
      </c>
      <c r="B601" s="9" t="s">
        <v>17330</v>
      </c>
      <c r="C601" s="23" t="s">
        <v>17331</v>
      </c>
      <c r="D601" s="23" t="s">
        <v>17332</v>
      </c>
      <c r="E601" s="23" t="s">
        <v>13718</v>
      </c>
      <c r="F601" s="9" t="s">
        <v>6631</v>
      </c>
      <c r="G601" s="9" t="s">
        <v>6423</v>
      </c>
      <c r="H601" s="9" t="s">
        <v>8699</v>
      </c>
      <c r="I601" s="9" t="s">
        <v>8846</v>
      </c>
      <c r="J601" s="9" t="s">
        <v>3408</v>
      </c>
    </row>
    <row r="602" spans="1:10" ht="17">
      <c r="A602" s="9" t="s">
        <v>30767</v>
      </c>
      <c r="B602" s="9" t="s">
        <v>30768</v>
      </c>
      <c r="C602" s="23" t="s">
        <v>30769</v>
      </c>
      <c r="D602" s="24"/>
      <c r="E602" s="23" t="s">
        <v>15132</v>
      </c>
      <c r="F602" s="9" t="s">
        <v>6304</v>
      </c>
      <c r="G602" s="9" t="s">
        <v>6423</v>
      </c>
      <c r="H602" s="10"/>
      <c r="I602" s="9" t="s">
        <v>6428</v>
      </c>
      <c r="J602" s="10"/>
    </row>
    <row r="603" spans="1:10" ht="17">
      <c r="A603" s="9" t="s">
        <v>19846</v>
      </c>
      <c r="B603" s="9" t="s">
        <v>19847</v>
      </c>
      <c r="C603" s="23" t="s">
        <v>19848</v>
      </c>
      <c r="D603" s="23" t="s">
        <v>19849</v>
      </c>
      <c r="E603" s="23" t="s">
        <v>13718</v>
      </c>
      <c r="F603" s="9" t="s">
        <v>6363</v>
      </c>
      <c r="G603" s="9" t="s">
        <v>6423</v>
      </c>
      <c r="H603" s="9" t="s">
        <v>8699</v>
      </c>
      <c r="I603" s="9" t="s">
        <v>8846</v>
      </c>
      <c r="J603" s="9" t="s">
        <v>3408</v>
      </c>
    </row>
    <row r="604" spans="1:10" ht="17">
      <c r="A604" s="9" t="s">
        <v>16552</v>
      </c>
      <c r="B604" s="9" t="s">
        <v>16553</v>
      </c>
      <c r="C604" s="23" t="s">
        <v>16554</v>
      </c>
      <c r="D604" s="23" t="s">
        <v>16555</v>
      </c>
      <c r="E604" s="23" t="s">
        <v>16199</v>
      </c>
      <c r="F604" s="9" t="s">
        <v>6387</v>
      </c>
      <c r="G604" s="9" t="s">
        <v>6423</v>
      </c>
      <c r="H604" s="9" t="s">
        <v>8699</v>
      </c>
      <c r="I604" s="9" t="s">
        <v>8846</v>
      </c>
      <c r="J604" s="9" t="s">
        <v>3408</v>
      </c>
    </row>
    <row r="605" spans="1:10" ht="17">
      <c r="A605" s="9" t="s">
        <v>18315</v>
      </c>
      <c r="B605" s="9" t="s">
        <v>18316</v>
      </c>
      <c r="C605" s="23" t="s">
        <v>18317</v>
      </c>
      <c r="D605" s="23" t="s">
        <v>18318</v>
      </c>
      <c r="E605" s="23" t="s">
        <v>13718</v>
      </c>
      <c r="F605" s="9" t="s">
        <v>6299</v>
      </c>
      <c r="G605" s="9" t="s">
        <v>6423</v>
      </c>
      <c r="H605" s="9" t="s">
        <v>8699</v>
      </c>
      <c r="I605" s="9" t="s">
        <v>8846</v>
      </c>
      <c r="J605" s="9" t="s">
        <v>3408</v>
      </c>
    </row>
    <row r="606" spans="1:10" ht="17">
      <c r="A606" s="9" t="s">
        <v>23370</v>
      </c>
      <c r="B606" s="9" t="s">
        <v>23371</v>
      </c>
      <c r="C606" s="23" t="s">
        <v>23372</v>
      </c>
      <c r="D606" s="23" t="s">
        <v>23373</v>
      </c>
      <c r="E606" s="23" t="s">
        <v>13718</v>
      </c>
      <c r="F606" s="9" t="s">
        <v>6324</v>
      </c>
      <c r="G606" s="9" t="s">
        <v>6423</v>
      </c>
      <c r="H606" s="9" t="s">
        <v>8699</v>
      </c>
      <c r="I606" s="9" t="s">
        <v>8846</v>
      </c>
      <c r="J606" s="9" t="s">
        <v>3408</v>
      </c>
    </row>
    <row r="607" spans="1:10" ht="17">
      <c r="A607" s="9" t="s">
        <v>22275</v>
      </c>
      <c r="B607" s="9" t="s">
        <v>22276</v>
      </c>
      <c r="C607" s="23" t="s">
        <v>22277</v>
      </c>
      <c r="D607" s="23" t="s">
        <v>22278</v>
      </c>
      <c r="E607" s="23" t="s">
        <v>13718</v>
      </c>
      <c r="F607" s="9" t="s">
        <v>6293</v>
      </c>
      <c r="G607" s="9" t="s">
        <v>6423</v>
      </c>
      <c r="H607" s="9" t="s">
        <v>8699</v>
      </c>
      <c r="I607" s="9" t="s">
        <v>8846</v>
      </c>
      <c r="J607" s="9" t="s">
        <v>3408</v>
      </c>
    </row>
    <row r="608" spans="1:10" ht="17">
      <c r="A608" s="9" t="s">
        <v>19870</v>
      </c>
      <c r="B608" s="9" t="s">
        <v>19871</v>
      </c>
      <c r="C608" s="23" t="s">
        <v>19872</v>
      </c>
      <c r="D608" s="23" t="s">
        <v>19873</v>
      </c>
      <c r="E608" s="23" t="s">
        <v>13718</v>
      </c>
      <c r="F608" s="9" t="s">
        <v>6363</v>
      </c>
      <c r="G608" s="9" t="s">
        <v>6423</v>
      </c>
      <c r="H608" s="9" t="s">
        <v>8699</v>
      </c>
      <c r="I608" s="9" t="s">
        <v>8846</v>
      </c>
      <c r="J608" s="9" t="s">
        <v>3408</v>
      </c>
    </row>
    <row r="609" spans="1:10" ht="17">
      <c r="A609" s="9" t="s">
        <v>19866</v>
      </c>
      <c r="B609" s="9" t="s">
        <v>19867</v>
      </c>
      <c r="C609" s="23" t="s">
        <v>19868</v>
      </c>
      <c r="D609" s="23" t="s">
        <v>19869</v>
      </c>
      <c r="E609" s="23" t="s">
        <v>13718</v>
      </c>
      <c r="F609" s="9" t="s">
        <v>6363</v>
      </c>
      <c r="G609" s="9" t="s">
        <v>6423</v>
      </c>
      <c r="H609" s="9" t="s">
        <v>8699</v>
      </c>
      <c r="I609" s="9" t="s">
        <v>8846</v>
      </c>
      <c r="J609" s="9" t="s">
        <v>3408</v>
      </c>
    </row>
    <row r="610" spans="1:10" ht="17">
      <c r="A610" s="9" t="s">
        <v>16581</v>
      </c>
      <c r="B610" s="9" t="s">
        <v>16582</v>
      </c>
      <c r="C610" s="23" t="s">
        <v>16583</v>
      </c>
      <c r="D610" s="23" t="s">
        <v>16584</v>
      </c>
      <c r="E610" s="23" t="s">
        <v>13718</v>
      </c>
      <c r="F610" s="9" t="s">
        <v>6387</v>
      </c>
      <c r="G610" s="9" t="s">
        <v>6423</v>
      </c>
      <c r="H610" s="9" t="s">
        <v>8699</v>
      </c>
      <c r="I610" s="9" t="s">
        <v>8846</v>
      </c>
      <c r="J610" s="9" t="s">
        <v>3408</v>
      </c>
    </row>
    <row r="611" spans="1:10" ht="17">
      <c r="A611" s="9" t="s">
        <v>16520</v>
      </c>
      <c r="B611" s="9" t="s">
        <v>16521</v>
      </c>
      <c r="C611" s="23" t="s">
        <v>16522</v>
      </c>
      <c r="D611" s="23" t="s">
        <v>16523</v>
      </c>
      <c r="E611" s="23" t="s">
        <v>13718</v>
      </c>
      <c r="F611" s="9" t="s">
        <v>6387</v>
      </c>
      <c r="G611" s="9" t="s">
        <v>6423</v>
      </c>
      <c r="H611" s="9" t="s">
        <v>8699</v>
      </c>
      <c r="I611" s="9" t="s">
        <v>8846</v>
      </c>
      <c r="J611" s="9" t="s">
        <v>3408</v>
      </c>
    </row>
    <row r="612" spans="1:10" ht="17">
      <c r="A612" s="9" t="s">
        <v>16536</v>
      </c>
      <c r="B612" s="9" t="s">
        <v>16537</v>
      </c>
      <c r="C612" s="23" t="s">
        <v>16538</v>
      </c>
      <c r="D612" s="23" t="s">
        <v>16539</v>
      </c>
      <c r="E612" s="23" t="s">
        <v>13718</v>
      </c>
      <c r="F612" s="9" t="s">
        <v>6387</v>
      </c>
      <c r="G612" s="9" t="s">
        <v>6423</v>
      </c>
      <c r="H612" s="9" t="s">
        <v>8699</v>
      </c>
      <c r="I612" s="9" t="s">
        <v>8846</v>
      </c>
      <c r="J612" s="9" t="s">
        <v>3408</v>
      </c>
    </row>
    <row r="613" spans="1:10" ht="17">
      <c r="A613" s="9" t="s">
        <v>16195</v>
      </c>
      <c r="B613" s="9" t="s">
        <v>16196</v>
      </c>
      <c r="C613" s="23" t="s">
        <v>16197</v>
      </c>
      <c r="D613" s="23" t="s">
        <v>16198</v>
      </c>
      <c r="E613" s="23" t="s">
        <v>16199</v>
      </c>
      <c r="F613" s="9" t="s">
        <v>6390</v>
      </c>
      <c r="G613" s="9" t="s">
        <v>6423</v>
      </c>
      <c r="H613" s="9" t="s">
        <v>8699</v>
      </c>
      <c r="I613" s="9" t="s">
        <v>8846</v>
      </c>
      <c r="J613" s="9" t="s">
        <v>3408</v>
      </c>
    </row>
    <row r="614" spans="1:10" ht="17">
      <c r="A614" s="9" t="s">
        <v>19878</v>
      </c>
      <c r="B614" s="9" t="s">
        <v>19879</v>
      </c>
      <c r="C614" s="23" t="s">
        <v>19880</v>
      </c>
      <c r="D614" s="23" t="s">
        <v>19881</v>
      </c>
      <c r="E614" s="23" t="s">
        <v>13718</v>
      </c>
      <c r="F614" s="9" t="s">
        <v>6363</v>
      </c>
      <c r="G614" s="9" t="s">
        <v>6423</v>
      </c>
      <c r="H614" s="9" t="s">
        <v>8699</v>
      </c>
      <c r="I614" s="9" t="s">
        <v>8846</v>
      </c>
      <c r="J614" s="9" t="s">
        <v>3408</v>
      </c>
    </row>
    <row r="615" spans="1:10" ht="17">
      <c r="A615" s="9" t="s">
        <v>19862</v>
      </c>
      <c r="B615" s="9" t="s">
        <v>19863</v>
      </c>
      <c r="C615" s="23" t="s">
        <v>19864</v>
      </c>
      <c r="D615" s="23" t="s">
        <v>19865</v>
      </c>
      <c r="E615" s="23" t="s">
        <v>13718</v>
      </c>
      <c r="F615" s="9" t="s">
        <v>6363</v>
      </c>
      <c r="G615" s="9" t="s">
        <v>6423</v>
      </c>
      <c r="H615" s="9" t="s">
        <v>8699</v>
      </c>
      <c r="I615" s="9" t="s">
        <v>8846</v>
      </c>
      <c r="J615" s="9" t="s">
        <v>3408</v>
      </c>
    </row>
    <row r="616" spans="1:10" ht="17">
      <c r="A616" s="9" t="s">
        <v>23354</v>
      </c>
      <c r="B616" s="9" t="s">
        <v>23355</v>
      </c>
      <c r="C616" s="23" t="s">
        <v>23356</v>
      </c>
      <c r="D616" s="23" t="s">
        <v>23357</v>
      </c>
      <c r="E616" s="23" t="s">
        <v>13718</v>
      </c>
      <c r="F616" s="9" t="s">
        <v>6324</v>
      </c>
      <c r="G616" s="9" t="s">
        <v>6423</v>
      </c>
      <c r="H616" s="9" t="s">
        <v>8699</v>
      </c>
      <c r="I616" s="9" t="s">
        <v>8846</v>
      </c>
      <c r="J616" s="9" t="s">
        <v>3408</v>
      </c>
    </row>
    <row r="617" spans="1:10" ht="17">
      <c r="A617" s="9" t="s">
        <v>23358</v>
      </c>
      <c r="B617" s="9" t="s">
        <v>23359</v>
      </c>
      <c r="C617" s="23" t="s">
        <v>23360</v>
      </c>
      <c r="D617" s="23" t="s">
        <v>23361</v>
      </c>
      <c r="E617" s="23" t="s">
        <v>13718</v>
      </c>
      <c r="F617" s="9" t="s">
        <v>6324</v>
      </c>
      <c r="G617" s="9" t="s">
        <v>6423</v>
      </c>
      <c r="H617" s="9" t="s">
        <v>8699</v>
      </c>
      <c r="I617" s="9" t="s">
        <v>8846</v>
      </c>
      <c r="J617" s="9" t="s">
        <v>3408</v>
      </c>
    </row>
    <row r="618" spans="1:10" ht="17">
      <c r="A618" s="9" t="s">
        <v>18840</v>
      </c>
      <c r="B618" s="9" t="s">
        <v>18841</v>
      </c>
      <c r="C618" s="23" t="s">
        <v>18842</v>
      </c>
      <c r="D618" s="23" t="s">
        <v>18843</v>
      </c>
      <c r="E618" s="23" t="s">
        <v>13718</v>
      </c>
      <c r="F618" s="9" t="s">
        <v>6295</v>
      </c>
      <c r="G618" s="9" t="s">
        <v>6423</v>
      </c>
      <c r="H618" s="9" t="s">
        <v>8699</v>
      </c>
      <c r="I618" s="9" t="s">
        <v>8846</v>
      </c>
      <c r="J618" s="9" t="s">
        <v>3408</v>
      </c>
    </row>
    <row r="619" spans="1:10" ht="17">
      <c r="A619" s="9" t="s">
        <v>18833</v>
      </c>
      <c r="B619" s="9" t="s">
        <v>18834</v>
      </c>
      <c r="C619" s="23" t="s">
        <v>18835</v>
      </c>
      <c r="D619" s="23" t="s">
        <v>18836</v>
      </c>
      <c r="E619" s="23" t="s">
        <v>13718</v>
      </c>
      <c r="F619" s="9" t="s">
        <v>6295</v>
      </c>
      <c r="G619" s="9" t="s">
        <v>6423</v>
      </c>
      <c r="H619" s="9" t="s">
        <v>8699</v>
      </c>
      <c r="I619" s="9" t="s">
        <v>8846</v>
      </c>
      <c r="J619" s="9" t="s">
        <v>3408</v>
      </c>
    </row>
    <row r="620" spans="1:10" ht="17">
      <c r="A620" s="9" t="s">
        <v>16567</v>
      </c>
      <c r="B620" s="9" t="s">
        <v>16568</v>
      </c>
      <c r="C620" s="23" t="s">
        <v>16569</v>
      </c>
      <c r="D620" s="23" t="s">
        <v>16559</v>
      </c>
      <c r="E620" s="23" t="s">
        <v>16199</v>
      </c>
      <c r="F620" s="9" t="s">
        <v>6387</v>
      </c>
      <c r="G620" s="9" t="s">
        <v>6423</v>
      </c>
      <c r="H620" s="9" t="s">
        <v>8699</v>
      </c>
      <c r="I620" s="9" t="s">
        <v>8846</v>
      </c>
      <c r="J620" s="9" t="s">
        <v>3408</v>
      </c>
    </row>
    <row r="621" spans="1:10" ht="17">
      <c r="A621" s="9" t="s">
        <v>16163</v>
      </c>
      <c r="B621" s="9" t="s">
        <v>16164</v>
      </c>
      <c r="C621" s="23" t="s">
        <v>16165</v>
      </c>
      <c r="D621" s="23" t="s">
        <v>16166</v>
      </c>
      <c r="E621" s="23" t="s">
        <v>13718</v>
      </c>
      <c r="F621" s="9" t="s">
        <v>6390</v>
      </c>
      <c r="G621" s="9" t="s">
        <v>6423</v>
      </c>
      <c r="H621" s="9" t="s">
        <v>8699</v>
      </c>
      <c r="I621" s="9" t="s">
        <v>8846</v>
      </c>
      <c r="J621" s="9" t="s">
        <v>3408</v>
      </c>
    </row>
    <row r="622" spans="1:10" ht="17">
      <c r="A622" s="9" t="s">
        <v>16947</v>
      </c>
      <c r="B622" s="9" t="s">
        <v>16948</v>
      </c>
      <c r="C622" s="23" t="s">
        <v>16949</v>
      </c>
      <c r="D622" s="23" t="s">
        <v>16559</v>
      </c>
      <c r="E622" s="23" t="s">
        <v>16199</v>
      </c>
      <c r="F622" s="9" t="s">
        <v>6396</v>
      </c>
      <c r="G622" s="9" t="s">
        <v>6423</v>
      </c>
      <c r="H622" s="9" t="s">
        <v>8699</v>
      </c>
      <c r="I622" s="9" t="s">
        <v>8846</v>
      </c>
      <c r="J622" s="9" t="s">
        <v>3408</v>
      </c>
    </row>
    <row r="623" spans="1:10" ht="17">
      <c r="A623" s="9" t="s">
        <v>18323</v>
      </c>
      <c r="B623" s="9" t="s">
        <v>18324</v>
      </c>
      <c r="C623" s="23" t="s">
        <v>18325</v>
      </c>
      <c r="D623" s="23" t="s">
        <v>18326</v>
      </c>
      <c r="E623" s="23" t="s">
        <v>13718</v>
      </c>
      <c r="F623" s="9" t="s">
        <v>6299</v>
      </c>
      <c r="G623" s="9" t="s">
        <v>6423</v>
      </c>
      <c r="H623" s="9" t="s">
        <v>8699</v>
      </c>
      <c r="I623" s="9" t="s">
        <v>8846</v>
      </c>
      <c r="J623" s="9" t="s">
        <v>3408</v>
      </c>
    </row>
    <row r="624" spans="1:10" ht="17">
      <c r="A624" s="9" t="s">
        <v>18825</v>
      </c>
      <c r="B624" s="9" t="s">
        <v>18826</v>
      </c>
      <c r="C624" s="23" t="s">
        <v>18827</v>
      </c>
      <c r="D624" s="23" t="s">
        <v>18828</v>
      </c>
      <c r="E624" s="23" t="s">
        <v>13718</v>
      </c>
      <c r="F624" s="9" t="s">
        <v>6295</v>
      </c>
      <c r="G624" s="9" t="s">
        <v>6423</v>
      </c>
      <c r="H624" s="9" t="s">
        <v>8699</v>
      </c>
      <c r="I624" s="9" t="s">
        <v>8846</v>
      </c>
      <c r="J624" s="9" t="s">
        <v>3408</v>
      </c>
    </row>
    <row r="625" spans="1:10" ht="17">
      <c r="A625" s="9" t="s">
        <v>16257</v>
      </c>
      <c r="B625" s="9" t="s">
        <v>16258</v>
      </c>
      <c r="C625" s="23" t="s">
        <v>16259</v>
      </c>
      <c r="D625" s="23" t="s">
        <v>16260</v>
      </c>
      <c r="E625" s="23" t="s">
        <v>13718</v>
      </c>
      <c r="F625" s="9" t="s">
        <v>6390</v>
      </c>
      <c r="G625" s="9" t="s">
        <v>6423</v>
      </c>
      <c r="H625" s="9" t="s">
        <v>8699</v>
      </c>
      <c r="I625" s="9" t="s">
        <v>8846</v>
      </c>
      <c r="J625" s="9" t="s">
        <v>3408</v>
      </c>
    </row>
    <row r="626" spans="1:10" ht="17">
      <c r="A626" s="9" t="s">
        <v>16957</v>
      </c>
      <c r="B626" s="9" t="s">
        <v>16958</v>
      </c>
      <c r="C626" s="23" t="s">
        <v>16959</v>
      </c>
      <c r="D626" s="23" t="s">
        <v>16563</v>
      </c>
      <c r="E626" s="23" t="s">
        <v>16199</v>
      </c>
      <c r="F626" s="9" t="s">
        <v>6396</v>
      </c>
      <c r="G626" s="9" t="s">
        <v>6423</v>
      </c>
      <c r="H626" s="9" t="s">
        <v>8699</v>
      </c>
      <c r="I626" s="9" t="s">
        <v>8846</v>
      </c>
      <c r="J626" s="9" t="s">
        <v>3408</v>
      </c>
    </row>
    <row r="627" spans="1:10" ht="17">
      <c r="A627" s="9" t="s">
        <v>27589</v>
      </c>
      <c r="B627" s="9" t="s">
        <v>27590</v>
      </c>
      <c r="C627" s="23" t="s">
        <v>27591</v>
      </c>
      <c r="D627" s="23" t="s">
        <v>27592</v>
      </c>
      <c r="E627" s="23" t="s">
        <v>7908</v>
      </c>
      <c r="F627" s="9" t="s">
        <v>6311</v>
      </c>
      <c r="G627" s="9" t="s">
        <v>6423</v>
      </c>
      <c r="H627" s="10"/>
      <c r="I627" s="9" t="s">
        <v>6428</v>
      </c>
      <c r="J627" s="10"/>
    </row>
    <row r="628" spans="1:10" ht="17">
      <c r="A628" s="9" t="s">
        <v>21021</v>
      </c>
      <c r="B628" s="9" t="s">
        <v>21022</v>
      </c>
      <c r="C628" s="23" t="s">
        <v>21023</v>
      </c>
      <c r="D628" s="23" t="s">
        <v>21024</v>
      </c>
      <c r="E628" s="23" t="s">
        <v>13718</v>
      </c>
      <c r="F628" s="9" t="s">
        <v>6338</v>
      </c>
      <c r="G628" s="9" t="s">
        <v>6423</v>
      </c>
      <c r="H628" s="9" t="s">
        <v>8699</v>
      </c>
      <c r="I628" s="9" t="s">
        <v>8846</v>
      </c>
      <c r="J628" s="9" t="s">
        <v>3408</v>
      </c>
    </row>
    <row r="629" spans="1:10" ht="17">
      <c r="A629" s="9" t="s">
        <v>18291</v>
      </c>
      <c r="B629" s="9" t="s">
        <v>18292</v>
      </c>
      <c r="C629" s="23" t="s">
        <v>18293</v>
      </c>
      <c r="D629" s="23" t="s">
        <v>18294</v>
      </c>
      <c r="E629" s="23" t="s">
        <v>13718</v>
      </c>
      <c r="F629" s="9" t="s">
        <v>6299</v>
      </c>
      <c r="G629" s="9" t="s">
        <v>6423</v>
      </c>
      <c r="H629" s="9" t="s">
        <v>8699</v>
      </c>
      <c r="I629" s="9" t="s">
        <v>8846</v>
      </c>
      <c r="J629" s="9" t="s">
        <v>3408</v>
      </c>
    </row>
    <row r="630" spans="1:10" ht="17">
      <c r="A630" s="9" t="s">
        <v>16973</v>
      </c>
      <c r="B630" s="9" t="s">
        <v>16974</v>
      </c>
      <c r="C630" s="23" t="s">
        <v>16975</v>
      </c>
      <c r="D630" s="23" t="s">
        <v>16972</v>
      </c>
      <c r="E630" s="23" t="s">
        <v>16199</v>
      </c>
      <c r="F630" s="9" t="s">
        <v>6396</v>
      </c>
      <c r="G630" s="9" t="s">
        <v>6423</v>
      </c>
      <c r="H630" s="9" t="s">
        <v>8699</v>
      </c>
      <c r="I630" s="9" t="s">
        <v>8846</v>
      </c>
      <c r="J630" s="9" t="s">
        <v>3408</v>
      </c>
    </row>
    <row r="631" spans="1:10" ht="17">
      <c r="A631" s="9" t="s">
        <v>17357</v>
      </c>
      <c r="B631" s="9" t="s">
        <v>17358</v>
      </c>
      <c r="C631" s="23" t="s">
        <v>17359</v>
      </c>
      <c r="D631" s="23" t="s">
        <v>17360</v>
      </c>
      <c r="E631" s="23" t="s">
        <v>13718</v>
      </c>
      <c r="F631" s="9" t="s">
        <v>6631</v>
      </c>
      <c r="G631" s="9" t="s">
        <v>6423</v>
      </c>
      <c r="H631" s="9" t="s">
        <v>8699</v>
      </c>
      <c r="I631" s="9" t="s">
        <v>8846</v>
      </c>
      <c r="J631" s="9" t="s">
        <v>3408</v>
      </c>
    </row>
    <row r="632" spans="1:10" ht="17">
      <c r="A632" s="9" t="s">
        <v>21069</v>
      </c>
      <c r="B632" s="9" t="s">
        <v>21070</v>
      </c>
      <c r="C632" s="23" t="s">
        <v>21071</v>
      </c>
      <c r="D632" s="23" t="s">
        <v>21072</v>
      </c>
      <c r="E632" s="23" t="s">
        <v>13718</v>
      </c>
      <c r="F632" s="9" t="s">
        <v>6338</v>
      </c>
      <c r="G632" s="9" t="s">
        <v>6423</v>
      </c>
      <c r="H632" s="9" t="s">
        <v>8699</v>
      </c>
      <c r="I632" s="9" t="s">
        <v>8846</v>
      </c>
      <c r="J632" s="9" t="s">
        <v>3408</v>
      </c>
    </row>
    <row r="633" spans="1:10" ht="17">
      <c r="A633" s="9" t="s">
        <v>21017</v>
      </c>
      <c r="B633" s="9" t="s">
        <v>21018</v>
      </c>
      <c r="C633" s="23" t="s">
        <v>21019</v>
      </c>
      <c r="D633" s="23" t="s">
        <v>21020</v>
      </c>
      <c r="E633" s="23" t="s">
        <v>13718</v>
      </c>
      <c r="F633" s="9" t="s">
        <v>6338</v>
      </c>
      <c r="G633" s="9" t="s">
        <v>6423</v>
      </c>
      <c r="H633" s="9" t="s">
        <v>8699</v>
      </c>
      <c r="I633" s="9" t="s">
        <v>8846</v>
      </c>
      <c r="J633" s="9" t="s">
        <v>3408</v>
      </c>
    </row>
    <row r="634" spans="1:10" ht="17">
      <c r="A634" s="9" t="s">
        <v>16152</v>
      </c>
      <c r="B634" s="9" t="s">
        <v>16153</v>
      </c>
      <c r="C634" s="23" t="s">
        <v>16154</v>
      </c>
      <c r="D634" s="23" t="s">
        <v>16155</v>
      </c>
      <c r="E634" s="23" t="s">
        <v>13718</v>
      </c>
      <c r="F634" s="9" t="s">
        <v>6390</v>
      </c>
      <c r="G634" s="9" t="s">
        <v>6423</v>
      </c>
      <c r="H634" s="9" t="s">
        <v>8699</v>
      </c>
      <c r="I634" s="9" t="s">
        <v>8846</v>
      </c>
      <c r="J634" s="9" t="s">
        <v>3408</v>
      </c>
    </row>
    <row r="635" spans="1:10" ht="17">
      <c r="A635" s="9" t="s">
        <v>16634</v>
      </c>
      <c r="B635" s="9" t="s">
        <v>16635</v>
      </c>
      <c r="C635" s="23" t="s">
        <v>16636</v>
      </c>
      <c r="D635" s="23" t="s">
        <v>16637</v>
      </c>
      <c r="E635" s="23" t="s">
        <v>13718</v>
      </c>
      <c r="F635" s="9" t="s">
        <v>6387</v>
      </c>
      <c r="G635" s="9" t="s">
        <v>6423</v>
      </c>
      <c r="H635" s="9" t="s">
        <v>8699</v>
      </c>
      <c r="I635" s="9" t="s">
        <v>8846</v>
      </c>
      <c r="J635" s="9" t="s">
        <v>3408</v>
      </c>
    </row>
    <row r="636" spans="1:10" ht="17">
      <c r="A636" s="9" t="s">
        <v>16627</v>
      </c>
      <c r="B636" s="9" t="s">
        <v>16628</v>
      </c>
      <c r="C636" s="23" t="s">
        <v>16629</v>
      </c>
      <c r="D636" s="23" t="s">
        <v>16630</v>
      </c>
      <c r="E636" s="23" t="s">
        <v>13718</v>
      </c>
      <c r="F636" s="9" t="s">
        <v>6387</v>
      </c>
      <c r="G636" s="9" t="s">
        <v>6423</v>
      </c>
      <c r="H636" s="9" t="s">
        <v>8699</v>
      </c>
      <c r="I636" s="9" t="s">
        <v>8846</v>
      </c>
      <c r="J636" s="9" t="s">
        <v>3408</v>
      </c>
    </row>
    <row r="637" spans="1:10" ht="17">
      <c r="A637" s="9" t="s">
        <v>16504</v>
      </c>
      <c r="B637" s="9" t="s">
        <v>16505</v>
      </c>
      <c r="C637" s="23" t="s">
        <v>16506</v>
      </c>
      <c r="D637" s="23" t="s">
        <v>16507</v>
      </c>
      <c r="E637" s="23" t="s">
        <v>10897</v>
      </c>
      <c r="F637" s="9" t="s">
        <v>6387</v>
      </c>
      <c r="G637" s="9" t="s">
        <v>6423</v>
      </c>
      <c r="H637" s="9" t="s">
        <v>8699</v>
      </c>
      <c r="I637" s="9" t="s">
        <v>8846</v>
      </c>
      <c r="J637" s="9" t="s">
        <v>3408</v>
      </c>
    </row>
    <row r="638" spans="1:10" ht="17">
      <c r="A638" s="9" t="s">
        <v>15689</v>
      </c>
      <c r="B638" s="9" t="s">
        <v>15690</v>
      </c>
      <c r="C638" s="23" t="s">
        <v>15691</v>
      </c>
      <c r="D638" s="23" t="s">
        <v>15692</v>
      </c>
      <c r="E638" s="23" t="s">
        <v>15693</v>
      </c>
      <c r="F638" s="9" t="s">
        <v>6418</v>
      </c>
      <c r="G638" s="9" t="s">
        <v>6423</v>
      </c>
      <c r="H638" s="9" t="s">
        <v>8699</v>
      </c>
      <c r="I638" s="9" t="s">
        <v>8846</v>
      </c>
      <c r="J638" s="9" t="s">
        <v>12671</v>
      </c>
    </row>
    <row r="639" spans="1:10" ht="17">
      <c r="A639" s="9" t="s">
        <v>16966</v>
      </c>
      <c r="B639" s="9" t="s">
        <v>16967</v>
      </c>
      <c r="C639" s="23" t="s">
        <v>16968</v>
      </c>
      <c r="D639" s="23" t="s">
        <v>16551</v>
      </c>
      <c r="E639" s="23" t="s">
        <v>16199</v>
      </c>
      <c r="F639" s="9" t="s">
        <v>6396</v>
      </c>
      <c r="G639" s="9" t="s">
        <v>6423</v>
      </c>
      <c r="H639" s="9" t="s">
        <v>8699</v>
      </c>
      <c r="I639" s="9" t="s">
        <v>8846</v>
      </c>
      <c r="J639" s="9" t="s">
        <v>3408</v>
      </c>
    </row>
    <row r="640" spans="1:10" ht="17">
      <c r="A640" s="9" t="s">
        <v>16268</v>
      </c>
      <c r="B640" s="9" t="s">
        <v>16269</v>
      </c>
      <c r="C640" s="23" t="s">
        <v>16270</v>
      </c>
      <c r="D640" s="23" t="s">
        <v>16271</v>
      </c>
      <c r="E640" s="23" t="s">
        <v>13718</v>
      </c>
      <c r="F640" s="9" t="s">
        <v>6390</v>
      </c>
      <c r="G640" s="9" t="s">
        <v>6423</v>
      </c>
      <c r="H640" s="9" t="s">
        <v>8699</v>
      </c>
      <c r="I640" s="9" t="s">
        <v>8846</v>
      </c>
      <c r="J640" s="9" t="s">
        <v>3408</v>
      </c>
    </row>
    <row r="641" spans="1:10" ht="17">
      <c r="A641" s="9" t="s">
        <v>16631</v>
      </c>
      <c r="B641" s="9" t="s">
        <v>16632</v>
      </c>
      <c r="C641" s="23" t="s">
        <v>16633</v>
      </c>
      <c r="D641" s="23" t="s">
        <v>16271</v>
      </c>
      <c r="E641" s="23" t="s">
        <v>13718</v>
      </c>
      <c r="F641" s="9" t="s">
        <v>6387</v>
      </c>
      <c r="G641" s="9" t="s">
        <v>6423</v>
      </c>
      <c r="H641" s="9" t="s">
        <v>8699</v>
      </c>
      <c r="I641" s="9" t="s">
        <v>8846</v>
      </c>
      <c r="J641" s="9" t="s">
        <v>3408</v>
      </c>
    </row>
    <row r="642" spans="1:10" ht="17">
      <c r="A642" s="9" t="s">
        <v>24111</v>
      </c>
      <c r="B642" s="9" t="s">
        <v>24112</v>
      </c>
      <c r="C642" s="23" t="s">
        <v>24113</v>
      </c>
      <c r="D642" s="23" t="s">
        <v>24114</v>
      </c>
      <c r="E642" s="23" t="s">
        <v>13718</v>
      </c>
      <c r="F642" s="9" t="s">
        <v>6328</v>
      </c>
      <c r="G642" s="9" t="s">
        <v>6423</v>
      </c>
      <c r="H642" s="9" t="s">
        <v>8699</v>
      </c>
      <c r="I642" s="9" t="s">
        <v>8846</v>
      </c>
      <c r="J642" s="9" t="s">
        <v>3408</v>
      </c>
    </row>
    <row r="643" spans="1:10" ht="17">
      <c r="A643" s="9" t="s">
        <v>16508</v>
      </c>
      <c r="B643" s="9" t="s">
        <v>16509</v>
      </c>
      <c r="C643" s="23" t="s">
        <v>16510</v>
      </c>
      <c r="D643" s="23" t="s">
        <v>16511</v>
      </c>
      <c r="E643" s="23" t="s">
        <v>13718</v>
      </c>
      <c r="F643" s="9" t="s">
        <v>6387</v>
      </c>
      <c r="G643" s="9" t="s">
        <v>6423</v>
      </c>
      <c r="H643" s="9" t="s">
        <v>8699</v>
      </c>
      <c r="I643" s="9" t="s">
        <v>8846</v>
      </c>
      <c r="J643" s="9" t="s">
        <v>3408</v>
      </c>
    </row>
    <row r="644" spans="1:10" ht="17">
      <c r="A644" s="9" t="s">
        <v>15522</v>
      </c>
      <c r="B644" s="9" t="s">
        <v>15523</v>
      </c>
      <c r="C644" s="23" t="s">
        <v>15428</v>
      </c>
      <c r="D644" s="23" t="s">
        <v>15429</v>
      </c>
      <c r="E644" s="23" t="s">
        <v>15430</v>
      </c>
      <c r="F644" s="10"/>
      <c r="G644" s="9" t="s">
        <v>6423</v>
      </c>
      <c r="H644" s="10"/>
      <c r="I644" s="9" t="s">
        <v>6428</v>
      </c>
      <c r="J644" s="10"/>
    </row>
    <row r="645" spans="1:10" ht="17">
      <c r="A645" s="9" t="s">
        <v>15426</v>
      </c>
      <c r="B645" s="9" t="s">
        <v>15427</v>
      </c>
      <c r="C645" s="23" t="s">
        <v>15428</v>
      </c>
      <c r="D645" s="23" t="s">
        <v>15429</v>
      </c>
      <c r="E645" s="23" t="s">
        <v>15430</v>
      </c>
      <c r="F645" s="9" t="s">
        <v>15425</v>
      </c>
      <c r="G645" s="9" t="s">
        <v>6423</v>
      </c>
      <c r="H645" s="10"/>
      <c r="I645" s="9" t="s">
        <v>6428</v>
      </c>
      <c r="J645" s="10"/>
    </row>
    <row r="646" spans="1:10" ht="17">
      <c r="A646" s="9" t="s">
        <v>31839</v>
      </c>
      <c r="B646" s="9" t="s">
        <v>31840</v>
      </c>
      <c r="C646" s="23" t="s">
        <v>31841</v>
      </c>
      <c r="D646" s="24"/>
      <c r="E646" s="23" t="s">
        <v>15235</v>
      </c>
      <c r="F646" s="9" t="s">
        <v>8983</v>
      </c>
      <c r="G646" s="9" t="s">
        <v>6423</v>
      </c>
      <c r="H646" s="10"/>
      <c r="I646" s="9" t="s">
        <v>6428</v>
      </c>
      <c r="J646" s="10"/>
    </row>
    <row r="647" spans="1:10" ht="17">
      <c r="A647" s="9" t="s">
        <v>19886</v>
      </c>
      <c r="B647" s="9" t="s">
        <v>19887</v>
      </c>
      <c r="C647" s="23" t="s">
        <v>19888</v>
      </c>
      <c r="D647" s="23" t="s">
        <v>19889</v>
      </c>
      <c r="E647" s="23" t="s">
        <v>13718</v>
      </c>
      <c r="F647" s="9" t="s">
        <v>6363</v>
      </c>
      <c r="G647" s="9" t="s">
        <v>6423</v>
      </c>
      <c r="H647" s="9" t="s">
        <v>8699</v>
      </c>
      <c r="I647" s="9" t="s">
        <v>8846</v>
      </c>
      <c r="J647" s="9" t="s">
        <v>3408</v>
      </c>
    </row>
    <row r="648" spans="1:10" ht="17">
      <c r="A648" s="9" t="s">
        <v>21037</v>
      </c>
      <c r="B648" s="9" t="s">
        <v>21038</v>
      </c>
      <c r="C648" s="23" t="s">
        <v>21039</v>
      </c>
      <c r="D648" s="23" t="s">
        <v>21040</v>
      </c>
      <c r="E648" s="23" t="s">
        <v>13718</v>
      </c>
      <c r="F648" s="9" t="s">
        <v>6338</v>
      </c>
      <c r="G648" s="9" t="s">
        <v>6423</v>
      </c>
      <c r="H648" s="9" t="s">
        <v>8699</v>
      </c>
      <c r="I648" s="9" t="s">
        <v>8846</v>
      </c>
      <c r="J648" s="9" t="s">
        <v>3408</v>
      </c>
    </row>
    <row r="649" spans="1:10" ht="17">
      <c r="A649" s="9" t="s">
        <v>17194</v>
      </c>
      <c r="B649" s="9" t="s">
        <v>17195</v>
      </c>
      <c r="C649" s="23" t="s">
        <v>17196</v>
      </c>
      <c r="D649" s="23" t="s">
        <v>17197</v>
      </c>
      <c r="E649" s="23" t="s">
        <v>17198</v>
      </c>
      <c r="F649" s="9" t="s">
        <v>6396</v>
      </c>
      <c r="G649" s="9" t="s">
        <v>6423</v>
      </c>
      <c r="H649" s="9" t="s">
        <v>8699</v>
      </c>
      <c r="I649" s="9" t="s">
        <v>8846</v>
      </c>
      <c r="J649" s="10"/>
    </row>
    <row r="650" spans="1:10" ht="17">
      <c r="A650" s="9" t="s">
        <v>16940</v>
      </c>
      <c r="B650" s="9" t="s">
        <v>16941</v>
      </c>
      <c r="C650" s="23" t="s">
        <v>16942</v>
      </c>
      <c r="D650" s="23" t="s">
        <v>16943</v>
      </c>
      <c r="E650" s="23" t="s">
        <v>16199</v>
      </c>
      <c r="F650" s="9" t="s">
        <v>6396</v>
      </c>
      <c r="G650" s="9" t="s">
        <v>6423</v>
      </c>
      <c r="H650" s="9" t="s">
        <v>8699</v>
      </c>
      <c r="I650" s="9" t="s">
        <v>8846</v>
      </c>
      <c r="J650" s="9" t="s">
        <v>3408</v>
      </c>
    </row>
    <row r="651" spans="1:10" ht="17">
      <c r="A651" s="9" t="s">
        <v>17325</v>
      </c>
      <c r="B651" s="9" t="s">
        <v>17326</v>
      </c>
      <c r="C651" s="23" t="s">
        <v>17327</v>
      </c>
      <c r="D651" s="23" t="s">
        <v>17328</v>
      </c>
      <c r="E651" s="23" t="s">
        <v>13718</v>
      </c>
      <c r="F651" s="9" t="s">
        <v>6631</v>
      </c>
      <c r="G651" s="9" t="s">
        <v>6423</v>
      </c>
      <c r="H651" s="9" t="s">
        <v>8699</v>
      </c>
      <c r="I651" s="9" t="s">
        <v>8846</v>
      </c>
      <c r="J651" s="9" t="s">
        <v>3408</v>
      </c>
    </row>
    <row r="652" spans="1:10" ht="17">
      <c r="A652" s="9" t="s">
        <v>18819</v>
      </c>
      <c r="B652" s="9" t="s">
        <v>18820</v>
      </c>
      <c r="C652" s="23" t="s">
        <v>17327</v>
      </c>
      <c r="D652" s="23" t="s">
        <v>17328</v>
      </c>
      <c r="E652" s="23" t="s">
        <v>13718</v>
      </c>
      <c r="F652" s="9" t="s">
        <v>6295</v>
      </c>
      <c r="G652" s="9" t="s">
        <v>6423</v>
      </c>
      <c r="H652" s="9" t="s">
        <v>8699</v>
      </c>
      <c r="I652" s="9" t="s">
        <v>8846</v>
      </c>
      <c r="J652" s="9" t="s">
        <v>3408</v>
      </c>
    </row>
    <row r="653" spans="1:10" ht="34">
      <c r="A653" s="9" t="s">
        <v>16904</v>
      </c>
      <c r="B653" s="9" t="s">
        <v>16905</v>
      </c>
      <c r="C653" s="23" t="s">
        <v>16906</v>
      </c>
      <c r="D653" s="23" t="s">
        <v>16907</v>
      </c>
      <c r="E653" s="23" t="s">
        <v>16092</v>
      </c>
      <c r="F653" s="9" t="s">
        <v>6396</v>
      </c>
      <c r="G653" s="9" t="s">
        <v>6423</v>
      </c>
      <c r="H653" s="9" t="s">
        <v>8699</v>
      </c>
      <c r="I653" s="9" t="s">
        <v>8846</v>
      </c>
      <c r="J653" s="9" t="s">
        <v>3408</v>
      </c>
    </row>
    <row r="654" spans="1:10" ht="17">
      <c r="A654" s="9" t="s">
        <v>16969</v>
      </c>
      <c r="B654" s="9" t="s">
        <v>16970</v>
      </c>
      <c r="C654" s="23" t="s">
        <v>16971</v>
      </c>
      <c r="D654" s="23" t="s">
        <v>16972</v>
      </c>
      <c r="E654" s="23" t="s">
        <v>16199</v>
      </c>
      <c r="F654" s="9" t="s">
        <v>6396</v>
      </c>
      <c r="G654" s="9" t="s">
        <v>6423</v>
      </c>
      <c r="H654" s="9" t="s">
        <v>8699</v>
      </c>
      <c r="I654" s="9" t="s">
        <v>8846</v>
      </c>
      <c r="J654" s="9" t="s">
        <v>3408</v>
      </c>
    </row>
    <row r="655" spans="1:10" ht="17">
      <c r="A655" s="9" t="s">
        <v>21057</v>
      </c>
      <c r="B655" s="9" t="s">
        <v>21058</v>
      </c>
      <c r="C655" s="23" t="s">
        <v>21059</v>
      </c>
      <c r="D655" s="23" t="s">
        <v>21060</v>
      </c>
      <c r="E655" s="23" t="s">
        <v>13718</v>
      </c>
      <c r="F655" s="9" t="s">
        <v>6338</v>
      </c>
      <c r="G655" s="9" t="s">
        <v>6423</v>
      </c>
      <c r="H655" s="9" t="s">
        <v>8699</v>
      </c>
      <c r="I655" s="9" t="s">
        <v>8846</v>
      </c>
      <c r="J655" s="9" t="s">
        <v>3408</v>
      </c>
    </row>
    <row r="656" spans="1:10" ht="17">
      <c r="A656" s="9" t="s">
        <v>31070</v>
      </c>
      <c r="B656" s="9" t="s">
        <v>31071</v>
      </c>
      <c r="C656" s="23" t="s">
        <v>31072</v>
      </c>
      <c r="D656" s="24"/>
      <c r="E656" s="23" t="s">
        <v>15132</v>
      </c>
      <c r="F656" s="9" t="s">
        <v>6699</v>
      </c>
      <c r="G656" s="9" t="s">
        <v>6423</v>
      </c>
      <c r="H656" s="10"/>
      <c r="I656" s="9" t="s">
        <v>6428</v>
      </c>
      <c r="J656" s="10"/>
    </row>
    <row r="657" spans="1:10" ht="17">
      <c r="A657" s="9" t="s">
        <v>18295</v>
      </c>
      <c r="B657" s="9" t="s">
        <v>18296</v>
      </c>
      <c r="C657" s="23" t="s">
        <v>18297</v>
      </c>
      <c r="D657" s="23" t="s">
        <v>18298</v>
      </c>
      <c r="E657" s="23" t="s">
        <v>13718</v>
      </c>
      <c r="F657" s="9" t="s">
        <v>6299</v>
      </c>
      <c r="G657" s="9" t="s">
        <v>6423</v>
      </c>
      <c r="H657" s="9" t="s">
        <v>8699</v>
      </c>
      <c r="I657" s="9" t="s">
        <v>8846</v>
      </c>
      <c r="J657" s="9" t="s">
        <v>3408</v>
      </c>
    </row>
    <row r="658" spans="1:10" ht="17">
      <c r="A658" s="9" t="s">
        <v>23374</v>
      </c>
      <c r="B658" s="9" t="s">
        <v>23375</v>
      </c>
      <c r="C658" s="23" t="s">
        <v>23376</v>
      </c>
      <c r="D658" s="23" t="s">
        <v>23377</v>
      </c>
      <c r="E658" s="23" t="s">
        <v>13718</v>
      </c>
      <c r="F658" s="9" t="s">
        <v>6324</v>
      </c>
      <c r="G658" s="9" t="s">
        <v>6423</v>
      </c>
      <c r="H658" s="9" t="s">
        <v>8699</v>
      </c>
      <c r="I658" s="9" t="s">
        <v>8846</v>
      </c>
      <c r="J658" s="9" t="s">
        <v>3408</v>
      </c>
    </row>
    <row r="659" spans="1:10" ht="34">
      <c r="A659" s="9" t="s">
        <v>16916</v>
      </c>
      <c r="B659" s="9" t="s">
        <v>16917</v>
      </c>
      <c r="C659" s="23" t="s">
        <v>16918</v>
      </c>
      <c r="D659" s="23" t="s">
        <v>16919</v>
      </c>
      <c r="E659" s="23" t="s">
        <v>16092</v>
      </c>
      <c r="F659" s="9" t="s">
        <v>6396</v>
      </c>
      <c r="G659" s="9" t="s">
        <v>6423</v>
      </c>
      <c r="H659" s="9" t="s">
        <v>8699</v>
      </c>
      <c r="I659" s="9" t="s">
        <v>8846</v>
      </c>
      <c r="J659" s="9" t="s">
        <v>3408</v>
      </c>
    </row>
    <row r="660" spans="1:10" ht="17">
      <c r="A660" s="9" t="s">
        <v>16524</v>
      </c>
      <c r="B660" s="9" t="s">
        <v>16525</v>
      </c>
      <c r="C660" s="23" t="s">
        <v>16526</v>
      </c>
      <c r="D660" s="23" t="s">
        <v>16527</v>
      </c>
      <c r="E660" s="23" t="s">
        <v>13681</v>
      </c>
      <c r="F660" s="9" t="s">
        <v>6387</v>
      </c>
      <c r="G660" s="9" t="s">
        <v>6423</v>
      </c>
      <c r="H660" s="9" t="s">
        <v>8699</v>
      </c>
      <c r="I660" s="9" t="s">
        <v>8846</v>
      </c>
      <c r="J660" s="9" t="s">
        <v>3408</v>
      </c>
    </row>
    <row r="661" spans="1:10" ht="17">
      <c r="A661" s="9" t="s">
        <v>30069</v>
      </c>
      <c r="B661" s="9" t="s">
        <v>30070</v>
      </c>
      <c r="C661" s="23" t="s">
        <v>30071</v>
      </c>
      <c r="D661" s="24"/>
      <c r="E661" s="23" t="s">
        <v>15132</v>
      </c>
      <c r="F661" s="9" t="s">
        <v>6592</v>
      </c>
      <c r="G661" s="9" t="s">
        <v>6423</v>
      </c>
      <c r="H661" s="10"/>
      <c r="I661" s="9" t="s">
        <v>6428</v>
      </c>
      <c r="J661" s="10"/>
    </row>
    <row r="662" spans="1:10" ht="34">
      <c r="A662" s="9" t="s">
        <v>16908</v>
      </c>
      <c r="B662" s="9" t="s">
        <v>16909</v>
      </c>
      <c r="C662" s="23" t="s">
        <v>16910</v>
      </c>
      <c r="D662" s="23" t="s">
        <v>16911</v>
      </c>
      <c r="E662" s="23" t="s">
        <v>16092</v>
      </c>
      <c r="F662" s="9" t="s">
        <v>6396</v>
      </c>
      <c r="G662" s="9" t="s">
        <v>6423</v>
      </c>
      <c r="H662" s="9" t="s">
        <v>8699</v>
      </c>
      <c r="I662" s="9" t="s">
        <v>8846</v>
      </c>
      <c r="J662" s="9" t="s">
        <v>3408</v>
      </c>
    </row>
    <row r="663" spans="1:10" ht="17">
      <c r="A663" s="9" t="s">
        <v>16928</v>
      </c>
      <c r="B663" s="9" t="s">
        <v>16929</v>
      </c>
      <c r="C663" s="23" t="s">
        <v>16930</v>
      </c>
      <c r="D663" s="23" t="s">
        <v>16931</v>
      </c>
      <c r="E663" s="23" t="s">
        <v>13718</v>
      </c>
      <c r="F663" s="9" t="s">
        <v>6396</v>
      </c>
      <c r="G663" s="9" t="s">
        <v>6423</v>
      </c>
      <c r="H663" s="9" t="s">
        <v>8699</v>
      </c>
      <c r="I663" s="9" t="s">
        <v>8846</v>
      </c>
      <c r="J663" s="9" t="s">
        <v>3408</v>
      </c>
    </row>
    <row r="664" spans="1:10" ht="17">
      <c r="A664" s="9" t="s">
        <v>30079</v>
      </c>
      <c r="B664" s="9" t="s">
        <v>30080</v>
      </c>
      <c r="C664" s="23" t="s">
        <v>30081</v>
      </c>
      <c r="D664" s="24"/>
      <c r="E664" s="23" t="s">
        <v>15132</v>
      </c>
      <c r="F664" s="9" t="s">
        <v>6592</v>
      </c>
      <c r="G664" s="9" t="s">
        <v>6423</v>
      </c>
      <c r="H664" s="10"/>
      <c r="I664" s="9" t="s">
        <v>6428</v>
      </c>
      <c r="J664" s="10"/>
    </row>
    <row r="665" spans="1:10" ht="34">
      <c r="A665" s="9" t="s">
        <v>27252</v>
      </c>
      <c r="B665" s="9" t="s">
        <v>27253</v>
      </c>
      <c r="C665" s="23" t="s">
        <v>27254</v>
      </c>
      <c r="D665" s="23" t="s">
        <v>27255</v>
      </c>
      <c r="E665" s="23" t="s">
        <v>27256</v>
      </c>
      <c r="F665" s="9" t="s">
        <v>6313</v>
      </c>
      <c r="G665" s="9" t="s">
        <v>6423</v>
      </c>
      <c r="H665" s="10"/>
      <c r="I665" s="9" t="s">
        <v>6428</v>
      </c>
      <c r="J665" s="10"/>
    </row>
    <row r="666" spans="1:10" ht="17">
      <c r="A666" s="9" t="s">
        <v>16597</v>
      </c>
      <c r="B666" s="9" t="s">
        <v>16598</v>
      </c>
      <c r="C666" s="23" t="s">
        <v>16599</v>
      </c>
      <c r="D666" s="23" t="s">
        <v>16600</v>
      </c>
      <c r="E666" s="23" t="s">
        <v>13718</v>
      </c>
      <c r="F666" s="9" t="s">
        <v>6387</v>
      </c>
      <c r="G666" s="9" t="s">
        <v>6423</v>
      </c>
      <c r="H666" s="9" t="s">
        <v>8699</v>
      </c>
      <c r="I666" s="9" t="s">
        <v>8846</v>
      </c>
      <c r="J666" s="9" t="s">
        <v>3408</v>
      </c>
    </row>
    <row r="667" spans="1:10" ht="17">
      <c r="A667" s="9" t="s">
        <v>31270</v>
      </c>
      <c r="B667" s="9" t="s">
        <v>31271</v>
      </c>
      <c r="C667" s="23" t="s">
        <v>31272</v>
      </c>
      <c r="D667" s="23" t="s">
        <v>30378</v>
      </c>
      <c r="E667" s="23" t="s">
        <v>15132</v>
      </c>
      <c r="F667" s="9" t="s">
        <v>6653</v>
      </c>
      <c r="G667" s="9" t="s">
        <v>6423</v>
      </c>
      <c r="H667" s="10"/>
      <c r="I667" s="9" t="s">
        <v>6428</v>
      </c>
      <c r="J667" s="10"/>
    </row>
    <row r="668" spans="1:10" ht="17">
      <c r="A668" s="9" t="s">
        <v>30375</v>
      </c>
      <c r="B668" s="9" t="s">
        <v>30376</v>
      </c>
      <c r="C668" s="23" t="s">
        <v>30377</v>
      </c>
      <c r="D668" s="23" t="s">
        <v>30378</v>
      </c>
      <c r="E668" s="23" t="s">
        <v>15132</v>
      </c>
      <c r="F668" s="9" t="s">
        <v>6664</v>
      </c>
      <c r="G668" s="9" t="s">
        <v>6423</v>
      </c>
      <c r="H668" s="10"/>
      <c r="I668" s="9" t="s">
        <v>6428</v>
      </c>
      <c r="J668" s="10"/>
    </row>
    <row r="669" spans="1:10" ht="17">
      <c r="A669" s="9" t="s">
        <v>16528</v>
      </c>
      <c r="B669" s="9" t="s">
        <v>16529</v>
      </c>
      <c r="C669" s="23" t="s">
        <v>16530</v>
      </c>
      <c r="D669" s="23" t="s">
        <v>16531</v>
      </c>
      <c r="E669" s="23" t="s">
        <v>13718</v>
      </c>
      <c r="F669" s="9" t="s">
        <v>6387</v>
      </c>
      <c r="G669" s="9" t="s">
        <v>6423</v>
      </c>
      <c r="H669" s="9" t="s">
        <v>8699</v>
      </c>
      <c r="I669" s="9" t="s">
        <v>8846</v>
      </c>
      <c r="J669" s="9" t="s">
        <v>3408</v>
      </c>
    </row>
    <row r="670" spans="1:10" ht="34">
      <c r="A670" s="9" t="s">
        <v>15694</v>
      </c>
      <c r="B670" s="9" t="s">
        <v>15695</v>
      </c>
      <c r="C670" s="23" t="s">
        <v>15696</v>
      </c>
      <c r="D670" s="23" t="s">
        <v>15697</v>
      </c>
      <c r="E670" s="23" t="s">
        <v>15679</v>
      </c>
      <c r="F670" s="9" t="s">
        <v>6418</v>
      </c>
      <c r="G670" s="9" t="s">
        <v>6423</v>
      </c>
      <c r="H670" s="9" t="s">
        <v>8699</v>
      </c>
      <c r="I670" s="9" t="s">
        <v>8846</v>
      </c>
      <c r="J670" s="9" t="s">
        <v>12671</v>
      </c>
    </row>
    <row r="671" spans="1:10" ht="17">
      <c r="A671" s="9" t="s">
        <v>16253</v>
      </c>
      <c r="B671" s="9" t="s">
        <v>16254</v>
      </c>
      <c r="C671" s="23" t="s">
        <v>16255</v>
      </c>
      <c r="D671" s="23" t="s">
        <v>16256</v>
      </c>
      <c r="E671" s="23" t="s">
        <v>13718</v>
      </c>
      <c r="F671" s="9" t="s">
        <v>6390</v>
      </c>
      <c r="G671" s="9" t="s">
        <v>6423</v>
      </c>
      <c r="H671" s="9" t="s">
        <v>8699</v>
      </c>
      <c r="I671" s="9" t="s">
        <v>8846</v>
      </c>
      <c r="J671" s="9" t="s">
        <v>3408</v>
      </c>
    </row>
    <row r="672" spans="1:10" ht="17">
      <c r="A672" s="9" t="s">
        <v>19850</v>
      </c>
      <c r="B672" s="9" t="s">
        <v>19851</v>
      </c>
      <c r="C672" s="23" t="s">
        <v>19852</v>
      </c>
      <c r="D672" s="23" t="s">
        <v>19853</v>
      </c>
      <c r="E672" s="23" t="s">
        <v>13718</v>
      </c>
      <c r="F672" s="9" t="s">
        <v>6363</v>
      </c>
      <c r="G672" s="9" t="s">
        <v>6423</v>
      </c>
      <c r="H672" s="9" t="s">
        <v>8699</v>
      </c>
      <c r="I672" s="9" t="s">
        <v>8846</v>
      </c>
      <c r="J672" s="9" t="s">
        <v>3408</v>
      </c>
    </row>
    <row r="673" spans="1:10" ht="17">
      <c r="A673" s="9" t="s">
        <v>16228</v>
      </c>
      <c r="B673" s="9" t="s">
        <v>16229</v>
      </c>
      <c r="C673" s="23" t="s">
        <v>16230</v>
      </c>
      <c r="D673" s="23" t="s">
        <v>16231</v>
      </c>
      <c r="E673" s="23" t="s">
        <v>13718</v>
      </c>
      <c r="F673" s="9" t="s">
        <v>6390</v>
      </c>
      <c r="G673" s="9" t="s">
        <v>6423</v>
      </c>
      <c r="H673" s="9" t="s">
        <v>8699</v>
      </c>
      <c r="I673" s="9" t="s">
        <v>8846</v>
      </c>
      <c r="J673" s="9" t="s">
        <v>3408</v>
      </c>
    </row>
    <row r="674" spans="1:10" ht="17">
      <c r="A674" s="9" t="s">
        <v>16117</v>
      </c>
      <c r="B674" s="9" t="s">
        <v>16118</v>
      </c>
      <c r="C674" s="23" t="s">
        <v>16119</v>
      </c>
      <c r="D674" s="23" t="s">
        <v>13685</v>
      </c>
      <c r="E674" s="23" t="s">
        <v>16120</v>
      </c>
      <c r="F674" s="9" t="s">
        <v>6390</v>
      </c>
      <c r="G674" s="9" t="s">
        <v>6423</v>
      </c>
      <c r="H674" s="9" t="s">
        <v>8699</v>
      </c>
      <c r="I674" s="9" t="s">
        <v>8846</v>
      </c>
      <c r="J674" s="9" t="s">
        <v>3408</v>
      </c>
    </row>
    <row r="675" spans="1:10" ht="17">
      <c r="A675" s="9" t="s">
        <v>16121</v>
      </c>
      <c r="B675" s="9" t="s">
        <v>16122</v>
      </c>
      <c r="C675" s="23" t="s">
        <v>16119</v>
      </c>
      <c r="D675" s="23" t="s">
        <v>13685</v>
      </c>
      <c r="E675" s="23" t="s">
        <v>16120</v>
      </c>
      <c r="F675" s="9" t="s">
        <v>6390</v>
      </c>
      <c r="G675" s="9" t="s">
        <v>6423</v>
      </c>
      <c r="H675" s="9" t="s">
        <v>8699</v>
      </c>
      <c r="I675" s="9" t="s">
        <v>8846</v>
      </c>
      <c r="J675" s="9" t="s">
        <v>3408</v>
      </c>
    </row>
    <row r="676" spans="1:10" ht="17">
      <c r="A676" s="9" t="s">
        <v>16123</v>
      </c>
      <c r="B676" s="9" t="s">
        <v>16124</v>
      </c>
      <c r="C676" s="23" t="s">
        <v>16119</v>
      </c>
      <c r="D676" s="23" t="s">
        <v>13685</v>
      </c>
      <c r="E676" s="23" t="s">
        <v>16120</v>
      </c>
      <c r="F676" s="9" t="s">
        <v>6390</v>
      </c>
      <c r="G676" s="9" t="s">
        <v>6423</v>
      </c>
      <c r="H676" s="9" t="s">
        <v>8699</v>
      </c>
      <c r="I676" s="9" t="s">
        <v>8846</v>
      </c>
      <c r="J676" s="9" t="s">
        <v>3408</v>
      </c>
    </row>
    <row r="677" spans="1:10" ht="17">
      <c r="A677" s="9" t="s">
        <v>16125</v>
      </c>
      <c r="B677" s="9" t="s">
        <v>16126</v>
      </c>
      <c r="C677" s="23" t="s">
        <v>16119</v>
      </c>
      <c r="D677" s="23" t="s">
        <v>13685</v>
      </c>
      <c r="E677" s="23" t="s">
        <v>16120</v>
      </c>
      <c r="F677" s="9" t="s">
        <v>6390</v>
      </c>
      <c r="G677" s="9" t="s">
        <v>6423</v>
      </c>
      <c r="H677" s="9" t="s">
        <v>8699</v>
      </c>
      <c r="I677" s="9" t="s">
        <v>8846</v>
      </c>
      <c r="J677" s="9" t="s">
        <v>3408</v>
      </c>
    </row>
    <row r="678" spans="1:10" ht="17">
      <c r="A678" s="9" t="s">
        <v>21013</v>
      </c>
      <c r="B678" s="9" t="s">
        <v>21014</v>
      </c>
      <c r="C678" s="23" t="s">
        <v>21015</v>
      </c>
      <c r="D678" s="23" t="s">
        <v>21016</v>
      </c>
      <c r="E678" s="23" t="s">
        <v>13718</v>
      </c>
      <c r="F678" s="9" t="s">
        <v>6338</v>
      </c>
      <c r="G678" s="9" t="s">
        <v>6423</v>
      </c>
      <c r="H678" s="9" t="s">
        <v>8699</v>
      </c>
      <c r="I678" s="9" t="s">
        <v>8846</v>
      </c>
      <c r="J678" s="9" t="s">
        <v>3408</v>
      </c>
    </row>
    <row r="679" spans="1:10" ht="17">
      <c r="A679" s="9" t="s">
        <v>16156</v>
      </c>
      <c r="B679" s="9" t="s">
        <v>16157</v>
      </c>
      <c r="C679" s="23" t="s">
        <v>16158</v>
      </c>
      <c r="D679" s="23" t="s">
        <v>16159</v>
      </c>
      <c r="E679" s="23" t="s">
        <v>13681</v>
      </c>
      <c r="F679" s="9" t="s">
        <v>6390</v>
      </c>
      <c r="G679" s="9" t="s">
        <v>6423</v>
      </c>
      <c r="H679" s="9" t="s">
        <v>8699</v>
      </c>
      <c r="I679" s="9" t="s">
        <v>8846</v>
      </c>
      <c r="J679" s="9" t="s">
        <v>3408</v>
      </c>
    </row>
    <row r="680" spans="1:10" ht="17">
      <c r="A680" s="9" t="s">
        <v>16986</v>
      </c>
      <c r="B680" s="9" t="s">
        <v>16987</v>
      </c>
      <c r="C680" s="23" t="s">
        <v>16988</v>
      </c>
      <c r="D680" s="23" t="s">
        <v>16989</v>
      </c>
      <c r="E680" s="23" t="s">
        <v>13718</v>
      </c>
      <c r="F680" s="9" t="s">
        <v>6396</v>
      </c>
      <c r="G680" s="9" t="s">
        <v>6423</v>
      </c>
      <c r="H680" s="9" t="s">
        <v>8699</v>
      </c>
      <c r="I680" s="9" t="s">
        <v>8846</v>
      </c>
      <c r="J680" s="9" t="s">
        <v>3408</v>
      </c>
    </row>
    <row r="681" spans="1:10" ht="17">
      <c r="A681" s="9" t="s">
        <v>16954</v>
      </c>
      <c r="B681" s="9" t="s">
        <v>16955</v>
      </c>
      <c r="C681" s="23" t="s">
        <v>16956</v>
      </c>
      <c r="D681" s="23" t="s">
        <v>16551</v>
      </c>
      <c r="E681" s="23" t="s">
        <v>16199</v>
      </c>
      <c r="F681" s="9" t="s">
        <v>6396</v>
      </c>
      <c r="G681" s="9" t="s">
        <v>6423</v>
      </c>
      <c r="H681" s="9" t="s">
        <v>8699</v>
      </c>
      <c r="I681" s="9" t="s">
        <v>8846</v>
      </c>
      <c r="J681" s="9" t="s">
        <v>3408</v>
      </c>
    </row>
    <row r="682" spans="1:10" ht="17">
      <c r="A682" s="9" t="s">
        <v>18829</v>
      </c>
      <c r="B682" s="9" t="s">
        <v>18830</v>
      </c>
      <c r="C682" s="23" t="s">
        <v>18831</v>
      </c>
      <c r="D682" s="23" t="s">
        <v>18832</v>
      </c>
      <c r="E682" s="23" t="s">
        <v>13718</v>
      </c>
      <c r="F682" s="9" t="s">
        <v>6295</v>
      </c>
      <c r="G682" s="9" t="s">
        <v>6423</v>
      </c>
      <c r="H682" s="9" t="s">
        <v>8699</v>
      </c>
      <c r="I682" s="9" t="s">
        <v>8846</v>
      </c>
      <c r="J682" s="9" t="s">
        <v>3408</v>
      </c>
    </row>
    <row r="683" spans="1:10" ht="17">
      <c r="A683" s="9" t="s">
        <v>15281</v>
      </c>
      <c r="B683" s="9" t="s">
        <v>15282</v>
      </c>
      <c r="C683" s="23" t="s">
        <v>15283</v>
      </c>
      <c r="D683" s="24"/>
      <c r="E683" s="23" t="s">
        <v>14897</v>
      </c>
      <c r="F683" s="9" t="s">
        <v>9382</v>
      </c>
      <c r="G683" s="9" t="s">
        <v>6423</v>
      </c>
      <c r="H683" s="10"/>
      <c r="I683" s="9" t="s">
        <v>6428</v>
      </c>
      <c r="J683" s="10"/>
    </row>
    <row r="684" spans="1:10" ht="17">
      <c r="A684" s="9" t="s">
        <v>24108</v>
      </c>
      <c r="B684" s="9" t="s">
        <v>24109</v>
      </c>
      <c r="C684" s="23" t="s">
        <v>24110</v>
      </c>
      <c r="D684" s="23" t="s">
        <v>18832</v>
      </c>
      <c r="E684" s="23" t="s">
        <v>13718</v>
      </c>
      <c r="F684" s="9" t="s">
        <v>6328</v>
      </c>
      <c r="G684" s="9" t="s">
        <v>6423</v>
      </c>
      <c r="H684" s="9" t="s">
        <v>8699</v>
      </c>
      <c r="I684" s="9" t="s">
        <v>8846</v>
      </c>
      <c r="J684" s="9" t="s">
        <v>3408</v>
      </c>
    </row>
    <row r="685" spans="1:10" ht="17">
      <c r="A685" s="9" t="s">
        <v>21061</v>
      </c>
      <c r="B685" s="9" t="s">
        <v>21062</v>
      </c>
      <c r="C685" s="23" t="s">
        <v>21063</v>
      </c>
      <c r="D685" s="23" t="s">
        <v>21064</v>
      </c>
      <c r="E685" s="23" t="s">
        <v>13718</v>
      </c>
      <c r="F685" s="9" t="s">
        <v>6338</v>
      </c>
      <c r="G685" s="9" t="s">
        <v>6423</v>
      </c>
      <c r="H685" s="9" t="s">
        <v>8699</v>
      </c>
      <c r="I685" s="9" t="s">
        <v>8846</v>
      </c>
      <c r="J685" s="9" t="s">
        <v>3408</v>
      </c>
    </row>
    <row r="686" spans="1:10" ht="17">
      <c r="A686" s="9" t="s">
        <v>21033</v>
      </c>
      <c r="B686" s="9" t="s">
        <v>21034</v>
      </c>
      <c r="C686" s="23" t="s">
        <v>21035</v>
      </c>
      <c r="D686" s="23" t="s">
        <v>21036</v>
      </c>
      <c r="E686" s="23" t="s">
        <v>13718</v>
      </c>
      <c r="F686" s="9" t="s">
        <v>6338</v>
      </c>
      <c r="G686" s="9" t="s">
        <v>6423</v>
      </c>
      <c r="H686" s="9" t="s">
        <v>8699</v>
      </c>
      <c r="I686" s="9" t="s">
        <v>8846</v>
      </c>
      <c r="J686" s="9" t="s">
        <v>3408</v>
      </c>
    </row>
    <row r="687" spans="1:10" ht="17">
      <c r="A687" s="9" t="s">
        <v>21065</v>
      </c>
      <c r="B687" s="9" t="s">
        <v>21066</v>
      </c>
      <c r="C687" s="23" t="s">
        <v>21067</v>
      </c>
      <c r="D687" s="23" t="s">
        <v>21068</v>
      </c>
      <c r="E687" s="23" t="s">
        <v>13718</v>
      </c>
      <c r="F687" s="9" t="s">
        <v>6338</v>
      </c>
      <c r="G687" s="9" t="s">
        <v>6423</v>
      </c>
      <c r="H687" s="9" t="s">
        <v>8699</v>
      </c>
      <c r="I687" s="9" t="s">
        <v>8846</v>
      </c>
      <c r="J687" s="9" t="s">
        <v>3408</v>
      </c>
    </row>
    <row r="688" spans="1:10" ht="17">
      <c r="A688" s="9" t="s">
        <v>17846</v>
      </c>
      <c r="B688" s="9" t="s">
        <v>17847</v>
      </c>
      <c r="C688" s="23" t="s">
        <v>17848</v>
      </c>
      <c r="D688" s="23" t="s">
        <v>17849</v>
      </c>
      <c r="E688" s="23" t="s">
        <v>13718</v>
      </c>
      <c r="F688" s="9" t="s">
        <v>6306</v>
      </c>
      <c r="G688" s="9" t="s">
        <v>6423</v>
      </c>
      <c r="H688" s="9" t="s">
        <v>8699</v>
      </c>
      <c r="I688" s="9" t="s">
        <v>8846</v>
      </c>
      <c r="J688" s="9" t="s">
        <v>3408</v>
      </c>
    </row>
    <row r="689" spans="1:10" ht="17">
      <c r="A689" s="9" t="s">
        <v>16183</v>
      </c>
      <c r="B689" s="9" t="s">
        <v>16184</v>
      </c>
      <c r="C689" s="23" t="s">
        <v>16185</v>
      </c>
      <c r="D689" s="23" t="s">
        <v>16186</v>
      </c>
      <c r="E689" s="23" t="s">
        <v>13718</v>
      </c>
      <c r="F689" s="9" t="s">
        <v>6390</v>
      </c>
      <c r="G689" s="9" t="s">
        <v>6423</v>
      </c>
      <c r="H689" s="9" t="s">
        <v>8699</v>
      </c>
      <c r="I689" s="9" t="s">
        <v>8846</v>
      </c>
      <c r="J689" s="9" t="s">
        <v>3408</v>
      </c>
    </row>
    <row r="690" spans="1:10" ht="34">
      <c r="A690" s="9" t="s">
        <v>15675</v>
      </c>
      <c r="B690" s="9" t="s">
        <v>15676</v>
      </c>
      <c r="C690" s="23" t="s">
        <v>15677</v>
      </c>
      <c r="D690" s="23" t="s">
        <v>15678</v>
      </c>
      <c r="E690" s="23" t="s">
        <v>15679</v>
      </c>
      <c r="F690" s="9" t="s">
        <v>6418</v>
      </c>
      <c r="G690" s="9" t="s">
        <v>6423</v>
      </c>
      <c r="H690" s="9" t="s">
        <v>8699</v>
      </c>
      <c r="I690" s="9" t="s">
        <v>8846</v>
      </c>
      <c r="J690" s="9" t="s">
        <v>12671</v>
      </c>
    </row>
    <row r="691" spans="1:10" ht="17">
      <c r="A691" s="9" t="s">
        <v>16963</v>
      </c>
      <c r="B691" s="9" t="s">
        <v>16964</v>
      </c>
      <c r="C691" s="23" t="s">
        <v>16965</v>
      </c>
      <c r="D691" s="23" t="s">
        <v>16551</v>
      </c>
      <c r="E691" s="23" t="s">
        <v>16199</v>
      </c>
      <c r="F691" s="9" t="s">
        <v>6396</v>
      </c>
      <c r="G691" s="9" t="s">
        <v>6423</v>
      </c>
      <c r="H691" s="9" t="s">
        <v>8699</v>
      </c>
      <c r="I691" s="9" t="s">
        <v>8846</v>
      </c>
      <c r="J691" s="9" t="s">
        <v>3408</v>
      </c>
    </row>
    <row r="692" spans="1:10" ht="17">
      <c r="A692" s="9" t="s">
        <v>21049</v>
      </c>
      <c r="B692" s="9" t="s">
        <v>21050</v>
      </c>
      <c r="C692" s="23" t="s">
        <v>21051</v>
      </c>
      <c r="D692" s="23" t="s">
        <v>21052</v>
      </c>
      <c r="E692" s="23" t="s">
        <v>13718</v>
      </c>
      <c r="F692" s="9" t="s">
        <v>6338</v>
      </c>
      <c r="G692" s="9" t="s">
        <v>6423</v>
      </c>
      <c r="H692" s="9" t="s">
        <v>8699</v>
      </c>
      <c r="I692" s="9" t="s">
        <v>8846</v>
      </c>
      <c r="J692" s="9" t="s">
        <v>3408</v>
      </c>
    </row>
    <row r="693" spans="1:10" ht="17">
      <c r="A693" s="9" t="s">
        <v>17000</v>
      </c>
      <c r="B693" s="9" t="s">
        <v>17001</v>
      </c>
      <c r="C693" s="23" t="s">
        <v>17002</v>
      </c>
      <c r="D693" s="23" t="s">
        <v>17003</v>
      </c>
      <c r="E693" s="23" t="s">
        <v>13718</v>
      </c>
      <c r="F693" s="9" t="s">
        <v>6396</v>
      </c>
      <c r="G693" s="9" t="s">
        <v>6423</v>
      </c>
      <c r="H693" s="9" t="s">
        <v>8699</v>
      </c>
      <c r="I693" s="9" t="s">
        <v>8846</v>
      </c>
      <c r="J693" s="9" t="s">
        <v>3408</v>
      </c>
    </row>
    <row r="694" spans="1:10" ht="17">
      <c r="A694" s="9" t="s">
        <v>24665</v>
      </c>
      <c r="B694" s="9" t="s">
        <v>24666</v>
      </c>
      <c r="C694" s="23" t="s">
        <v>24667</v>
      </c>
      <c r="D694" s="23" t="s">
        <v>24668</v>
      </c>
      <c r="E694" s="23" t="s">
        <v>13718</v>
      </c>
      <c r="F694" s="9" t="s">
        <v>6318</v>
      </c>
      <c r="G694" s="9" t="s">
        <v>6423</v>
      </c>
      <c r="H694" s="9" t="s">
        <v>8699</v>
      </c>
      <c r="I694" s="9" t="s">
        <v>8846</v>
      </c>
      <c r="J694" s="9" t="s">
        <v>3408</v>
      </c>
    </row>
    <row r="695" spans="1:10" ht="17">
      <c r="A695" s="9" t="s">
        <v>15782</v>
      </c>
      <c r="B695" s="9" t="s">
        <v>15783</v>
      </c>
      <c r="C695" s="23" t="s">
        <v>15784</v>
      </c>
      <c r="D695" s="23" t="s">
        <v>15785</v>
      </c>
      <c r="E695" s="23" t="s">
        <v>15767</v>
      </c>
      <c r="F695" s="9" t="s">
        <v>6418</v>
      </c>
      <c r="G695" s="9" t="s">
        <v>6423</v>
      </c>
      <c r="H695" s="9" t="s">
        <v>8699</v>
      </c>
      <c r="I695" s="9" t="s">
        <v>8846</v>
      </c>
      <c r="J695" s="9" t="s">
        <v>10503</v>
      </c>
    </row>
    <row r="696" spans="1:10" ht="17">
      <c r="A696" s="9" t="s">
        <v>16611</v>
      </c>
      <c r="B696" s="9" t="s">
        <v>16612</v>
      </c>
      <c r="C696" s="23" t="s">
        <v>16613</v>
      </c>
      <c r="D696" s="23" t="s">
        <v>16614</v>
      </c>
      <c r="E696" s="23" t="s">
        <v>13718</v>
      </c>
      <c r="F696" s="9" t="s">
        <v>6387</v>
      </c>
      <c r="G696" s="9" t="s">
        <v>6423</v>
      </c>
      <c r="H696" s="9" t="s">
        <v>8699</v>
      </c>
      <c r="I696" s="9" t="s">
        <v>8846</v>
      </c>
      <c r="J696" s="9" t="s">
        <v>3408</v>
      </c>
    </row>
    <row r="697" spans="1:10" ht="17">
      <c r="A697" s="9" t="s">
        <v>18319</v>
      </c>
      <c r="B697" s="9" t="s">
        <v>18320</v>
      </c>
      <c r="C697" s="23" t="s">
        <v>18321</v>
      </c>
      <c r="D697" s="23" t="s">
        <v>18322</v>
      </c>
      <c r="E697" s="23" t="s">
        <v>13718</v>
      </c>
      <c r="F697" s="9" t="s">
        <v>6299</v>
      </c>
      <c r="G697" s="9" t="s">
        <v>6423</v>
      </c>
      <c r="H697" s="9" t="s">
        <v>8699</v>
      </c>
      <c r="I697" s="9" t="s">
        <v>8846</v>
      </c>
      <c r="J697" s="9" t="s">
        <v>3408</v>
      </c>
    </row>
    <row r="698" spans="1:10" ht="34">
      <c r="A698" s="9" t="s">
        <v>16912</v>
      </c>
      <c r="B698" s="9" t="s">
        <v>16913</v>
      </c>
      <c r="C698" s="23" t="s">
        <v>16914</v>
      </c>
      <c r="D698" s="23" t="s">
        <v>16915</v>
      </c>
      <c r="E698" s="23" t="s">
        <v>16092</v>
      </c>
      <c r="F698" s="9" t="s">
        <v>6396</v>
      </c>
      <c r="G698" s="9" t="s">
        <v>6423</v>
      </c>
      <c r="H698" s="9" t="s">
        <v>8699</v>
      </c>
      <c r="I698" s="9" t="s">
        <v>8846</v>
      </c>
      <c r="J698" s="9" t="s">
        <v>3408</v>
      </c>
    </row>
    <row r="699" spans="1:10" ht="17">
      <c r="A699" s="9" t="s">
        <v>18307</v>
      </c>
      <c r="B699" s="9" t="s">
        <v>18308</v>
      </c>
      <c r="C699" s="23" t="s">
        <v>18309</v>
      </c>
      <c r="D699" s="23" t="s">
        <v>18310</v>
      </c>
      <c r="E699" s="23" t="s">
        <v>13718</v>
      </c>
      <c r="F699" s="9" t="s">
        <v>6299</v>
      </c>
      <c r="G699" s="9" t="s">
        <v>6423</v>
      </c>
      <c r="H699" s="9" t="s">
        <v>8699</v>
      </c>
      <c r="I699" s="9" t="s">
        <v>8846</v>
      </c>
      <c r="J699" s="9" t="s">
        <v>3408</v>
      </c>
    </row>
    <row r="700" spans="1:10" ht="17">
      <c r="A700" s="9" t="s">
        <v>22283</v>
      </c>
      <c r="B700" s="9" t="s">
        <v>22284</v>
      </c>
      <c r="C700" s="23" t="s">
        <v>22285</v>
      </c>
      <c r="D700" s="23" t="s">
        <v>22286</v>
      </c>
      <c r="E700" s="23" t="s">
        <v>13718</v>
      </c>
      <c r="F700" s="9" t="s">
        <v>6293</v>
      </c>
      <c r="G700" s="9" t="s">
        <v>6423</v>
      </c>
      <c r="H700" s="9" t="s">
        <v>8699</v>
      </c>
      <c r="I700" s="9" t="s">
        <v>8846</v>
      </c>
      <c r="J700" s="9" t="s">
        <v>3408</v>
      </c>
    </row>
    <row r="701" spans="1:10" ht="17">
      <c r="A701" s="9" t="s">
        <v>15436</v>
      </c>
      <c r="B701" s="9" t="s">
        <v>15437</v>
      </c>
      <c r="C701" s="23" t="s">
        <v>15438</v>
      </c>
      <c r="D701" s="23" t="s">
        <v>15439</v>
      </c>
      <c r="E701" s="23" t="s">
        <v>7506</v>
      </c>
      <c r="F701" s="9" t="s">
        <v>15440</v>
      </c>
      <c r="G701" s="9" t="s">
        <v>6423</v>
      </c>
      <c r="H701" s="10"/>
      <c r="I701" s="9" t="s">
        <v>6428</v>
      </c>
      <c r="J701" s="10"/>
    </row>
    <row r="702" spans="1:10" ht="17">
      <c r="A702" s="9" t="s">
        <v>30433</v>
      </c>
      <c r="B702" s="9" t="s">
        <v>30434</v>
      </c>
      <c r="C702" s="23" t="s">
        <v>30435</v>
      </c>
      <c r="D702" s="24"/>
      <c r="E702" s="23" t="s">
        <v>15132</v>
      </c>
      <c r="F702" s="9" t="s">
        <v>6664</v>
      </c>
      <c r="G702" s="9" t="s">
        <v>6423</v>
      </c>
      <c r="H702" s="10"/>
      <c r="I702" s="9" t="s">
        <v>6428</v>
      </c>
      <c r="J702" s="10"/>
    </row>
    <row r="703" spans="1:10" ht="17">
      <c r="A703" s="9" t="s">
        <v>17337</v>
      </c>
      <c r="B703" s="9" t="s">
        <v>17338</v>
      </c>
      <c r="C703" s="23" t="s">
        <v>17339</v>
      </c>
      <c r="D703" s="23" t="s">
        <v>17340</v>
      </c>
      <c r="E703" s="23" t="s">
        <v>13718</v>
      </c>
      <c r="F703" s="9" t="s">
        <v>6631</v>
      </c>
      <c r="G703" s="9" t="s">
        <v>6423</v>
      </c>
      <c r="H703" s="9" t="s">
        <v>8699</v>
      </c>
      <c r="I703" s="9" t="s">
        <v>8846</v>
      </c>
      <c r="J703" s="9" t="s">
        <v>3408</v>
      </c>
    </row>
    <row r="704" spans="1:10" ht="17">
      <c r="A704" s="9" t="s">
        <v>21041</v>
      </c>
      <c r="B704" s="9" t="s">
        <v>21042</v>
      </c>
      <c r="C704" s="23" t="s">
        <v>21043</v>
      </c>
      <c r="D704" s="23" t="s">
        <v>21044</v>
      </c>
      <c r="E704" s="23" t="s">
        <v>13718</v>
      </c>
      <c r="F704" s="9" t="s">
        <v>6338</v>
      </c>
      <c r="G704" s="9" t="s">
        <v>6423</v>
      </c>
      <c r="H704" s="9" t="s">
        <v>8699</v>
      </c>
      <c r="I704" s="9" t="s">
        <v>8846</v>
      </c>
      <c r="J704" s="9" t="s">
        <v>3408</v>
      </c>
    </row>
    <row r="705" spans="1:10" ht="17">
      <c r="A705" s="9" t="s">
        <v>21029</v>
      </c>
      <c r="B705" s="9" t="s">
        <v>21030</v>
      </c>
      <c r="C705" s="23" t="s">
        <v>21031</v>
      </c>
      <c r="D705" s="23" t="s">
        <v>21032</v>
      </c>
      <c r="E705" s="23" t="s">
        <v>13718</v>
      </c>
      <c r="F705" s="9" t="s">
        <v>6338</v>
      </c>
      <c r="G705" s="9" t="s">
        <v>6423</v>
      </c>
      <c r="H705" s="9" t="s">
        <v>8699</v>
      </c>
      <c r="I705" s="9" t="s">
        <v>8846</v>
      </c>
      <c r="J705" s="9" t="s">
        <v>3408</v>
      </c>
    </row>
    <row r="706" spans="1:10" ht="17">
      <c r="A706" s="9" t="s">
        <v>21045</v>
      </c>
      <c r="B706" s="9" t="s">
        <v>21046</v>
      </c>
      <c r="C706" s="23" t="s">
        <v>21047</v>
      </c>
      <c r="D706" s="23" t="s">
        <v>21048</v>
      </c>
      <c r="E706" s="23" t="s">
        <v>13718</v>
      </c>
      <c r="F706" s="9" t="s">
        <v>6338</v>
      </c>
      <c r="G706" s="9" t="s">
        <v>6423</v>
      </c>
      <c r="H706" s="9" t="s">
        <v>8699</v>
      </c>
      <c r="I706" s="9" t="s">
        <v>8846</v>
      </c>
      <c r="J706" s="9" t="s">
        <v>3408</v>
      </c>
    </row>
    <row r="707" spans="1:10" ht="17">
      <c r="A707" s="9" t="s">
        <v>21053</v>
      </c>
      <c r="B707" s="9" t="s">
        <v>21054</v>
      </c>
      <c r="C707" s="23" t="s">
        <v>21055</v>
      </c>
      <c r="D707" s="23" t="s">
        <v>21056</v>
      </c>
      <c r="E707" s="23" t="s">
        <v>13718</v>
      </c>
      <c r="F707" s="9" t="s">
        <v>6338</v>
      </c>
      <c r="G707" s="9" t="s">
        <v>6423</v>
      </c>
      <c r="H707" s="9" t="s">
        <v>8699</v>
      </c>
      <c r="I707" s="9" t="s">
        <v>8846</v>
      </c>
      <c r="J707" s="9" t="s">
        <v>3408</v>
      </c>
    </row>
    <row r="708" spans="1:10" ht="17">
      <c r="A708" s="9" t="s">
        <v>16982</v>
      </c>
      <c r="B708" s="9" t="s">
        <v>16983</v>
      </c>
      <c r="C708" s="23" t="s">
        <v>16984</v>
      </c>
      <c r="D708" s="23" t="s">
        <v>16985</v>
      </c>
      <c r="E708" s="23" t="s">
        <v>13718</v>
      </c>
      <c r="F708" s="9" t="s">
        <v>6396</v>
      </c>
      <c r="G708" s="9" t="s">
        <v>6423</v>
      </c>
      <c r="H708" s="9" t="s">
        <v>8699</v>
      </c>
      <c r="I708" s="9" t="s">
        <v>8846</v>
      </c>
      <c r="J708" s="9" t="s">
        <v>3408</v>
      </c>
    </row>
    <row r="709" spans="1:10" ht="34">
      <c r="A709" s="9" t="s">
        <v>15698</v>
      </c>
      <c r="B709" s="9" t="s">
        <v>15699</v>
      </c>
      <c r="C709" s="23" t="s">
        <v>15700</v>
      </c>
      <c r="D709" s="23" t="s">
        <v>15701</v>
      </c>
      <c r="E709" s="23" t="s">
        <v>15679</v>
      </c>
      <c r="F709" s="9" t="s">
        <v>6418</v>
      </c>
      <c r="G709" s="9" t="s">
        <v>6423</v>
      </c>
      <c r="H709" s="9" t="s">
        <v>8699</v>
      </c>
      <c r="I709" s="9" t="s">
        <v>8846</v>
      </c>
      <c r="J709" s="9" t="s">
        <v>12671</v>
      </c>
    </row>
    <row r="710" spans="1:10" ht="17">
      <c r="A710" s="9" t="s">
        <v>16577</v>
      </c>
      <c r="B710" s="9" t="s">
        <v>16578</v>
      </c>
      <c r="C710" s="23" t="s">
        <v>16579</v>
      </c>
      <c r="D710" s="23" t="s">
        <v>16580</v>
      </c>
      <c r="E710" s="23" t="s">
        <v>13681</v>
      </c>
      <c r="F710" s="9" t="s">
        <v>6387</v>
      </c>
      <c r="G710" s="9" t="s">
        <v>6423</v>
      </c>
      <c r="H710" s="9" t="s">
        <v>8699</v>
      </c>
      <c r="I710" s="9" t="s">
        <v>8846</v>
      </c>
      <c r="J710" s="9" t="s">
        <v>3408</v>
      </c>
    </row>
    <row r="711" spans="1:10" ht="17">
      <c r="A711" s="9" t="s">
        <v>16979</v>
      </c>
      <c r="B711" s="9" t="s">
        <v>16980</v>
      </c>
      <c r="C711" s="23" t="s">
        <v>16981</v>
      </c>
      <c r="D711" s="23" t="s">
        <v>16551</v>
      </c>
      <c r="E711" s="23" t="s">
        <v>16199</v>
      </c>
      <c r="F711" s="9" t="s">
        <v>6396</v>
      </c>
      <c r="G711" s="9" t="s">
        <v>6423</v>
      </c>
      <c r="H711" s="9" t="s">
        <v>8699</v>
      </c>
      <c r="I711" s="9" t="s">
        <v>8846</v>
      </c>
      <c r="J711" s="9" t="s">
        <v>3408</v>
      </c>
    </row>
    <row r="712" spans="1:10" ht="17">
      <c r="A712" s="9" t="s">
        <v>16512</v>
      </c>
      <c r="B712" s="9" t="s">
        <v>16513</v>
      </c>
      <c r="C712" s="23" t="s">
        <v>16514</v>
      </c>
      <c r="D712" s="23" t="s">
        <v>16515</v>
      </c>
      <c r="E712" s="23" t="s">
        <v>13718</v>
      </c>
      <c r="F712" s="9" t="s">
        <v>6387</v>
      </c>
      <c r="G712" s="9" t="s">
        <v>6423</v>
      </c>
      <c r="H712" s="9" t="s">
        <v>8699</v>
      </c>
      <c r="I712" s="9" t="s">
        <v>8846</v>
      </c>
      <c r="J712" s="9" t="s">
        <v>3408</v>
      </c>
    </row>
    <row r="713" spans="1:10" ht="17">
      <c r="A713" s="9" t="s">
        <v>16175</v>
      </c>
      <c r="B713" s="9" t="s">
        <v>16176</v>
      </c>
      <c r="C713" s="23" t="s">
        <v>16177</v>
      </c>
      <c r="D713" s="23" t="s">
        <v>16178</v>
      </c>
      <c r="E713" s="23" t="s">
        <v>13718</v>
      </c>
      <c r="F713" s="9" t="s">
        <v>6390</v>
      </c>
      <c r="G713" s="9" t="s">
        <v>6423</v>
      </c>
      <c r="H713" s="9" t="s">
        <v>8699</v>
      </c>
      <c r="I713" s="9" t="s">
        <v>8846</v>
      </c>
      <c r="J713" s="9" t="s">
        <v>3408</v>
      </c>
    </row>
    <row r="714" spans="1:10" ht="17">
      <c r="A714" s="9" t="s">
        <v>23362</v>
      </c>
      <c r="B714" s="9" t="s">
        <v>23363</v>
      </c>
      <c r="C714" s="23" t="s">
        <v>23364</v>
      </c>
      <c r="D714" s="23" t="s">
        <v>23365</v>
      </c>
      <c r="E714" s="23" t="s">
        <v>13718</v>
      </c>
      <c r="F714" s="9" t="s">
        <v>6324</v>
      </c>
      <c r="G714" s="9" t="s">
        <v>6423</v>
      </c>
      <c r="H714" s="9" t="s">
        <v>8699</v>
      </c>
      <c r="I714" s="9" t="s">
        <v>8846</v>
      </c>
      <c r="J714" s="9" t="s">
        <v>3408</v>
      </c>
    </row>
    <row r="715" spans="1:10" ht="17">
      <c r="A715" s="9" t="s">
        <v>16944</v>
      </c>
      <c r="B715" s="9" t="s">
        <v>16945</v>
      </c>
      <c r="C715" s="23" t="s">
        <v>16946</v>
      </c>
      <c r="D715" s="23" t="s">
        <v>16551</v>
      </c>
      <c r="E715" s="23" t="s">
        <v>16199</v>
      </c>
      <c r="F715" s="9" t="s">
        <v>6396</v>
      </c>
      <c r="G715" s="9" t="s">
        <v>6423</v>
      </c>
      <c r="H715" s="9" t="s">
        <v>8699</v>
      </c>
      <c r="I715" s="9" t="s">
        <v>8846</v>
      </c>
      <c r="J715" s="9" t="s">
        <v>3408</v>
      </c>
    </row>
    <row r="716" spans="1:10" ht="17">
      <c r="A716" s="9" t="s">
        <v>18821</v>
      </c>
      <c r="B716" s="9" t="s">
        <v>18822</v>
      </c>
      <c r="C716" s="23" t="s">
        <v>18823</v>
      </c>
      <c r="D716" s="23" t="s">
        <v>18824</v>
      </c>
      <c r="E716" s="23" t="s">
        <v>13718</v>
      </c>
      <c r="F716" s="9" t="s">
        <v>6295</v>
      </c>
      <c r="G716" s="9" t="s">
        <v>6423</v>
      </c>
      <c r="H716" s="9" t="s">
        <v>8699</v>
      </c>
      <c r="I716" s="9" t="s">
        <v>8846</v>
      </c>
      <c r="J716" s="9" t="s">
        <v>3408</v>
      </c>
    </row>
    <row r="717" spans="1:10" ht="17">
      <c r="A717" s="9" t="s">
        <v>16976</v>
      </c>
      <c r="B717" s="9" t="s">
        <v>16977</v>
      </c>
      <c r="C717" s="23" t="s">
        <v>16978</v>
      </c>
      <c r="D717" s="23" t="s">
        <v>16551</v>
      </c>
      <c r="E717" s="23" t="s">
        <v>16199</v>
      </c>
      <c r="F717" s="9" t="s">
        <v>6396</v>
      </c>
      <c r="G717" s="9" t="s">
        <v>6423</v>
      </c>
      <c r="H717" s="9" t="s">
        <v>8699</v>
      </c>
      <c r="I717" s="9" t="s">
        <v>8846</v>
      </c>
      <c r="J717" s="9" t="s">
        <v>3408</v>
      </c>
    </row>
    <row r="718" spans="1:10" ht="17">
      <c r="A718" s="9" t="s">
        <v>23366</v>
      </c>
      <c r="B718" s="9" t="s">
        <v>23367</v>
      </c>
      <c r="C718" s="23" t="s">
        <v>23368</v>
      </c>
      <c r="D718" s="23" t="s">
        <v>23369</v>
      </c>
      <c r="E718" s="23" t="s">
        <v>13718</v>
      </c>
      <c r="F718" s="9" t="s">
        <v>6324</v>
      </c>
      <c r="G718" s="9" t="s">
        <v>6423</v>
      </c>
      <c r="H718" s="9" t="s">
        <v>8699</v>
      </c>
      <c r="I718" s="9" t="s">
        <v>8846</v>
      </c>
      <c r="J718" s="9" t="s">
        <v>3408</v>
      </c>
    </row>
    <row r="719" spans="1:10" ht="17">
      <c r="A719" s="9" t="s">
        <v>16593</v>
      </c>
      <c r="B719" s="9" t="s">
        <v>16594</v>
      </c>
      <c r="C719" s="23" t="s">
        <v>16595</v>
      </c>
      <c r="D719" s="23" t="s">
        <v>16596</v>
      </c>
      <c r="E719" s="23" t="s">
        <v>13718</v>
      </c>
      <c r="F719" s="9" t="s">
        <v>6387</v>
      </c>
      <c r="G719" s="9" t="s">
        <v>6423</v>
      </c>
      <c r="H719" s="9" t="s">
        <v>8699</v>
      </c>
      <c r="I719" s="9" t="s">
        <v>8846</v>
      </c>
      <c r="J719" s="9" t="s">
        <v>3408</v>
      </c>
    </row>
    <row r="720" spans="1:10" ht="17">
      <c r="A720" s="9" t="s">
        <v>16960</v>
      </c>
      <c r="B720" s="9" t="s">
        <v>16961</v>
      </c>
      <c r="C720" s="23" t="s">
        <v>16962</v>
      </c>
      <c r="D720" s="23" t="s">
        <v>16563</v>
      </c>
      <c r="E720" s="23" t="s">
        <v>16199</v>
      </c>
      <c r="F720" s="9" t="s">
        <v>6396</v>
      </c>
      <c r="G720" s="9" t="s">
        <v>6423</v>
      </c>
      <c r="H720" s="9" t="s">
        <v>8699</v>
      </c>
      <c r="I720" s="9" t="s">
        <v>8846</v>
      </c>
      <c r="J720" s="9" t="s">
        <v>3408</v>
      </c>
    </row>
    <row r="721" spans="1:10" ht="17">
      <c r="A721" s="9" t="s">
        <v>22289</v>
      </c>
      <c r="B721" s="9" t="s">
        <v>22290</v>
      </c>
      <c r="C721" s="23" t="s">
        <v>22291</v>
      </c>
      <c r="D721" s="23" t="s">
        <v>22292</v>
      </c>
      <c r="E721" s="23" t="s">
        <v>13718</v>
      </c>
      <c r="F721" s="9" t="s">
        <v>6293</v>
      </c>
      <c r="G721" s="9" t="s">
        <v>6423</v>
      </c>
      <c r="H721" s="9" t="s">
        <v>8699</v>
      </c>
      <c r="I721" s="9" t="s">
        <v>8846</v>
      </c>
      <c r="J721" s="9" t="s">
        <v>3408</v>
      </c>
    </row>
    <row r="722" spans="1:10" ht="17">
      <c r="A722" s="9" t="s">
        <v>16548</v>
      </c>
      <c r="B722" s="9" t="s">
        <v>16549</v>
      </c>
      <c r="C722" s="23" t="s">
        <v>16550</v>
      </c>
      <c r="D722" s="23" t="s">
        <v>16551</v>
      </c>
      <c r="E722" s="23" t="s">
        <v>16199</v>
      </c>
      <c r="F722" s="9" t="s">
        <v>6387</v>
      </c>
      <c r="G722" s="9" t="s">
        <v>6423</v>
      </c>
      <c r="H722" s="9" t="s">
        <v>8699</v>
      </c>
      <c r="I722" s="9" t="s">
        <v>8846</v>
      </c>
      <c r="J722" s="9" t="s">
        <v>3408</v>
      </c>
    </row>
    <row r="723" spans="1:10" ht="17">
      <c r="A723" s="9" t="s">
        <v>16564</v>
      </c>
      <c r="B723" s="9" t="s">
        <v>16565</v>
      </c>
      <c r="C723" s="23" t="s">
        <v>16566</v>
      </c>
      <c r="D723" s="23" t="s">
        <v>16551</v>
      </c>
      <c r="E723" s="23" t="s">
        <v>16199</v>
      </c>
      <c r="F723" s="9" t="s">
        <v>6387</v>
      </c>
      <c r="G723" s="9" t="s">
        <v>6423</v>
      </c>
      <c r="H723" s="9" t="s">
        <v>8699</v>
      </c>
      <c r="I723" s="9" t="s">
        <v>8846</v>
      </c>
      <c r="J723" s="9" t="s">
        <v>3408</v>
      </c>
    </row>
    <row r="724" spans="1:10" ht="17">
      <c r="A724" s="9" t="s">
        <v>16585</v>
      </c>
      <c r="B724" s="9" t="s">
        <v>16586</v>
      </c>
      <c r="C724" s="23" t="s">
        <v>16587</v>
      </c>
      <c r="D724" s="23" t="s">
        <v>16588</v>
      </c>
      <c r="E724" s="23" t="s">
        <v>13718</v>
      </c>
      <c r="F724" s="9" t="s">
        <v>6387</v>
      </c>
      <c r="G724" s="9" t="s">
        <v>6423</v>
      </c>
      <c r="H724" s="9" t="s">
        <v>8699</v>
      </c>
      <c r="I724" s="9" t="s">
        <v>8846</v>
      </c>
      <c r="J724" s="9" t="s">
        <v>3408</v>
      </c>
    </row>
    <row r="725" spans="1:10" ht="17">
      <c r="A725" s="9" t="s">
        <v>18844</v>
      </c>
      <c r="B725" s="9" t="s">
        <v>18845</v>
      </c>
      <c r="C725" s="23" t="s">
        <v>18846</v>
      </c>
      <c r="D725" s="23" t="s">
        <v>18847</v>
      </c>
      <c r="E725" s="23" t="s">
        <v>13718</v>
      </c>
      <c r="F725" s="9" t="s">
        <v>6295</v>
      </c>
      <c r="G725" s="9" t="s">
        <v>6423</v>
      </c>
      <c r="H725" s="9" t="s">
        <v>8699</v>
      </c>
      <c r="I725" s="9" t="s">
        <v>8846</v>
      </c>
      <c r="J725" s="9" t="s">
        <v>3408</v>
      </c>
    </row>
    <row r="726" spans="1:10" ht="17">
      <c r="A726" s="9" t="s">
        <v>16532</v>
      </c>
      <c r="B726" s="9" t="s">
        <v>16533</v>
      </c>
      <c r="C726" s="23" t="s">
        <v>16534</v>
      </c>
      <c r="D726" s="23" t="s">
        <v>16535</v>
      </c>
      <c r="E726" s="23" t="s">
        <v>13718</v>
      </c>
      <c r="F726" s="9" t="s">
        <v>6387</v>
      </c>
      <c r="G726" s="9" t="s">
        <v>6423</v>
      </c>
      <c r="H726" s="9" t="s">
        <v>8699</v>
      </c>
      <c r="I726" s="9" t="s">
        <v>8846</v>
      </c>
      <c r="J726" s="9" t="s">
        <v>3408</v>
      </c>
    </row>
    <row r="727" spans="1:10" ht="17">
      <c r="A727" s="9" t="s">
        <v>23378</v>
      </c>
      <c r="B727" s="9" t="s">
        <v>23379</v>
      </c>
      <c r="C727" s="23" t="s">
        <v>23380</v>
      </c>
      <c r="D727" s="23" t="s">
        <v>23381</v>
      </c>
      <c r="E727" s="23" t="s">
        <v>13718</v>
      </c>
      <c r="F727" s="9" t="s">
        <v>6324</v>
      </c>
      <c r="G727" s="9" t="s">
        <v>6423</v>
      </c>
      <c r="H727" s="9" t="s">
        <v>8699</v>
      </c>
      <c r="I727" s="9" t="s">
        <v>8846</v>
      </c>
      <c r="J727" s="9" t="s">
        <v>3408</v>
      </c>
    </row>
    <row r="728" spans="1:10" ht="34">
      <c r="A728" s="9" t="s">
        <v>16167</v>
      </c>
      <c r="B728" s="9" t="s">
        <v>16168</v>
      </c>
      <c r="C728" s="23" t="s">
        <v>16169</v>
      </c>
      <c r="D728" s="23" t="s">
        <v>16170</v>
      </c>
      <c r="E728" s="23" t="s">
        <v>16092</v>
      </c>
      <c r="F728" s="9" t="s">
        <v>6390</v>
      </c>
      <c r="G728" s="9" t="s">
        <v>6423</v>
      </c>
      <c r="H728" s="9" t="s">
        <v>8699</v>
      </c>
      <c r="I728" s="9" t="s">
        <v>8846</v>
      </c>
      <c r="J728" s="9" t="s">
        <v>3408</v>
      </c>
    </row>
    <row r="729" spans="1:10" ht="17">
      <c r="A729" s="9" t="s">
        <v>17341</v>
      </c>
      <c r="B729" s="9" t="s">
        <v>17342</v>
      </c>
      <c r="C729" s="23" t="s">
        <v>17343</v>
      </c>
      <c r="D729" s="23" t="s">
        <v>17344</v>
      </c>
      <c r="E729" s="23" t="s">
        <v>13718</v>
      </c>
      <c r="F729" s="9" t="s">
        <v>6631</v>
      </c>
      <c r="G729" s="9" t="s">
        <v>6423</v>
      </c>
      <c r="H729" s="9" t="s">
        <v>8699</v>
      </c>
      <c r="I729" s="9" t="s">
        <v>8846</v>
      </c>
      <c r="J729" s="9" t="s">
        <v>3408</v>
      </c>
    </row>
    <row r="730" spans="1:10" ht="17">
      <c r="A730" s="9" t="s">
        <v>22287</v>
      </c>
      <c r="B730" s="9" t="s">
        <v>22288</v>
      </c>
      <c r="C730" s="23" t="s">
        <v>17343</v>
      </c>
      <c r="D730" s="23" t="s">
        <v>17344</v>
      </c>
      <c r="E730" s="23" t="s">
        <v>13718</v>
      </c>
      <c r="F730" s="9" t="s">
        <v>6293</v>
      </c>
      <c r="G730" s="9" t="s">
        <v>6423</v>
      </c>
      <c r="H730" s="9" t="s">
        <v>8699</v>
      </c>
      <c r="I730" s="9" t="s">
        <v>8846</v>
      </c>
      <c r="J730" s="9" t="s">
        <v>3408</v>
      </c>
    </row>
    <row r="731" spans="1:10" ht="17">
      <c r="A731" s="9" t="s">
        <v>16589</v>
      </c>
      <c r="B731" s="9" t="s">
        <v>16590</v>
      </c>
      <c r="C731" s="23" t="s">
        <v>16591</v>
      </c>
      <c r="D731" s="23" t="s">
        <v>16592</v>
      </c>
      <c r="E731" s="23" t="s">
        <v>13718</v>
      </c>
      <c r="F731" s="9" t="s">
        <v>6387</v>
      </c>
      <c r="G731" s="9" t="s">
        <v>6423</v>
      </c>
      <c r="H731" s="9" t="s">
        <v>8699</v>
      </c>
      <c r="I731" s="9" t="s">
        <v>8846</v>
      </c>
      <c r="J731" s="9" t="s">
        <v>3408</v>
      </c>
    </row>
    <row r="732" spans="1:10" ht="34">
      <c r="A732" s="9" t="s">
        <v>15715</v>
      </c>
      <c r="B732" s="9" t="s">
        <v>15716</v>
      </c>
      <c r="C732" s="23" t="s">
        <v>15717</v>
      </c>
      <c r="D732" s="23" t="s">
        <v>15718</v>
      </c>
      <c r="E732" s="23" t="s">
        <v>15679</v>
      </c>
      <c r="F732" s="9" t="s">
        <v>6418</v>
      </c>
      <c r="G732" s="9" t="s">
        <v>6423</v>
      </c>
      <c r="H732" s="9" t="s">
        <v>8699</v>
      </c>
      <c r="I732" s="9" t="s">
        <v>8846</v>
      </c>
      <c r="J732" s="9" t="s">
        <v>12671</v>
      </c>
    </row>
    <row r="733" spans="1:10" ht="17">
      <c r="A733" s="9" t="s">
        <v>15768</v>
      </c>
      <c r="B733" s="9" t="s">
        <v>15769</v>
      </c>
      <c r="C733" s="23" t="s">
        <v>15770</v>
      </c>
      <c r="D733" s="23" t="s">
        <v>15771</v>
      </c>
      <c r="E733" s="23" t="s">
        <v>15767</v>
      </c>
      <c r="F733" s="9" t="s">
        <v>6418</v>
      </c>
      <c r="G733" s="9" t="s">
        <v>6423</v>
      </c>
      <c r="H733" s="9" t="s">
        <v>8699</v>
      </c>
      <c r="I733" s="9" t="s">
        <v>8846</v>
      </c>
      <c r="J733" s="9" t="s">
        <v>10503</v>
      </c>
    </row>
    <row r="734" spans="1:10" ht="17">
      <c r="A734" s="9" t="s">
        <v>16606</v>
      </c>
      <c r="B734" s="9" t="s">
        <v>16607</v>
      </c>
      <c r="C734" s="23" t="s">
        <v>16608</v>
      </c>
      <c r="D734" s="23" t="s">
        <v>16609</v>
      </c>
      <c r="E734" s="23" t="s">
        <v>13718</v>
      </c>
      <c r="F734" s="9" t="s">
        <v>6387</v>
      </c>
      <c r="G734" s="9" t="s">
        <v>6423</v>
      </c>
      <c r="H734" s="9" t="s">
        <v>8699</v>
      </c>
      <c r="I734" s="9" t="s">
        <v>8846</v>
      </c>
      <c r="J734" s="9" t="s">
        <v>3408</v>
      </c>
    </row>
    <row r="735" spans="1:10" ht="34">
      <c r="A735" s="9" t="s">
        <v>17812</v>
      </c>
      <c r="B735" s="9" t="s">
        <v>17813</v>
      </c>
      <c r="C735" s="23" t="s">
        <v>17814</v>
      </c>
      <c r="D735" s="23" t="s">
        <v>17815</v>
      </c>
      <c r="E735" s="23" t="s">
        <v>15710</v>
      </c>
      <c r="F735" s="9" t="s">
        <v>6306</v>
      </c>
      <c r="G735" s="9" t="s">
        <v>6423</v>
      </c>
      <c r="H735" s="9" t="s">
        <v>8699</v>
      </c>
      <c r="I735" s="9" t="s">
        <v>8846</v>
      </c>
      <c r="J735" s="9" t="s">
        <v>15622</v>
      </c>
    </row>
    <row r="736" spans="1:10" ht="17">
      <c r="A736" s="9" t="s">
        <v>16171</v>
      </c>
      <c r="B736" s="9" t="s">
        <v>16172</v>
      </c>
      <c r="C736" s="23" t="s">
        <v>16173</v>
      </c>
      <c r="D736" s="23" t="s">
        <v>16174</v>
      </c>
      <c r="E736" s="23" t="s">
        <v>13718</v>
      </c>
      <c r="F736" s="9" t="s">
        <v>6390</v>
      </c>
      <c r="G736" s="9" t="s">
        <v>6423</v>
      </c>
      <c r="H736" s="9" t="s">
        <v>8699</v>
      </c>
      <c r="I736" s="9" t="s">
        <v>8846</v>
      </c>
      <c r="J736" s="9" t="s">
        <v>3408</v>
      </c>
    </row>
    <row r="737" spans="1:10" ht="17">
      <c r="A737" s="9" t="s">
        <v>32143</v>
      </c>
      <c r="B737" s="9" t="s">
        <v>32144</v>
      </c>
      <c r="C737" s="23" t="s">
        <v>32145</v>
      </c>
      <c r="D737" s="24"/>
      <c r="E737" s="23" t="s">
        <v>15383</v>
      </c>
      <c r="F737" s="9" t="s">
        <v>15397</v>
      </c>
      <c r="G737" s="9" t="s">
        <v>6423</v>
      </c>
      <c r="H737" s="10"/>
      <c r="I737" s="9" t="s">
        <v>6428</v>
      </c>
      <c r="J737" s="10"/>
    </row>
    <row r="738" spans="1:10" ht="34">
      <c r="A738" s="9" t="s">
        <v>16936</v>
      </c>
      <c r="B738" s="9" t="s">
        <v>16937</v>
      </c>
      <c r="C738" s="23" t="s">
        <v>16938</v>
      </c>
      <c r="D738" s="23" t="s">
        <v>16939</v>
      </c>
      <c r="E738" s="23" t="s">
        <v>16092</v>
      </c>
      <c r="F738" s="9" t="s">
        <v>6396</v>
      </c>
      <c r="G738" s="9" t="s">
        <v>6423</v>
      </c>
      <c r="H738" s="9" t="s">
        <v>8699</v>
      </c>
      <c r="I738" s="9" t="s">
        <v>8846</v>
      </c>
      <c r="J738" s="9" t="s">
        <v>3408</v>
      </c>
    </row>
    <row r="739" spans="1:10" ht="17">
      <c r="A739" s="9" t="s">
        <v>19854</v>
      </c>
      <c r="B739" s="9" t="s">
        <v>19855</v>
      </c>
      <c r="C739" s="23" t="s">
        <v>19856</v>
      </c>
      <c r="D739" s="23" t="s">
        <v>19857</v>
      </c>
      <c r="E739" s="23" t="s">
        <v>13718</v>
      </c>
      <c r="F739" s="9" t="s">
        <v>6363</v>
      </c>
      <c r="G739" s="9" t="s">
        <v>6423</v>
      </c>
      <c r="H739" s="9" t="s">
        <v>8699</v>
      </c>
      <c r="I739" s="9" t="s">
        <v>8846</v>
      </c>
      <c r="J739" s="9" t="s">
        <v>3408</v>
      </c>
    </row>
    <row r="740" spans="1:10" ht="17">
      <c r="A740" s="9" t="s">
        <v>16924</v>
      </c>
      <c r="B740" s="9" t="s">
        <v>16925</v>
      </c>
      <c r="C740" s="23" t="s">
        <v>16926</v>
      </c>
      <c r="D740" s="23" t="s">
        <v>16927</v>
      </c>
      <c r="E740" s="23" t="s">
        <v>13718</v>
      </c>
      <c r="F740" s="9" t="s">
        <v>6396</v>
      </c>
      <c r="G740" s="9" t="s">
        <v>6423</v>
      </c>
      <c r="H740" s="9" t="s">
        <v>8699</v>
      </c>
      <c r="I740" s="9" t="s">
        <v>8846</v>
      </c>
      <c r="J740" s="9" t="s">
        <v>3408</v>
      </c>
    </row>
    <row r="741" spans="1:10" ht="17">
      <c r="A741" s="9" t="s">
        <v>29799</v>
      </c>
      <c r="B741" s="9" t="s">
        <v>29800</v>
      </c>
      <c r="C741" s="23" t="s">
        <v>29801</v>
      </c>
      <c r="D741" s="24"/>
      <c r="E741" s="23" t="s">
        <v>15132</v>
      </c>
      <c r="F741" s="9" t="s">
        <v>6302</v>
      </c>
      <c r="G741" s="9" t="s">
        <v>6423</v>
      </c>
      <c r="H741" s="10"/>
      <c r="I741" s="9" t="s">
        <v>6428</v>
      </c>
      <c r="J741" s="10"/>
    </row>
    <row r="742" spans="1:10" ht="17">
      <c r="A742" s="9" t="s">
        <v>23158</v>
      </c>
      <c r="B742" s="9" t="s">
        <v>23159</v>
      </c>
      <c r="C742" s="23" t="s">
        <v>23160</v>
      </c>
      <c r="D742" s="23" t="s">
        <v>22301</v>
      </c>
      <c r="E742" s="23" t="s">
        <v>23161</v>
      </c>
      <c r="F742" s="9" t="s">
        <v>6293</v>
      </c>
      <c r="G742" s="9" t="s">
        <v>6423</v>
      </c>
      <c r="H742" s="10"/>
      <c r="I742" s="9" t="s">
        <v>6428</v>
      </c>
      <c r="J742" s="10"/>
    </row>
    <row r="743" spans="1:10" ht="34">
      <c r="A743" s="9" t="s">
        <v>30773</v>
      </c>
      <c r="B743" s="9" t="s">
        <v>30774</v>
      </c>
      <c r="C743" s="23" t="s">
        <v>30775</v>
      </c>
      <c r="D743" s="24"/>
      <c r="E743" s="23" t="s">
        <v>29428</v>
      </c>
      <c r="F743" s="9" t="s">
        <v>6304</v>
      </c>
      <c r="G743" s="9" t="s">
        <v>6423</v>
      </c>
      <c r="H743" s="10"/>
      <c r="I743" s="9" t="s">
        <v>6428</v>
      </c>
      <c r="J743" s="10"/>
    </row>
    <row r="744" spans="1:10" ht="17">
      <c r="A744" s="9" t="s">
        <v>32208</v>
      </c>
      <c r="B744" s="9" t="s">
        <v>32209</v>
      </c>
      <c r="C744" s="23" t="s">
        <v>32210</v>
      </c>
      <c r="D744" s="24"/>
      <c r="E744" s="23" t="s">
        <v>15352</v>
      </c>
      <c r="F744" s="9" t="s">
        <v>15419</v>
      </c>
      <c r="G744" s="9" t="s">
        <v>6423</v>
      </c>
      <c r="H744" s="10"/>
      <c r="I744" s="9" t="s">
        <v>6428</v>
      </c>
      <c r="J744" s="10"/>
    </row>
    <row r="745" spans="1:10" ht="17">
      <c r="A745" s="9" t="s">
        <v>32173</v>
      </c>
      <c r="B745" s="9" t="s">
        <v>32174</v>
      </c>
      <c r="C745" s="23" t="s">
        <v>32175</v>
      </c>
      <c r="D745" s="24"/>
      <c r="E745" s="23" t="s">
        <v>15383</v>
      </c>
      <c r="F745" s="9" t="s">
        <v>8987</v>
      </c>
      <c r="G745" s="9" t="s">
        <v>6423</v>
      </c>
      <c r="H745" s="10"/>
      <c r="I745" s="9" t="s">
        <v>6428</v>
      </c>
      <c r="J745" s="10"/>
    </row>
    <row r="746" spans="1:10" ht="17">
      <c r="A746" s="9" t="s">
        <v>32162</v>
      </c>
      <c r="B746" s="9" t="s">
        <v>32163</v>
      </c>
      <c r="C746" s="23" t="s">
        <v>31844</v>
      </c>
      <c r="D746" s="24"/>
      <c r="E746" s="23" t="s">
        <v>15411</v>
      </c>
      <c r="F746" s="9" t="s">
        <v>15405</v>
      </c>
      <c r="G746" s="9" t="s">
        <v>6423</v>
      </c>
      <c r="H746" s="10"/>
      <c r="I746" s="9" t="s">
        <v>6428</v>
      </c>
      <c r="J746" s="10"/>
    </row>
    <row r="747" spans="1:10" ht="17">
      <c r="A747" s="9" t="s">
        <v>31842</v>
      </c>
      <c r="B747" s="9" t="s">
        <v>31843</v>
      </c>
      <c r="C747" s="23" t="s">
        <v>31844</v>
      </c>
      <c r="D747" s="24"/>
      <c r="E747" s="23" t="s">
        <v>15249</v>
      </c>
      <c r="F747" s="9" t="s">
        <v>8983</v>
      </c>
      <c r="G747" s="9" t="s">
        <v>6423</v>
      </c>
      <c r="H747" s="10"/>
      <c r="I747" s="9" t="s">
        <v>6428</v>
      </c>
      <c r="J747" s="10"/>
    </row>
    <row r="748" spans="1:10" ht="17">
      <c r="A748" s="9" t="s">
        <v>31823</v>
      </c>
      <c r="B748" s="9" t="s">
        <v>31824</v>
      </c>
      <c r="C748" s="23" t="s">
        <v>31825</v>
      </c>
      <c r="D748" s="24"/>
      <c r="E748" s="23" t="s">
        <v>10753</v>
      </c>
      <c r="F748" s="9" t="s">
        <v>8983</v>
      </c>
      <c r="G748" s="9" t="s">
        <v>6423</v>
      </c>
      <c r="H748" s="10"/>
      <c r="I748" s="9" t="s">
        <v>6428</v>
      </c>
      <c r="J748" s="10"/>
    </row>
    <row r="749" spans="1:10" ht="17">
      <c r="A749" s="9" t="s">
        <v>24657</v>
      </c>
      <c r="B749" s="9" t="s">
        <v>24658</v>
      </c>
      <c r="C749" s="23" t="s">
        <v>24659</v>
      </c>
      <c r="D749" s="23" t="s">
        <v>24660</v>
      </c>
      <c r="E749" s="23" t="s">
        <v>17387</v>
      </c>
      <c r="F749" s="9" t="s">
        <v>6318</v>
      </c>
      <c r="G749" s="9" t="s">
        <v>6423</v>
      </c>
      <c r="H749" s="9" t="s">
        <v>8699</v>
      </c>
      <c r="I749" s="9" t="s">
        <v>8846</v>
      </c>
      <c r="J749" s="9" t="s">
        <v>10503</v>
      </c>
    </row>
    <row r="750" spans="1:10" ht="17">
      <c r="A750" s="9" t="s">
        <v>16492</v>
      </c>
      <c r="B750" s="9" t="s">
        <v>16493</v>
      </c>
      <c r="C750" s="23" t="s">
        <v>16494</v>
      </c>
      <c r="D750" s="23" t="s">
        <v>16495</v>
      </c>
      <c r="E750" s="23" t="s">
        <v>10897</v>
      </c>
      <c r="F750" s="9" t="s">
        <v>6387</v>
      </c>
      <c r="G750" s="9" t="s">
        <v>6423</v>
      </c>
      <c r="H750" s="9" t="s">
        <v>8699</v>
      </c>
      <c r="I750" s="9" t="s">
        <v>8846</v>
      </c>
      <c r="J750" s="9" t="s">
        <v>818</v>
      </c>
    </row>
    <row r="751" spans="1:10" ht="17">
      <c r="A751" s="9" t="s">
        <v>16032</v>
      </c>
      <c r="B751" s="9" t="s">
        <v>16033</v>
      </c>
      <c r="C751" s="23" t="s">
        <v>16034</v>
      </c>
      <c r="D751" s="23" t="s">
        <v>16026</v>
      </c>
      <c r="E751" s="23" t="s">
        <v>13676</v>
      </c>
      <c r="F751" s="9" t="s">
        <v>6390</v>
      </c>
      <c r="G751" s="9" t="s">
        <v>6423</v>
      </c>
      <c r="H751" s="9" t="s">
        <v>8699</v>
      </c>
      <c r="I751" s="9" t="s">
        <v>8846</v>
      </c>
      <c r="J751" s="9" t="s">
        <v>818</v>
      </c>
    </row>
    <row r="752" spans="1:10" ht="17">
      <c r="A752" s="9" t="s">
        <v>16035</v>
      </c>
      <c r="B752" s="9" t="s">
        <v>16036</v>
      </c>
      <c r="C752" s="23" t="s">
        <v>16037</v>
      </c>
      <c r="D752" s="23" t="s">
        <v>16026</v>
      </c>
      <c r="E752" s="23" t="s">
        <v>13676</v>
      </c>
      <c r="F752" s="9" t="s">
        <v>6390</v>
      </c>
      <c r="G752" s="9" t="s">
        <v>6423</v>
      </c>
      <c r="H752" s="9" t="s">
        <v>8699</v>
      </c>
      <c r="I752" s="9" t="s">
        <v>8846</v>
      </c>
      <c r="J752" s="9" t="s">
        <v>818</v>
      </c>
    </row>
    <row r="753" spans="1:10" ht="17">
      <c r="A753" s="9" t="s">
        <v>16023</v>
      </c>
      <c r="B753" s="9" t="s">
        <v>16024</v>
      </c>
      <c r="C753" s="23" t="s">
        <v>16025</v>
      </c>
      <c r="D753" s="23" t="s">
        <v>16026</v>
      </c>
      <c r="E753" s="23" t="s">
        <v>13676</v>
      </c>
      <c r="F753" s="9" t="s">
        <v>6390</v>
      </c>
      <c r="G753" s="9" t="s">
        <v>6423</v>
      </c>
      <c r="H753" s="9" t="s">
        <v>8699</v>
      </c>
      <c r="I753" s="9" t="s">
        <v>8846</v>
      </c>
      <c r="J753" s="9" t="s">
        <v>818</v>
      </c>
    </row>
    <row r="754" spans="1:10" ht="17">
      <c r="A754" s="9" t="s">
        <v>16409</v>
      </c>
      <c r="B754" s="9" t="s">
        <v>16410</v>
      </c>
      <c r="C754" s="23" t="s">
        <v>16411</v>
      </c>
      <c r="D754" s="23" t="s">
        <v>16412</v>
      </c>
      <c r="E754" s="23" t="s">
        <v>16413</v>
      </c>
      <c r="F754" s="9" t="s">
        <v>6390</v>
      </c>
      <c r="G754" s="9" t="s">
        <v>6423</v>
      </c>
      <c r="H754" s="9" t="s">
        <v>8699</v>
      </c>
      <c r="I754" s="9" t="s">
        <v>8846</v>
      </c>
      <c r="J754" s="10"/>
    </row>
    <row r="755" spans="1:10" ht="17">
      <c r="A755" s="9" t="s">
        <v>28285</v>
      </c>
      <c r="B755" s="9" t="s">
        <v>28286</v>
      </c>
      <c r="C755" s="23" t="s">
        <v>28287</v>
      </c>
      <c r="D755" s="24"/>
      <c r="E755" s="23" t="s">
        <v>13321</v>
      </c>
      <c r="F755" s="9" t="s">
        <v>6606</v>
      </c>
      <c r="G755" s="9" t="s">
        <v>6423</v>
      </c>
      <c r="H755" s="10"/>
      <c r="I755" s="9" t="s">
        <v>6428</v>
      </c>
      <c r="J755" s="10"/>
    </row>
    <row r="756" spans="1:10" ht="32.6">
      <c r="A756" s="9" t="s">
        <v>28595</v>
      </c>
      <c r="B756" s="9" t="s">
        <v>28596</v>
      </c>
      <c r="C756" s="23" t="s">
        <v>28597</v>
      </c>
      <c r="D756" s="23" t="s">
        <v>28598</v>
      </c>
      <c r="E756" s="23" t="s">
        <v>8705</v>
      </c>
      <c r="F756" s="9" t="s">
        <v>6330</v>
      </c>
      <c r="G756" s="9" t="s">
        <v>6423</v>
      </c>
      <c r="H756" s="9" t="s">
        <v>8699</v>
      </c>
      <c r="I756" s="9" t="s">
        <v>6425</v>
      </c>
      <c r="J756" s="10"/>
    </row>
    <row r="757" spans="1:10" ht="34">
      <c r="A757" s="9" t="s">
        <v>32023</v>
      </c>
      <c r="B757" s="9" t="s">
        <v>32024</v>
      </c>
      <c r="C757" s="23" t="s">
        <v>32025</v>
      </c>
      <c r="D757" s="24"/>
      <c r="E757" s="23" t="s">
        <v>32026</v>
      </c>
      <c r="F757" s="9" t="s">
        <v>9970</v>
      </c>
      <c r="G757" s="9" t="s">
        <v>6423</v>
      </c>
      <c r="H757" s="10"/>
      <c r="I757" s="9" t="s">
        <v>6428</v>
      </c>
      <c r="J757" s="10"/>
    </row>
    <row r="758" spans="1:10" ht="17">
      <c r="A758" s="9" t="s">
        <v>31981</v>
      </c>
      <c r="B758" s="9" t="s">
        <v>31982</v>
      </c>
      <c r="C758" s="23" t="s">
        <v>31983</v>
      </c>
      <c r="D758" s="24"/>
      <c r="E758" s="23" t="s">
        <v>10753</v>
      </c>
      <c r="F758" s="9" t="s">
        <v>11018</v>
      </c>
      <c r="G758" s="9" t="s">
        <v>6423</v>
      </c>
      <c r="H758" s="10"/>
      <c r="I758" s="9" t="s">
        <v>6428</v>
      </c>
      <c r="J758" s="10"/>
    </row>
    <row r="759" spans="1:10" ht="17">
      <c r="A759" s="9" t="s">
        <v>17292</v>
      </c>
      <c r="B759" s="9" t="s">
        <v>17293</v>
      </c>
      <c r="C759" s="23" t="s">
        <v>17294</v>
      </c>
      <c r="D759" s="23" t="s">
        <v>17295</v>
      </c>
      <c r="E759" s="23" t="s">
        <v>17296</v>
      </c>
      <c r="F759" s="9" t="s">
        <v>6631</v>
      </c>
      <c r="G759" s="9" t="s">
        <v>6423</v>
      </c>
      <c r="H759" s="9" t="s">
        <v>13703</v>
      </c>
      <c r="I759" s="9" t="s">
        <v>8846</v>
      </c>
      <c r="J759" s="9" t="s">
        <v>12671</v>
      </c>
    </row>
    <row r="760" spans="1:10" ht="17">
      <c r="A760" s="9" t="s">
        <v>16853</v>
      </c>
      <c r="B760" s="9" t="s">
        <v>16854</v>
      </c>
      <c r="C760" s="23" t="s">
        <v>16855</v>
      </c>
      <c r="D760" s="23" t="s">
        <v>15602</v>
      </c>
      <c r="E760" s="23" t="s">
        <v>16856</v>
      </c>
      <c r="F760" s="9" t="s">
        <v>6396</v>
      </c>
      <c r="G760" s="9" t="s">
        <v>6423</v>
      </c>
      <c r="H760" s="9" t="s">
        <v>13703</v>
      </c>
      <c r="I760" s="9" t="s">
        <v>8846</v>
      </c>
      <c r="J760" s="9" t="s">
        <v>12671</v>
      </c>
    </row>
    <row r="761" spans="1:10" ht="17">
      <c r="A761" s="9" t="s">
        <v>16805</v>
      </c>
      <c r="B761" s="9" t="s">
        <v>16806</v>
      </c>
      <c r="C761" s="23" t="s">
        <v>16807</v>
      </c>
      <c r="D761" s="23" t="s">
        <v>16808</v>
      </c>
      <c r="E761" s="23" t="s">
        <v>16802</v>
      </c>
      <c r="F761" s="9" t="s">
        <v>6387</v>
      </c>
      <c r="G761" s="9" t="s">
        <v>6423</v>
      </c>
      <c r="H761" s="9" t="s">
        <v>8699</v>
      </c>
      <c r="I761" s="9" t="s">
        <v>8846</v>
      </c>
      <c r="J761" s="10"/>
    </row>
    <row r="762" spans="1:10" ht="17">
      <c r="A762" s="9" t="s">
        <v>26890</v>
      </c>
      <c r="B762" s="9" t="s">
        <v>26891</v>
      </c>
      <c r="C762" s="23" t="s">
        <v>26892</v>
      </c>
      <c r="D762" s="24"/>
      <c r="E762" s="23" t="s">
        <v>26893</v>
      </c>
      <c r="F762" s="9" t="s">
        <v>6572</v>
      </c>
      <c r="G762" s="9" t="s">
        <v>6423</v>
      </c>
      <c r="H762" s="10"/>
      <c r="I762" s="9" t="s">
        <v>6428</v>
      </c>
      <c r="J762" s="10"/>
    </row>
    <row r="763" spans="1:10" ht="17">
      <c r="A763" s="9" t="s">
        <v>29371</v>
      </c>
      <c r="B763" s="9" t="s">
        <v>29372</v>
      </c>
      <c r="C763" s="23" t="s">
        <v>29373</v>
      </c>
      <c r="D763" s="23" t="s">
        <v>29374</v>
      </c>
      <c r="E763" s="23" t="s">
        <v>8705</v>
      </c>
      <c r="F763" s="9" t="s">
        <v>6340</v>
      </c>
      <c r="G763" s="9" t="s">
        <v>6423</v>
      </c>
      <c r="H763" s="9" t="s">
        <v>8699</v>
      </c>
      <c r="I763" s="9" t="s">
        <v>6425</v>
      </c>
      <c r="J763" s="10"/>
    </row>
    <row r="764" spans="1:10" ht="17">
      <c r="A764" s="9" t="s">
        <v>32211</v>
      </c>
      <c r="B764" s="9" t="s">
        <v>32212</v>
      </c>
      <c r="C764" s="23" t="s">
        <v>31934</v>
      </c>
      <c r="D764" s="24"/>
      <c r="E764" s="23" t="s">
        <v>32213</v>
      </c>
      <c r="F764" s="9" t="s">
        <v>15419</v>
      </c>
      <c r="G764" s="9" t="s">
        <v>6423</v>
      </c>
      <c r="H764" s="10"/>
      <c r="I764" s="9" t="s">
        <v>6428</v>
      </c>
      <c r="J764" s="10"/>
    </row>
    <row r="765" spans="1:10" ht="17">
      <c r="A765" s="9" t="s">
        <v>32170</v>
      </c>
      <c r="B765" s="9" t="s">
        <v>32171</v>
      </c>
      <c r="C765" s="23" t="s">
        <v>32172</v>
      </c>
      <c r="D765" s="24"/>
      <c r="E765" s="24"/>
      <c r="F765" s="9" t="s">
        <v>8987</v>
      </c>
      <c r="G765" s="9" t="s">
        <v>6423</v>
      </c>
      <c r="H765" s="10"/>
      <c r="I765" s="9" t="s">
        <v>6428</v>
      </c>
      <c r="J765" s="10"/>
    </row>
    <row r="766" spans="1:10" ht="17">
      <c r="A766" s="9" t="s">
        <v>32115</v>
      </c>
      <c r="B766" s="9" t="s">
        <v>32116</v>
      </c>
      <c r="C766" s="23" t="s">
        <v>32117</v>
      </c>
      <c r="D766" s="24"/>
      <c r="E766" s="23" t="s">
        <v>31935</v>
      </c>
      <c r="F766" s="9" t="s">
        <v>15390</v>
      </c>
      <c r="G766" s="9" t="s">
        <v>6423</v>
      </c>
      <c r="H766" s="10"/>
      <c r="I766" s="9" t="s">
        <v>6428</v>
      </c>
      <c r="J766" s="10"/>
    </row>
    <row r="767" spans="1:10" ht="17">
      <c r="A767" s="9" t="s">
        <v>32164</v>
      </c>
      <c r="B767" s="9" t="s">
        <v>32165</v>
      </c>
      <c r="C767" s="23" t="s">
        <v>32166</v>
      </c>
      <c r="D767" s="24"/>
      <c r="E767" s="23" t="s">
        <v>15411</v>
      </c>
      <c r="F767" s="9" t="s">
        <v>15405</v>
      </c>
      <c r="G767" s="9" t="s">
        <v>6423</v>
      </c>
      <c r="H767" s="10"/>
      <c r="I767" s="9" t="s">
        <v>6428</v>
      </c>
      <c r="J767" s="10"/>
    </row>
    <row r="768" spans="1:10" ht="17">
      <c r="A768" s="9" t="s">
        <v>32167</v>
      </c>
      <c r="B768" s="9" t="s">
        <v>32168</v>
      </c>
      <c r="C768" s="23" t="s">
        <v>32169</v>
      </c>
      <c r="D768" s="24"/>
      <c r="E768" s="23" t="s">
        <v>15156</v>
      </c>
      <c r="F768" s="9" t="s">
        <v>8987</v>
      </c>
      <c r="G768" s="9" t="s">
        <v>6423</v>
      </c>
      <c r="H768" s="10"/>
      <c r="I768" s="9" t="s">
        <v>6428</v>
      </c>
      <c r="J768" s="10"/>
    </row>
    <row r="769" spans="1:10" ht="17">
      <c r="A769" s="9" t="s">
        <v>30340</v>
      </c>
      <c r="B769" s="9" t="s">
        <v>30341</v>
      </c>
      <c r="C769" s="23" t="s">
        <v>30342</v>
      </c>
      <c r="D769" s="24"/>
      <c r="E769" s="23" t="s">
        <v>30343</v>
      </c>
      <c r="F769" s="9" t="s">
        <v>6664</v>
      </c>
      <c r="G769" s="9" t="s">
        <v>6423</v>
      </c>
      <c r="H769" s="10"/>
      <c r="I769" s="9" t="s">
        <v>6428</v>
      </c>
      <c r="J769" s="10"/>
    </row>
    <row r="770" spans="1:10" ht="17">
      <c r="A770" s="9" t="s">
        <v>31988</v>
      </c>
      <c r="B770" s="9" t="s">
        <v>31989</v>
      </c>
      <c r="C770" s="23" t="s">
        <v>31990</v>
      </c>
      <c r="D770" s="24"/>
      <c r="E770" s="23" t="s">
        <v>31991</v>
      </c>
      <c r="F770" s="9" t="s">
        <v>11018</v>
      </c>
      <c r="G770" s="9" t="s">
        <v>6423</v>
      </c>
      <c r="H770" s="10"/>
      <c r="I770" s="9" t="s">
        <v>6428</v>
      </c>
      <c r="J770" s="10"/>
    </row>
    <row r="771" spans="1:10" ht="17">
      <c r="A771" s="9" t="s">
        <v>28094</v>
      </c>
      <c r="B771" s="9" t="s">
        <v>28095</v>
      </c>
      <c r="C771" s="23" t="s">
        <v>28096</v>
      </c>
      <c r="D771" s="23" t="s">
        <v>28097</v>
      </c>
      <c r="E771" s="23" t="s">
        <v>28098</v>
      </c>
      <c r="F771" s="9" t="s">
        <v>6322</v>
      </c>
      <c r="G771" s="9" t="s">
        <v>6423</v>
      </c>
      <c r="H771" s="10"/>
      <c r="I771" s="9" t="s">
        <v>6428</v>
      </c>
      <c r="J771" s="10"/>
    </row>
    <row r="772" spans="1:10" ht="17">
      <c r="A772" s="9" t="s">
        <v>31865</v>
      </c>
      <c r="B772" s="9" t="s">
        <v>31866</v>
      </c>
      <c r="C772" s="23" t="s">
        <v>31867</v>
      </c>
      <c r="D772" s="24"/>
      <c r="E772" s="23" t="s">
        <v>10753</v>
      </c>
      <c r="F772" s="9" t="s">
        <v>9382</v>
      </c>
      <c r="G772" s="9" t="s">
        <v>6423</v>
      </c>
      <c r="H772" s="10"/>
      <c r="I772" s="9" t="s">
        <v>6428</v>
      </c>
      <c r="J772" s="10"/>
    </row>
    <row r="773" spans="1:10" ht="17">
      <c r="A773" s="9" t="s">
        <v>30474</v>
      </c>
      <c r="B773" s="9" t="s">
        <v>30475</v>
      </c>
      <c r="C773" s="23" t="s">
        <v>30476</v>
      </c>
      <c r="D773" s="24"/>
      <c r="E773" s="23" t="s">
        <v>30473</v>
      </c>
      <c r="F773" s="9" t="s">
        <v>6664</v>
      </c>
      <c r="G773" s="9" t="s">
        <v>6423</v>
      </c>
      <c r="H773" s="10"/>
      <c r="I773" s="9" t="s">
        <v>6428</v>
      </c>
      <c r="J773" s="10"/>
    </row>
    <row r="774" spans="1:10" ht="17">
      <c r="A774" s="9" t="s">
        <v>31984</v>
      </c>
      <c r="B774" s="9" t="s">
        <v>31985</v>
      </c>
      <c r="C774" s="23" t="s">
        <v>31986</v>
      </c>
      <c r="D774" s="23" t="s">
        <v>31987</v>
      </c>
      <c r="E774" s="23" t="s">
        <v>17296</v>
      </c>
      <c r="F774" s="9" t="s">
        <v>11018</v>
      </c>
      <c r="G774" s="9" t="s">
        <v>6423</v>
      </c>
      <c r="H774" s="10"/>
      <c r="I774" s="9" t="s">
        <v>6428</v>
      </c>
      <c r="J774" s="10"/>
    </row>
    <row r="775" spans="1:10" ht="17">
      <c r="A775" s="9" t="s">
        <v>31888</v>
      </c>
      <c r="B775" s="9" t="s">
        <v>31889</v>
      </c>
      <c r="C775" s="23" t="s">
        <v>31890</v>
      </c>
      <c r="D775" s="24"/>
      <c r="E775" s="23" t="s">
        <v>15387</v>
      </c>
      <c r="F775" s="9" t="s">
        <v>9382</v>
      </c>
      <c r="G775" s="9" t="s">
        <v>6423</v>
      </c>
      <c r="H775" s="10"/>
      <c r="I775" s="9" t="s">
        <v>6428</v>
      </c>
      <c r="J775" s="10"/>
    </row>
    <row r="776" spans="1:10" ht="17">
      <c r="A776" s="9" t="s">
        <v>16996</v>
      </c>
      <c r="B776" s="9" t="s">
        <v>16997</v>
      </c>
      <c r="C776" s="23" t="s">
        <v>16998</v>
      </c>
      <c r="D776" s="23" t="s">
        <v>16999</v>
      </c>
      <c r="E776" s="23" t="s">
        <v>13676</v>
      </c>
      <c r="F776" s="9" t="s">
        <v>6396</v>
      </c>
      <c r="G776" s="9" t="s">
        <v>6423</v>
      </c>
      <c r="H776" s="9" t="s">
        <v>8699</v>
      </c>
      <c r="I776" s="9" t="s">
        <v>8846</v>
      </c>
      <c r="J776" s="9" t="s">
        <v>3408</v>
      </c>
    </row>
    <row r="777" spans="1:10" ht="17">
      <c r="A777" s="9" t="s">
        <v>15907</v>
      </c>
      <c r="B777" s="9" t="s">
        <v>15908</v>
      </c>
      <c r="C777" s="23" t="s">
        <v>15909</v>
      </c>
      <c r="D777" s="23" t="s">
        <v>15910</v>
      </c>
      <c r="E777" s="23" t="s">
        <v>15911</v>
      </c>
      <c r="F777" s="9" t="s">
        <v>6390</v>
      </c>
      <c r="G777" s="9" t="s">
        <v>6423</v>
      </c>
      <c r="H777" s="9" t="s">
        <v>8699</v>
      </c>
      <c r="I777" s="9" t="s">
        <v>8846</v>
      </c>
      <c r="J777" s="9" t="s">
        <v>12671</v>
      </c>
    </row>
    <row r="778" spans="1:10" ht="17">
      <c r="A778" s="9" t="s">
        <v>31757</v>
      </c>
      <c r="B778" s="9" t="s">
        <v>31758</v>
      </c>
      <c r="C778" s="23" t="s">
        <v>31759</v>
      </c>
      <c r="D778" s="24"/>
      <c r="E778" s="23" t="s">
        <v>14913</v>
      </c>
      <c r="F778" s="9" t="s">
        <v>9976</v>
      </c>
      <c r="G778" s="9" t="s">
        <v>6423</v>
      </c>
      <c r="H778" s="10"/>
      <c r="I778" s="9" t="s">
        <v>6428</v>
      </c>
      <c r="J778" s="10"/>
    </row>
    <row r="779" spans="1:10" ht="34">
      <c r="A779" s="9" t="s">
        <v>30442</v>
      </c>
      <c r="B779" s="9" t="s">
        <v>30443</v>
      </c>
      <c r="C779" s="23" t="s">
        <v>30444</v>
      </c>
      <c r="D779" s="24"/>
      <c r="E779" s="23" t="s">
        <v>29428</v>
      </c>
      <c r="F779" s="9" t="s">
        <v>6664</v>
      </c>
      <c r="G779" s="9" t="s">
        <v>6423</v>
      </c>
      <c r="H779" s="10"/>
      <c r="I779" s="9" t="s">
        <v>6428</v>
      </c>
      <c r="J779" s="10"/>
    </row>
    <row r="780" spans="1:10" ht="17">
      <c r="A780" s="9" t="s">
        <v>28624</v>
      </c>
      <c r="B780" s="9" t="s">
        <v>28625</v>
      </c>
      <c r="C780" s="23" t="s">
        <v>28626</v>
      </c>
      <c r="D780" s="23" t="s">
        <v>28391</v>
      </c>
      <c r="E780" s="23" t="s">
        <v>15767</v>
      </c>
      <c r="F780" s="9" t="s">
        <v>6330</v>
      </c>
      <c r="G780" s="9" t="s">
        <v>6423</v>
      </c>
      <c r="H780" s="10"/>
      <c r="I780" s="9" t="s">
        <v>6428</v>
      </c>
      <c r="J780" s="10"/>
    </row>
    <row r="781" spans="1:10" ht="17">
      <c r="A781" s="9" t="s">
        <v>31732</v>
      </c>
      <c r="B781" s="9" t="s">
        <v>31733</v>
      </c>
      <c r="C781" s="23" t="s">
        <v>31734</v>
      </c>
      <c r="D781" s="24"/>
      <c r="E781" s="23" t="s">
        <v>10753</v>
      </c>
      <c r="F781" s="9" t="s">
        <v>9976</v>
      </c>
      <c r="G781" s="9" t="s">
        <v>6423</v>
      </c>
      <c r="H781" s="10"/>
      <c r="I781" s="9" t="s">
        <v>6428</v>
      </c>
      <c r="J781" s="10"/>
    </row>
    <row r="782" spans="1:10" ht="17">
      <c r="A782" s="9" t="s">
        <v>31627</v>
      </c>
      <c r="B782" s="9" t="s">
        <v>31628</v>
      </c>
      <c r="C782" s="23" t="s">
        <v>30425</v>
      </c>
      <c r="D782" s="24"/>
      <c r="E782" s="23" t="s">
        <v>10753</v>
      </c>
      <c r="F782" s="9" t="s">
        <v>9007</v>
      </c>
      <c r="G782" s="9" t="s">
        <v>6423</v>
      </c>
      <c r="H782" s="10"/>
      <c r="I782" s="9" t="s">
        <v>6428</v>
      </c>
      <c r="J782" s="10"/>
    </row>
    <row r="783" spans="1:10" ht="17">
      <c r="A783" s="9" t="s">
        <v>31971</v>
      </c>
      <c r="B783" s="9" t="s">
        <v>31972</v>
      </c>
      <c r="C783" s="23" t="s">
        <v>31973</v>
      </c>
      <c r="D783" s="24"/>
      <c r="E783" s="23" t="s">
        <v>31517</v>
      </c>
      <c r="F783" s="9" t="s">
        <v>11018</v>
      </c>
      <c r="G783" s="9" t="s">
        <v>6423</v>
      </c>
      <c r="H783" s="10"/>
      <c r="I783" s="9" t="s">
        <v>6428</v>
      </c>
      <c r="J783" s="10"/>
    </row>
    <row r="784" spans="1:10" ht="17">
      <c r="A784" s="9" t="s">
        <v>28664</v>
      </c>
      <c r="B784" s="9" t="s">
        <v>28665</v>
      </c>
      <c r="C784" s="23" t="s">
        <v>28666</v>
      </c>
      <c r="D784" s="23" t="s">
        <v>28667</v>
      </c>
      <c r="E784" s="23" t="s">
        <v>8039</v>
      </c>
      <c r="F784" s="9" t="s">
        <v>6330</v>
      </c>
      <c r="G784" s="9" t="s">
        <v>6423</v>
      </c>
      <c r="H784" s="10"/>
      <c r="I784" s="9" t="s">
        <v>6428</v>
      </c>
      <c r="J784" s="10"/>
    </row>
    <row r="785" spans="1:10" ht="17">
      <c r="A785" s="9" t="s">
        <v>31978</v>
      </c>
      <c r="B785" s="9" t="s">
        <v>31979</v>
      </c>
      <c r="C785" s="23" t="s">
        <v>31980</v>
      </c>
      <c r="D785" s="24"/>
      <c r="E785" s="23" t="s">
        <v>15367</v>
      </c>
      <c r="F785" s="9" t="s">
        <v>11018</v>
      </c>
      <c r="G785" s="9" t="s">
        <v>6423</v>
      </c>
      <c r="H785" s="10"/>
      <c r="I785" s="9" t="s">
        <v>6428</v>
      </c>
      <c r="J785" s="10"/>
    </row>
    <row r="786" spans="1:10" ht="17">
      <c r="A786" s="9" t="s">
        <v>30419</v>
      </c>
      <c r="B786" s="9" t="s">
        <v>30420</v>
      </c>
      <c r="C786" s="23" t="s">
        <v>30421</v>
      </c>
      <c r="D786" s="24"/>
      <c r="E786" s="23" t="s">
        <v>30422</v>
      </c>
      <c r="F786" s="9" t="s">
        <v>6664</v>
      </c>
      <c r="G786" s="9" t="s">
        <v>6423</v>
      </c>
      <c r="H786" s="10"/>
      <c r="I786" s="9" t="s">
        <v>6428</v>
      </c>
      <c r="J786" s="10"/>
    </row>
    <row r="787" spans="1:10" ht="17">
      <c r="A787" s="9" t="s">
        <v>27288</v>
      </c>
      <c r="B787" s="9" t="s">
        <v>27289</v>
      </c>
      <c r="C787" s="23" t="s">
        <v>27290</v>
      </c>
      <c r="D787" s="23" t="s">
        <v>27291</v>
      </c>
      <c r="E787" s="23" t="s">
        <v>27292</v>
      </c>
      <c r="F787" s="9" t="s">
        <v>6313</v>
      </c>
      <c r="G787" s="9" t="s">
        <v>6423</v>
      </c>
      <c r="H787" s="10"/>
      <c r="I787" s="9" t="s">
        <v>6428</v>
      </c>
      <c r="J787" s="10"/>
    </row>
    <row r="788" spans="1:10" ht="17">
      <c r="A788" s="9" t="s">
        <v>16896</v>
      </c>
      <c r="B788" s="9" t="s">
        <v>16897</v>
      </c>
      <c r="C788" s="23" t="s">
        <v>16898</v>
      </c>
      <c r="D788" s="23" t="s">
        <v>16899</v>
      </c>
      <c r="E788" s="23" t="s">
        <v>15781</v>
      </c>
      <c r="F788" s="9" t="s">
        <v>6396</v>
      </c>
      <c r="G788" s="9" t="s">
        <v>6423</v>
      </c>
      <c r="H788" s="9" t="s">
        <v>8699</v>
      </c>
      <c r="I788" s="9" t="s">
        <v>8846</v>
      </c>
      <c r="J788" s="9" t="s">
        <v>818</v>
      </c>
    </row>
    <row r="789" spans="1:10" ht="17">
      <c r="A789" s="9" t="s">
        <v>31932</v>
      </c>
      <c r="B789" s="9" t="s">
        <v>31933</v>
      </c>
      <c r="C789" s="23" t="s">
        <v>31934</v>
      </c>
      <c r="D789" s="24"/>
      <c r="E789" s="23" t="s">
        <v>31935</v>
      </c>
      <c r="F789" s="9" t="s">
        <v>9382</v>
      </c>
      <c r="G789" s="9" t="s">
        <v>6423</v>
      </c>
      <c r="H789" s="10"/>
      <c r="I789" s="9" t="s">
        <v>6428</v>
      </c>
      <c r="J789" s="10"/>
    </row>
    <row r="790" spans="1:10" ht="17">
      <c r="A790" s="9" t="s">
        <v>31726</v>
      </c>
      <c r="B790" s="9" t="s">
        <v>31727</v>
      </c>
      <c r="C790" s="23" t="s">
        <v>31728</v>
      </c>
      <c r="D790" s="24"/>
      <c r="E790" s="23" t="s">
        <v>30455</v>
      </c>
      <c r="F790" s="9" t="s">
        <v>9976</v>
      </c>
      <c r="G790" s="9" t="s">
        <v>6423</v>
      </c>
      <c r="H790" s="10"/>
      <c r="I790" s="9" t="s">
        <v>6428</v>
      </c>
      <c r="J790" s="10"/>
    </row>
    <row r="791" spans="1:10" ht="17">
      <c r="A791" s="9" t="s">
        <v>28338</v>
      </c>
      <c r="B791" s="9" t="s">
        <v>28339</v>
      </c>
      <c r="C791" s="23" t="s">
        <v>28340</v>
      </c>
      <c r="D791" s="23" t="s">
        <v>28341</v>
      </c>
      <c r="E791" s="23" t="s">
        <v>9641</v>
      </c>
      <c r="F791" s="9" t="s">
        <v>6606</v>
      </c>
      <c r="G791" s="9" t="s">
        <v>6423</v>
      </c>
      <c r="H791" s="10"/>
      <c r="I791" s="9" t="s">
        <v>6428</v>
      </c>
      <c r="J791" s="10"/>
    </row>
    <row r="792" spans="1:10" ht="17">
      <c r="A792" s="9" t="s">
        <v>31729</v>
      </c>
      <c r="B792" s="9" t="s">
        <v>31730</v>
      </c>
      <c r="C792" s="23" t="s">
        <v>31731</v>
      </c>
      <c r="D792" s="24"/>
      <c r="E792" s="23" t="s">
        <v>10753</v>
      </c>
      <c r="F792" s="9" t="s">
        <v>9976</v>
      </c>
      <c r="G792" s="9" t="s">
        <v>6423</v>
      </c>
      <c r="H792" s="10"/>
      <c r="I792" s="9" t="s">
        <v>6428</v>
      </c>
      <c r="J792" s="10"/>
    </row>
    <row r="793" spans="1:10" ht="17">
      <c r="A793" s="9" t="s">
        <v>28641</v>
      </c>
      <c r="B793" s="9" t="s">
        <v>28642</v>
      </c>
      <c r="C793" s="23" t="s">
        <v>28643</v>
      </c>
      <c r="D793" s="23" t="s">
        <v>28644</v>
      </c>
      <c r="E793" s="23" t="s">
        <v>28645</v>
      </c>
      <c r="F793" s="9" t="s">
        <v>6330</v>
      </c>
      <c r="G793" s="9" t="s">
        <v>6423</v>
      </c>
      <c r="H793" s="10"/>
      <c r="I793" s="9" t="s">
        <v>6428</v>
      </c>
      <c r="J793" s="10"/>
    </row>
    <row r="794" spans="1:10" ht="17">
      <c r="A794" s="9" t="s">
        <v>18072</v>
      </c>
      <c r="B794" s="9" t="s">
        <v>18073</v>
      </c>
      <c r="C794" s="23" t="s">
        <v>18074</v>
      </c>
      <c r="D794" s="23" t="s">
        <v>18075</v>
      </c>
      <c r="E794" s="23" t="s">
        <v>18076</v>
      </c>
      <c r="F794" s="9" t="s">
        <v>6306</v>
      </c>
      <c r="G794" s="9" t="s">
        <v>6423</v>
      </c>
      <c r="H794" s="10"/>
      <c r="I794" s="9" t="s">
        <v>6428</v>
      </c>
      <c r="J794" s="10"/>
    </row>
    <row r="795" spans="1:10" ht="17">
      <c r="A795" s="9" t="s">
        <v>15719</v>
      </c>
      <c r="B795" s="9" t="s">
        <v>15720</v>
      </c>
      <c r="C795" s="23" t="s">
        <v>15721</v>
      </c>
      <c r="D795" s="23" t="s">
        <v>15722</v>
      </c>
      <c r="E795" s="23" t="s">
        <v>13718</v>
      </c>
      <c r="F795" s="9" t="s">
        <v>6418</v>
      </c>
      <c r="G795" s="9" t="s">
        <v>6423</v>
      </c>
      <c r="H795" s="9" t="s">
        <v>8699</v>
      </c>
      <c r="I795" s="9" t="s">
        <v>8846</v>
      </c>
      <c r="J795" s="9" t="s">
        <v>15723</v>
      </c>
    </row>
    <row r="796" spans="1:10" ht="17">
      <c r="A796" s="9" t="s">
        <v>27922</v>
      </c>
      <c r="B796" s="9" t="s">
        <v>27923</v>
      </c>
      <c r="C796" s="23" t="s">
        <v>27924</v>
      </c>
      <c r="D796" s="23" t="s">
        <v>27925</v>
      </c>
      <c r="E796" s="23" t="s">
        <v>27926</v>
      </c>
      <c r="F796" s="9" t="s">
        <v>6322</v>
      </c>
      <c r="G796" s="9" t="s">
        <v>6423</v>
      </c>
      <c r="H796" s="10"/>
      <c r="I796" s="9" t="s">
        <v>6428</v>
      </c>
      <c r="J796" s="10"/>
    </row>
    <row r="797" spans="1:10" ht="17">
      <c r="A797" s="9" t="s">
        <v>5760</v>
      </c>
      <c r="B797" s="9" t="s">
        <v>8674</v>
      </c>
      <c r="C797" s="23" t="s">
        <v>8847</v>
      </c>
      <c r="D797" s="23" t="s">
        <v>8848</v>
      </c>
      <c r="E797" s="23" t="s">
        <v>8845</v>
      </c>
      <c r="F797" s="9" t="s">
        <v>6387</v>
      </c>
      <c r="G797" s="9" t="s">
        <v>6423</v>
      </c>
      <c r="H797" s="9" t="s">
        <v>8699</v>
      </c>
      <c r="I797" s="9" t="s">
        <v>8846</v>
      </c>
      <c r="J797" s="9" t="s">
        <v>3408</v>
      </c>
    </row>
    <row r="798" spans="1:10" ht="17">
      <c r="A798" s="9" t="s">
        <v>24452</v>
      </c>
      <c r="B798" s="9" t="s">
        <v>24453</v>
      </c>
      <c r="C798" s="23" t="s">
        <v>24454</v>
      </c>
      <c r="D798" s="23" t="s">
        <v>24455</v>
      </c>
      <c r="E798" s="23" t="s">
        <v>7989</v>
      </c>
      <c r="F798" s="9" t="s">
        <v>6328</v>
      </c>
      <c r="G798" s="9" t="s">
        <v>6423</v>
      </c>
      <c r="H798" s="10"/>
      <c r="I798" s="9" t="s">
        <v>6428</v>
      </c>
      <c r="J798" s="10"/>
    </row>
    <row r="799" spans="1:10" ht="17">
      <c r="A799" s="9" t="s">
        <v>16861</v>
      </c>
      <c r="B799" s="9" t="s">
        <v>16862</v>
      </c>
      <c r="C799" s="23" t="s">
        <v>16863</v>
      </c>
      <c r="D799" s="23" t="s">
        <v>16864</v>
      </c>
      <c r="E799" s="23" t="s">
        <v>13651</v>
      </c>
      <c r="F799" s="9" t="s">
        <v>6396</v>
      </c>
      <c r="G799" s="9" t="s">
        <v>6423</v>
      </c>
      <c r="H799" s="9" t="s">
        <v>8699</v>
      </c>
      <c r="I799" s="9" t="s">
        <v>8846</v>
      </c>
      <c r="J799" s="9" t="s">
        <v>12671</v>
      </c>
    </row>
    <row r="800" spans="1:10" ht="17">
      <c r="A800" s="9" t="s">
        <v>26894</v>
      </c>
      <c r="B800" s="9" t="s">
        <v>26895</v>
      </c>
      <c r="C800" s="23" t="s">
        <v>26896</v>
      </c>
      <c r="D800" s="23" t="s">
        <v>26897</v>
      </c>
      <c r="E800" s="23" t="s">
        <v>8705</v>
      </c>
      <c r="F800" s="9" t="s">
        <v>6572</v>
      </c>
      <c r="G800" s="9" t="s">
        <v>6423</v>
      </c>
      <c r="H800" s="9" t="s">
        <v>8699</v>
      </c>
      <c r="I800" s="9" t="s">
        <v>6425</v>
      </c>
      <c r="J800" s="10"/>
    </row>
    <row r="801" spans="1:10" ht="17">
      <c r="A801" s="9" t="s">
        <v>29845</v>
      </c>
      <c r="B801" s="9" t="s">
        <v>29846</v>
      </c>
      <c r="C801" s="23" t="s">
        <v>29847</v>
      </c>
      <c r="D801" s="23" t="s">
        <v>15241</v>
      </c>
      <c r="E801" s="23" t="s">
        <v>29848</v>
      </c>
      <c r="F801" s="9" t="s">
        <v>6302</v>
      </c>
      <c r="G801" s="9" t="s">
        <v>6423</v>
      </c>
      <c r="H801" s="10"/>
      <c r="I801" s="9" t="s">
        <v>6428</v>
      </c>
      <c r="J801" s="10"/>
    </row>
    <row r="802" spans="1:10" ht="17">
      <c r="A802" s="9" t="s">
        <v>23053</v>
      </c>
      <c r="B802" s="9" t="s">
        <v>23054</v>
      </c>
      <c r="C802" s="23" t="s">
        <v>23055</v>
      </c>
      <c r="D802" s="23" t="s">
        <v>23056</v>
      </c>
      <c r="E802" s="23" t="s">
        <v>7461</v>
      </c>
      <c r="F802" s="9" t="s">
        <v>6293</v>
      </c>
      <c r="G802" s="9" t="s">
        <v>6423</v>
      </c>
      <c r="H802" s="10"/>
      <c r="I802" s="9" t="s">
        <v>6428</v>
      </c>
      <c r="J802" s="10"/>
    </row>
    <row r="803" spans="1:10" ht="34">
      <c r="A803" s="9" t="s">
        <v>16836</v>
      </c>
      <c r="B803" s="9" t="s">
        <v>16837</v>
      </c>
      <c r="C803" s="23" t="s">
        <v>16838</v>
      </c>
      <c r="D803" s="23" t="s">
        <v>16839</v>
      </c>
      <c r="E803" s="23" t="s">
        <v>16840</v>
      </c>
      <c r="F803" s="9" t="s">
        <v>6396</v>
      </c>
      <c r="G803" s="9" t="s">
        <v>6423</v>
      </c>
      <c r="H803" s="9" t="s">
        <v>8699</v>
      </c>
      <c r="I803" s="9" t="s">
        <v>8846</v>
      </c>
      <c r="J803" s="9" t="s">
        <v>15622</v>
      </c>
    </row>
    <row r="804" spans="1:10" ht="17">
      <c r="A804" s="9" t="s">
        <v>23057</v>
      </c>
      <c r="B804" s="9" t="s">
        <v>23058</v>
      </c>
      <c r="C804" s="23" t="s">
        <v>23059</v>
      </c>
      <c r="D804" s="23" t="s">
        <v>23060</v>
      </c>
      <c r="E804" s="23" t="s">
        <v>8071</v>
      </c>
      <c r="F804" s="9" t="s">
        <v>6293</v>
      </c>
      <c r="G804" s="9" t="s">
        <v>6423</v>
      </c>
      <c r="H804" s="10"/>
      <c r="I804" s="9" t="s">
        <v>6428</v>
      </c>
      <c r="J804" s="10"/>
    </row>
    <row r="805" spans="1:10" ht="17">
      <c r="A805" s="9" t="s">
        <v>31815</v>
      </c>
      <c r="B805" s="9" t="s">
        <v>31816</v>
      </c>
      <c r="C805" s="23" t="s">
        <v>31817</v>
      </c>
      <c r="D805" s="24"/>
      <c r="E805" s="23" t="s">
        <v>14897</v>
      </c>
      <c r="F805" s="9" t="s">
        <v>8983</v>
      </c>
      <c r="G805" s="9" t="s">
        <v>6423</v>
      </c>
      <c r="H805" s="10"/>
      <c r="I805" s="9" t="s">
        <v>6428</v>
      </c>
      <c r="J805" s="10"/>
    </row>
    <row r="806" spans="1:10" ht="17">
      <c r="A806" s="9" t="s">
        <v>31818</v>
      </c>
      <c r="B806" s="9" t="s">
        <v>31819</v>
      </c>
      <c r="C806" s="23" t="s">
        <v>31817</v>
      </c>
      <c r="D806" s="24"/>
      <c r="E806" s="23" t="s">
        <v>14897</v>
      </c>
      <c r="F806" s="9" t="s">
        <v>8983</v>
      </c>
      <c r="G806" s="9" t="s">
        <v>6423</v>
      </c>
      <c r="H806" s="10"/>
      <c r="I806" s="9" t="s">
        <v>6428</v>
      </c>
      <c r="J806" s="10"/>
    </row>
    <row r="807" spans="1:10" ht="17">
      <c r="A807" s="9" t="s">
        <v>5761</v>
      </c>
      <c r="B807" s="9" t="s">
        <v>8675</v>
      </c>
      <c r="C807" s="23" t="s">
        <v>8849</v>
      </c>
      <c r="D807" s="23" t="s">
        <v>8850</v>
      </c>
      <c r="E807" s="23" t="s">
        <v>8845</v>
      </c>
      <c r="F807" s="9" t="s">
        <v>6631</v>
      </c>
      <c r="G807" s="9" t="s">
        <v>6423</v>
      </c>
      <c r="H807" s="9" t="s">
        <v>8699</v>
      </c>
      <c r="I807" s="9" t="s">
        <v>8846</v>
      </c>
      <c r="J807" s="9" t="s">
        <v>3408</v>
      </c>
    </row>
    <row r="808" spans="1:10" ht="17">
      <c r="A808" s="9" t="s">
        <v>15453</v>
      </c>
      <c r="B808" s="9" t="s">
        <v>15454</v>
      </c>
      <c r="C808" s="23" t="s">
        <v>15455</v>
      </c>
      <c r="D808" s="24"/>
      <c r="E808" s="23" t="s">
        <v>15456</v>
      </c>
      <c r="F808" s="9" t="s">
        <v>15457</v>
      </c>
      <c r="G808" s="9" t="s">
        <v>6423</v>
      </c>
      <c r="H808" s="10"/>
      <c r="I808" s="9" t="s">
        <v>6428</v>
      </c>
      <c r="J808" s="10"/>
    </row>
    <row r="809" spans="1:10" ht="17">
      <c r="A809" s="9" t="s">
        <v>1908</v>
      </c>
      <c r="B809" s="9" t="s">
        <v>9272</v>
      </c>
      <c r="C809" s="23" t="s">
        <v>9520</v>
      </c>
      <c r="D809" s="23" t="s">
        <v>9521</v>
      </c>
      <c r="E809" s="23" t="s">
        <v>9149</v>
      </c>
      <c r="F809" s="9" t="s">
        <v>6297</v>
      </c>
      <c r="G809" s="9" t="s">
        <v>6423</v>
      </c>
      <c r="H809" s="10"/>
      <c r="I809" s="9" t="s">
        <v>6428</v>
      </c>
      <c r="J809" s="10"/>
    </row>
    <row r="810" spans="1:10" ht="17">
      <c r="A810" s="9" t="s">
        <v>14852</v>
      </c>
      <c r="B810" s="9" t="s">
        <v>14853</v>
      </c>
      <c r="C810" s="23" t="s">
        <v>14854</v>
      </c>
      <c r="D810" s="23" t="s">
        <v>14855</v>
      </c>
      <c r="E810" s="23" t="s">
        <v>14856</v>
      </c>
      <c r="F810" s="9" t="s">
        <v>6575</v>
      </c>
      <c r="G810" s="9" t="s">
        <v>6423</v>
      </c>
      <c r="H810" s="10"/>
      <c r="I810" s="9" t="s">
        <v>6428</v>
      </c>
      <c r="J810" s="10"/>
    </row>
    <row r="811" spans="1:10" ht="17">
      <c r="A811" s="9" t="s">
        <v>16005</v>
      </c>
      <c r="B811" s="9" t="s">
        <v>16006</v>
      </c>
      <c r="C811" s="23" t="s">
        <v>16007</v>
      </c>
      <c r="D811" s="23" t="s">
        <v>16008</v>
      </c>
      <c r="E811" s="23" t="s">
        <v>13686</v>
      </c>
      <c r="F811" s="9" t="s">
        <v>6390</v>
      </c>
      <c r="G811" s="9" t="s">
        <v>6423</v>
      </c>
      <c r="H811" s="9" t="s">
        <v>8699</v>
      </c>
      <c r="I811" s="9" t="s">
        <v>8846</v>
      </c>
      <c r="J811" s="9" t="s">
        <v>818</v>
      </c>
    </row>
    <row r="812" spans="1:10" ht="17">
      <c r="A812" s="9" t="s">
        <v>15627</v>
      </c>
      <c r="B812" s="9" t="s">
        <v>15628</v>
      </c>
      <c r="C812" s="23" t="s">
        <v>15629</v>
      </c>
      <c r="D812" s="23" t="s">
        <v>15630</v>
      </c>
      <c r="E812" s="23" t="s">
        <v>13718</v>
      </c>
      <c r="F812" s="9" t="s">
        <v>6418</v>
      </c>
      <c r="G812" s="9" t="s">
        <v>6423</v>
      </c>
      <c r="H812" s="9" t="s">
        <v>8699</v>
      </c>
      <c r="I812" s="9" t="s">
        <v>8846</v>
      </c>
      <c r="J812" s="9" t="s">
        <v>15622</v>
      </c>
    </row>
    <row r="813" spans="1:10" ht="17">
      <c r="A813" s="9" t="s">
        <v>16610</v>
      </c>
      <c r="B813" s="9" t="s">
        <v>8695</v>
      </c>
      <c r="C813" s="23" t="s">
        <v>8884</v>
      </c>
      <c r="D813" s="23" t="s">
        <v>8885</v>
      </c>
      <c r="E813" s="23" t="s">
        <v>8845</v>
      </c>
      <c r="F813" s="9" t="s">
        <v>6387</v>
      </c>
      <c r="G813" s="9" t="s">
        <v>6423</v>
      </c>
      <c r="H813" s="9" t="s">
        <v>8699</v>
      </c>
      <c r="I813" s="9" t="s">
        <v>8846</v>
      </c>
      <c r="J813" s="9" t="s">
        <v>3408</v>
      </c>
    </row>
    <row r="814" spans="1:10" ht="17">
      <c r="A814" s="9" t="s">
        <v>5762</v>
      </c>
      <c r="B814" s="9" t="s">
        <v>8673</v>
      </c>
      <c r="C814" s="23" t="s">
        <v>8843</v>
      </c>
      <c r="D814" s="23" t="s">
        <v>8844</v>
      </c>
      <c r="E814" s="23" t="s">
        <v>8845</v>
      </c>
      <c r="F814" s="9" t="s">
        <v>6390</v>
      </c>
      <c r="G814" s="9" t="s">
        <v>6423</v>
      </c>
      <c r="H814" s="9" t="s">
        <v>8699</v>
      </c>
      <c r="I814" s="9" t="s">
        <v>8846</v>
      </c>
      <c r="J814" s="9" t="s">
        <v>3408</v>
      </c>
    </row>
    <row r="815" spans="1:10" ht="17">
      <c r="A815" s="9" t="s">
        <v>15391</v>
      </c>
      <c r="B815" s="9" t="s">
        <v>15392</v>
      </c>
      <c r="C815" s="23" t="s">
        <v>15393</v>
      </c>
      <c r="D815" s="24"/>
      <c r="E815" s="23" t="s">
        <v>15383</v>
      </c>
      <c r="F815" s="9" t="s">
        <v>15390</v>
      </c>
      <c r="G815" s="9" t="s">
        <v>6423</v>
      </c>
      <c r="H815" s="10"/>
      <c r="I815" s="9" t="s">
        <v>6428</v>
      </c>
      <c r="J815" s="10"/>
    </row>
    <row r="816" spans="1:10" ht="17">
      <c r="A816" s="9" t="s">
        <v>16638</v>
      </c>
      <c r="B816" s="9" t="s">
        <v>16639</v>
      </c>
      <c r="C816" s="23" t="s">
        <v>16640</v>
      </c>
      <c r="D816" s="23" t="s">
        <v>16641</v>
      </c>
      <c r="E816" s="23" t="s">
        <v>13676</v>
      </c>
      <c r="F816" s="9" t="s">
        <v>6387</v>
      </c>
      <c r="G816" s="9" t="s">
        <v>6423</v>
      </c>
      <c r="H816" s="9" t="s">
        <v>13703</v>
      </c>
      <c r="I816" s="9" t="s">
        <v>8846</v>
      </c>
      <c r="J816" s="9" t="s">
        <v>3408</v>
      </c>
    </row>
    <row r="817" spans="1:10" ht="17">
      <c r="A817" s="9" t="s">
        <v>13682</v>
      </c>
      <c r="B817" s="9" t="s">
        <v>13683</v>
      </c>
      <c r="C817" s="23" t="s">
        <v>13684</v>
      </c>
      <c r="D817" s="23" t="s">
        <v>13685</v>
      </c>
      <c r="E817" s="23" t="s">
        <v>13686</v>
      </c>
      <c r="F817" s="9" t="s">
        <v>6390</v>
      </c>
      <c r="G817" s="9" t="s">
        <v>6423</v>
      </c>
      <c r="H817" s="9" t="s">
        <v>8699</v>
      </c>
      <c r="I817" s="9" t="s">
        <v>8846</v>
      </c>
      <c r="J817" s="9" t="s">
        <v>13687</v>
      </c>
    </row>
    <row r="818" spans="1:10" ht="17">
      <c r="A818" s="9" t="s">
        <v>15449</v>
      </c>
      <c r="B818" s="9" t="s">
        <v>15450</v>
      </c>
      <c r="C818" s="23" t="s">
        <v>15451</v>
      </c>
      <c r="D818" s="24"/>
      <c r="E818" s="23" t="s">
        <v>10753</v>
      </c>
      <c r="F818" s="9" t="s">
        <v>15452</v>
      </c>
      <c r="G818" s="9" t="s">
        <v>6423</v>
      </c>
      <c r="H818" s="10"/>
      <c r="I818" s="9" t="s">
        <v>6428</v>
      </c>
      <c r="J818" s="10"/>
    </row>
    <row r="819" spans="1:10" ht="17">
      <c r="A819" s="9" t="s">
        <v>15420</v>
      </c>
      <c r="B819" s="9" t="s">
        <v>15421</v>
      </c>
      <c r="C819" s="23" t="s">
        <v>15422</v>
      </c>
      <c r="D819" s="23" t="s">
        <v>15423</v>
      </c>
      <c r="E819" s="23" t="s">
        <v>15424</v>
      </c>
      <c r="F819" s="9" t="s">
        <v>15425</v>
      </c>
      <c r="G819" s="9" t="s">
        <v>6423</v>
      </c>
      <c r="H819" s="10"/>
      <c r="I819" s="9" t="s">
        <v>6428</v>
      </c>
      <c r="J819" s="10"/>
    </row>
    <row r="820" spans="1:10" ht="17">
      <c r="A820" s="9" t="s">
        <v>15207</v>
      </c>
      <c r="B820" s="9" t="s">
        <v>15208</v>
      </c>
      <c r="C820" s="23" t="s">
        <v>15209</v>
      </c>
      <c r="D820" s="24"/>
      <c r="E820" s="23" t="s">
        <v>14913</v>
      </c>
      <c r="F820" s="9" t="s">
        <v>9007</v>
      </c>
      <c r="G820" s="9" t="s">
        <v>6423</v>
      </c>
      <c r="H820" s="10"/>
      <c r="I820" s="9" t="s">
        <v>6428</v>
      </c>
      <c r="J820" s="10"/>
    </row>
    <row r="821" spans="1:10" ht="17">
      <c r="A821" s="9" t="s">
        <v>15204</v>
      </c>
      <c r="B821" s="9" t="s">
        <v>15205</v>
      </c>
      <c r="C821" s="23" t="s">
        <v>15206</v>
      </c>
      <c r="D821" s="24"/>
      <c r="E821" s="23" t="s">
        <v>14913</v>
      </c>
      <c r="F821" s="9" t="s">
        <v>9007</v>
      </c>
      <c r="G821" s="9" t="s">
        <v>6423</v>
      </c>
      <c r="H821" s="10"/>
      <c r="I821" s="9" t="s">
        <v>6428</v>
      </c>
      <c r="J821" s="10"/>
    </row>
    <row r="822" spans="1:10" ht="17">
      <c r="A822" s="9" t="s">
        <v>15415</v>
      </c>
      <c r="B822" s="9" t="s">
        <v>15416</v>
      </c>
      <c r="C822" s="23" t="s">
        <v>15417</v>
      </c>
      <c r="D822" s="24"/>
      <c r="E822" s="23" t="s">
        <v>15418</v>
      </c>
      <c r="F822" s="9" t="s">
        <v>15419</v>
      </c>
      <c r="G822" s="9" t="s">
        <v>6423</v>
      </c>
      <c r="H822" s="10"/>
      <c r="I822" s="9" t="s">
        <v>6428</v>
      </c>
      <c r="J822" s="10"/>
    </row>
    <row r="823" spans="1:10" ht="17">
      <c r="A823" s="9" t="s">
        <v>13694</v>
      </c>
      <c r="B823" s="9" t="s">
        <v>13695</v>
      </c>
      <c r="C823" s="23" t="s">
        <v>13696</v>
      </c>
      <c r="D823" s="23" t="s">
        <v>13697</v>
      </c>
      <c r="E823" s="23" t="s">
        <v>8845</v>
      </c>
      <c r="F823" s="9" t="s">
        <v>6387</v>
      </c>
      <c r="G823" s="9" t="s">
        <v>6423</v>
      </c>
      <c r="H823" s="9" t="s">
        <v>8699</v>
      </c>
      <c r="I823" s="9" t="s">
        <v>8846</v>
      </c>
      <c r="J823" s="9" t="s">
        <v>3408</v>
      </c>
    </row>
    <row r="824" spans="1:10" ht="17">
      <c r="A824" s="9" t="s">
        <v>14827</v>
      </c>
      <c r="B824" s="9" t="s">
        <v>14828</v>
      </c>
      <c r="C824" s="23" t="s">
        <v>14829</v>
      </c>
      <c r="D824" s="23" t="s">
        <v>14830</v>
      </c>
      <c r="E824" s="23" t="s">
        <v>14831</v>
      </c>
      <c r="F824" s="9" t="s">
        <v>6330</v>
      </c>
      <c r="G824" s="9" t="s">
        <v>6423</v>
      </c>
      <c r="H824" s="10"/>
      <c r="I824" s="9" t="s">
        <v>6428</v>
      </c>
      <c r="J824" s="10"/>
    </row>
    <row r="825" spans="1:10" ht="17">
      <c r="A825" s="9" t="s">
        <v>14947</v>
      </c>
      <c r="B825" s="9" t="s">
        <v>14948</v>
      </c>
      <c r="C825" s="23" t="s">
        <v>14949</v>
      </c>
      <c r="D825" s="23" t="s">
        <v>14950</v>
      </c>
      <c r="E825" s="23" t="s">
        <v>14951</v>
      </c>
      <c r="F825" s="9" t="s">
        <v>6340</v>
      </c>
      <c r="G825" s="9" t="s">
        <v>6423</v>
      </c>
      <c r="H825" s="10"/>
      <c r="I825" s="9" t="s">
        <v>6428</v>
      </c>
      <c r="J825" s="10"/>
    </row>
    <row r="826" spans="1:10" ht="17">
      <c r="A826" s="9" t="s">
        <v>15384</v>
      </c>
      <c r="B826" s="9" t="s">
        <v>15385</v>
      </c>
      <c r="C826" s="23" t="s">
        <v>15386</v>
      </c>
      <c r="D826" s="24"/>
      <c r="E826" s="23" t="s">
        <v>15387</v>
      </c>
      <c r="F826" s="9" t="s">
        <v>9970</v>
      </c>
      <c r="G826" s="9" t="s">
        <v>6423</v>
      </c>
      <c r="H826" s="10"/>
      <c r="I826" s="9" t="s">
        <v>6428</v>
      </c>
      <c r="J826" s="10"/>
    </row>
    <row r="827" spans="1:10" ht="17">
      <c r="A827" s="9" t="s">
        <v>15169</v>
      </c>
      <c r="B827" s="9" t="s">
        <v>15170</v>
      </c>
      <c r="C827" s="23" t="s">
        <v>14912</v>
      </c>
      <c r="D827" s="24"/>
      <c r="E827" s="23" t="s">
        <v>14913</v>
      </c>
      <c r="F827" s="9" t="s">
        <v>6739</v>
      </c>
      <c r="G827" s="9" t="s">
        <v>6423</v>
      </c>
      <c r="H827" s="10"/>
      <c r="I827" s="9" t="s">
        <v>6428</v>
      </c>
      <c r="J827" s="10"/>
    </row>
    <row r="828" spans="1:10" ht="17">
      <c r="A828" s="9" t="s">
        <v>14910</v>
      </c>
      <c r="B828" s="9" t="s">
        <v>14911</v>
      </c>
      <c r="C828" s="23" t="s">
        <v>14912</v>
      </c>
      <c r="D828" s="24"/>
      <c r="E828" s="23" t="s">
        <v>14913</v>
      </c>
      <c r="F828" s="9" t="s">
        <v>6297</v>
      </c>
      <c r="G828" s="9" t="s">
        <v>6423</v>
      </c>
      <c r="H828" s="10"/>
      <c r="I828" s="9" t="s">
        <v>6428</v>
      </c>
      <c r="J828" s="10"/>
    </row>
    <row r="829" spans="1:10" ht="17">
      <c r="A829" s="9" t="s">
        <v>14914</v>
      </c>
      <c r="B829" s="9" t="s">
        <v>14915</v>
      </c>
      <c r="C829" s="23" t="s">
        <v>14912</v>
      </c>
      <c r="D829" s="24"/>
      <c r="E829" s="23" t="s">
        <v>14913</v>
      </c>
      <c r="F829" s="9" t="s">
        <v>6297</v>
      </c>
      <c r="G829" s="9" t="s">
        <v>6423</v>
      </c>
      <c r="H829" s="10"/>
      <c r="I829" s="9" t="s">
        <v>6428</v>
      </c>
      <c r="J829" s="10"/>
    </row>
    <row r="830" spans="1:10" ht="17">
      <c r="A830" s="9" t="s">
        <v>14916</v>
      </c>
      <c r="B830" s="9" t="s">
        <v>14917</v>
      </c>
      <c r="C830" s="23" t="s">
        <v>14912</v>
      </c>
      <c r="D830" s="24"/>
      <c r="E830" s="23" t="s">
        <v>14913</v>
      </c>
      <c r="F830" s="9" t="s">
        <v>6297</v>
      </c>
      <c r="G830" s="9" t="s">
        <v>6423</v>
      </c>
      <c r="H830" s="10"/>
      <c r="I830" s="9" t="s">
        <v>6428</v>
      </c>
      <c r="J830" s="10"/>
    </row>
    <row r="831" spans="1:10" ht="17">
      <c r="A831" s="9" t="s">
        <v>15360</v>
      </c>
      <c r="B831" s="9" t="s">
        <v>15361</v>
      </c>
      <c r="C831" s="23" t="s">
        <v>15362</v>
      </c>
      <c r="D831" s="24"/>
      <c r="E831" s="23" t="s">
        <v>15363</v>
      </c>
      <c r="F831" s="9" t="s">
        <v>9970</v>
      </c>
      <c r="G831" s="9" t="s">
        <v>6423</v>
      </c>
      <c r="H831" s="10"/>
      <c r="I831" s="9" t="s">
        <v>6428</v>
      </c>
      <c r="J831" s="10"/>
    </row>
    <row r="832" spans="1:10" ht="17">
      <c r="A832" s="9" t="s">
        <v>15401</v>
      </c>
      <c r="B832" s="9" t="s">
        <v>15402</v>
      </c>
      <c r="C832" s="23" t="s">
        <v>15403</v>
      </c>
      <c r="D832" s="24"/>
      <c r="E832" s="23" t="s">
        <v>15404</v>
      </c>
      <c r="F832" s="9" t="s">
        <v>15405</v>
      </c>
      <c r="G832" s="9" t="s">
        <v>6423</v>
      </c>
      <c r="H832" s="10"/>
      <c r="I832" s="9" t="s">
        <v>6428</v>
      </c>
      <c r="J832" s="10"/>
    </row>
    <row r="833" spans="1:10" ht="17">
      <c r="A833" s="9" t="s">
        <v>15406</v>
      </c>
      <c r="B833" s="9" t="s">
        <v>15407</v>
      </c>
      <c r="C833" s="23" t="s">
        <v>15403</v>
      </c>
      <c r="D833" s="24"/>
      <c r="E833" s="23" t="s">
        <v>15404</v>
      </c>
      <c r="F833" s="9" t="s">
        <v>15405</v>
      </c>
      <c r="G833" s="9" t="s">
        <v>6423</v>
      </c>
      <c r="H833" s="10"/>
      <c r="I833" s="9" t="s">
        <v>6428</v>
      </c>
      <c r="J833" s="10"/>
    </row>
    <row r="834" spans="1:10" ht="17">
      <c r="A834" s="9" t="s">
        <v>15187</v>
      </c>
      <c r="B834" s="9" t="s">
        <v>15188</v>
      </c>
      <c r="C834" s="23" t="s">
        <v>15189</v>
      </c>
      <c r="D834" s="24"/>
      <c r="E834" s="23" t="s">
        <v>15166</v>
      </c>
      <c r="F834" s="9" t="s">
        <v>6773</v>
      </c>
      <c r="G834" s="9" t="s">
        <v>6423</v>
      </c>
      <c r="H834" s="10"/>
      <c r="I834" s="9" t="s">
        <v>6428</v>
      </c>
      <c r="J834" s="10"/>
    </row>
    <row r="835" spans="1:10" ht="17">
      <c r="A835" s="9" t="s">
        <v>32155</v>
      </c>
      <c r="B835" s="9" t="s">
        <v>32156</v>
      </c>
      <c r="C835" s="23" t="s">
        <v>32157</v>
      </c>
      <c r="D835" s="23" t="s">
        <v>32158</v>
      </c>
      <c r="E835" s="23" t="s">
        <v>32159</v>
      </c>
      <c r="F835" s="9" t="s">
        <v>15405</v>
      </c>
      <c r="G835" s="9" t="s">
        <v>6423</v>
      </c>
      <c r="H835" s="10"/>
      <c r="I835" s="9" t="s">
        <v>6428</v>
      </c>
      <c r="J835" s="10"/>
    </row>
    <row r="836" spans="1:10" ht="17">
      <c r="A836" s="9" t="s">
        <v>15160</v>
      </c>
      <c r="B836" s="9" t="s">
        <v>15161</v>
      </c>
      <c r="C836" s="23" t="s">
        <v>15162</v>
      </c>
      <c r="D836" s="24"/>
      <c r="E836" s="23" t="s">
        <v>15135</v>
      </c>
      <c r="F836" s="9" t="s">
        <v>6739</v>
      </c>
      <c r="G836" s="9" t="s">
        <v>6423</v>
      </c>
      <c r="H836" s="10"/>
      <c r="I836" s="9" t="s">
        <v>6428</v>
      </c>
      <c r="J836" s="10"/>
    </row>
    <row r="837" spans="1:10" ht="17">
      <c r="A837" s="9" t="s">
        <v>14840</v>
      </c>
      <c r="B837" s="9" t="s">
        <v>14841</v>
      </c>
      <c r="C837" s="23" t="s">
        <v>14842</v>
      </c>
      <c r="D837" s="23" t="s">
        <v>14821</v>
      </c>
      <c r="E837" s="23" t="s">
        <v>14822</v>
      </c>
      <c r="F837" s="9" t="s">
        <v>6330</v>
      </c>
      <c r="G837" s="9" t="s">
        <v>6423</v>
      </c>
      <c r="H837" s="10"/>
      <c r="I837" s="9" t="s">
        <v>6428</v>
      </c>
      <c r="J837" s="10"/>
    </row>
    <row r="838" spans="1:10" ht="17">
      <c r="A838" s="9" t="s">
        <v>15145</v>
      </c>
      <c r="B838" s="9" t="s">
        <v>15146</v>
      </c>
      <c r="C838" s="23" t="s">
        <v>15147</v>
      </c>
      <c r="D838" s="24"/>
      <c r="E838" s="23" t="s">
        <v>15148</v>
      </c>
      <c r="F838" s="9" t="s">
        <v>6653</v>
      </c>
      <c r="G838" s="9" t="s">
        <v>6423</v>
      </c>
      <c r="H838" s="10"/>
      <c r="I838" s="9" t="s">
        <v>6428</v>
      </c>
      <c r="J838" s="10"/>
    </row>
    <row r="839" spans="1:10" ht="17">
      <c r="A839" s="9" t="s">
        <v>15339</v>
      </c>
      <c r="B839" s="9" t="s">
        <v>15340</v>
      </c>
      <c r="C839" s="23" t="s">
        <v>15341</v>
      </c>
      <c r="D839" s="24"/>
      <c r="E839" s="23" t="s">
        <v>15342</v>
      </c>
      <c r="F839" s="9" t="s">
        <v>11018</v>
      </c>
      <c r="G839" s="9" t="s">
        <v>6423</v>
      </c>
      <c r="H839" s="10"/>
      <c r="I839" s="9" t="s">
        <v>6428</v>
      </c>
      <c r="J839" s="10"/>
    </row>
    <row r="840" spans="1:10" ht="17">
      <c r="A840" s="9" t="s">
        <v>15343</v>
      </c>
      <c r="B840" s="9" t="s">
        <v>15344</v>
      </c>
      <c r="C840" s="23" t="s">
        <v>15341</v>
      </c>
      <c r="D840" s="24"/>
      <c r="E840" s="23" t="s">
        <v>15342</v>
      </c>
      <c r="F840" s="9" t="s">
        <v>11018</v>
      </c>
      <c r="G840" s="9" t="s">
        <v>6423</v>
      </c>
      <c r="H840" s="10"/>
      <c r="I840" s="9" t="s">
        <v>6428</v>
      </c>
      <c r="J840" s="10"/>
    </row>
    <row r="841" spans="1:10" ht="17">
      <c r="A841" s="9" t="s">
        <v>15345</v>
      </c>
      <c r="B841" s="9" t="s">
        <v>15346</v>
      </c>
      <c r="C841" s="23" t="s">
        <v>15341</v>
      </c>
      <c r="D841" s="24"/>
      <c r="E841" s="23" t="s">
        <v>15342</v>
      </c>
      <c r="F841" s="9" t="s">
        <v>11018</v>
      </c>
      <c r="G841" s="9" t="s">
        <v>6423</v>
      </c>
      <c r="H841" s="10"/>
      <c r="I841" s="9" t="s">
        <v>6428</v>
      </c>
      <c r="J841" s="10"/>
    </row>
    <row r="842" spans="1:10" ht="17">
      <c r="A842" s="9" t="s">
        <v>15347</v>
      </c>
      <c r="B842" s="9" t="s">
        <v>15348</v>
      </c>
      <c r="C842" s="23" t="s">
        <v>15341</v>
      </c>
      <c r="D842" s="24"/>
      <c r="E842" s="23" t="s">
        <v>15342</v>
      </c>
      <c r="F842" s="9" t="s">
        <v>11018</v>
      </c>
      <c r="G842" s="9" t="s">
        <v>6423</v>
      </c>
      <c r="H842" s="10"/>
      <c r="I842" s="9" t="s">
        <v>6428</v>
      </c>
      <c r="J842" s="10"/>
    </row>
    <row r="843" spans="1:10" ht="17">
      <c r="A843" s="9" t="s">
        <v>15364</v>
      </c>
      <c r="B843" s="9" t="s">
        <v>15365</v>
      </c>
      <c r="C843" s="23" t="s">
        <v>15366</v>
      </c>
      <c r="D843" s="24"/>
      <c r="E843" s="23" t="s">
        <v>15367</v>
      </c>
      <c r="F843" s="9" t="s">
        <v>9970</v>
      </c>
      <c r="G843" s="9" t="s">
        <v>6423</v>
      </c>
      <c r="H843" s="10"/>
      <c r="I843" s="9" t="s">
        <v>6428</v>
      </c>
      <c r="J843" s="10"/>
    </row>
    <row r="844" spans="1:10" ht="17">
      <c r="A844" s="9" t="s">
        <v>15222</v>
      </c>
      <c r="B844" s="9" t="s">
        <v>15223</v>
      </c>
      <c r="C844" s="23" t="s">
        <v>15224</v>
      </c>
      <c r="D844" s="24"/>
      <c r="E844" s="23" t="s">
        <v>10753</v>
      </c>
      <c r="F844" s="9" t="s">
        <v>9976</v>
      </c>
      <c r="G844" s="9" t="s">
        <v>6423</v>
      </c>
      <c r="H844" s="10"/>
      <c r="I844" s="9" t="s">
        <v>6428</v>
      </c>
      <c r="J844" s="10"/>
    </row>
    <row r="845" spans="1:10" ht="17">
      <c r="A845" s="9" t="s">
        <v>15232</v>
      </c>
      <c r="B845" s="9" t="s">
        <v>15233</v>
      </c>
      <c r="C845" s="23" t="s">
        <v>15234</v>
      </c>
      <c r="D845" s="24"/>
      <c r="E845" s="23" t="s">
        <v>15235</v>
      </c>
      <c r="F845" s="9" t="s">
        <v>9976</v>
      </c>
      <c r="G845" s="9" t="s">
        <v>6423</v>
      </c>
      <c r="H845" s="10"/>
      <c r="I845" s="9" t="s">
        <v>6428</v>
      </c>
      <c r="J845" s="10"/>
    </row>
    <row r="846" spans="1:10" ht="17">
      <c r="A846" s="9" t="s">
        <v>15236</v>
      </c>
      <c r="B846" s="9" t="s">
        <v>15237</v>
      </c>
      <c r="C846" s="23" t="s">
        <v>15234</v>
      </c>
      <c r="D846" s="24"/>
      <c r="E846" s="23" t="s">
        <v>15235</v>
      </c>
      <c r="F846" s="9" t="s">
        <v>9976</v>
      </c>
      <c r="G846" s="9" t="s">
        <v>6423</v>
      </c>
      <c r="H846" s="10"/>
      <c r="I846" s="9" t="s">
        <v>6428</v>
      </c>
      <c r="J846" s="10"/>
    </row>
    <row r="847" spans="1:10" ht="17">
      <c r="A847" s="9" t="s">
        <v>15268</v>
      </c>
      <c r="B847" s="9" t="s">
        <v>15269</v>
      </c>
      <c r="C847" s="23" t="s">
        <v>14834</v>
      </c>
      <c r="D847" s="24"/>
      <c r="E847" s="23" t="s">
        <v>15135</v>
      </c>
      <c r="F847" s="9" t="s">
        <v>8983</v>
      </c>
      <c r="G847" s="9" t="s">
        <v>6423</v>
      </c>
      <c r="H847" s="10"/>
      <c r="I847" s="9" t="s">
        <v>6428</v>
      </c>
      <c r="J847" s="10"/>
    </row>
    <row r="848" spans="1:10" ht="17">
      <c r="A848" s="9" t="s">
        <v>15133</v>
      </c>
      <c r="B848" s="9" t="s">
        <v>15134</v>
      </c>
      <c r="C848" s="23" t="s">
        <v>14834</v>
      </c>
      <c r="D848" s="24"/>
      <c r="E848" s="23" t="s">
        <v>15135</v>
      </c>
      <c r="F848" s="9" t="s">
        <v>6653</v>
      </c>
      <c r="G848" s="9" t="s">
        <v>6423</v>
      </c>
      <c r="H848" s="10"/>
      <c r="I848" s="9" t="s">
        <v>6428</v>
      </c>
      <c r="J848" s="10"/>
    </row>
    <row r="849" spans="1:10" ht="17">
      <c r="A849" s="9" t="s">
        <v>15048</v>
      </c>
      <c r="B849" s="9" t="s">
        <v>15049</v>
      </c>
      <c r="C849" s="23" t="s">
        <v>14834</v>
      </c>
      <c r="D849" s="24"/>
      <c r="E849" s="23" t="s">
        <v>14905</v>
      </c>
      <c r="F849" s="9" t="s">
        <v>6304</v>
      </c>
      <c r="G849" s="9" t="s">
        <v>6423</v>
      </c>
      <c r="H849" s="10"/>
      <c r="I849" s="9" t="s">
        <v>6428</v>
      </c>
      <c r="J849" s="10"/>
    </row>
    <row r="850" spans="1:10" ht="17">
      <c r="A850" s="9" t="s">
        <v>14832</v>
      </c>
      <c r="B850" s="9" t="s">
        <v>14833</v>
      </c>
      <c r="C850" s="23" t="s">
        <v>14834</v>
      </c>
      <c r="D850" s="24"/>
      <c r="E850" s="23" t="s">
        <v>14835</v>
      </c>
      <c r="F850" s="9" t="s">
        <v>6330</v>
      </c>
      <c r="G850" s="9" t="s">
        <v>6423</v>
      </c>
      <c r="H850" s="10"/>
      <c r="I850" s="9" t="s">
        <v>6428</v>
      </c>
      <c r="J850" s="10"/>
    </row>
    <row r="851" spans="1:10" ht="17">
      <c r="A851" s="9" t="s">
        <v>15125</v>
      </c>
      <c r="B851" s="9" t="s">
        <v>15126</v>
      </c>
      <c r="C851" s="23" t="s">
        <v>15127</v>
      </c>
      <c r="D851" s="24"/>
      <c r="E851" s="23" t="s">
        <v>9683</v>
      </c>
      <c r="F851" s="9" t="s">
        <v>6653</v>
      </c>
      <c r="G851" s="9" t="s">
        <v>6423</v>
      </c>
      <c r="H851" s="10"/>
      <c r="I851" s="9" t="s">
        <v>6428</v>
      </c>
      <c r="J851" s="10"/>
    </row>
    <row r="852" spans="1:10" ht="17">
      <c r="A852" s="9" t="s">
        <v>15015</v>
      </c>
      <c r="B852" s="9" t="s">
        <v>15016</v>
      </c>
      <c r="C852" s="23" t="s">
        <v>15017</v>
      </c>
      <c r="D852" s="24"/>
      <c r="E852" s="23" t="s">
        <v>15018</v>
      </c>
      <c r="F852" s="9" t="s">
        <v>6664</v>
      </c>
      <c r="G852" s="9" t="s">
        <v>6423</v>
      </c>
      <c r="H852" s="10"/>
      <c r="I852" s="9" t="s">
        <v>6428</v>
      </c>
      <c r="J852" s="10"/>
    </row>
    <row r="853" spans="1:10" ht="17">
      <c r="A853" s="9" t="s">
        <v>15019</v>
      </c>
      <c r="B853" s="9" t="s">
        <v>15020</v>
      </c>
      <c r="C853" s="23" t="s">
        <v>15017</v>
      </c>
      <c r="D853" s="24"/>
      <c r="E853" s="23" t="s">
        <v>15018</v>
      </c>
      <c r="F853" s="9" t="s">
        <v>6664</v>
      </c>
      <c r="G853" s="9" t="s">
        <v>6423</v>
      </c>
      <c r="H853" s="10"/>
      <c r="I853" s="9" t="s">
        <v>6428</v>
      </c>
      <c r="J853" s="10"/>
    </row>
    <row r="854" spans="1:10" ht="17">
      <c r="A854" s="9" t="s">
        <v>15021</v>
      </c>
      <c r="B854" s="9" t="s">
        <v>15022</v>
      </c>
      <c r="C854" s="23" t="s">
        <v>15017</v>
      </c>
      <c r="D854" s="24"/>
      <c r="E854" s="23" t="s">
        <v>15018</v>
      </c>
      <c r="F854" s="9" t="s">
        <v>6664</v>
      </c>
      <c r="G854" s="9" t="s">
        <v>6423</v>
      </c>
      <c r="H854" s="10"/>
      <c r="I854" s="9" t="s">
        <v>6428</v>
      </c>
      <c r="J854" s="10"/>
    </row>
    <row r="855" spans="1:10" ht="17">
      <c r="A855" s="9" t="s">
        <v>15023</v>
      </c>
      <c r="B855" s="9" t="s">
        <v>15024</v>
      </c>
      <c r="C855" s="23" t="s">
        <v>15017</v>
      </c>
      <c r="D855" s="24"/>
      <c r="E855" s="23" t="s">
        <v>15018</v>
      </c>
      <c r="F855" s="9" t="s">
        <v>6664</v>
      </c>
      <c r="G855" s="9" t="s">
        <v>6423</v>
      </c>
      <c r="H855" s="10"/>
      <c r="I855" s="9" t="s">
        <v>6428</v>
      </c>
      <c r="J855" s="10"/>
    </row>
    <row r="856" spans="1:10" ht="17">
      <c r="A856" s="9" t="s">
        <v>15228</v>
      </c>
      <c r="B856" s="9" t="s">
        <v>15229</v>
      </c>
      <c r="C856" s="23" t="s">
        <v>15230</v>
      </c>
      <c r="D856" s="24"/>
      <c r="E856" s="23" t="s">
        <v>15231</v>
      </c>
      <c r="F856" s="9" t="s">
        <v>9976</v>
      </c>
      <c r="G856" s="9" t="s">
        <v>6423</v>
      </c>
      <c r="H856" s="10"/>
      <c r="I856" s="9" t="s">
        <v>6428</v>
      </c>
      <c r="J856" s="10"/>
    </row>
    <row r="857" spans="1:10" ht="17">
      <c r="A857" s="9" t="s">
        <v>15408</v>
      </c>
      <c r="B857" s="9" t="s">
        <v>15409</v>
      </c>
      <c r="C857" s="23" t="s">
        <v>15410</v>
      </c>
      <c r="D857" s="24"/>
      <c r="E857" s="23" t="s">
        <v>15411</v>
      </c>
      <c r="F857" s="9" t="s">
        <v>8987</v>
      </c>
      <c r="G857" s="9" t="s">
        <v>6423</v>
      </c>
      <c r="H857" s="10"/>
      <c r="I857" s="9" t="s">
        <v>6428</v>
      </c>
      <c r="J857" s="10"/>
    </row>
    <row r="858" spans="1:10" ht="17">
      <c r="A858" s="9" t="s">
        <v>16892</v>
      </c>
      <c r="B858" s="9" t="s">
        <v>16893</v>
      </c>
      <c r="C858" s="23" t="s">
        <v>16894</v>
      </c>
      <c r="D858" s="23" t="s">
        <v>16895</v>
      </c>
      <c r="E858" s="23" t="s">
        <v>9251</v>
      </c>
      <c r="F858" s="9" t="s">
        <v>6396</v>
      </c>
      <c r="G858" s="9" t="s">
        <v>6423</v>
      </c>
      <c r="H858" s="9" t="s">
        <v>8699</v>
      </c>
      <c r="I858" s="9" t="s">
        <v>8846</v>
      </c>
      <c r="J858" s="9" t="s">
        <v>818</v>
      </c>
    </row>
    <row r="859" spans="1:10" ht="17">
      <c r="A859" s="9" t="s">
        <v>13688</v>
      </c>
      <c r="B859" s="9" t="s">
        <v>13689</v>
      </c>
      <c r="C859" s="23" t="s">
        <v>13690</v>
      </c>
      <c r="D859" s="23" t="s">
        <v>13691</v>
      </c>
      <c r="E859" s="23" t="s">
        <v>13681</v>
      </c>
      <c r="F859" s="9" t="s">
        <v>6387</v>
      </c>
      <c r="G859" s="9" t="s">
        <v>6423</v>
      </c>
      <c r="H859" s="9" t="s">
        <v>8699</v>
      </c>
      <c r="I859" s="9" t="s">
        <v>8846</v>
      </c>
      <c r="J859" s="9" t="s">
        <v>3408</v>
      </c>
    </row>
    <row r="860" spans="1:10" ht="17">
      <c r="A860" s="9" t="s">
        <v>13692</v>
      </c>
      <c r="B860" s="9" t="s">
        <v>13693</v>
      </c>
      <c r="C860" s="23" t="s">
        <v>13690</v>
      </c>
      <c r="D860" s="23" t="s">
        <v>13691</v>
      </c>
      <c r="E860" s="23" t="s">
        <v>13681</v>
      </c>
      <c r="F860" s="9" t="s">
        <v>6387</v>
      </c>
      <c r="G860" s="9" t="s">
        <v>6423</v>
      </c>
      <c r="H860" s="9" t="s">
        <v>8699</v>
      </c>
      <c r="I860" s="9" t="s">
        <v>8846</v>
      </c>
      <c r="J860" s="9" t="s">
        <v>3408</v>
      </c>
    </row>
    <row r="861" spans="1:10" ht="17">
      <c r="A861" s="9" t="s">
        <v>15083</v>
      </c>
      <c r="B861" s="9" t="s">
        <v>15084</v>
      </c>
      <c r="C861" s="23" t="s">
        <v>15085</v>
      </c>
      <c r="D861" s="24"/>
      <c r="E861" s="23" t="s">
        <v>15086</v>
      </c>
      <c r="F861" s="9" t="s">
        <v>6699</v>
      </c>
      <c r="G861" s="9" t="s">
        <v>6423</v>
      </c>
      <c r="H861" s="10"/>
      <c r="I861" s="9" t="s">
        <v>6428</v>
      </c>
      <c r="J861" s="10"/>
    </row>
    <row r="862" spans="1:10" ht="17">
      <c r="A862" s="9" t="s">
        <v>15007</v>
      </c>
      <c r="B862" s="9" t="s">
        <v>15008</v>
      </c>
      <c r="C862" s="23" t="s">
        <v>15009</v>
      </c>
      <c r="D862" s="24"/>
      <c r="E862" s="23" t="s">
        <v>15010</v>
      </c>
      <c r="F862" s="9" t="s">
        <v>6664</v>
      </c>
      <c r="G862" s="9" t="s">
        <v>6423</v>
      </c>
      <c r="H862" s="10"/>
      <c r="I862" s="9" t="s">
        <v>6428</v>
      </c>
      <c r="J862" s="10"/>
    </row>
    <row r="863" spans="1:10" ht="17">
      <c r="A863" s="9" t="s">
        <v>14664</v>
      </c>
      <c r="B863" s="9" t="s">
        <v>14665</v>
      </c>
      <c r="C863" s="23" t="s">
        <v>14666</v>
      </c>
      <c r="D863" s="23" t="s">
        <v>14667</v>
      </c>
      <c r="E863" s="23" t="s">
        <v>7691</v>
      </c>
      <c r="F863" s="9" t="s">
        <v>6572</v>
      </c>
      <c r="G863" s="9" t="s">
        <v>6423</v>
      </c>
      <c r="H863" s="10"/>
      <c r="I863" s="9" t="s">
        <v>6428</v>
      </c>
      <c r="J863" s="10"/>
    </row>
    <row r="864" spans="1:10" ht="17">
      <c r="A864" s="9" t="s">
        <v>14659</v>
      </c>
      <c r="B864" s="9" t="s">
        <v>14660</v>
      </c>
      <c r="C864" s="23" t="s">
        <v>14661</v>
      </c>
      <c r="D864" s="23" t="s">
        <v>7522</v>
      </c>
      <c r="E864" s="23" t="s">
        <v>7523</v>
      </c>
      <c r="F864" s="9" t="s">
        <v>6572</v>
      </c>
      <c r="G864" s="9" t="s">
        <v>7427</v>
      </c>
      <c r="H864" s="10"/>
      <c r="I864" s="9" t="s">
        <v>6428</v>
      </c>
      <c r="J864" s="10"/>
    </row>
    <row r="865" spans="1:10" ht="17">
      <c r="A865" s="9" t="s">
        <v>14662</v>
      </c>
      <c r="B865" s="9" t="s">
        <v>14663</v>
      </c>
      <c r="C865" s="23" t="s">
        <v>14661</v>
      </c>
      <c r="D865" s="23" t="s">
        <v>7522</v>
      </c>
      <c r="E865" s="23" t="s">
        <v>7523</v>
      </c>
      <c r="F865" s="9" t="s">
        <v>6572</v>
      </c>
      <c r="G865" s="9" t="s">
        <v>7427</v>
      </c>
      <c r="H865" s="10"/>
      <c r="I865" s="9" t="s">
        <v>6428</v>
      </c>
      <c r="J865" s="10"/>
    </row>
    <row r="866" spans="1:10" ht="17">
      <c r="A866" s="9" t="s">
        <v>14248</v>
      </c>
      <c r="B866" s="9" t="s">
        <v>14249</v>
      </c>
      <c r="C866" s="23" t="s">
        <v>14250</v>
      </c>
      <c r="D866" s="23" t="s">
        <v>9702</v>
      </c>
      <c r="E866" s="23" t="s">
        <v>7489</v>
      </c>
      <c r="F866" s="9" t="s">
        <v>6338</v>
      </c>
      <c r="G866" s="9" t="s">
        <v>6423</v>
      </c>
      <c r="H866" s="10"/>
      <c r="I866" s="9" t="s">
        <v>6425</v>
      </c>
      <c r="J866" s="10"/>
    </row>
    <row r="867" spans="1:10" ht="17">
      <c r="A867" s="9" t="s">
        <v>15441</v>
      </c>
      <c r="B867" s="9" t="s">
        <v>15442</v>
      </c>
      <c r="C867" s="23" t="s">
        <v>15443</v>
      </c>
      <c r="D867" s="24"/>
      <c r="E867" s="23" t="s">
        <v>15444</v>
      </c>
      <c r="F867" s="9" t="s">
        <v>15440</v>
      </c>
      <c r="G867" s="9" t="s">
        <v>6423</v>
      </c>
      <c r="H867" s="10"/>
      <c r="I867" s="9" t="s">
        <v>6428</v>
      </c>
      <c r="J867" s="10"/>
    </row>
    <row r="868" spans="1:10" ht="17">
      <c r="A868" s="9" t="s">
        <v>15149</v>
      </c>
      <c r="B868" s="9" t="s">
        <v>15150</v>
      </c>
      <c r="C868" s="23" t="s">
        <v>15151</v>
      </c>
      <c r="D868" s="24"/>
      <c r="E868" s="23" t="s">
        <v>15152</v>
      </c>
      <c r="F868" s="9" t="s">
        <v>6739</v>
      </c>
      <c r="G868" s="9" t="s">
        <v>6423</v>
      </c>
      <c r="H868" s="10"/>
      <c r="I868" s="9" t="s">
        <v>6428</v>
      </c>
      <c r="J868" s="10"/>
    </row>
    <row r="869" spans="1:10" ht="17">
      <c r="A869" s="9" t="s">
        <v>15368</v>
      </c>
      <c r="B869" s="9" t="s">
        <v>15369</v>
      </c>
      <c r="C869" s="23" t="s">
        <v>15370</v>
      </c>
      <c r="D869" s="23" t="s">
        <v>15371</v>
      </c>
      <c r="E869" s="23" t="s">
        <v>15235</v>
      </c>
      <c r="F869" s="9" t="s">
        <v>9970</v>
      </c>
      <c r="G869" s="9" t="s">
        <v>6423</v>
      </c>
      <c r="H869" s="10"/>
      <c r="I869" s="9" t="s">
        <v>6428</v>
      </c>
      <c r="J869" s="10"/>
    </row>
    <row r="870" spans="1:10" ht="17">
      <c r="A870" s="9" t="s">
        <v>15372</v>
      </c>
      <c r="B870" s="9" t="s">
        <v>15373</v>
      </c>
      <c r="C870" s="23" t="s">
        <v>15370</v>
      </c>
      <c r="D870" s="23" t="s">
        <v>15371</v>
      </c>
      <c r="E870" s="23" t="s">
        <v>15235</v>
      </c>
      <c r="F870" s="9" t="s">
        <v>9970</v>
      </c>
      <c r="G870" s="9" t="s">
        <v>6423</v>
      </c>
      <c r="H870" s="10"/>
      <c r="I870" s="9" t="s">
        <v>6428</v>
      </c>
      <c r="J870" s="10"/>
    </row>
    <row r="871" spans="1:10" ht="17">
      <c r="A871" s="9" t="s">
        <v>15374</v>
      </c>
      <c r="B871" s="9" t="s">
        <v>15375</v>
      </c>
      <c r="C871" s="23" t="s">
        <v>15370</v>
      </c>
      <c r="D871" s="23" t="s">
        <v>15371</v>
      </c>
      <c r="E871" s="23" t="s">
        <v>15235</v>
      </c>
      <c r="F871" s="9" t="s">
        <v>9970</v>
      </c>
      <c r="G871" s="9" t="s">
        <v>6423</v>
      </c>
      <c r="H871" s="10"/>
      <c r="I871" s="9" t="s">
        <v>6428</v>
      </c>
      <c r="J871" s="10"/>
    </row>
    <row r="872" spans="1:10" ht="17">
      <c r="A872" s="9" t="s">
        <v>15376</v>
      </c>
      <c r="B872" s="9" t="s">
        <v>15377</v>
      </c>
      <c r="C872" s="23" t="s">
        <v>15370</v>
      </c>
      <c r="D872" s="23" t="s">
        <v>15371</v>
      </c>
      <c r="E872" s="23" t="s">
        <v>15235</v>
      </c>
      <c r="F872" s="9" t="s">
        <v>9970</v>
      </c>
      <c r="G872" s="9" t="s">
        <v>6423</v>
      </c>
      <c r="H872" s="10"/>
      <c r="I872" s="9" t="s">
        <v>6428</v>
      </c>
      <c r="J872" s="10"/>
    </row>
    <row r="873" spans="1:10" ht="17">
      <c r="A873" s="9" t="s">
        <v>15378</v>
      </c>
      <c r="B873" s="9" t="s">
        <v>15379</v>
      </c>
      <c r="C873" s="23" t="s">
        <v>15370</v>
      </c>
      <c r="D873" s="23" t="s">
        <v>15371</v>
      </c>
      <c r="E873" s="23" t="s">
        <v>15235</v>
      </c>
      <c r="F873" s="9" t="s">
        <v>9970</v>
      </c>
      <c r="G873" s="9" t="s">
        <v>6423</v>
      </c>
      <c r="H873" s="10"/>
      <c r="I873" s="9" t="s">
        <v>6428</v>
      </c>
      <c r="J873" s="10"/>
    </row>
    <row r="874" spans="1:10" ht="17">
      <c r="A874" s="9" t="s">
        <v>15263</v>
      </c>
      <c r="B874" s="9" t="s">
        <v>15264</v>
      </c>
      <c r="C874" s="23" t="s">
        <v>15265</v>
      </c>
      <c r="D874" s="24"/>
      <c r="E874" s="23" t="s">
        <v>14897</v>
      </c>
      <c r="F874" s="9" t="s">
        <v>8983</v>
      </c>
      <c r="G874" s="9" t="s">
        <v>6423</v>
      </c>
      <c r="H874" s="10"/>
      <c r="I874" s="9" t="s">
        <v>6428</v>
      </c>
      <c r="J874" s="10"/>
    </row>
    <row r="875" spans="1:10" ht="17">
      <c r="A875" s="9" t="s">
        <v>15266</v>
      </c>
      <c r="B875" s="9" t="s">
        <v>15267</v>
      </c>
      <c r="C875" s="23" t="s">
        <v>15265</v>
      </c>
      <c r="D875" s="24"/>
      <c r="E875" s="23" t="s">
        <v>14897</v>
      </c>
      <c r="F875" s="9" t="s">
        <v>8983</v>
      </c>
      <c r="G875" s="9" t="s">
        <v>6423</v>
      </c>
      <c r="H875" s="10"/>
      <c r="I875" s="9" t="s">
        <v>6428</v>
      </c>
      <c r="J875" s="10"/>
    </row>
    <row r="876" spans="1:10" ht="17">
      <c r="A876" s="9" t="s">
        <v>13977</v>
      </c>
      <c r="B876" s="9" t="s">
        <v>13978</v>
      </c>
      <c r="C876" s="23" t="s">
        <v>13979</v>
      </c>
      <c r="D876" s="23" t="s">
        <v>13980</v>
      </c>
      <c r="E876" s="23" t="s">
        <v>13981</v>
      </c>
      <c r="F876" s="9" t="s">
        <v>6295</v>
      </c>
      <c r="G876" s="9" t="s">
        <v>6423</v>
      </c>
      <c r="H876" s="9" t="s">
        <v>8699</v>
      </c>
      <c r="I876" s="9" t="s">
        <v>6425</v>
      </c>
      <c r="J876" s="10"/>
    </row>
    <row r="877" spans="1:10" ht="17">
      <c r="A877" s="9" t="s">
        <v>13982</v>
      </c>
      <c r="B877" s="9" t="s">
        <v>13983</v>
      </c>
      <c r="C877" s="23" t="s">
        <v>13979</v>
      </c>
      <c r="D877" s="23" t="s">
        <v>13980</v>
      </c>
      <c r="E877" s="23" t="s">
        <v>13981</v>
      </c>
      <c r="F877" s="9" t="s">
        <v>6295</v>
      </c>
      <c r="G877" s="9" t="s">
        <v>6423</v>
      </c>
      <c r="H877" s="9" t="s">
        <v>8699</v>
      </c>
      <c r="I877" s="9" t="s">
        <v>6425</v>
      </c>
      <c r="J877" s="10"/>
    </row>
    <row r="878" spans="1:10" ht="17">
      <c r="A878" s="9" t="s">
        <v>13984</v>
      </c>
      <c r="B878" s="9" t="s">
        <v>13985</v>
      </c>
      <c r="C878" s="23" t="s">
        <v>13979</v>
      </c>
      <c r="D878" s="23" t="s">
        <v>13980</v>
      </c>
      <c r="E878" s="23" t="s">
        <v>13981</v>
      </c>
      <c r="F878" s="9" t="s">
        <v>6295</v>
      </c>
      <c r="G878" s="9" t="s">
        <v>6423</v>
      </c>
      <c r="H878" s="9" t="s">
        <v>8699</v>
      </c>
      <c r="I878" s="9" t="s">
        <v>6425</v>
      </c>
      <c r="J878" s="10"/>
    </row>
    <row r="879" spans="1:10" ht="17">
      <c r="A879" s="9" t="s">
        <v>13973</v>
      </c>
      <c r="B879" s="9" t="s">
        <v>13974</v>
      </c>
      <c r="C879" s="23" t="s">
        <v>13975</v>
      </c>
      <c r="D879" s="24"/>
      <c r="E879" s="23" t="s">
        <v>13976</v>
      </c>
      <c r="F879" s="9" t="s">
        <v>6295</v>
      </c>
      <c r="G879" s="9" t="s">
        <v>6423</v>
      </c>
      <c r="H879" s="9" t="s">
        <v>8699</v>
      </c>
      <c r="I879" s="9" t="s">
        <v>6425</v>
      </c>
      <c r="J879" s="10"/>
    </row>
    <row r="880" spans="1:10" ht="17">
      <c r="A880" s="9" t="s">
        <v>13986</v>
      </c>
      <c r="B880" s="9" t="s">
        <v>13987</v>
      </c>
      <c r="C880" s="23" t="s">
        <v>13979</v>
      </c>
      <c r="D880" s="23" t="s">
        <v>13980</v>
      </c>
      <c r="E880" s="23" t="s">
        <v>13981</v>
      </c>
      <c r="F880" s="9" t="s">
        <v>6295</v>
      </c>
      <c r="G880" s="9" t="s">
        <v>6423</v>
      </c>
      <c r="H880" s="9" t="s">
        <v>8699</v>
      </c>
      <c r="I880" s="9" t="s">
        <v>6425</v>
      </c>
      <c r="J880" s="10"/>
    </row>
    <row r="881" spans="1:10" ht="17">
      <c r="A881" s="9" t="s">
        <v>13988</v>
      </c>
      <c r="B881" s="9" t="s">
        <v>13989</v>
      </c>
      <c r="C881" s="23" t="s">
        <v>13979</v>
      </c>
      <c r="D881" s="23" t="s">
        <v>13980</v>
      </c>
      <c r="E881" s="23" t="s">
        <v>13981</v>
      </c>
      <c r="F881" s="9" t="s">
        <v>6295</v>
      </c>
      <c r="G881" s="9" t="s">
        <v>6423</v>
      </c>
      <c r="H881" s="9" t="s">
        <v>8699</v>
      </c>
      <c r="I881" s="9" t="s">
        <v>6425</v>
      </c>
      <c r="J881" s="10"/>
    </row>
    <row r="882" spans="1:10" ht="34">
      <c r="A882" s="9" t="s">
        <v>14235</v>
      </c>
      <c r="B882" s="9" t="s">
        <v>14236</v>
      </c>
      <c r="C882" s="23" t="s">
        <v>14237</v>
      </c>
      <c r="D882" s="23" t="s">
        <v>14238</v>
      </c>
      <c r="E882" s="23" t="s">
        <v>9215</v>
      </c>
      <c r="F882" s="9" t="s">
        <v>6338</v>
      </c>
      <c r="G882" s="9" t="s">
        <v>6423</v>
      </c>
      <c r="H882" s="10"/>
      <c r="I882" s="9" t="s">
        <v>6428</v>
      </c>
      <c r="J882" s="10"/>
    </row>
    <row r="883" spans="1:10" ht="17">
      <c r="A883" s="9" t="s">
        <v>15011</v>
      </c>
      <c r="B883" s="9" t="s">
        <v>15012</v>
      </c>
      <c r="C883" s="23" t="s">
        <v>15013</v>
      </c>
      <c r="D883" s="24"/>
      <c r="E883" s="23" t="s">
        <v>15014</v>
      </c>
      <c r="F883" s="9" t="s">
        <v>6664</v>
      </c>
      <c r="G883" s="9" t="s">
        <v>6423</v>
      </c>
      <c r="H883" s="10"/>
      <c r="I883" s="9" t="s">
        <v>6428</v>
      </c>
      <c r="J883" s="10"/>
    </row>
    <row r="884" spans="1:10" ht="17">
      <c r="A884" s="9" t="s">
        <v>15087</v>
      </c>
      <c r="B884" s="9" t="s">
        <v>15088</v>
      </c>
      <c r="C884" s="23" t="s">
        <v>15089</v>
      </c>
      <c r="D884" s="24"/>
      <c r="E884" s="23" t="s">
        <v>15090</v>
      </c>
      <c r="F884" s="9" t="s">
        <v>6699</v>
      </c>
      <c r="G884" s="9" t="s">
        <v>6423</v>
      </c>
      <c r="H884" s="10"/>
      <c r="I884" s="9" t="s">
        <v>6428</v>
      </c>
      <c r="J884" s="10"/>
    </row>
    <row r="885" spans="1:10" ht="17">
      <c r="A885" s="9" t="s">
        <v>15091</v>
      </c>
      <c r="B885" s="9" t="s">
        <v>15092</v>
      </c>
      <c r="C885" s="23" t="s">
        <v>15089</v>
      </c>
      <c r="D885" s="24"/>
      <c r="E885" s="23" t="s">
        <v>15090</v>
      </c>
      <c r="F885" s="9" t="s">
        <v>6699</v>
      </c>
      <c r="G885" s="9" t="s">
        <v>6423</v>
      </c>
      <c r="H885" s="10"/>
      <c r="I885" s="9" t="s">
        <v>6428</v>
      </c>
      <c r="J885" s="10"/>
    </row>
    <row r="886" spans="1:10" ht="17">
      <c r="A886" s="9" t="s">
        <v>15093</v>
      </c>
      <c r="B886" s="9" t="s">
        <v>15094</v>
      </c>
      <c r="C886" s="23" t="s">
        <v>15089</v>
      </c>
      <c r="D886" s="24"/>
      <c r="E886" s="23" t="s">
        <v>15090</v>
      </c>
      <c r="F886" s="9" t="s">
        <v>6699</v>
      </c>
      <c r="G886" s="9" t="s">
        <v>6423</v>
      </c>
      <c r="H886" s="10"/>
      <c r="I886" s="9" t="s">
        <v>6428</v>
      </c>
      <c r="J886" s="10"/>
    </row>
    <row r="887" spans="1:10" ht="17">
      <c r="A887" s="9" t="s">
        <v>15095</v>
      </c>
      <c r="B887" s="9" t="s">
        <v>15096</v>
      </c>
      <c r="C887" s="23" t="s">
        <v>15089</v>
      </c>
      <c r="D887" s="24"/>
      <c r="E887" s="23" t="s">
        <v>15090</v>
      </c>
      <c r="F887" s="9" t="s">
        <v>6699</v>
      </c>
      <c r="G887" s="9" t="s">
        <v>6423</v>
      </c>
      <c r="H887" s="10"/>
      <c r="I887" s="9" t="s">
        <v>6428</v>
      </c>
      <c r="J887" s="10"/>
    </row>
    <row r="888" spans="1:10" ht="17">
      <c r="A888" s="9" t="s">
        <v>15284</v>
      </c>
      <c r="B888" s="9" t="s">
        <v>15285</v>
      </c>
      <c r="C888" s="23" t="s">
        <v>15286</v>
      </c>
      <c r="D888" s="24"/>
      <c r="E888" s="23" t="s">
        <v>15287</v>
      </c>
      <c r="F888" s="9" t="s">
        <v>9382</v>
      </c>
      <c r="G888" s="9" t="s">
        <v>6423</v>
      </c>
      <c r="H888" s="10"/>
      <c r="I888" s="9" t="s">
        <v>6428</v>
      </c>
      <c r="J888" s="10"/>
    </row>
    <row r="889" spans="1:10" ht="17">
      <c r="A889" s="9" t="s">
        <v>15288</v>
      </c>
      <c r="B889" s="9" t="s">
        <v>15289</v>
      </c>
      <c r="C889" s="23" t="s">
        <v>15286</v>
      </c>
      <c r="D889" s="24"/>
      <c r="E889" s="23" t="s">
        <v>15287</v>
      </c>
      <c r="F889" s="9" t="s">
        <v>9382</v>
      </c>
      <c r="G889" s="9" t="s">
        <v>6423</v>
      </c>
      <c r="H889" s="10"/>
      <c r="I889" s="9" t="s">
        <v>6428</v>
      </c>
      <c r="J889" s="10"/>
    </row>
    <row r="890" spans="1:10" ht="17">
      <c r="A890" s="9" t="s">
        <v>15290</v>
      </c>
      <c r="B890" s="9" t="s">
        <v>15291</v>
      </c>
      <c r="C890" s="23" t="s">
        <v>15286</v>
      </c>
      <c r="D890" s="24"/>
      <c r="E890" s="23" t="s">
        <v>15287</v>
      </c>
      <c r="F890" s="9" t="s">
        <v>9382</v>
      </c>
      <c r="G890" s="9" t="s">
        <v>6423</v>
      </c>
      <c r="H890" s="10"/>
      <c r="I890" s="9" t="s">
        <v>6428</v>
      </c>
      <c r="J890" s="10"/>
    </row>
    <row r="891" spans="1:10" ht="17">
      <c r="A891" s="9" t="s">
        <v>14530</v>
      </c>
      <c r="B891" s="9" t="s">
        <v>14531</v>
      </c>
      <c r="C891" s="23" t="s">
        <v>14532</v>
      </c>
      <c r="D891" s="24"/>
      <c r="E891" s="23" t="s">
        <v>14533</v>
      </c>
      <c r="F891" s="9" t="s">
        <v>6316</v>
      </c>
      <c r="G891" s="9" t="s">
        <v>6423</v>
      </c>
      <c r="H891" s="10"/>
      <c r="I891" s="9" t="s">
        <v>6428</v>
      </c>
      <c r="J891" s="10"/>
    </row>
    <row r="892" spans="1:10" ht="17">
      <c r="A892" s="9" t="s">
        <v>14534</v>
      </c>
      <c r="B892" s="9" t="s">
        <v>14535</v>
      </c>
      <c r="C892" s="23" t="s">
        <v>14536</v>
      </c>
      <c r="D892" s="24"/>
      <c r="E892" s="23" t="s">
        <v>14533</v>
      </c>
      <c r="F892" s="9" t="s">
        <v>6316</v>
      </c>
      <c r="G892" s="9" t="s">
        <v>6423</v>
      </c>
      <c r="H892" s="10"/>
      <c r="I892" s="9" t="s">
        <v>6425</v>
      </c>
      <c r="J892" s="10"/>
    </row>
    <row r="893" spans="1:10" ht="34">
      <c r="A893" s="9" t="s">
        <v>16841</v>
      </c>
      <c r="B893" s="9" t="s">
        <v>16842</v>
      </c>
      <c r="C893" s="23" t="s">
        <v>16843</v>
      </c>
      <c r="D893" s="23" t="s">
        <v>16844</v>
      </c>
      <c r="E893" s="23" t="s">
        <v>16845</v>
      </c>
      <c r="F893" s="9" t="s">
        <v>6396</v>
      </c>
      <c r="G893" s="9" t="s">
        <v>6423</v>
      </c>
      <c r="H893" s="9" t="s">
        <v>8699</v>
      </c>
      <c r="I893" s="9" t="s">
        <v>8846</v>
      </c>
      <c r="J893" s="9" t="s">
        <v>15622</v>
      </c>
    </row>
    <row r="894" spans="1:10" ht="17">
      <c r="A894" s="9" t="s">
        <v>14072</v>
      </c>
      <c r="B894" s="9" t="s">
        <v>14073</v>
      </c>
      <c r="C894" s="23" t="s">
        <v>14074</v>
      </c>
      <c r="D894" s="23" t="s">
        <v>14075</v>
      </c>
      <c r="E894" s="23" t="s">
        <v>7645</v>
      </c>
      <c r="F894" s="9" t="s">
        <v>6363</v>
      </c>
      <c r="G894" s="9" t="s">
        <v>6423</v>
      </c>
      <c r="H894" s="10"/>
      <c r="I894" s="9" t="s">
        <v>6428</v>
      </c>
      <c r="J894" s="10"/>
    </row>
    <row r="895" spans="1:10" ht="17">
      <c r="A895" s="9" t="s">
        <v>15214</v>
      </c>
      <c r="B895" s="9" t="s">
        <v>15215</v>
      </c>
      <c r="C895" s="23" t="s">
        <v>15216</v>
      </c>
      <c r="D895" s="24"/>
      <c r="E895" s="23" t="s">
        <v>10753</v>
      </c>
      <c r="F895" s="9" t="s">
        <v>9976</v>
      </c>
      <c r="G895" s="9" t="s">
        <v>6423</v>
      </c>
      <c r="H895" s="10"/>
      <c r="I895" s="9" t="s">
        <v>6428</v>
      </c>
      <c r="J895" s="10"/>
    </row>
    <row r="896" spans="1:10" ht="17">
      <c r="A896" s="9" t="s">
        <v>15199</v>
      </c>
      <c r="B896" s="9" t="s">
        <v>15200</v>
      </c>
      <c r="C896" s="23" t="s">
        <v>15201</v>
      </c>
      <c r="D896" s="23" t="s">
        <v>15202</v>
      </c>
      <c r="E896" s="23" t="s">
        <v>15203</v>
      </c>
      <c r="F896" s="9" t="s">
        <v>9007</v>
      </c>
      <c r="G896" s="9" t="s">
        <v>6423</v>
      </c>
      <c r="H896" s="10"/>
      <c r="I896" s="9" t="s">
        <v>6425</v>
      </c>
      <c r="J896" s="10"/>
    </row>
    <row r="897" spans="1:10" ht="17">
      <c r="A897" s="9" t="s">
        <v>13827</v>
      </c>
      <c r="B897" s="9" t="s">
        <v>13828</v>
      </c>
      <c r="C897" s="23" t="s">
        <v>13829</v>
      </c>
      <c r="D897" s="23" t="s">
        <v>13830</v>
      </c>
      <c r="E897" s="23" t="s">
        <v>13702</v>
      </c>
      <c r="F897" s="9" t="s">
        <v>6306</v>
      </c>
      <c r="G897" s="9" t="s">
        <v>6423</v>
      </c>
      <c r="H897" s="9" t="s">
        <v>13703</v>
      </c>
      <c r="I897" s="9" t="s">
        <v>8846</v>
      </c>
      <c r="J897" s="9" t="s">
        <v>3408</v>
      </c>
    </row>
    <row r="898" spans="1:10" ht="17">
      <c r="A898" s="9" t="s">
        <v>15904</v>
      </c>
      <c r="B898" s="9" t="s">
        <v>15905</v>
      </c>
      <c r="C898" s="23" t="s">
        <v>15906</v>
      </c>
      <c r="D898" s="23" t="s">
        <v>14734</v>
      </c>
      <c r="E898" s="23" t="s">
        <v>9251</v>
      </c>
      <c r="F898" s="9" t="s">
        <v>6390</v>
      </c>
      <c r="G898" s="9" t="s">
        <v>6423</v>
      </c>
      <c r="H898" s="9" t="s">
        <v>8699</v>
      </c>
      <c r="I898" s="9" t="s">
        <v>8846</v>
      </c>
      <c r="J898" s="9" t="s">
        <v>12671</v>
      </c>
    </row>
    <row r="899" spans="1:10" ht="17">
      <c r="A899" s="9" t="s">
        <v>13677</v>
      </c>
      <c r="B899" s="9" t="s">
        <v>13678</v>
      </c>
      <c r="C899" s="23" t="s">
        <v>13679</v>
      </c>
      <c r="D899" s="23" t="s">
        <v>13680</v>
      </c>
      <c r="E899" s="23" t="s">
        <v>13681</v>
      </c>
      <c r="F899" s="9" t="s">
        <v>6390</v>
      </c>
      <c r="G899" s="9" t="s">
        <v>6423</v>
      </c>
      <c r="H899" s="9" t="s">
        <v>8699</v>
      </c>
      <c r="I899" s="9" t="s">
        <v>8846</v>
      </c>
      <c r="J899" s="9" t="s">
        <v>3408</v>
      </c>
    </row>
    <row r="900" spans="1:10" ht="17">
      <c r="A900" s="9" t="s">
        <v>15278</v>
      </c>
      <c r="B900" s="9" t="s">
        <v>15279</v>
      </c>
      <c r="C900" s="23" t="s">
        <v>15280</v>
      </c>
      <c r="D900" s="24"/>
      <c r="E900" s="23" t="s">
        <v>10753</v>
      </c>
      <c r="F900" s="9" t="s">
        <v>9382</v>
      </c>
      <c r="G900" s="9" t="s">
        <v>6423</v>
      </c>
      <c r="H900" s="10"/>
      <c r="I900" s="9" t="s">
        <v>6428</v>
      </c>
      <c r="J900" s="10"/>
    </row>
    <row r="901" spans="1:10" ht="17">
      <c r="A901" s="9" t="s">
        <v>15157</v>
      </c>
      <c r="B901" s="9" t="s">
        <v>15158</v>
      </c>
      <c r="C901" s="23" t="s">
        <v>15159</v>
      </c>
      <c r="D901" s="24"/>
      <c r="E901" s="23" t="s">
        <v>7334</v>
      </c>
      <c r="F901" s="9" t="s">
        <v>6739</v>
      </c>
      <c r="G901" s="9" t="s">
        <v>6423</v>
      </c>
      <c r="H901" s="10"/>
      <c r="I901" s="9" t="s">
        <v>6428</v>
      </c>
      <c r="J901" s="10"/>
    </row>
    <row r="902" spans="1:10" ht="34">
      <c r="A902" s="9" t="s">
        <v>15945</v>
      </c>
      <c r="B902" s="9" t="s">
        <v>15946</v>
      </c>
      <c r="C902" s="23" t="s">
        <v>15947</v>
      </c>
      <c r="D902" s="23" t="s">
        <v>15948</v>
      </c>
      <c r="E902" s="23" t="s">
        <v>15949</v>
      </c>
      <c r="F902" s="9" t="s">
        <v>6390</v>
      </c>
      <c r="G902" s="9" t="s">
        <v>6423</v>
      </c>
      <c r="H902" s="9" t="s">
        <v>8699</v>
      </c>
      <c r="I902" s="9" t="s">
        <v>8846</v>
      </c>
      <c r="J902" s="9" t="s">
        <v>10503</v>
      </c>
    </row>
    <row r="903" spans="1:10" ht="17">
      <c r="A903" s="9" t="s">
        <v>14823</v>
      </c>
      <c r="B903" s="9" t="s">
        <v>14824</v>
      </c>
      <c r="C903" s="23" t="s">
        <v>14825</v>
      </c>
      <c r="D903" s="24"/>
      <c r="E903" s="23" t="s">
        <v>14826</v>
      </c>
      <c r="F903" s="9" t="s">
        <v>6330</v>
      </c>
      <c r="G903" s="9" t="s">
        <v>6423</v>
      </c>
      <c r="H903" s="10"/>
      <c r="I903" s="9" t="s">
        <v>6428</v>
      </c>
      <c r="J903" s="10"/>
    </row>
    <row r="904" spans="1:10" ht="17">
      <c r="A904" s="9" t="s">
        <v>14727</v>
      </c>
      <c r="B904" s="9" t="s">
        <v>14728</v>
      </c>
      <c r="C904" s="23" t="s">
        <v>14729</v>
      </c>
      <c r="D904" s="23" t="s">
        <v>14730</v>
      </c>
      <c r="E904" s="23" t="s">
        <v>7908</v>
      </c>
      <c r="F904" s="9" t="s">
        <v>6311</v>
      </c>
      <c r="G904" s="9" t="s">
        <v>6423</v>
      </c>
      <c r="H904" s="10"/>
      <c r="I904" s="9" t="s">
        <v>6428</v>
      </c>
      <c r="J904" s="10"/>
    </row>
    <row r="905" spans="1:10" ht="17">
      <c r="A905" s="9" t="s">
        <v>15412</v>
      </c>
      <c r="B905" s="9" t="s">
        <v>15413</v>
      </c>
      <c r="C905" s="23" t="s">
        <v>15414</v>
      </c>
      <c r="D905" s="24"/>
      <c r="E905" s="23" t="s">
        <v>15383</v>
      </c>
      <c r="F905" s="9" t="s">
        <v>8987</v>
      </c>
      <c r="G905" s="9" t="s">
        <v>6423</v>
      </c>
      <c r="H905" s="10"/>
      <c r="I905" s="9" t="s">
        <v>6428</v>
      </c>
      <c r="J905" s="10"/>
    </row>
    <row r="906" spans="1:10" ht="17">
      <c r="A906" s="9" t="s">
        <v>15458</v>
      </c>
      <c r="B906" s="9" t="s">
        <v>15459</v>
      </c>
      <c r="C906" s="23" t="s">
        <v>15310</v>
      </c>
      <c r="D906" s="24"/>
      <c r="E906" s="24"/>
      <c r="F906" s="9" t="s">
        <v>15460</v>
      </c>
      <c r="G906" s="9" t="s">
        <v>6423</v>
      </c>
      <c r="H906" s="10"/>
      <c r="I906" s="9" t="s">
        <v>6428</v>
      </c>
      <c r="J906" s="10"/>
    </row>
    <row r="907" spans="1:10" ht="17">
      <c r="A907" s="9" t="s">
        <v>15461</v>
      </c>
      <c r="B907" s="9" t="s">
        <v>15462</v>
      </c>
      <c r="C907" s="23" t="s">
        <v>15310</v>
      </c>
      <c r="D907" s="24"/>
      <c r="E907" s="24"/>
      <c r="F907" s="9" t="s">
        <v>15460</v>
      </c>
      <c r="G907" s="9" t="s">
        <v>6423</v>
      </c>
      <c r="H907" s="10"/>
      <c r="I907" s="9" t="s">
        <v>6428</v>
      </c>
      <c r="J907" s="10"/>
    </row>
    <row r="908" spans="1:10" ht="17">
      <c r="A908" s="9" t="s">
        <v>15463</v>
      </c>
      <c r="B908" s="9" t="s">
        <v>15464</v>
      </c>
      <c r="C908" s="23" t="s">
        <v>15310</v>
      </c>
      <c r="D908" s="24"/>
      <c r="E908" s="24"/>
      <c r="F908" s="9" t="s">
        <v>15460</v>
      </c>
      <c r="G908" s="9" t="s">
        <v>6423</v>
      </c>
      <c r="H908" s="10"/>
      <c r="I908" s="9" t="s">
        <v>6428</v>
      </c>
      <c r="J908" s="10"/>
    </row>
    <row r="909" spans="1:10" ht="17">
      <c r="A909" s="9" t="s">
        <v>15308</v>
      </c>
      <c r="B909" s="9" t="s">
        <v>15309</v>
      </c>
      <c r="C909" s="23" t="s">
        <v>15310</v>
      </c>
      <c r="D909" s="24"/>
      <c r="E909" s="23" t="s">
        <v>15249</v>
      </c>
      <c r="F909" s="9" t="s">
        <v>11018</v>
      </c>
      <c r="G909" s="9" t="s">
        <v>6423</v>
      </c>
      <c r="H909" s="10"/>
      <c r="I909" s="9" t="s">
        <v>6428</v>
      </c>
      <c r="J909" s="10"/>
    </row>
    <row r="910" spans="1:10" ht="17">
      <c r="A910" s="9" t="s">
        <v>15311</v>
      </c>
      <c r="B910" s="9" t="s">
        <v>15312</v>
      </c>
      <c r="C910" s="23" t="s">
        <v>15310</v>
      </c>
      <c r="D910" s="24"/>
      <c r="E910" s="23" t="s">
        <v>15249</v>
      </c>
      <c r="F910" s="9" t="s">
        <v>11018</v>
      </c>
      <c r="G910" s="9" t="s">
        <v>6423</v>
      </c>
      <c r="H910" s="10"/>
      <c r="I910" s="9" t="s">
        <v>6428</v>
      </c>
      <c r="J910" s="10"/>
    </row>
    <row r="911" spans="1:10" ht="17">
      <c r="A911" s="9" t="s">
        <v>15313</v>
      </c>
      <c r="B911" s="9" t="s">
        <v>15314</v>
      </c>
      <c r="C911" s="23" t="s">
        <v>15310</v>
      </c>
      <c r="D911" s="24"/>
      <c r="E911" s="23" t="s">
        <v>15249</v>
      </c>
      <c r="F911" s="9" t="s">
        <v>11018</v>
      </c>
      <c r="G911" s="9" t="s">
        <v>6423</v>
      </c>
      <c r="H911" s="10"/>
      <c r="I911" s="9" t="s">
        <v>6428</v>
      </c>
      <c r="J911" s="10"/>
    </row>
    <row r="912" spans="1:10" ht="17">
      <c r="A912" s="9" t="s">
        <v>15315</v>
      </c>
      <c r="B912" s="9" t="s">
        <v>15316</v>
      </c>
      <c r="C912" s="23" t="s">
        <v>15310</v>
      </c>
      <c r="D912" s="24"/>
      <c r="E912" s="23" t="s">
        <v>15249</v>
      </c>
      <c r="F912" s="9" t="s">
        <v>11018</v>
      </c>
      <c r="G912" s="9" t="s">
        <v>6423</v>
      </c>
      <c r="H912" s="10"/>
      <c r="I912" s="9" t="s">
        <v>6428</v>
      </c>
      <c r="J912" s="10"/>
    </row>
    <row r="913" spans="1:10" ht="17">
      <c r="A913" s="9" t="s">
        <v>15317</v>
      </c>
      <c r="B913" s="9" t="s">
        <v>15318</v>
      </c>
      <c r="C913" s="23" t="s">
        <v>15310</v>
      </c>
      <c r="D913" s="24"/>
      <c r="E913" s="23" t="s">
        <v>15249</v>
      </c>
      <c r="F913" s="9" t="s">
        <v>11018</v>
      </c>
      <c r="G913" s="9" t="s">
        <v>6423</v>
      </c>
      <c r="H913" s="10"/>
      <c r="I913" s="9" t="s">
        <v>6428</v>
      </c>
      <c r="J913" s="10"/>
    </row>
    <row r="914" spans="1:10" ht="17">
      <c r="A914" s="9" t="s">
        <v>15319</v>
      </c>
      <c r="B914" s="9" t="s">
        <v>15320</v>
      </c>
      <c r="C914" s="23" t="s">
        <v>15310</v>
      </c>
      <c r="D914" s="24"/>
      <c r="E914" s="23" t="s">
        <v>15249</v>
      </c>
      <c r="F914" s="9" t="s">
        <v>11018</v>
      </c>
      <c r="G914" s="9" t="s">
        <v>6423</v>
      </c>
      <c r="H914" s="10"/>
      <c r="I914" s="9" t="s">
        <v>6428</v>
      </c>
      <c r="J914" s="10"/>
    </row>
    <row r="915" spans="1:10" ht="17">
      <c r="A915" s="9" t="s">
        <v>15321</v>
      </c>
      <c r="B915" s="9" t="s">
        <v>15322</v>
      </c>
      <c r="C915" s="23" t="s">
        <v>15310</v>
      </c>
      <c r="D915" s="24"/>
      <c r="E915" s="23" t="s">
        <v>15249</v>
      </c>
      <c r="F915" s="9" t="s">
        <v>11018</v>
      </c>
      <c r="G915" s="9" t="s">
        <v>6423</v>
      </c>
      <c r="H915" s="10"/>
      <c r="I915" s="9" t="s">
        <v>6428</v>
      </c>
      <c r="J915" s="10"/>
    </row>
    <row r="916" spans="1:10" ht="17">
      <c r="A916" s="9" t="s">
        <v>15323</v>
      </c>
      <c r="B916" s="9" t="s">
        <v>15324</v>
      </c>
      <c r="C916" s="23" t="s">
        <v>15310</v>
      </c>
      <c r="D916" s="24"/>
      <c r="E916" s="23" t="s">
        <v>15249</v>
      </c>
      <c r="F916" s="9" t="s">
        <v>11018</v>
      </c>
      <c r="G916" s="9" t="s">
        <v>6423</v>
      </c>
      <c r="H916" s="10"/>
      <c r="I916" s="9" t="s">
        <v>6428</v>
      </c>
      <c r="J916" s="10"/>
    </row>
    <row r="917" spans="1:10" ht="17">
      <c r="A917" s="9" t="s">
        <v>15325</v>
      </c>
      <c r="B917" s="9" t="s">
        <v>15326</v>
      </c>
      <c r="C917" s="23" t="s">
        <v>15310</v>
      </c>
      <c r="D917" s="24"/>
      <c r="E917" s="23" t="s">
        <v>15249</v>
      </c>
      <c r="F917" s="9" t="s">
        <v>11018</v>
      </c>
      <c r="G917" s="9" t="s">
        <v>6423</v>
      </c>
      <c r="H917" s="10"/>
      <c r="I917" s="9" t="s">
        <v>6428</v>
      </c>
      <c r="J917" s="10"/>
    </row>
    <row r="918" spans="1:10" ht="17">
      <c r="A918" s="9" t="s">
        <v>15327</v>
      </c>
      <c r="B918" s="9" t="s">
        <v>15328</v>
      </c>
      <c r="C918" s="23" t="s">
        <v>15310</v>
      </c>
      <c r="D918" s="24"/>
      <c r="E918" s="23" t="s">
        <v>15249</v>
      </c>
      <c r="F918" s="9" t="s">
        <v>11018</v>
      </c>
      <c r="G918" s="9" t="s">
        <v>6423</v>
      </c>
      <c r="H918" s="10"/>
      <c r="I918" s="9" t="s">
        <v>6428</v>
      </c>
      <c r="J918" s="10"/>
    </row>
    <row r="919" spans="1:10" ht="17">
      <c r="A919" s="9" t="s">
        <v>15329</v>
      </c>
      <c r="B919" s="9" t="s">
        <v>15330</v>
      </c>
      <c r="C919" s="23" t="s">
        <v>15310</v>
      </c>
      <c r="D919" s="24"/>
      <c r="E919" s="23" t="s">
        <v>15249</v>
      </c>
      <c r="F919" s="9" t="s">
        <v>11018</v>
      </c>
      <c r="G919" s="9" t="s">
        <v>6423</v>
      </c>
      <c r="H919" s="10"/>
      <c r="I919" s="9" t="s">
        <v>6428</v>
      </c>
      <c r="J919" s="10"/>
    </row>
    <row r="920" spans="1:10" ht="17">
      <c r="A920" s="9" t="s">
        <v>15331</v>
      </c>
      <c r="B920" s="9" t="s">
        <v>15332</v>
      </c>
      <c r="C920" s="23" t="s">
        <v>15310</v>
      </c>
      <c r="D920" s="24"/>
      <c r="E920" s="23" t="s">
        <v>15249</v>
      </c>
      <c r="F920" s="9" t="s">
        <v>11018</v>
      </c>
      <c r="G920" s="9" t="s">
        <v>6423</v>
      </c>
      <c r="H920" s="10"/>
      <c r="I920" s="9" t="s">
        <v>6428</v>
      </c>
      <c r="J920" s="10"/>
    </row>
    <row r="921" spans="1:10" ht="17">
      <c r="A921" s="9" t="s">
        <v>15333</v>
      </c>
      <c r="B921" s="9" t="s">
        <v>15334</v>
      </c>
      <c r="C921" s="23" t="s">
        <v>15310</v>
      </c>
      <c r="D921" s="24"/>
      <c r="E921" s="23" t="s">
        <v>15249</v>
      </c>
      <c r="F921" s="9" t="s">
        <v>11018</v>
      </c>
      <c r="G921" s="9" t="s">
        <v>6423</v>
      </c>
      <c r="H921" s="10"/>
      <c r="I921" s="9" t="s">
        <v>6428</v>
      </c>
      <c r="J921" s="10"/>
    </row>
    <row r="922" spans="1:10" ht="17">
      <c r="A922" s="9" t="s">
        <v>15335</v>
      </c>
      <c r="B922" s="9" t="s">
        <v>15336</v>
      </c>
      <c r="C922" s="23" t="s">
        <v>15310</v>
      </c>
      <c r="D922" s="24"/>
      <c r="E922" s="23" t="s">
        <v>15249</v>
      </c>
      <c r="F922" s="9" t="s">
        <v>11018</v>
      </c>
      <c r="G922" s="9" t="s">
        <v>6423</v>
      </c>
      <c r="H922" s="10"/>
      <c r="I922" s="9" t="s">
        <v>6428</v>
      </c>
      <c r="J922" s="10"/>
    </row>
    <row r="923" spans="1:10" ht="17">
      <c r="A923" s="9" t="s">
        <v>15337</v>
      </c>
      <c r="B923" s="9" t="s">
        <v>15338</v>
      </c>
      <c r="C923" s="23" t="s">
        <v>15310</v>
      </c>
      <c r="D923" s="24"/>
      <c r="E923" s="23" t="s">
        <v>15249</v>
      </c>
      <c r="F923" s="9" t="s">
        <v>11018</v>
      </c>
      <c r="G923" s="9" t="s">
        <v>6423</v>
      </c>
      <c r="H923" s="10"/>
      <c r="I923" s="9" t="s">
        <v>6428</v>
      </c>
      <c r="J923" s="10"/>
    </row>
    <row r="924" spans="1:10" ht="17">
      <c r="A924" s="9" t="s">
        <v>15171</v>
      </c>
      <c r="B924" s="9" t="s">
        <v>15172</v>
      </c>
      <c r="C924" s="23" t="s">
        <v>15173</v>
      </c>
      <c r="D924" s="24"/>
      <c r="E924" s="23" t="s">
        <v>15174</v>
      </c>
      <c r="F924" s="9" t="s">
        <v>6739</v>
      </c>
      <c r="G924" s="9" t="s">
        <v>6423</v>
      </c>
      <c r="H924" s="10"/>
      <c r="I924" s="9" t="s">
        <v>6428</v>
      </c>
      <c r="J924" s="10"/>
    </row>
    <row r="925" spans="1:10" ht="17">
      <c r="A925" s="9" t="s">
        <v>15175</v>
      </c>
      <c r="B925" s="9" t="s">
        <v>15176</v>
      </c>
      <c r="C925" s="23" t="s">
        <v>15173</v>
      </c>
      <c r="D925" s="24"/>
      <c r="E925" s="23" t="s">
        <v>15174</v>
      </c>
      <c r="F925" s="9" t="s">
        <v>6739</v>
      </c>
      <c r="G925" s="9" t="s">
        <v>6423</v>
      </c>
      <c r="H925" s="10"/>
      <c r="I925" s="9" t="s">
        <v>6428</v>
      </c>
      <c r="J925" s="10"/>
    </row>
    <row r="926" spans="1:10" ht="17">
      <c r="A926" s="9" t="s">
        <v>15177</v>
      </c>
      <c r="B926" s="9" t="s">
        <v>15178</v>
      </c>
      <c r="C926" s="23" t="s">
        <v>15173</v>
      </c>
      <c r="D926" s="24"/>
      <c r="E926" s="23" t="s">
        <v>15174</v>
      </c>
      <c r="F926" s="9" t="s">
        <v>6739</v>
      </c>
      <c r="G926" s="9" t="s">
        <v>6423</v>
      </c>
      <c r="H926" s="10"/>
      <c r="I926" s="9" t="s">
        <v>6428</v>
      </c>
      <c r="J926" s="10"/>
    </row>
    <row r="927" spans="1:10" ht="17">
      <c r="A927" s="9" t="s">
        <v>15380</v>
      </c>
      <c r="B927" s="9" t="s">
        <v>15381</v>
      </c>
      <c r="C927" s="23" t="s">
        <v>15382</v>
      </c>
      <c r="D927" s="24"/>
      <c r="E927" s="23" t="s">
        <v>15383</v>
      </c>
      <c r="F927" s="9" t="s">
        <v>9970</v>
      </c>
      <c r="G927" s="9" t="s">
        <v>6423</v>
      </c>
      <c r="H927" s="10"/>
      <c r="I927" s="9" t="s">
        <v>6428</v>
      </c>
      <c r="J927" s="10"/>
    </row>
    <row r="928" spans="1:10" ht="17">
      <c r="A928" s="9" t="s">
        <v>15298</v>
      </c>
      <c r="B928" s="9" t="s">
        <v>15299</v>
      </c>
      <c r="C928" s="23" t="s">
        <v>15300</v>
      </c>
      <c r="D928" s="23" t="s">
        <v>15301</v>
      </c>
      <c r="E928" s="23" t="s">
        <v>15235</v>
      </c>
      <c r="F928" s="9" t="s">
        <v>9382</v>
      </c>
      <c r="G928" s="9" t="s">
        <v>6423</v>
      </c>
      <c r="H928" s="10"/>
      <c r="I928" s="9" t="s">
        <v>6428</v>
      </c>
      <c r="J928" s="10"/>
    </row>
    <row r="929" spans="1:10" ht="17">
      <c r="A929" s="9" t="s">
        <v>14818</v>
      </c>
      <c r="B929" s="9" t="s">
        <v>14819</v>
      </c>
      <c r="C929" s="23" t="s">
        <v>14820</v>
      </c>
      <c r="D929" s="23" t="s">
        <v>14821</v>
      </c>
      <c r="E929" s="23" t="s">
        <v>14822</v>
      </c>
      <c r="F929" s="9" t="s">
        <v>6606</v>
      </c>
      <c r="G929" s="9" t="s">
        <v>6423</v>
      </c>
      <c r="H929" s="10"/>
      <c r="I929" s="9" t="s">
        <v>6428</v>
      </c>
      <c r="J929" s="10"/>
    </row>
    <row r="930" spans="1:10" ht="17">
      <c r="A930" s="9" t="s">
        <v>15527</v>
      </c>
      <c r="B930" s="9" t="s">
        <v>15528</v>
      </c>
      <c r="C930" s="23" t="s">
        <v>15529</v>
      </c>
      <c r="D930" s="23" t="s">
        <v>13701</v>
      </c>
      <c r="E930" s="23" t="s">
        <v>15404</v>
      </c>
      <c r="F930" s="10"/>
      <c r="G930" s="9" t="s">
        <v>6423</v>
      </c>
      <c r="H930" s="10"/>
      <c r="I930" s="9" t="s">
        <v>6428</v>
      </c>
      <c r="J930" s="10"/>
    </row>
    <row r="931" spans="1:10" ht="17">
      <c r="A931" s="9" t="s">
        <v>15530</v>
      </c>
      <c r="B931" s="9" t="s">
        <v>15531</v>
      </c>
      <c r="C931" s="23" t="s">
        <v>15529</v>
      </c>
      <c r="D931" s="23" t="s">
        <v>13701</v>
      </c>
      <c r="E931" s="23" t="s">
        <v>15404</v>
      </c>
      <c r="F931" s="10"/>
      <c r="G931" s="9" t="s">
        <v>6423</v>
      </c>
      <c r="H931" s="10"/>
      <c r="I931" s="9" t="s">
        <v>6428</v>
      </c>
      <c r="J931" s="10"/>
    </row>
    <row r="932" spans="1:10" ht="17">
      <c r="A932" s="9" t="s">
        <v>14873</v>
      </c>
      <c r="B932" s="9" t="s">
        <v>14874</v>
      </c>
      <c r="C932" s="23" t="s">
        <v>14875</v>
      </c>
      <c r="D932" s="23" t="s">
        <v>14876</v>
      </c>
      <c r="E932" s="23" t="s">
        <v>8772</v>
      </c>
      <c r="F932" s="9" t="s">
        <v>6575</v>
      </c>
      <c r="G932" s="9" t="s">
        <v>6423</v>
      </c>
      <c r="H932" s="10"/>
      <c r="I932" s="9" t="s">
        <v>6428</v>
      </c>
      <c r="J932" s="10"/>
    </row>
    <row r="933" spans="1:10" ht="17">
      <c r="A933" s="9" t="s">
        <v>14877</v>
      </c>
      <c r="B933" s="9" t="s">
        <v>14878</v>
      </c>
      <c r="C933" s="23" t="s">
        <v>14875</v>
      </c>
      <c r="D933" s="23" t="s">
        <v>14876</v>
      </c>
      <c r="E933" s="23" t="s">
        <v>8772</v>
      </c>
      <c r="F933" s="9" t="s">
        <v>6575</v>
      </c>
      <c r="G933" s="9" t="s">
        <v>6423</v>
      </c>
      <c r="H933" s="10"/>
      <c r="I933" s="9" t="s">
        <v>6428</v>
      </c>
      <c r="J933" s="10"/>
    </row>
    <row r="934" spans="1:10" ht="17">
      <c r="A934" s="9" t="s">
        <v>13698</v>
      </c>
      <c r="B934" s="9" t="s">
        <v>13699</v>
      </c>
      <c r="C934" s="23" t="s">
        <v>13700</v>
      </c>
      <c r="D934" s="23" t="s">
        <v>13701</v>
      </c>
      <c r="E934" s="23" t="s">
        <v>13702</v>
      </c>
      <c r="F934" s="9" t="s">
        <v>6387</v>
      </c>
      <c r="G934" s="9" t="s">
        <v>6423</v>
      </c>
      <c r="H934" s="9" t="s">
        <v>13703</v>
      </c>
      <c r="I934" s="9" t="s">
        <v>8846</v>
      </c>
      <c r="J934" s="9" t="s">
        <v>13687</v>
      </c>
    </row>
    <row r="935" spans="1:10" ht="17">
      <c r="A935" s="9" t="s">
        <v>15163</v>
      </c>
      <c r="B935" s="9" t="s">
        <v>15164</v>
      </c>
      <c r="C935" s="23" t="s">
        <v>15165</v>
      </c>
      <c r="D935" s="24"/>
      <c r="E935" s="23" t="s">
        <v>15166</v>
      </c>
      <c r="F935" s="9" t="s">
        <v>6739</v>
      </c>
      <c r="G935" s="9" t="s">
        <v>6423</v>
      </c>
      <c r="H935" s="10"/>
      <c r="I935" s="9" t="s">
        <v>6428</v>
      </c>
      <c r="J935" s="10"/>
    </row>
    <row r="936" spans="1:10" ht="17">
      <c r="A936" s="9" t="s">
        <v>15167</v>
      </c>
      <c r="B936" s="9" t="s">
        <v>15164</v>
      </c>
      <c r="C936" s="23" t="s">
        <v>15168</v>
      </c>
      <c r="D936" s="24"/>
      <c r="E936" s="23" t="s">
        <v>15166</v>
      </c>
      <c r="F936" s="9" t="s">
        <v>6739</v>
      </c>
      <c r="G936" s="9" t="s">
        <v>6423</v>
      </c>
      <c r="H936" s="10"/>
      <c r="I936" s="9" t="s">
        <v>6428</v>
      </c>
      <c r="J936" s="10"/>
    </row>
    <row r="937" spans="1:10" ht="17">
      <c r="A937" s="9" t="s">
        <v>23347</v>
      </c>
      <c r="B937" s="9" t="s">
        <v>23348</v>
      </c>
      <c r="C937" s="23" t="s">
        <v>23349</v>
      </c>
      <c r="D937" s="23" t="s">
        <v>23350</v>
      </c>
      <c r="E937" s="23" t="s">
        <v>17387</v>
      </c>
      <c r="F937" s="9" t="s">
        <v>6324</v>
      </c>
      <c r="G937" s="9" t="s">
        <v>6423</v>
      </c>
      <c r="H937" s="9" t="s">
        <v>13703</v>
      </c>
      <c r="I937" s="9" t="s">
        <v>8846</v>
      </c>
      <c r="J937" s="9" t="s">
        <v>10503</v>
      </c>
    </row>
    <row r="938" spans="1:10" ht="17">
      <c r="A938" s="9" t="s">
        <v>15136</v>
      </c>
      <c r="B938" s="9" t="s">
        <v>15137</v>
      </c>
      <c r="C938" s="23" t="s">
        <v>15138</v>
      </c>
      <c r="D938" s="24"/>
      <c r="E938" s="23" t="s">
        <v>15086</v>
      </c>
      <c r="F938" s="9" t="s">
        <v>6653</v>
      </c>
      <c r="G938" s="9" t="s">
        <v>6423</v>
      </c>
      <c r="H938" s="10"/>
      <c r="I938" s="9" t="s">
        <v>6428</v>
      </c>
      <c r="J938" s="10"/>
    </row>
    <row r="939" spans="1:10" ht="17">
      <c r="A939" s="9" t="s">
        <v>15195</v>
      </c>
      <c r="B939" s="9" t="s">
        <v>15196</v>
      </c>
      <c r="C939" s="23" t="s">
        <v>15197</v>
      </c>
      <c r="D939" s="24"/>
      <c r="E939" s="23" t="s">
        <v>15198</v>
      </c>
      <c r="F939" s="9" t="s">
        <v>6773</v>
      </c>
      <c r="G939" s="9" t="s">
        <v>6423</v>
      </c>
      <c r="H939" s="10"/>
      <c r="I939" s="9" t="s">
        <v>6428</v>
      </c>
      <c r="J939" s="10"/>
    </row>
    <row r="940" spans="1:10" ht="17">
      <c r="A940" s="9" t="s">
        <v>15302</v>
      </c>
      <c r="B940" s="9" t="s">
        <v>15303</v>
      </c>
      <c r="C940" s="23" t="s">
        <v>15304</v>
      </c>
      <c r="D940" s="24"/>
      <c r="E940" s="23" t="s">
        <v>15152</v>
      </c>
      <c r="F940" s="9" t="s">
        <v>9382</v>
      </c>
      <c r="G940" s="9" t="s">
        <v>6423</v>
      </c>
      <c r="H940" s="10"/>
      <c r="I940" s="9" t="s">
        <v>6428</v>
      </c>
      <c r="J940" s="10"/>
    </row>
    <row r="941" spans="1:10" ht="34">
      <c r="A941" s="9" t="s">
        <v>16000</v>
      </c>
      <c r="B941" s="9" t="s">
        <v>16001</v>
      </c>
      <c r="C941" s="23" t="s">
        <v>16002</v>
      </c>
      <c r="D941" s="23" t="s">
        <v>16003</v>
      </c>
      <c r="E941" s="23" t="s">
        <v>16004</v>
      </c>
      <c r="F941" s="9" t="s">
        <v>6390</v>
      </c>
      <c r="G941" s="9" t="s">
        <v>6423</v>
      </c>
      <c r="H941" s="9" t="s">
        <v>8699</v>
      </c>
      <c r="I941" s="9" t="s">
        <v>8846</v>
      </c>
      <c r="J941" s="9" t="s">
        <v>818</v>
      </c>
    </row>
    <row r="942" spans="1:10" ht="17">
      <c r="A942" s="9" t="s">
        <v>16455</v>
      </c>
      <c r="B942" s="9" t="s">
        <v>16456</v>
      </c>
      <c r="C942" s="23" t="s">
        <v>16457</v>
      </c>
      <c r="D942" s="23" t="s">
        <v>16458</v>
      </c>
      <c r="E942" s="23" t="s">
        <v>9251</v>
      </c>
      <c r="F942" s="9" t="s">
        <v>6387</v>
      </c>
      <c r="G942" s="9" t="s">
        <v>6423</v>
      </c>
      <c r="H942" s="9" t="s">
        <v>8699</v>
      </c>
      <c r="I942" s="9" t="s">
        <v>8846</v>
      </c>
      <c r="J942" s="9" t="s">
        <v>10503</v>
      </c>
    </row>
    <row r="943" spans="1:10" ht="17">
      <c r="A943" s="9" t="s">
        <v>15097</v>
      </c>
      <c r="B943" s="9" t="s">
        <v>15098</v>
      </c>
      <c r="C943" s="23" t="s">
        <v>15099</v>
      </c>
      <c r="D943" s="24"/>
      <c r="E943" s="23" t="s">
        <v>7934</v>
      </c>
      <c r="F943" s="9" t="s">
        <v>6699</v>
      </c>
      <c r="G943" s="9" t="s">
        <v>6423</v>
      </c>
      <c r="H943" s="10"/>
      <c r="I943" s="9" t="s">
        <v>6428</v>
      </c>
      <c r="J943" s="10"/>
    </row>
    <row r="944" spans="1:10" ht="17">
      <c r="A944" s="9" t="s">
        <v>15056</v>
      </c>
      <c r="B944" s="9" t="s">
        <v>15057</v>
      </c>
      <c r="C944" s="23" t="s">
        <v>15058</v>
      </c>
      <c r="D944" s="24"/>
      <c r="E944" s="23" t="s">
        <v>15059</v>
      </c>
      <c r="F944" s="9" t="s">
        <v>6304</v>
      </c>
      <c r="G944" s="9" t="s">
        <v>6423</v>
      </c>
      <c r="H944" s="10"/>
      <c r="I944" s="9" t="s">
        <v>6428</v>
      </c>
      <c r="J944" s="10"/>
    </row>
    <row r="945" spans="1:10" ht="17">
      <c r="A945" s="9" t="s">
        <v>15524</v>
      </c>
      <c r="B945" s="9" t="s">
        <v>15525</v>
      </c>
      <c r="C945" s="23" t="s">
        <v>15058</v>
      </c>
      <c r="D945" s="24"/>
      <c r="E945" s="23" t="s">
        <v>15526</v>
      </c>
      <c r="F945" s="10"/>
      <c r="G945" s="9" t="s">
        <v>6423</v>
      </c>
      <c r="H945" s="10"/>
      <c r="I945" s="9" t="s">
        <v>6428</v>
      </c>
      <c r="J945" s="10"/>
    </row>
    <row r="946" spans="1:10" ht="17">
      <c r="A946" s="9" t="s">
        <v>15139</v>
      </c>
      <c r="B946" s="9" t="s">
        <v>15140</v>
      </c>
      <c r="C946" s="23" t="s">
        <v>15141</v>
      </c>
      <c r="D946" s="24"/>
      <c r="E946" s="23" t="s">
        <v>15142</v>
      </c>
      <c r="F946" s="9" t="s">
        <v>6653</v>
      </c>
      <c r="G946" s="9" t="s">
        <v>6423</v>
      </c>
      <c r="H946" s="10"/>
      <c r="I946" s="9" t="s">
        <v>6428</v>
      </c>
      <c r="J946" s="10"/>
    </row>
    <row r="947" spans="1:10" ht="17">
      <c r="A947" s="9" t="s">
        <v>15143</v>
      </c>
      <c r="B947" s="9" t="s">
        <v>15144</v>
      </c>
      <c r="C947" s="23" t="s">
        <v>15141</v>
      </c>
      <c r="D947" s="24"/>
      <c r="E947" s="23" t="s">
        <v>15142</v>
      </c>
      <c r="F947" s="9" t="s">
        <v>6653</v>
      </c>
      <c r="G947" s="9" t="s">
        <v>6423</v>
      </c>
      <c r="H947" s="10"/>
      <c r="I947" s="9" t="s">
        <v>6428</v>
      </c>
      <c r="J947" s="10"/>
    </row>
    <row r="948" spans="1:10" ht="17">
      <c r="A948" s="9" t="s">
        <v>14843</v>
      </c>
      <c r="B948" s="9" t="s">
        <v>14844</v>
      </c>
      <c r="C948" s="23" t="s">
        <v>14845</v>
      </c>
      <c r="D948" s="23" t="s">
        <v>14846</v>
      </c>
      <c r="E948" s="23" t="s">
        <v>14847</v>
      </c>
      <c r="F948" s="9" t="s">
        <v>6575</v>
      </c>
      <c r="G948" s="9" t="s">
        <v>6423</v>
      </c>
      <c r="H948" s="10"/>
      <c r="I948" s="9" t="s">
        <v>6428</v>
      </c>
      <c r="J948" s="10"/>
    </row>
    <row r="949" spans="1:10" ht="17">
      <c r="A949" s="9" t="s">
        <v>14731</v>
      </c>
      <c r="B949" s="9" t="s">
        <v>14732</v>
      </c>
      <c r="C949" s="23" t="s">
        <v>14733</v>
      </c>
      <c r="D949" s="23" t="s">
        <v>14734</v>
      </c>
      <c r="E949" s="23" t="s">
        <v>14735</v>
      </c>
      <c r="F949" s="9" t="s">
        <v>6311</v>
      </c>
      <c r="G949" s="9" t="s">
        <v>6423</v>
      </c>
      <c r="H949" s="10"/>
      <c r="I949" s="9" t="s">
        <v>6428</v>
      </c>
      <c r="J949" s="10"/>
    </row>
    <row r="950" spans="1:10" ht="17">
      <c r="A950" s="9" t="s">
        <v>14967</v>
      </c>
      <c r="B950" s="9" t="s">
        <v>14968</v>
      </c>
      <c r="C950" s="23" t="s">
        <v>14969</v>
      </c>
      <c r="D950" s="24"/>
      <c r="E950" s="23" t="s">
        <v>14970</v>
      </c>
      <c r="F950" s="9" t="s">
        <v>6302</v>
      </c>
      <c r="G950" s="9" t="s">
        <v>6423</v>
      </c>
      <c r="H950" s="10"/>
      <c r="I950" s="9" t="s">
        <v>6428</v>
      </c>
      <c r="J950" s="10"/>
    </row>
    <row r="951" spans="1:10" ht="17">
      <c r="A951" s="9" t="s">
        <v>15520</v>
      </c>
      <c r="B951" s="9" t="s">
        <v>15521</v>
      </c>
      <c r="C951" s="23" t="s">
        <v>15221</v>
      </c>
      <c r="D951" s="24"/>
      <c r="E951" s="23" t="s">
        <v>7334</v>
      </c>
      <c r="F951" s="10"/>
      <c r="G951" s="9" t="s">
        <v>6423</v>
      </c>
      <c r="H951" s="10"/>
      <c r="I951" s="9" t="s">
        <v>6428</v>
      </c>
      <c r="J951" s="10"/>
    </row>
    <row r="952" spans="1:10" ht="17">
      <c r="A952" s="9" t="s">
        <v>15219</v>
      </c>
      <c r="B952" s="9" t="s">
        <v>15220</v>
      </c>
      <c r="C952" s="23" t="s">
        <v>15221</v>
      </c>
      <c r="D952" s="24"/>
      <c r="E952" s="23" t="s">
        <v>7334</v>
      </c>
      <c r="F952" s="9" t="s">
        <v>9976</v>
      </c>
      <c r="G952" s="9" t="s">
        <v>6423</v>
      </c>
      <c r="H952" s="10"/>
      <c r="I952" s="9" t="s">
        <v>6428</v>
      </c>
      <c r="J952" s="10"/>
    </row>
    <row r="953" spans="1:10" ht="17">
      <c r="A953" s="9" t="s">
        <v>14736</v>
      </c>
      <c r="B953" s="9" t="s">
        <v>14737</v>
      </c>
      <c r="C953" s="23" t="s">
        <v>14738</v>
      </c>
      <c r="D953" s="24"/>
      <c r="E953" s="23" t="s">
        <v>13321</v>
      </c>
      <c r="F953" s="9" t="s">
        <v>6311</v>
      </c>
      <c r="G953" s="9" t="s">
        <v>6423</v>
      </c>
      <c r="H953" s="10"/>
      <c r="I953" s="9" t="s">
        <v>6428</v>
      </c>
      <c r="J953" s="10"/>
    </row>
    <row r="954" spans="1:10" ht="17">
      <c r="A954" s="9" t="s">
        <v>13672</v>
      </c>
      <c r="B954" s="9" t="s">
        <v>13673</v>
      </c>
      <c r="C954" s="23" t="s">
        <v>13674</v>
      </c>
      <c r="D954" s="23" t="s">
        <v>13675</v>
      </c>
      <c r="E954" s="23" t="s">
        <v>13676</v>
      </c>
      <c r="F954" s="9" t="s">
        <v>6390</v>
      </c>
      <c r="G954" s="9" t="s">
        <v>6423</v>
      </c>
      <c r="H954" s="9" t="s">
        <v>8699</v>
      </c>
      <c r="I954" s="9" t="s">
        <v>8846</v>
      </c>
      <c r="J954" s="9" t="s">
        <v>3408</v>
      </c>
    </row>
    <row r="955" spans="1:10" ht="17">
      <c r="A955" s="9" t="s">
        <v>14891</v>
      </c>
      <c r="B955" s="9" t="s">
        <v>14892</v>
      </c>
      <c r="C955" s="23" t="s">
        <v>14893</v>
      </c>
      <c r="D955" s="24"/>
      <c r="E955" s="23" t="s">
        <v>14826</v>
      </c>
      <c r="F955" s="9" t="s">
        <v>6297</v>
      </c>
      <c r="G955" s="9" t="s">
        <v>6423</v>
      </c>
      <c r="H955" s="10"/>
      <c r="I955" s="9" t="s">
        <v>6428</v>
      </c>
      <c r="J955" s="10"/>
    </row>
    <row r="956" spans="1:10" ht="17">
      <c r="A956" s="9" t="s">
        <v>13714</v>
      </c>
      <c r="B956" s="9" t="s">
        <v>13715</v>
      </c>
      <c r="C956" s="23" t="s">
        <v>13716</v>
      </c>
      <c r="D956" s="23" t="s">
        <v>13717</v>
      </c>
      <c r="E956" s="23" t="s">
        <v>13718</v>
      </c>
      <c r="F956" s="9" t="s">
        <v>6396</v>
      </c>
      <c r="G956" s="9" t="s">
        <v>6423</v>
      </c>
      <c r="H956" s="9" t="s">
        <v>8699</v>
      </c>
      <c r="I956" s="9" t="s">
        <v>8846</v>
      </c>
      <c r="J956" s="9" t="s">
        <v>3408</v>
      </c>
    </row>
    <row r="957" spans="1:10" ht="17">
      <c r="A957" s="9" t="s">
        <v>15772</v>
      </c>
      <c r="B957" s="9" t="s">
        <v>15773</v>
      </c>
      <c r="C957" s="23" t="s">
        <v>15774</v>
      </c>
      <c r="D957" s="23" t="s">
        <v>15775</v>
      </c>
      <c r="E957" s="23" t="s">
        <v>15776</v>
      </c>
      <c r="F957" s="9" t="s">
        <v>6418</v>
      </c>
      <c r="G957" s="9" t="s">
        <v>6423</v>
      </c>
      <c r="H957" s="9" t="s">
        <v>13703</v>
      </c>
      <c r="I957" s="9" t="s">
        <v>8846</v>
      </c>
      <c r="J957" s="9" t="s">
        <v>10503</v>
      </c>
    </row>
    <row r="958" spans="1:10" ht="17">
      <c r="A958" s="9" t="s">
        <v>15305</v>
      </c>
      <c r="B958" s="9" t="s">
        <v>15306</v>
      </c>
      <c r="C958" s="23" t="s">
        <v>15307</v>
      </c>
      <c r="D958" s="24"/>
      <c r="E958" s="23" t="s">
        <v>10753</v>
      </c>
      <c r="F958" s="9" t="s">
        <v>9382</v>
      </c>
      <c r="G958" s="9" t="s">
        <v>6423</v>
      </c>
      <c r="H958" s="10"/>
      <c r="I958" s="9" t="s">
        <v>6428</v>
      </c>
      <c r="J958" s="10"/>
    </row>
    <row r="959" spans="1:10" ht="17">
      <c r="A959" s="9" t="s">
        <v>16623</v>
      </c>
      <c r="B959" s="9" t="s">
        <v>16624</v>
      </c>
      <c r="C959" s="23" t="s">
        <v>16625</v>
      </c>
      <c r="D959" s="23" t="s">
        <v>16626</v>
      </c>
      <c r="E959" s="23" t="s">
        <v>10897</v>
      </c>
      <c r="F959" s="9" t="s">
        <v>6387</v>
      </c>
      <c r="G959" s="9" t="s">
        <v>6423</v>
      </c>
      <c r="H959" s="9" t="s">
        <v>13703</v>
      </c>
      <c r="I959" s="9" t="s">
        <v>8846</v>
      </c>
      <c r="J959" s="9" t="s">
        <v>3408</v>
      </c>
    </row>
    <row r="960" spans="1:10" ht="17">
      <c r="A960" s="9" t="s">
        <v>15153</v>
      </c>
      <c r="B960" s="9" t="s">
        <v>15154</v>
      </c>
      <c r="C960" s="23" t="s">
        <v>15155</v>
      </c>
      <c r="D960" s="24"/>
      <c r="E960" s="23" t="s">
        <v>15156</v>
      </c>
      <c r="F960" s="9" t="s">
        <v>6739</v>
      </c>
      <c r="G960" s="9" t="s">
        <v>6423</v>
      </c>
      <c r="H960" s="10"/>
      <c r="I960" s="9" t="s">
        <v>6428</v>
      </c>
      <c r="J960" s="10"/>
    </row>
    <row r="961" spans="1:10" ht="17">
      <c r="A961" s="9" t="s">
        <v>15190</v>
      </c>
      <c r="B961" s="9" t="s">
        <v>15191</v>
      </c>
      <c r="C961" s="23" t="s">
        <v>15192</v>
      </c>
      <c r="D961" s="24"/>
      <c r="E961" s="23" t="s">
        <v>14913</v>
      </c>
      <c r="F961" s="9" t="s">
        <v>6773</v>
      </c>
      <c r="G961" s="9" t="s">
        <v>6423</v>
      </c>
      <c r="H961" s="10"/>
      <c r="I961" s="9" t="s">
        <v>6428</v>
      </c>
      <c r="J961" s="10"/>
    </row>
    <row r="962" spans="1:10" ht="17">
      <c r="A962" s="9" t="s">
        <v>15193</v>
      </c>
      <c r="B962" s="9" t="s">
        <v>15194</v>
      </c>
      <c r="C962" s="23" t="s">
        <v>15192</v>
      </c>
      <c r="D962" s="24"/>
      <c r="E962" s="23" t="s">
        <v>14913</v>
      </c>
      <c r="F962" s="9" t="s">
        <v>6773</v>
      </c>
      <c r="G962" s="9" t="s">
        <v>6423</v>
      </c>
      <c r="H962" s="10"/>
      <c r="I962" s="9" t="s">
        <v>6428</v>
      </c>
      <c r="J962" s="10"/>
    </row>
    <row r="963" spans="1:10" ht="17">
      <c r="A963" s="9" t="s">
        <v>15388</v>
      </c>
      <c r="B963" s="9" t="s">
        <v>15389</v>
      </c>
      <c r="C963" s="23" t="s">
        <v>14896</v>
      </c>
      <c r="D963" s="24"/>
      <c r="E963" s="23" t="s">
        <v>10753</v>
      </c>
      <c r="F963" s="9" t="s">
        <v>15390</v>
      </c>
      <c r="G963" s="9" t="s">
        <v>6423</v>
      </c>
      <c r="H963" s="10"/>
      <c r="I963" s="9" t="s">
        <v>6428</v>
      </c>
      <c r="J963" s="10"/>
    </row>
    <row r="964" spans="1:10" ht="17">
      <c r="A964" s="9" t="s">
        <v>14848</v>
      </c>
      <c r="B964" s="9" t="s">
        <v>14849</v>
      </c>
      <c r="C964" s="23" t="s">
        <v>14850</v>
      </c>
      <c r="D964" s="23" t="s">
        <v>14851</v>
      </c>
      <c r="E964" s="23" t="s">
        <v>9611</v>
      </c>
      <c r="F964" s="9" t="s">
        <v>6575</v>
      </c>
      <c r="G964" s="9" t="s">
        <v>6423</v>
      </c>
      <c r="H964" s="10"/>
      <c r="I964" s="9" t="s">
        <v>6428</v>
      </c>
      <c r="J964" s="10"/>
    </row>
    <row r="965" spans="1:10" ht="17">
      <c r="A965" s="9" t="s">
        <v>14768</v>
      </c>
      <c r="B965" s="9" t="s">
        <v>14769</v>
      </c>
      <c r="C965" s="23" t="s">
        <v>14770</v>
      </c>
      <c r="D965" s="24"/>
      <c r="E965" s="23" t="s">
        <v>14771</v>
      </c>
      <c r="F965" s="9" t="s">
        <v>6322</v>
      </c>
      <c r="G965" s="9" t="s">
        <v>6423</v>
      </c>
      <c r="H965" s="10"/>
      <c r="I965" s="9" t="s">
        <v>6428</v>
      </c>
      <c r="J965" s="10"/>
    </row>
    <row r="966" spans="1:10" ht="17">
      <c r="A966" s="9" t="s">
        <v>16849</v>
      </c>
      <c r="B966" s="9" t="s">
        <v>16850</v>
      </c>
      <c r="C966" s="23" t="s">
        <v>16851</v>
      </c>
      <c r="D966" s="23" t="s">
        <v>16852</v>
      </c>
      <c r="E966" s="23" t="s">
        <v>13718</v>
      </c>
      <c r="F966" s="9" t="s">
        <v>6396</v>
      </c>
      <c r="G966" s="9" t="s">
        <v>6423</v>
      </c>
      <c r="H966" s="9" t="s">
        <v>8699</v>
      </c>
      <c r="I966" s="9" t="s">
        <v>8846</v>
      </c>
      <c r="J966" s="9" t="s">
        <v>12671</v>
      </c>
    </row>
    <row r="967" spans="1:10" ht="17">
      <c r="A967" s="9" t="s">
        <v>15358</v>
      </c>
      <c r="B967" s="9" t="s">
        <v>15359</v>
      </c>
      <c r="C967" s="23" t="s">
        <v>15155</v>
      </c>
      <c r="D967" s="24"/>
      <c r="E967" s="23" t="s">
        <v>15156</v>
      </c>
      <c r="F967" s="9" t="s">
        <v>9970</v>
      </c>
      <c r="G967" s="9" t="s">
        <v>6423</v>
      </c>
      <c r="H967" s="10"/>
      <c r="I967" s="9" t="s">
        <v>6428</v>
      </c>
      <c r="J967" s="10"/>
    </row>
    <row r="968" spans="1:10" ht="17">
      <c r="A968" s="9" t="s">
        <v>13667</v>
      </c>
      <c r="B968" s="9" t="s">
        <v>13668</v>
      </c>
      <c r="C968" s="23" t="s">
        <v>13669</v>
      </c>
      <c r="D968" s="23" t="s">
        <v>13670</v>
      </c>
      <c r="E968" s="23" t="s">
        <v>13671</v>
      </c>
      <c r="F968" s="9" t="s">
        <v>6390</v>
      </c>
      <c r="G968" s="9" t="s">
        <v>6423</v>
      </c>
      <c r="H968" s="9" t="s">
        <v>8699</v>
      </c>
      <c r="I968" s="9" t="s">
        <v>8846</v>
      </c>
      <c r="J968" s="9" t="s">
        <v>3408</v>
      </c>
    </row>
    <row r="969" spans="1:10" ht="17">
      <c r="A969" s="9" t="s">
        <v>15117</v>
      </c>
      <c r="B969" s="9" t="s">
        <v>15118</v>
      </c>
      <c r="C969" s="23" t="s">
        <v>15119</v>
      </c>
      <c r="D969" s="24"/>
      <c r="E969" s="23" t="s">
        <v>15120</v>
      </c>
      <c r="F969" s="9" t="s">
        <v>6653</v>
      </c>
      <c r="G969" s="9" t="s">
        <v>6423</v>
      </c>
      <c r="H969" s="10"/>
      <c r="I969" s="9" t="s">
        <v>6428</v>
      </c>
      <c r="J969" s="10"/>
    </row>
    <row r="970" spans="1:10" ht="17">
      <c r="A970" s="9" t="s">
        <v>15445</v>
      </c>
      <c r="B970" s="9" t="s">
        <v>15446</v>
      </c>
      <c r="C970" s="23" t="s">
        <v>15447</v>
      </c>
      <c r="D970" s="24"/>
      <c r="E970" s="23" t="s">
        <v>15448</v>
      </c>
      <c r="F970" s="9" t="s">
        <v>15440</v>
      </c>
      <c r="G970" s="9" t="s">
        <v>6423</v>
      </c>
      <c r="H970" s="10"/>
      <c r="I970" s="9" t="s">
        <v>6428</v>
      </c>
      <c r="J970" s="10"/>
    </row>
    <row r="971" spans="1:10" ht="17">
      <c r="A971" s="9" t="s">
        <v>15033</v>
      </c>
      <c r="B971" s="9" t="s">
        <v>15034</v>
      </c>
      <c r="C971" s="23" t="s">
        <v>15035</v>
      </c>
      <c r="D971" s="24"/>
      <c r="E971" s="23" t="s">
        <v>15036</v>
      </c>
      <c r="F971" s="9" t="s">
        <v>6304</v>
      </c>
      <c r="G971" s="9" t="s">
        <v>6423</v>
      </c>
      <c r="H971" s="10"/>
      <c r="I971" s="9" t="s">
        <v>6428</v>
      </c>
      <c r="J971" s="10"/>
    </row>
    <row r="972" spans="1:10" ht="17">
      <c r="A972" s="9" t="s">
        <v>15037</v>
      </c>
      <c r="B972" s="9" t="s">
        <v>15038</v>
      </c>
      <c r="C972" s="23" t="s">
        <v>15035</v>
      </c>
      <c r="D972" s="24"/>
      <c r="E972" s="23" t="s">
        <v>15036</v>
      </c>
      <c r="F972" s="9" t="s">
        <v>6304</v>
      </c>
      <c r="G972" s="9" t="s">
        <v>6423</v>
      </c>
      <c r="H972" s="10"/>
      <c r="I972" s="9" t="s">
        <v>6428</v>
      </c>
      <c r="J972" s="10"/>
    </row>
    <row r="973" spans="1:10" ht="17">
      <c r="A973" s="9" t="s">
        <v>13824</v>
      </c>
      <c r="B973" s="9" t="s">
        <v>13825</v>
      </c>
      <c r="C973" s="23" t="s">
        <v>13826</v>
      </c>
      <c r="D973" s="23" t="s">
        <v>13712</v>
      </c>
      <c r="E973" s="23" t="s">
        <v>8283</v>
      </c>
      <c r="F973" s="9" t="s">
        <v>6631</v>
      </c>
      <c r="G973" s="9" t="s">
        <v>6423</v>
      </c>
      <c r="H973" s="9" t="s">
        <v>8699</v>
      </c>
      <c r="I973" s="9" t="s">
        <v>8846</v>
      </c>
      <c r="J973" s="10"/>
    </row>
    <row r="974" spans="1:10" ht="17">
      <c r="A974" s="9" t="s">
        <v>13704</v>
      </c>
      <c r="B974" s="9" t="s">
        <v>13705</v>
      </c>
      <c r="C974" s="23" t="s">
        <v>13706</v>
      </c>
      <c r="D974" s="23" t="s">
        <v>9688</v>
      </c>
      <c r="E974" s="23" t="s">
        <v>8705</v>
      </c>
      <c r="F974" s="9" t="s">
        <v>6387</v>
      </c>
      <c r="G974" s="9" t="s">
        <v>6423</v>
      </c>
      <c r="H974" s="9" t="s">
        <v>8699</v>
      </c>
      <c r="I974" s="9" t="s">
        <v>8846</v>
      </c>
      <c r="J974" s="10"/>
    </row>
    <row r="975" spans="1:10" ht="17">
      <c r="A975" s="9" t="s">
        <v>13707</v>
      </c>
      <c r="B975" s="9" t="s">
        <v>13708</v>
      </c>
      <c r="C975" s="23" t="s">
        <v>13706</v>
      </c>
      <c r="D975" s="23" t="s">
        <v>9688</v>
      </c>
      <c r="E975" s="23" t="s">
        <v>8705</v>
      </c>
      <c r="F975" s="9" t="s">
        <v>6387</v>
      </c>
      <c r="G975" s="9" t="s">
        <v>6423</v>
      </c>
      <c r="H975" s="9" t="s">
        <v>8699</v>
      </c>
      <c r="I975" s="9" t="s">
        <v>8846</v>
      </c>
      <c r="J975" s="10"/>
    </row>
    <row r="976" spans="1:10" ht="34">
      <c r="A976" s="9" t="s">
        <v>13709</v>
      </c>
      <c r="B976" s="9" t="s">
        <v>13710</v>
      </c>
      <c r="C976" s="23" t="s">
        <v>13711</v>
      </c>
      <c r="D976" s="23" t="s">
        <v>13712</v>
      </c>
      <c r="E976" s="23" t="s">
        <v>13713</v>
      </c>
      <c r="F976" s="9" t="s">
        <v>6387</v>
      </c>
      <c r="G976" s="9" t="s">
        <v>6423</v>
      </c>
      <c r="H976" s="9" t="s">
        <v>8699</v>
      </c>
      <c r="I976" s="9" t="s">
        <v>8846</v>
      </c>
      <c r="J976" s="10"/>
    </row>
    <row r="977" spans="1:10" ht="17">
      <c r="A977" s="9" t="s">
        <v>15044</v>
      </c>
      <c r="B977" s="9" t="s">
        <v>15045</v>
      </c>
      <c r="C977" s="23" t="s">
        <v>15046</v>
      </c>
      <c r="D977" s="24"/>
      <c r="E977" s="23" t="s">
        <v>15047</v>
      </c>
      <c r="F977" s="9" t="s">
        <v>6304</v>
      </c>
      <c r="G977" s="9" t="s">
        <v>6423</v>
      </c>
      <c r="H977" s="10"/>
      <c r="I977" s="9" t="s">
        <v>6428</v>
      </c>
      <c r="J977" s="10"/>
    </row>
    <row r="978" spans="1:10" ht="17">
      <c r="A978" s="9" t="s">
        <v>15349</v>
      </c>
      <c r="B978" s="9" t="s">
        <v>15350</v>
      </c>
      <c r="C978" s="23" t="s">
        <v>15351</v>
      </c>
      <c r="D978" s="24"/>
      <c r="E978" s="23" t="s">
        <v>15352</v>
      </c>
      <c r="F978" s="9" t="s">
        <v>11018</v>
      </c>
      <c r="G978" s="9" t="s">
        <v>6423</v>
      </c>
      <c r="H978" s="10"/>
      <c r="I978" s="9" t="s">
        <v>6428</v>
      </c>
      <c r="J978" s="10"/>
    </row>
    <row r="979" spans="1:10" ht="17">
      <c r="A979" s="9" t="s">
        <v>15353</v>
      </c>
      <c r="B979" s="9" t="s">
        <v>15354</v>
      </c>
      <c r="C979" s="23" t="s">
        <v>15351</v>
      </c>
      <c r="D979" s="24"/>
      <c r="E979" s="23" t="s">
        <v>15352</v>
      </c>
      <c r="F979" s="9" t="s">
        <v>11018</v>
      </c>
      <c r="G979" s="9" t="s">
        <v>6423</v>
      </c>
      <c r="H979" s="10"/>
      <c r="I979" s="9" t="s">
        <v>6428</v>
      </c>
      <c r="J979" s="10"/>
    </row>
    <row r="980" spans="1:10" ht="17">
      <c r="A980" s="9" t="s">
        <v>15060</v>
      </c>
      <c r="B980" s="9" t="s">
        <v>15061</v>
      </c>
      <c r="C980" s="23" t="s">
        <v>15062</v>
      </c>
      <c r="D980" s="24"/>
      <c r="E980" s="23" t="s">
        <v>7334</v>
      </c>
      <c r="F980" s="9" t="s">
        <v>6304</v>
      </c>
      <c r="G980" s="9" t="s">
        <v>6423</v>
      </c>
      <c r="H980" s="10"/>
      <c r="I980" s="9" t="s">
        <v>6428</v>
      </c>
      <c r="J980" s="10"/>
    </row>
    <row r="981" spans="1:10" ht="17">
      <c r="A981" s="9" t="s">
        <v>15711</v>
      </c>
      <c r="B981" s="9" t="s">
        <v>15712</v>
      </c>
      <c r="C981" s="23" t="s">
        <v>15713</v>
      </c>
      <c r="D981" s="23" t="s">
        <v>15714</v>
      </c>
      <c r="E981" s="23" t="s">
        <v>13702</v>
      </c>
      <c r="F981" s="9" t="s">
        <v>6418</v>
      </c>
      <c r="G981" s="9" t="s">
        <v>6423</v>
      </c>
      <c r="H981" s="9" t="s">
        <v>8699</v>
      </c>
      <c r="I981" s="9" t="s">
        <v>8846</v>
      </c>
      <c r="J981" s="9" t="s">
        <v>12671</v>
      </c>
    </row>
    <row r="982" spans="1:10" ht="17">
      <c r="A982" s="9" t="s">
        <v>14715</v>
      </c>
      <c r="B982" s="9" t="s">
        <v>14716</v>
      </c>
      <c r="C982" s="23" t="s">
        <v>14717</v>
      </c>
      <c r="D982" s="23" t="s">
        <v>14718</v>
      </c>
      <c r="E982" s="23" t="s">
        <v>7972</v>
      </c>
      <c r="F982" s="9" t="s">
        <v>6313</v>
      </c>
      <c r="G982" s="9" t="s">
        <v>6423</v>
      </c>
      <c r="H982" s="10"/>
      <c r="I982" s="9" t="s">
        <v>6428</v>
      </c>
      <c r="J982" s="10"/>
    </row>
    <row r="983" spans="1:10" ht="17">
      <c r="A983" s="9" t="s">
        <v>15394</v>
      </c>
      <c r="B983" s="9" t="s">
        <v>15395</v>
      </c>
      <c r="C983" s="23" t="s">
        <v>15396</v>
      </c>
      <c r="D983" s="24"/>
      <c r="E983" s="23" t="s">
        <v>15383</v>
      </c>
      <c r="F983" s="9" t="s">
        <v>15397</v>
      </c>
      <c r="G983" s="9" t="s">
        <v>6423</v>
      </c>
      <c r="H983" s="10"/>
      <c r="I983" s="9" t="s">
        <v>6428</v>
      </c>
      <c r="J983" s="10"/>
    </row>
    <row r="984" spans="1:10" ht="17">
      <c r="A984" s="9" t="s">
        <v>15039</v>
      </c>
      <c r="B984" s="9" t="s">
        <v>15040</v>
      </c>
      <c r="C984" s="23" t="s">
        <v>15041</v>
      </c>
      <c r="D984" s="23" t="s">
        <v>15042</v>
      </c>
      <c r="E984" s="23" t="s">
        <v>15043</v>
      </c>
      <c r="F984" s="9" t="s">
        <v>6304</v>
      </c>
      <c r="G984" s="9" t="s">
        <v>6423</v>
      </c>
      <c r="H984" s="10"/>
      <c r="I984" s="9" t="s">
        <v>6428</v>
      </c>
      <c r="J984" s="10"/>
    </row>
    <row r="985" spans="1:10" ht="17">
      <c r="A985" s="9" t="s">
        <v>15295</v>
      </c>
      <c r="B985" s="9" t="s">
        <v>15296</v>
      </c>
      <c r="C985" s="23" t="s">
        <v>15297</v>
      </c>
      <c r="D985" s="24"/>
      <c r="E985" s="23" t="s">
        <v>10753</v>
      </c>
      <c r="F985" s="9" t="s">
        <v>9382</v>
      </c>
      <c r="G985" s="9" t="s">
        <v>6423</v>
      </c>
      <c r="H985" s="10"/>
      <c r="I985" s="9" t="s">
        <v>6428</v>
      </c>
      <c r="J985" s="10"/>
    </row>
    <row r="986" spans="1:10" ht="17">
      <c r="A986" s="9" t="s">
        <v>15128</v>
      </c>
      <c r="B986" s="9" t="s">
        <v>15129</v>
      </c>
      <c r="C986" s="23" t="s">
        <v>15130</v>
      </c>
      <c r="D986" s="23" t="s">
        <v>15131</v>
      </c>
      <c r="E986" s="23" t="s">
        <v>15132</v>
      </c>
      <c r="F986" s="9" t="s">
        <v>6653</v>
      </c>
      <c r="G986" s="9" t="s">
        <v>6423</v>
      </c>
      <c r="H986" s="10"/>
      <c r="I986" s="9" t="s">
        <v>6425</v>
      </c>
      <c r="J986" s="10"/>
    </row>
    <row r="987" spans="1:10" ht="17">
      <c r="A987" s="9" t="s">
        <v>14902</v>
      </c>
      <c r="B987" s="9" t="s">
        <v>14903</v>
      </c>
      <c r="C987" s="23" t="s">
        <v>14904</v>
      </c>
      <c r="D987" s="24"/>
      <c r="E987" s="23" t="s">
        <v>14905</v>
      </c>
      <c r="F987" s="9" t="s">
        <v>6297</v>
      </c>
      <c r="G987" s="9" t="s">
        <v>6423</v>
      </c>
      <c r="H987" s="10"/>
      <c r="I987" s="9" t="s">
        <v>6428</v>
      </c>
      <c r="J987" s="10"/>
    </row>
    <row r="988" spans="1:10" ht="17">
      <c r="A988" s="9" t="s">
        <v>15398</v>
      </c>
      <c r="B988" s="9" t="s">
        <v>15399</v>
      </c>
      <c r="C988" s="23" t="s">
        <v>15400</v>
      </c>
      <c r="D988" s="24"/>
      <c r="E988" s="23" t="s">
        <v>15387</v>
      </c>
      <c r="F988" s="9" t="s">
        <v>15397</v>
      </c>
      <c r="G988" s="9" t="s">
        <v>6423</v>
      </c>
      <c r="H988" s="10"/>
      <c r="I988" s="9" t="s">
        <v>6428</v>
      </c>
      <c r="J988" s="10"/>
    </row>
    <row r="989" spans="1:10" ht="17">
      <c r="A989" s="9" t="s">
        <v>14205</v>
      </c>
      <c r="B989" s="9" t="s">
        <v>14206</v>
      </c>
      <c r="C989" s="23" t="s">
        <v>14207</v>
      </c>
      <c r="D989" s="23" t="s">
        <v>14208</v>
      </c>
      <c r="E989" s="23" t="s">
        <v>6533</v>
      </c>
      <c r="F989" s="9" t="s">
        <v>6338</v>
      </c>
      <c r="G989" s="9" t="s">
        <v>7427</v>
      </c>
      <c r="H989" s="10"/>
      <c r="I989" s="9" t="s">
        <v>6428</v>
      </c>
      <c r="J989" s="10"/>
    </row>
    <row r="990" spans="1:10" ht="17">
      <c r="A990" s="9" t="s">
        <v>15292</v>
      </c>
      <c r="B990" s="9" t="s">
        <v>15293</v>
      </c>
      <c r="C990" s="23" t="s">
        <v>15294</v>
      </c>
      <c r="D990" s="24"/>
      <c r="E990" s="23" t="s">
        <v>10753</v>
      </c>
      <c r="F990" s="9" t="s">
        <v>9382</v>
      </c>
      <c r="G990" s="9" t="s">
        <v>6423</v>
      </c>
      <c r="H990" s="10"/>
      <c r="I990" s="9" t="s">
        <v>6428</v>
      </c>
      <c r="J990" s="10"/>
    </row>
    <row r="991" spans="1:10" ht="17">
      <c r="A991" s="9" t="s">
        <v>15270</v>
      </c>
      <c r="B991" s="9" t="s">
        <v>15271</v>
      </c>
      <c r="C991" s="23" t="s">
        <v>15272</v>
      </c>
      <c r="D991" s="23" t="s">
        <v>15273</v>
      </c>
      <c r="E991" s="23" t="s">
        <v>15274</v>
      </c>
      <c r="F991" s="9" t="s">
        <v>8983</v>
      </c>
      <c r="G991" s="9" t="s">
        <v>6423</v>
      </c>
      <c r="H991" s="10"/>
      <c r="I991" s="9" t="s">
        <v>6428</v>
      </c>
      <c r="J991" s="10"/>
    </row>
    <row r="992" spans="1:10" ht="17">
      <c r="A992" s="9" t="s">
        <v>15225</v>
      </c>
      <c r="B992" s="9" t="s">
        <v>15226</v>
      </c>
      <c r="C992" s="23" t="s">
        <v>15227</v>
      </c>
      <c r="D992" s="24"/>
      <c r="E992" s="23" t="s">
        <v>10753</v>
      </c>
      <c r="F992" s="9" t="s">
        <v>9976</v>
      </c>
      <c r="G992" s="9" t="s">
        <v>6423</v>
      </c>
      <c r="H992" s="10"/>
      <c r="I992" s="9" t="s">
        <v>6428</v>
      </c>
      <c r="J992" s="10"/>
    </row>
    <row r="993" spans="1:10" ht="17">
      <c r="A993" s="9" t="s">
        <v>15256</v>
      </c>
      <c r="B993" s="9" t="s">
        <v>15257</v>
      </c>
      <c r="C993" s="23" t="s">
        <v>15258</v>
      </c>
      <c r="D993" s="24"/>
      <c r="E993" s="23" t="s">
        <v>10753</v>
      </c>
      <c r="F993" s="9" t="s">
        <v>9976</v>
      </c>
      <c r="G993" s="9" t="s">
        <v>6423</v>
      </c>
      <c r="H993" s="10"/>
      <c r="I993" s="9" t="s">
        <v>6428</v>
      </c>
      <c r="J993" s="10"/>
    </row>
    <row r="994" spans="1:10" ht="17">
      <c r="A994" s="9" t="s">
        <v>15217</v>
      </c>
      <c r="B994" s="9" t="s">
        <v>15218</v>
      </c>
      <c r="C994" s="23" t="s">
        <v>15006</v>
      </c>
      <c r="D994" s="24"/>
      <c r="E994" s="23" t="s">
        <v>10753</v>
      </c>
      <c r="F994" s="9" t="s">
        <v>9976</v>
      </c>
      <c r="G994" s="9" t="s">
        <v>6423</v>
      </c>
      <c r="H994" s="10"/>
      <c r="I994" s="9" t="s">
        <v>6428</v>
      </c>
      <c r="J994" s="10"/>
    </row>
    <row r="995" spans="1:10" ht="34">
      <c r="A995" s="9" t="s">
        <v>14525</v>
      </c>
      <c r="B995" s="9" t="s">
        <v>14526</v>
      </c>
      <c r="C995" s="23" t="s">
        <v>14527</v>
      </c>
      <c r="D995" s="23" t="s">
        <v>14528</v>
      </c>
      <c r="E995" s="23" t="s">
        <v>14529</v>
      </c>
      <c r="F995" s="9" t="s">
        <v>6316</v>
      </c>
      <c r="G995" s="9" t="s">
        <v>6423</v>
      </c>
      <c r="H995" s="9" t="s">
        <v>8699</v>
      </c>
      <c r="I995" s="9" t="s">
        <v>6425</v>
      </c>
      <c r="J995" s="10"/>
    </row>
    <row r="996" spans="1:10" ht="17">
      <c r="A996" s="9" t="s">
        <v>14214</v>
      </c>
      <c r="B996" s="9" t="s">
        <v>14215</v>
      </c>
      <c r="C996" s="23" t="s">
        <v>14216</v>
      </c>
      <c r="D996" s="23" t="s">
        <v>13712</v>
      </c>
      <c r="E996" s="23" t="s">
        <v>8705</v>
      </c>
      <c r="F996" s="9" t="s">
        <v>6338</v>
      </c>
      <c r="G996" s="9" t="s">
        <v>6423</v>
      </c>
      <c r="H996" s="9" t="s">
        <v>8699</v>
      </c>
      <c r="I996" s="9" t="s">
        <v>6428</v>
      </c>
      <c r="J996" s="10"/>
    </row>
    <row r="997" spans="1:10" ht="17">
      <c r="A997" s="9" t="s">
        <v>14217</v>
      </c>
      <c r="B997" s="9" t="s">
        <v>14218</v>
      </c>
      <c r="C997" s="23" t="s">
        <v>14216</v>
      </c>
      <c r="D997" s="23" t="s">
        <v>13712</v>
      </c>
      <c r="E997" s="23" t="s">
        <v>8705</v>
      </c>
      <c r="F997" s="9" t="s">
        <v>6338</v>
      </c>
      <c r="G997" s="9" t="s">
        <v>6423</v>
      </c>
      <c r="H997" s="9" t="s">
        <v>8699</v>
      </c>
      <c r="I997" s="9" t="s">
        <v>6428</v>
      </c>
      <c r="J997" s="10"/>
    </row>
    <row r="998" spans="1:10" ht="17">
      <c r="A998" s="9" t="s">
        <v>14219</v>
      </c>
      <c r="B998" s="9" t="s">
        <v>14220</v>
      </c>
      <c r="C998" s="23" t="s">
        <v>14216</v>
      </c>
      <c r="D998" s="23" t="s">
        <v>13712</v>
      </c>
      <c r="E998" s="23" t="s">
        <v>8705</v>
      </c>
      <c r="F998" s="9" t="s">
        <v>6338</v>
      </c>
      <c r="G998" s="9" t="s">
        <v>6423</v>
      </c>
      <c r="H998" s="9" t="s">
        <v>8699</v>
      </c>
      <c r="I998" s="9" t="s">
        <v>6425</v>
      </c>
      <c r="J998" s="10"/>
    </row>
    <row r="999" spans="1:10" ht="17">
      <c r="A999" s="9" t="s">
        <v>14221</v>
      </c>
      <c r="B999" s="9" t="s">
        <v>14222</v>
      </c>
      <c r="C999" s="23" t="s">
        <v>14216</v>
      </c>
      <c r="D999" s="23" t="s">
        <v>13712</v>
      </c>
      <c r="E999" s="23" t="s">
        <v>8705</v>
      </c>
      <c r="F999" s="9" t="s">
        <v>6338</v>
      </c>
      <c r="G999" s="9" t="s">
        <v>6423</v>
      </c>
      <c r="H999" s="9" t="s">
        <v>8699</v>
      </c>
      <c r="I999" s="9" t="s">
        <v>6425</v>
      </c>
      <c r="J999" s="10"/>
    </row>
    <row r="1000" spans="1:10" ht="17">
      <c r="A1000" s="9" t="s">
        <v>15355</v>
      </c>
      <c r="B1000" s="9" t="s">
        <v>15356</v>
      </c>
      <c r="C1000" s="23" t="s">
        <v>15357</v>
      </c>
      <c r="D1000" s="24"/>
      <c r="E1000" s="23" t="s">
        <v>14897</v>
      </c>
      <c r="F1000" s="9" t="s">
        <v>11018</v>
      </c>
      <c r="G1000" s="9" t="s">
        <v>6423</v>
      </c>
      <c r="H1000" s="10"/>
      <c r="I1000" s="9" t="s">
        <v>6428</v>
      </c>
      <c r="J1000" s="10"/>
    </row>
    <row r="1001" spans="1:10" ht="34">
      <c r="A1001" s="9" t="s">
        <v>17825</v>
      </c>
      <c r="B1001" s="9" t="s">
        <v>17826</v>
      </c>
      <c r="C1001" s="23" t="s">
        <v>17827</v>
      </c>
      <c r="D1001" s="23" t="s">
        <v>17828</v>
      </c>
      <c r="E1001" s="23" t="s">
        <v>8732</v>
      </c>
      <c r="F1001" s="9" t="s">
        <v>6306</v>
      </c>
      <c r="G1001" s="9" t="s">
        <v>6423</v>
      </c>
      <c r="H1001" s="9" t="s">
        <v>17829</v>
      </c>
      <c r="I1001" s="9" t="s">
        <v>8846</v>
      </c>
      <c r="J1001" s="9" t="s">
        <v>10503</v>
      </c>
    </row>
    <row r="1002" spans="1:10" ht="17">
      <c r="A1002" s="9" t="s">
        <v>16061</v>
      </c>
      <c r="B1002" s="9" t="s">
        <v>16062</v>
      </c>
      <c r="C1002" s="23" t="s">
        <v>16063</v>
      </c>
      <c r="D1002" s="23" t="s">
        <v>16064</v>
      </c>
      <c r="E1002" s="23" t="s">
        <v>8959</v>
      </c>
      <c r="F1002" s="9" t="s">
        <v>6390</v>
      </c>
      <c r="G1002" s="9" t="s">
        <v>6423</v>
      </c>
      <c r="H1002" s="9" t="s">
        <v>13703</v>
      </c>
      <c r="I1002" s="9" t="s">
        <v>8846</v>
      </c>
      <c r="J1002" s="9" t="s">
        <v>3408</v>
      </c>
    </row>
    <row r="1003" spans="1:10" ht="17">
      <c r="A1003" s="9" t="s">
        <v>16065</v>
      </c>
      <c r="B1003" s="9" t="s">
        <v>16066</v>
      </c>
      <c r="C1003" s="23" t="s">
        <v>16063</v>
      </c>
      <c r="D1003" s="23" t="s">
        <v>16064</v>
      </c>
      <c r="E1003" s="23" t="s">
        <v>8959</v>
      </c>
      <c r="F1003" s="9" t="s">
        <v>6390</v>
      </c>
      <c r="G1003" s="9" t="s">
        <v>6423</v>
      </c>
      <c r="H1003" s="9" t="s">
        <v>13703</v>
      </c>
      <c r="I1003" s="9" t="s">
        <v>8846</v>
      </c>
      <c r="J1003" s="9" t="s">
        <v>3408</v>
      </c>
    </row>
    <row r="1004" spans="1:10" ht="17">
      <c r="A1004" s="9" t="s">
        <v>16067</v>
      </c>
      <c r="B1004" s="9" t="s">
        <v>16068</v>
      </c>
      <c r="C1004" s="23" t="s">
        <v>16063</v>
      </c>
      <c r="D1004" s="23" t="s">
        <v>16064</v>
      </c>
      <c r="E1004" s="23" t="s">
        <v>8959</v>
      </c>
      <c r="F1004" s="9" t="s">
        <v>6390</v>
      </c>
      <c r="G1004" s="9" t="s">
        <v>6423</v>
      </c>
      <c r="H1004" s="9" t="s">
        <v>13703</v>
      </c>
      <c r="I1004" s="9" t="s">
        <v>8846</v>
      </c>
      <c r="J1004" s="9" t="s">
        <v>3408</v>
      </c>
    </row>
    <row r="1005" spans="1:10" ht="17">
      <c r="A1005" s="9" t="s">
        <v>16069</v>
      </c>
      <c r="B1005" s="9" t="s">
        <v>16070</v>
      </c>
      <c r="C1005" s="23" t="s">
        <v>16063</v>
      </c>
      <c r="D1005" s="23" t="s">
        <v>16064</v>
      </c>
      <c r="E1005" s="23" t="s">
        <v>8959</v>
      </c>
      <c r="F1005" s="9" t="s">
        <v>6390</v>
      </c>
      <c r="G1005" s="9" t="s">
        <v>6423</v>
      </c>
      <c r="H1005" s="9" t="s">
        <v>13703</v>
      </c>
      <c r="I1005" s="9" t="s">
        <v>8846</v>
      </c>
      <c r="J1005" s="9" t="s">
        <v>3408</v>
      </c>
    </row>
    <row r="1006" spans="1:10" ht="17">
      <c r="A1006" s="9" t="s">
        <v>16879</v>
      </c>
      <c r="B1006" s="9" t="s">
        <v>16880</v>
      </c>
      <c r="C1006" s="23" t="s">
        <v>16881</v>
      </c>
      <c r="D1006" s="23" t="s">
        <v>16882</v>
      </c>
      <c r="E1006" s="23" t="s">
        <v>6545</v>
      </c>
      <c r="F1006" s="9" t="s">
        <v>6396</v>
      </c>
      <c r="G1006" s="9" t="s">
        <v>6423</v>
      </c>
      <c r="H1006" s="9" t="s">
        <v>8699</v>
      </c>
      <c r="I1006" s="9" t="s">
        <v>8846</v>
      </c>
      <c r="J1006" s="9" t="s">
        <v>10503</v>
      </c>
    </row>
    <row r="1007" spans="1:10" ht="17">
      <c r="A1007" s="9" t="s">
        <v>1510</v>
      </c>
      <c r="B1007" s="9" t="s">
        <v>10056</v>
      </c>
      <c r="C1007" s="23" t="s">
        <v>10621</v>
      </c>
      <c r="D1007" s="23" t="s">
        <v>10622</v>
      </c>
      <c r="E1007" s="23" t="s">
        <v>7424</v>
      </c>
      <c r="F1007" s="9" t="s">
        <v>6299</v>
      </c>
      <c r="G1007" s="9" t="s">
        <v>6423</v>
      </c>
      <c r="H1007" s="9" t="s">
        <v>10623</v>
      </c>
      <c r="I1007" s="9" t="s">
        <v>6425</v>
      </c>
      <c r="J1007" s="10"/>
    </row>
    <row r="1008" spans="1:10" ht="17">
      <c r="A1008" s="9" t="s">
        <v>10501</v>
      </c>
      <c r="B1008" s="9" t="s">
        <v>10502</v>
      </c>
      <c r="C1008" s="23" t="s">
        <v>10621</v>
      </c>
      <c r="D1008" s="23" t="s">
        <v>10622</v>
      </c>
      <c r="E1008" s="23" t="s">
        <v>7424</v>
      </c>
      <c r="F1008" s="9" t="s">
        <v>6299</v>
      </c>
      <c r="G1008" s="9" t="s">
        <v>6423</v>
      </c>
      <c r="H1008" s="9" t="s">
        <v>10623</v>
      </c>
      <c r="I1008" s="9" t="s">
        <v>8846</v>
      </c>
      <c r="J1008" s="9" t="s">
        <v>10503</v>
      </c>
    </row>
    <row r="1009" spans="1:10" ht="17">
      <c r="A1009" s="9" t="s">
        <v>26798</v>
      </c>
      <c r="B1009" s="9" t="s">
        <v>26799</v>
      </c>
      <c r="C1009" s="23" t="s">
        <v>26800</v>
      </c>
      <c r="D1009" s="23" t="s">
        <v>26801</v>
      </c>
      <c r="E1009" s="23" t="s">
        <v>6435</v>
      </c>
      <c r="F1009" s="9" t="s">
        <v>6572</v>
      </c>
      <c r="G1009" s="9" t="s">
        <v>6423</v>
      </c>
      <c r="H1009" s="9" t="s">
        <v>8699</v>
      </c>
      <c r="I1009" s="9" t="s">
        <v>6425</v>
      </c>
      <c r="J1009" s="10"/>
    </row>
    <row r="1010" spans="1:10" ht="17">
      <c r="A1010" s="9" t="s">
        <v>16464</v>
      </c>
      <c r="B1010" s="9" t="s">
        <v>16465</v>
      </c>
      <c r="C1010" s="23" t="s">
        <v>16466</v>
      </c>
      <c r="D1010" s="23" t="s">
        <v>16467</v>
      </c>
      <c r="E1010" s="23" t="s">
        <v>8505</v>
      </c>
      <c r="F1010" s="9" t="s">
        <v>6387</v>
      </c>
      <c r="G1010" s="9" t="s">
        <v>6423</v>
      </c>
      <c r="H1010" s="9" t="s">
        <v>8699</v>
      </c>
      <c r="I1010" s="9" t="s">
        <v>8846</v>
      </c>
      <c r="J1010" s="9" t="s">
        <v>818</v>
      </c>
    </row>
    <row r="1011" spans="1:10" ht="17">
      <c r="A1011" s="9" t="s">
        <v>1539</v>
      </c>
      <c r="B1011" s="9" t="s">
        <v>11631</v>
      </c>
      <c r="C1011" s="23" t="s">
        <v>12988</v>
      </c>
      <c r="D1011" s="23" t="s">
        <v>11632</v>
      </c>
      <c r="E1011" s="23" t="s">
        <v>6435</v>
      </c>
      <c r="F1011" s="9" t="s">
        <v>6299</v>
      </c>
      <c r="G1011" s="9" t="s">
        <v>6423</v>
      </c>
      <c r="H1011" s="9" t="s">
        <v>10623</v>
      </c>
      <c r="I1011" s="9" t="s">
        <v>6425</v>
      </c>
      <c r="J1011" s="10"/>
    </row>
    <row r="1012" spans="1:10" ht="17">
      <c r="A1012" s="9" t="s">
        <v>12644</v>
      </c>
      <c r="B1012" s="9" t="s">
        <v>12645</v>
      </c>
      <c r="C1012" s="23" t="s">
        <v>12988</v>
      </c>
      <c r="D1012" s="23" t="s">
        <v>11632</v>
      </c>
      <c r="E1012" s="23" t="s">
        <v>6435</v>
      </c>
      <c r="F1012" s="9" t="s">
        <v>6299</v>
      </c>
      <c r="G1012" s="9" t="s">
        <v>6423</v>
      </c>
      <c r="H1012" s="9" t="s">
        <v>10623</v>
      </c>
      <c r="I1012" s="9" t="s">
        <v>8846</v>
      </c>
      <c r="J1012" s="9" t="s">
        <v>818</v>
      </c>
    </row>
    <row r="1013" spans="1:10" ht="17">
      <c r="A1013" s="9" t="s">
        <v>1542</v>
      </c>
      <c r="B1013" s="9" t="s">
        <v>12494</v>
      </c>
      <c r="C1013" s="23" t="s">
        <v>13580</v>
      </c>
      <c r="D1013" s="23" t="s">
        <v>13581</v>
      </c>
      <c r="E1013" s="23" t="s">
        <v>10931</v>
      </c>
      <c r="F1013" s="9" t="s">
        <v>6318</v>
      </c>
      <c r="G1013" s="9" t="s">
        <v>6423</v>
      </c>
      <c r="H1013" s="9" t="s">
        <v>10623</v>
      </c>
      <c r="I1013" s="9" t="s">
        <v>6425</v>
      </c>
      <c r="J1013" s="9" t="s">
        <v>2802</v>
      </c>
    </row>
    <row r="1014" spans="1:10" ht="17">
      <c r="A1014" s="9" t="s">
        <v>12648</v>
      </c>
      <c r="B1014" s="9" t="s">
        <v>12649</v>
      </c>
      <c r="C1014" s="23" t="s">
        <v>13580</v>
      </c>
      <c r="D1014" s="23" t="s">
        <v>13581</v>
      </c>
      <c r="E1014" s="23" t="s">
        <v>10931</v>
      </c>
      <c r="F1014" s="9" t="s">
        <v>6318</v>
      </c>
      <c r="G1014" s="9" t="s">
        <v>6423</v>
      </c>
      <c r="H1014" s="9" t="s">
        <v>10623</v>
      </c>
      <c r="I1014" s="9" t="s">
        <v>8846</v>
      </c>
      <c r="J1014" s="9" t="s">
        <v>10503</v>
      </c>
    </row>
    <row r="1015" spans="1:10" ht="17">
      <c r="A1015" s="9" t="s">
        <v>12642</v>
      </c>
      <c r="B1015" s="9" t="s">
        <v>12643</v>
      </c>
      <c r="C1015" s="23" t="s">
        <v>4349</v>
      </c>
      <c r="D1015" s="23" t="s">
        <v>13625</v>
      </c>
      <c r="E1015" s="23" t="s">
        <v>6441</v>
      </c>
      <c r="F1015" s="9" t="s">
        <v>6631</v>
      </c>
      <c r="G1015" s="9" t="s">
        <v>6423</v>
      </c>
      <c r="H1015" s="9" t="s">
        <v>10623</v>
      </c>
      <c r="I1015" s="9" t="s">
        <v>8846</v>
      </c>
      <c r="J1015" s="9" t="s">
        <v>818</v>
      </c>
    </row>
    <row r="1016" spans="1:10" ht="17">
      <c r="A1016" s="9" t="s">
        <v>26370</v>
      </c>
      <c r="B1016" s="9" t="s">
        <v>26371</v>
      </c>
      <c r="C1016" s="23" t="s">
        <v>26372</v>
      </c>
      <c r="D1016" s="23" t="s">
        <v>26373</v>
      </c>
      <c r="E1016" s="23" t="s">
        <v>8705</v>
      </c>
      <c r="F1016" s="9" t="s">
        <v>6309</v>
      </c>
      <c r="G1016" s="9" t="s">
        <v>6423</v>
      </c>
      <c r="H1016" s="9" t="s">
        <v>8699</v>
      </c>
      <c r="I1016" s="9" t="s">
        <v>6425</v>
      </c>
      <c r="J1016" s="10"/>
    </row>
    <row r="1017" spans="1:10" ht="17">
      <c r="A1017" s="9" t="s">
        <v>16489</v>
      </c>
      <c r="B1017" s="9" t="s">
        <v>16490</v>
      </c>
      <c r="C1017" s="23" t="s">
        <v>16491</v>
      </c>
      <c r="D1017" s="23" t="s">
        <v>16017</v>
      </c>
      <c r="E1017" s="23" t="s">
        <v>6545</v>
      </c>
      <c r="F1017" s="9" t="s">
        <v>6387</v>
      </c>
      <c r="G1017" s="9" t="s">
        <v>6423</v>
      </c>
      <c r="H1017" s="9" t="s">
        <v>8699</v>
      </c>
      <c r="I1017" s="9" t="s">
        <v>8846</v>
      </c>
      <c r="J1017" s="9" t="s">
        <v>818</v>
      </c>
    </row>
    <row r="1018" spans="1:10" ht="17">
      <c r="A1018" s="9" t="s">
        <v>16014</v>
      </c>
      <c r="B1018" s="9" t="s">
        <v>16015</v>
      </c>
      <c r="C1018" s="23" t="s">
        <v>16016</v>
      </c>
      <c r="D1018" s="23" t="s">
        <v>16017</v>
      </c>
      <c r="E1018" s="23" t="s">
        <v>6545</v>
      </c>
      <c r="F1018" s="9" t="s">
        <v>6390</v>
      </c>
      <c r="G1018" s="9" t="s">
        <v>6423</v>
      </c>
      <c r="H1018" s="9" t="s">
        <v>13703</v>
      </c>
      <c r="I1018" s="9" t="s">
        <v>8846</v>
      </c>
      <c r="J1018" s="9" t="s">
        <v>818</v>
      </c>
    </row>
    <row r="1019" spans="1:10" ht="17">
      <c r="A1019" s="9" t="s">
        <v>15941</v>
      </c>
      <c r="B1019" s="9" t="s">
        <v>15942</v>
      </c>
      <c r="C1019" s="23" t="s">
        <v>15943</v>
      </c>
      <c r="D1019" s="23" t="s">
        <v>15944</v>
      </c>
      <c r="E1019" s="23" t="s">
        <v>15603</v>
      </c>
      <c r="F1019" s="9" t="s">
        <v>6390</v>
      </c>
      <c r="G1019" s="9" t="s">
        <v>6423</v>
      </c>
      <c r="H1019" s="9" t="s">
        <v>8699</v>
      </c>
      <c r="I1019" s="9" t="s">
        <v>8846</v>
      </c>
      <c r="J1019" s="9" t="s">
        <v>10503</v>
      </c>
    </row>
    <row r="1020" spans="1:10" ht="17">
      <c r="A1020" s="9" t="s">
        <v>24661</v>
      </c>
      <c r="B1020" s="9" t="s">
        <v>24662</v>
      </c>
      <c r="C1020" s="23" t="s">
        <v>24663</v>
      </c>
      <c r="D1020" s="23" t="s">
        <v>24664</v>
      </c>
      <c r="E1020" s="23" t="s">
        <v>6545</v>
      </c>
      <c r="F1020" s="9" t="s">
        <v>6318</v>
      </c>
      <c r="G1020" s="9" t="s">
        <v>6423</v>
      </c>
      <c r="H1020" s="9" t="s">
        <v>8699</v>
      </c>
      <c r="I1020" s="9" t="s">
        <v>8846</v>
      </c>
      <c r="J1020" s="9" t="s">
        <v>818</v>
      </c>
    </row>
    <row r="1021" spans="1:10" ht="17">
      <c r="A1021" s="9" t="s">
        <v>5772</v>
      </c>
      <c r="B1021" s="9" t="s">
        <v>8519</v>
      </c>
      <c r="C1021" s="23" t="s">
        <v>8703</v>
      </c>
      <c r="D1021" s="23" t="s">
        <v>8704</v>
      </c>
      <c r="E1021" s="23" t="s">
        <v>8705</v>
      </c>
      <c r="F1021" s="9" t="s">
        <v>6575</v>
      </c>
      <c r="G1021" s="9" t="s">
        <v>6423</v>
      </c>
      <c r="H1021" s="9" t="s">
        <v>8699</v>
      </c>
      <c r="I1021" s="9" t="s">
        <v>6425</v>
      </c>
      <c r="J1021" s="10"/>
    </row>
    <row r="1022" spans="1:10" ht="17">
      <c r="A1022" s="9" t="s">
        <v>16038</v>
      </c>
      <c r="B1022" s="9" t="s">
        <v>16039</v>
      </c>
      <c r="C1022" s="23" t="s">
        <v>16040</v>
      </c>
      <c r="D1022" s="23" t="s">
        <v>16041</v>
      </c>
      <c r="E1022" s="23" t="s">
        <v>8505</v>
      </c>
      <c r="F1022" s="9" t="s">
        <v>6390</v>
      </c>
      <c r="G1022" s="9" t="s">
        <v>6423</v>
      </c>
      <c r="H1022" s="9" t="s">
        <v>8699</v>
      </c>
      <c r="I1022" s="9" t="s">
        <v>8846</v>
      </c>
      <c r="J1022" s="9" t="s">
        <v>818</v>
      </c>
    </row>
    <row r="1023" spans="1:10" ht="17">
      <c r="A1023" s="9" t="s">
        <v>21009</v>
      </c>
      <c r="B1023" s="9" t="s">
        <v>21010</v>
      </c>
      <c r="C1023" s="23" t="s">
        <v>21011</v>
      </c>
      <c r="D1023" s="23" t="s">
        <v>21012</v>
      </c>
      <c r="E1023" s="23" t="s">
        <v>10931</v>
      </c>
      <c r="F1023" s="9" t="s">
        <v>6338</v>
      </c>
      <c r="G1023" s="9" t="s">
        <v>6423</v>
      </c>
      <c r="H1023" s="9" t="s">
        <v>8699</v>
      </c>
      <c r="I1023" s="9" t="s">
        <v>8846</v>
      </c>
      <c r="J1023" s="9" t="s">
        <v>818</v>
      </c>
    </row>
    <row r="1024" spans="1:10" ht="17">
      <c r="A1024" s="9" t="s">
        <v>17585</v>
      </c>
      <c r="B1024" s="9" t="s">
        <v>17586</v>
      </c>
      <c r="C1024" s="23" t="s">
        <v>17303</v>
      </c>
      <c r="D1024" s="23" t="s">
        <v>17304</v>
      </c>
      <c r="E1024" s="23" t="s">
        <v>17587</v>
      </c>
      <c r="F1024" s="9" t="s">
        <v>6631</v>
      </c>
      <c r="G1024" s="9" t="s">
        <v>6423</v>
      </c>
      <c r="H1024" s="9" t="s">
        <v>8699</v>
      </c>
      <c r="I1024" s="9" t="s">
        <v>6428</v>
      </c>
      <c r="J1024" s="10"/>
    </row>
    <row r="1025" spans="1:10" ht="17">
      <c r="A1025" s="9" t="s">
        <v>17301</v>
      </c>
      <c r="B1025" s="9" t="s">
        <v>17302</v>
      </c>
      <c r="C1025" s="23" t="s">
        <v>17303</v>
      </c>
      <c r="D1025" s="23" t="s">
        <v>17304</v>
      </c>
      <c r="E1025" s="23" t="s">
        <v>17305</v>
      </c>
      <c r="F1025" s="9" t="s">
        <v>6631</v>
      </c>
      <c r="G1025" s="9" t="s">
        <v>6423</v>
      </c>
      <c r="H1025" s="9" t="s">
        <v>8699</v>
      </c>
      <c r="I1025" s="9" t="s">
        <v>8846</v>
      </c>
      <c r="J1025" s="9" t="s">
        <v>10503</v>
      </c>
    </row>
    <row r="1026" spans="1:10" ht="17">
      <c r="A1026" s="9" t="s">
        <v>16900</v>
      </c>
      <c r="B1026" s="9" t="s">
        <v>16901</v>
      </c>
      <c r="C1026" s="23" t="s">
        <v>16902</v>
      </c>
      <c r="D1026" s="23" t="s">
        <v>16903</v>
      </c>
      <c r="E1026" s="23" t="s">
        <v>6545</v>
      </c>
      <c r="F1026" s="9" t="s">
        <v>6396</v>
      </c>
      <c r="G1026" s="9" t="s">
        <v>6423</v>
      </c>
      <c r="H1026" s="9" t="s">
        <v>8699</v>
      </c>
      <c r="I1026" s="9" t="s">
        <v>8846</v>
      </c>
      <c r="J1026" s="9" t="s">
        <v>818</v>
      </c>
    </row>
    <row r="1027" spans="1:10" ht="17">
      <c r="A1027" s="9" t="s">
        <v>873</v>
      </c>
      <c r="B1027" s="9" t="s">
        <v>8516</v>
      </c>
      <c r="C1027" s="23" t="s">
        <v>8698</v>
      </c>
      <c r="D1027" s="23" t="s">
        <v>874</v>
      </c>
      <c r="E1027" s="23" t="s">
        <v>6435</v>
      </c>
      <c r="F1027" s="9" t="s">
        <v>6309</v>
      </c>
      <c r="G1027" s="9" t="s">
        <v>6423</v>
      </c>
      <c r="H1027" s="9" t="s">
        <v>8699</v>
      </c>
      <c r="I1027" s="9" t="s">
        <v>6425</v>
      </c>
      <c r="J1027" s="10"/>
    </row>
    <row r="1028" spans="1:10" ht="17">
      <c r="A1028" s="9" t="s">
        <v>876</v>
      </c>
      <c r="B1028" s="9" t="s">
        <v>8520</v>
      </c>
      <c r="C1028" s="23" t="s">
        <v>8698</v>
      </c>
      <c r="D1028" s="23" t="s">
        <v>874</v>
      </c>
      <c r="E1028" s="23" t="s">
        <v>6435</v>
      </c>
      <c r="F1028" s="9" t="s">
        <v>6309</v>
      </c>
      <c r="G1028" s="9" t="s">
        <v>6423</v>
      </c>
      <c r="H1028" s="9" t="s">
        <v>8699</v>
      </c>
      <c r="I1028" s="9" t="s">
        <v>6425</v>
      </c>
      <c r="J1028" s="10"/>
    </row>
    <row r="1029" spans="1:10" ht="17">
      <c r="A1029" s="9" t="s">
        <v>875</v>
      </c>
      <c r="B1029" s="9" t="s">
        <v>8518</v>
      </c>
      <c r="C1029" s="23" t="s">
        <v>8701</v>
      </c>
      <c r="D1029" s="23" t="s">
        <v>8702</v>
      </c>
      <c r="E1029" s="23" t="s">
        <v>6435</v>
      </c>
      <c r="F1029" s="9" t="s">
        <v>6572</v>
      </c>
      <c r="G1029" s="9" t="s">
        <v>6423</v>
      </c>
      <c r="H1029" s="9" t="s">
        <v>8699</v>
      </c>
      <c r="I1029" s="9" t="s">
        <v>6425</v>
      </c>
      <c r="J1029" s="10"/>
    </row>
    <row r="1030" spans="1:10" ht="17">
      <c r="A1030" s="9" t="s">
        <v>15954</v>
      </c>
      <c r="B1030" s="9" t="s">
        <v>15955</v>
      </c>
      <c r="C1030" s="23" t="s">
        <v>15956</v>
      </c>
      <c r="D1030" s="23" t="s">
        <v>15957</v>
      </c>
      <c r="E1030" s="23" t="s">
        <v>5488</v>
      </c>
      <c r="F1030" s="9" t="s">
        <v>6390</v>
      </c>
      <c r="G1030" s="9" t="s">
        <v>6423</v>
      </c>
      <c r="H1030" s="9" t="s">
        <v>8699</v>
      </c>
      <c r="I1030" s="9" t="s">
        <v>8846</v>
      </c>
      <c r="J1030" s="9" t="s">
        <v>818</v>
      </c>
    </row>
    <row r="1031" spans="1:10" ht="17">
      <c r="A1031" s="9" t="s">
        <v>15837</v>
      </c>
      <c r="B1031" s="9" t="s">
        <v>15838</v>
      </c>
      <c r="C1031" s="23" t="s">
        <v>15839</v>
      </c>
      <c r="D1031" s="23" t="s">
        <v>15840</v>
      </c>
      <c r="E1031" s="23" t="s">
        <v>15556</v>
      </c>
      <c r="F1031" s="9" t="s">
        <v>6418</v>
      </c>
      <c r="G1031" s="9" t="s">
        <v>6423</v>
      </c>
      <c r="H1031" s="9" t="s">
        <v>8699</v>
      </c>
      <c r="I1031" s="9" t="s">
        <v>8846</v>
      </c>
      <c r="J1031" s="9" t="s">
        <v>818</v>
      </c>
    </row>
    <row r="1032" spans="1:10" ht="31.25">
      <c r="A1032" s="9" t="s">
        <v>16476</v>
      </c>
      <c r="B1032" s="9" t="s">
        <v>16477</v>
      </c>
      <c r="C1032" s="23" t="s">
        <v>16478</v>
      </c>
      <c r="D1032" s="23" t="s">
        <v>16479</v>
      </c>
      <c r="E1032" s="23" t="s">
        <v>3938</v>
      </c>
      <c r="F1032" s="9" t="s">
        <v>6387</v>
      </c>
      <c r="G1032" s="9" t="s">
        <v>6423</v>
      </c>
      <c r="H1032" s="9" t="s">
        <v>8699</v>
      </c>
      <c r="I1032" s="9" t="s">
        <v>8846</v>
      </c>
      <c r="J1032" s="9" t="s">
        <v>818</v>
      </c>
    </row>
    <row r="1033" spans="1:10" ht="31.25">
      <c r="A1033" s="9" t="s">
        <v>16047</v>
      </c>
      <c r="B1033" s="9" t="s">
        <v>16048</v>
      </c>
      <c r="C1033" s="23" t="s">
        <v>16049</v>
      </c>
      <c r="D1033" s="23" t="s">
        <v>16050</v>
      </c>
      <c r="E1033" s="23" t="s">
        <v>16051</v>
      </c>
      <c r="F1033" s="9" t="s">
        <v>6390</v>
      </c>
      <c r="G1033" s="9" t="s">
        <v>6423</v>
      </c>
      <c r="H1033" s="9" t="s">
        <v>16052</v>
      </c>
      <c r="I1033" s="9" t="s">
        <v>8846</v>
      </c>
      <c r="J1033" s="9" t="s">
        <v>3408</v>
      </c>
    </row>
    <row r="1034" spans="1:10" ht="31.25">
      <c r="A1034" s="9" t="s">
        <v>16480</v>
      </c>
      <c r="B1034" s="9" t="s">
        <v>16481</v>
      </c>
      <c r="C1034" s="23" t="s">
        <v>16482</v>
      </c>
      <c r="D1034" s="23" t="s">
        <v>16483</v>
      </c>
      <c r="E1034" s="23" t="s">
        <v>3189</v>
      </c>
      <c r="F1034" s="9" t="s">
        <v>6387</v>
      </c>
      <c r="G1034" s="9" t="s">
        <v>6423</v>
      </c>
      <c r="H1034" s="9" t="s">
        <v>8699</v>
      </c>
      <c r="I1034" s="9" t="s">
        <v>8846</v>
      </c>
      <c r="J1034" s="9" t="s">
        <v>818</v>
      </c>
    </row>
    <row r="1035" spans="1:10" ht="17">
      <c r="A1035" s="9" t="s">
        <v>16468</v>
      </c>
      <c r="B1035" s="9" t="s">
        <v>16469</v>
      </c>
      <c r="C1035" s="23" t="s">
        <v>16470</v>
      </c>
      <c r="D1035" s="23" t="s">
        <v>16471</v>
      </c>
      <c r="E1035" s="23" t="s">
        <v>1630</v>
      </c>
      <c r="F1035" s="9" t="s">
        <v>6387</v>
      </c>
      <c r="G1035" s="9" t="s">
        <v>6423</v>
      </c>
      <c r="H1035" s="9" t="s">
        <v>8699</v>
      </c>
      <c r="I1035" s="9" t="s">
        <v>8846</v>
      </c>
      <c r="J1035" s="9" t="s">
        <v>818</v>
      </c>
    </row>
    <row r="1036" spans="1:10" ht="31.25">
      <c r="A1036" s="9" t="s">
        <v>16472</v>
      </c>
      <c r="B1036" s="9" t="s">
        <v>16473</v>
      </c>
      <c r="C1036" s="23" t="s">
        <v>16474</v>
      </c>
      <c r="D1036" s="23" t="s">
        <v>16475</v>
      </c>
      <c r="E1036" s="23" t="s">
        <v>3938</v>
      </c>
      <c r="F1036" s="9" t="s">
        <v>6387</v>
      </c>
      <c r="G1036" s="9" t="s">
        <v>6423</v>
      </c>
      <c r="H1036" s="9" t="s">
        <v>8699</v>
      </c>
      <c r="I1036" s="9" t="s">
        <v>8846</v>
      </c>
      <c r="J1036" s="9" t="s">
        <v>818</v>
      </c>
    </row>
    <row r="1037" spans="1:10" ht="17">
      <c r="A1037" s="16"/>
    </row>
    <row r="1038" spans="1:10" ht="17">
      <c r="A1038" s="16"/>
    </row>
    <row r="1039" spans="1:10" ht="17">
      <c r="A1039" s="16"/>
    </row>
    <row r="1040" spans="1:10" ht="17">
      <c r="A1040" s="16"/>
    </row>
    <row r="1041" spans="1:1" ht="17">
      <c r="A1041" s="16"/>
    </row>
    <row r="1042" spans="1:1" ht="17">
      <c r="A1042" s="16"/>
    </row>
    <row r="1043" spans="1:1" ht="17">
      <c r="A1043" s="16"/>
    </row>
    <row r="1044" spans="1:1" ht="17">
      <c r="A1044" s="16"/>
    </row>
    <row r="1045" spans="1:1" ht="17">
      <c r="A1045" s="16"/>
    </row>
    <row r="1046" spans="1:1" ht="17">
      <c r="A1046" s="16"/>
    </row>
    <row r="1047" spans="1:1" ht="17">
      <c r="A1047" s="16"/>
    </row>
    <row r="1048" spans="1:1" ht="17">
      <c r="A1048" s="16"/>
    </row>
    <row r="1049" spans="1:1" ht="17">
      <c r="A1049" s="16"/>
    </row>
    <row r="1050" spans="1:1" ht="17">
      <c r="A1050" s="16"/>
    </row>
    <row r="1051" spans="1:1" ht="17">
      <c r="A1051" s="16"/>
    </row>
    <row r="1052" spans="1:1" ht="17">
      <c r="A1052" s="16"/>
    </row>
    <row r="1053" spans="1:1" ht="17">
      <c r="A1053" s="16"/>
    </row>
    <row r="1054" spans="1:1" ht="17">
      <c r="A1054" s="16"/>
    </row>
    <row r="1055" spans="1:1" ht="17">
      <c r="A1055" s="16"/>
    </row>
    <row r="1056" spans="1:1" ht="17">
      <c r="A1056" s="16"/>
    </row>
    <row r="1057" spans="1:1" ht="17">
      <c r="A1057" s="16"/>
    </row>
    <row r="1058" spans="1:1" ht="17">
      <c r="A1058" s="16"/>
    </row>
    <row r="1059" spans="1:1" ht="17">
      <c r="A1059" s="16"/>
    </row>
    <row r="1060" spans="1:1" ht="17">
      <c r="A1060" s="16"/>
    </row>
    <row r="1061" spans="1:1" ht="17">
      <c r="A1061" s="16"/>
    </row>
    <row r="1062" spans="1:1" ht="17">
      <c r="A1062" s="16"/>
    </row>
    <row r="1063" spans="1:1" ht="17">
      <c r="A1063" s="16"/>
    </row>
    <row r="1064" spans="1:1" ht="17">
      <c r="A1064" s="16"/>
    </row>
    <row r="1065" spans="1:1" ht="17">
      <c r="A1065" s="16"/>
    </row>
    <row r="1066" spans="1:1" ht="17">
      <c r="A1066" s="16"/>
    </row>
    <row r="1067" spans="1:1" ht="17">
      <c r="A1067" s="16"/>
    </row>
    <row r="1068" spans="1:1" ht="17">
      <c r="A1068" s="16"/>
    </row>
    <row r="1069" spans="1:1" ht="17">
      <c r="A1069" s="16"/>
    </row>
    <row r="1070" spans="1:1" ht="17">
      <c r="A1070" s="16"/>
    </row>
    <row r="1071" spans="1:1" ht="17">
      <c r="A1071" s="16"/>
    </row>
    <row r="1072" spans="1:1" ht="17">
      <c r="A1072" s="16"/>
    </row>
    <row r="1073" spans="1:1" ht="17">
      <c r="A1073" s="16"/>
    </row>
    <row r="1074" spans="1:1" ht="17">
      <c r="A1074" s="16"/>
    </row>
    <row r="1075" spans="1:1" ht="17">
      <c r="A1075" s="16"/>
    </row>
    <row r="1076" spans="1:1" ht="17">
      <c r="A1076" s="16"/>
    </row>
    <row r="1077" spans="1:1" ht="17">
      <c r="A1077" s="16"/>
    </row>
    <row r="1078" spans="1:1" ht="17">
      <c r="A1078" s="16"/>
    </row>
    <row r="1079" spans="1:1" ht="17">
      <c r="A1079" s="16"/>
    </row>
    <row r="1080" spans="1:1" ht="17">
      <c r="A1080" s="16"/>
    </row>
    <row r="1081" spans="1:1" ht="17">
      <c r="A1081" s="16"/>
    </row>
    <row r="1082" spans="1:1" ht="17">
      <c r="A1082" s="16"/>
    </row>
    <row r="1083" spans="1:1" ht="17">
      <c r="A1083" s="16"/>
    </row>
    <row r="1084" spans="1:1" ht="17">
      <c r="A1084" s="16"/>
    </row>
    <row r="1085" spans="1:1" ht="17">
      <c r="A1085" s="16"/>
    </row>
    <row r="1086" spans="1:1" ht="17">
      <c r="A1086" s="16"/>
    </row>
    <row r="1087" spans="1:1" ht="17">
      <c r="A1087" s="16"/>
    </row>
    <row r="1088" spans="1:1" ht="17">
      <c r="A1088" s="16"/>
    </row>
    <row r="1089" spans="1:1" ht="17">
      <c r="A1089" s="16"/>
    </row>
    <row r="1090" spans="1:1" ht="17">
      <c r="A1090" s="16"/>
    </row>
    <row r="1091" spans="1:1" ht="17">
      <c r="A1091" s="16"/>
    </row>
    <row r="1092" spans="1:1" ht="17">
      <c r="A1092" s="16"/>
    </row>
    <row r="1093" spans="1:1" ht="17">
      <c r="A1093" s="16"/>
    </row>
    <row r="1094" spans="1:1" ht="17">
      <c r="A1094" s="16"/>
    </row>
    <row r="1095" spans="1:1" ht="17">
      <c r="A1095" s="16"/>
    </row>
    <row r="1096" spans="1:1" ht="17">
      <c r="A1096" s="16"/>
    </row>
    <row r="1097" spans="1:1" ht="17">
      <c r="A1097" s="16"/>
    </row>
    <row r="1098" spans="1:1" ht="17">
      <c r="A1098" s="16"/>
    </row>
    <row r="1099" spans="1:1" ht="17">
      <c r="A1099" s="16"/>
    </row>
    <row r="1100" spans="1:1" ht="17">
      <c r="A1100" s="16"/>
    </row>
    <row r="1101" spans="1:1" ht="17">
      <c r="A1101" s="16"/>
    </row>
    <row r="1102" spans="1:1" ht="17">
      <c r="A1102" s="16"/>
    </row>
    <row r="1103" spans="1:1" ht="17">
      <c r="A1103" s="16"/>
    </row>
    <row r="1104" spans="1:1" ht="17">
      <c r="A1104" s="16"/>
    </row>
    <row r="1105" spans="1:1" ht="17">
      <c r="A1105" s="16"/>
    </row>
    <row r="1106" spans="1:1" ht="17">
      <c r="A1106" s="16"/>
    </row>
    <row r="1107" spans="1:1" ht="17">
      <c r="A1107" s="16"/>
    </row>
    <row r="1108" spans="1:1" ht="17">
      <c r="A1108" s="16"/>
    </row>
    <row r="1109" spans="1:1" ht="17">
      <c r="A1109" s="16"/>
    </row>
    <row r="1110" spans="1:1" ht="17">
      <c r="A1110" s="16"/>
    </row>
    <row r="1111" spans="1:1" ht="17">
      <c r="A1111" s="16"/>
    </row>
    <row r="1112" spans="1:1" ht="17">
      <c r="A1112" s="16"/>
    </row>
    <row r="1113" spans="1:1" ht="17">
      <c r="A1113" s="16"/>
    </row>
    <row r="1114" spans="1:1" ht="17">
      <c r="A1114" s="16"/>
    </row>
    <row r="1115" spans="1:1" ht="17">
      <c r="A1115" s="16"/>
    </row>
    <row r="1116" spans="1:1" ht="17">
      <c r="A1116" s="16"/>
    </row>
    <row r="1117" spans="1:1" ht="17">
      <c r="A1117" s="16"/>
    </row>
    <row r="1118" spans="1:1" ht="17">
      <c r="A1118" s="16"/>
    </row>
    <row r="1119" spans="1:1" ht="17">
      <c r="A1119" s="16"/>
    </row>
    <row r="1120" spans="1:1" ht="17">
      <c r="A1120" s="16"/>
    </row>
    <row r="1121" spans="1:1" ht="17">
      <c r="A1121" s="16"/>
    </row>
    <row r="1122" spans="1:1" ht="17">
      <c r="A1122" s="16"/>
    </row>
    <row r="1123" spans="1:1" ht="17">
      <c r="A1123" s="16"/>
    </row>
    <row r="1124" spans="1:1" ht="17">
      <c r="A1124" s="16"/>
    </row>
    <row r="1125" spans="1:1" ht="17">
      <c r="A1125" s="16"/>
    </row>
    <row r="1126" spans="1:1" ht="17">
      <c r="A1126" s="16"/>
    </row>
    <row r="1127" spans="1:1" ht="17">
      <c r="A1127" s="16"/>
    </row>
    <row r="1128" spans="1:1" ht="17">
      <c r="A1128" s="16"/>
    </row>
    <row r="1129" spans="1:1" ht="17">
      <c r="A1129" s="16"/>
    </row>
    <row r="1130" spans="1:1" ht="17">
      <c r="A1130" s="16"/>
    </row>
    <row r="1131" spans="1:1" ht="17">
      <c r="A1131" s="16"/>
    </row>
    <row r="1132" spans="1:1" ht="17">
      <c r="A1132" s="16"/>
    </row>
    <row r="1133" spans="1:1" ht="17">
      <c r="A1133" s="16"/>
    </row>
    <row r="1134" spans="1:1" ht="17">
      <c r="A1134" s="16"/>
    </row>
    <row r="1135" spans="1:1" ht="17">
      <c r="A1135" s="16"/>
    </row>
    <row r="1136" spans="1:1" ht="17">
      <c r="A1136" s="16"/>
    </row>
    <row r="1137" spans="1:1" ht="17">
      <c r="A1137" s="16"/>
    </row>
    <row r="1138" spans="1:1" ht="17">
      <c r="A1138" s="16"/>
    </row>
    <row r="1139" spans="1:1" ht="17">
      <c r="A1139" s="16"/>
    </row>
    <row r="1140" spans="1:1" ht="17">
      <c r="A1140" s="16"/>
    </row>
    <row r="1141" spans="1:1" ht="17">
      <c r="A1141" s="16"/>
    </row>
    <row r="1142" spans="1:1" ht="17">
      <c r="A1142" s="16"/>
    </row>
    <row r="1143" spans="1:1" ht="17">
      <c r="A1143" s="16"/>
    </row>
    <row r="1144" spans="1:1" ht="17">
      <c r="A1144" s="16"/>
    </row>
    <row r="1145" spans="1:1" ht="17">
      <c r="A1145" s="16"/>
    </row>
    <row r="1146" spans="1:1" ht="17">
      <c r="A1146" s="16"/>
    </row>
    <row r="1147" spans="1:1" ht="17">
      <c r="A1147" s="16"/>
    </row>
    <row r="1148" spans="1:1" ht="17">
      <c r="A1148" s="16"/>
    </row>
    <row r="1149" spans="1:1" ht="17">
      <c r="A1149" s="16"/>
    </row>
    <row r="1150" spans="1:1" ht="17">
      <c r="A1150" s="16"/>
    </row>
    <row r="1151" spans="1:1" ht="17">
      <c r="A1151" s="16"/>
    </row>
    <row r="1152" spans="1:1" ht="17">
      <c r="A1152" s="16"/>
    </row>
    <row r="1153" spans="1:1" ht="17">
      <c r="A1153" s="16"/>
    </row>
    <row r="1154" spans="1:1" ht="17">
      <c r="A1154" s="16"/>
    </row>
    <row r="1155" spans="1:1" ht="17">
      <c r="A1155" s="16"/>
    </row>
    <row r="1156" spans="1:1" ht="17">
      <c r="A1156" s="16"/>
    </row>
    <row r="1157" spans="1:1" ht="17">
      <c r="A1157" s="16"/>
    </row>
    <row r="1158" spans="1:1" ht="17">
      <c r="A1158" s="16"/>
    </row>
    <row r="1159" spans="1:1" ht="17">
      <c r="A1159" s="16"/>
    </row>
    <row r="1160" spans="1:1" ht="17">
      <c r="A1160" s="16"/>
    </row>
    <row r="1161" spans="1:1" ht="17">
      <c r="A1161" s="16"/>
    </row>
    <row r="1162" spans="1:1" ht="17">
      <c r="A1162" s="16"/>
    </row>
    <row r="1163" spans="1:1" ht="17">
      <c r="A1163" s="16"/>
    </row>
    <row r="1164" spans="1:1" ht="17">
      <c r="A1164" s="16"/>
    </row>
    <row r="1165" spans="1:1" ht="17">
      <c r="A1165" s="16"/>
    </row>
    <row r="1166" spans="1:1" ht="17">
      <c r="A1166" s="16"/>
    </row>
    <row r="1167" spans="1:1" ht="17">
      <c r="A1167" s="16"/>
    </row>
    <row r="1168" spans="1:1" ht="17">
      <c r="A1168" s="16"/>
    </row>
    <row r="1169" spans="1:1" ht="17">
      <c r="A1169" s="16"/>
    </row>
    <row r="1170" spans="1:1" ht="17">
      <c r="A1170" s="16"/>
    </row>
    <row r="1171" spans="1:1" ht="17">
      <c r="A1171" s="16"/>
    </row>
    <row r="1172" spans="1:1" ht="17">
      <c r="A1172" s="16"/>
    </row>
    <row r="1173" spans="1:1" ht="17">
      <c r="A1173" s="16"/>
    </row>
    <row r="1174" spans="1:1" ht="17">
      <c r="A1174" s="16"/>
    </row>
    <row r="1175" spans="1:1" ht="17">
      <c r="A1175" s="16"/>
    </row>
    <row r="1176" spans="1:1" ht="17">
      <c r="A1176" s="16"/>
    </row>
    <row r="1177" spans="1:1" ht="17">
      <c r="A1177" s="16"/>
    </row>
    <row r="1178" spans="1:1" ht="17">
      <c r="A1178" s="16"/>
    </row>
    <row r="1179" spans="1:1" ht="17">
      <c r="A1179" s="16"/>
    </row>
    <row r="1180" spans="1:1" ht="17">
      <c r="A1180" s="16"/>
    </row>
    <row r="1181" spans="1:1" ht="17">
      <c r="A1181" s="16"/>
    </row>
    <row r="1182" spans="1:1" ht="17">
      <c r="A1182" s="16"/>
    </row>
    <row r="1183" spans="1:1" ht="17">
      <c r="A1183" s="16"/>
    </row>
    <row r="1184" spans="1:1" ht="17">
      <c r="A1184" s="16"/>
    </row>
    <row r="1185" spans="1:1" ht="17">
      <c r="A1185" s="16"/>
    </row>
    <row r="1186" spans="1:1" ht="17">
      <c r="A1186" s="16"/>
    </row>
    <row r="1187" spans="1:1" ht="17">
      <c r="A1187" s="16"/>
    </row>
    <row r="1188" spans="1:1" ht="17">
      <c r="A1188" s="16"/>
    </row>
    <row r="1189" spans="1:1" ht="17">
      <c r="A1189" s="16"/>
    </row>
    <row r="1190" spans="1:1" ht="17">
      <c r="A1190" s="16"/>
    </row>
    <row r="1191" spans="1:1" ht="17">
      <c r="A1191" s="16"/>
    </row>
    <row r="1192" spans="1:1" ht="17">
      <c r="A1192" s="16"/>
    </row>
    <row r="1193" spans="1:1" ht="17">
      <c r="A1193" s="16"/>
    </row>
    <row r="1194" spans="1:1" ht="17">
      <c r="A1194" s="16"/>
    </row>
    <row r="1195" spans="1:1" ht="17">
      <c r="A1195" s="16"/>
    </row>
    <row r="1196" spans="1:1" ht="17">
      <c r="A1196" s="16"/>
    </row>
    <row r="1197" spans="1:1" ht="17">
      <c r="A1197" s="16"/>
    </row>
    <row r="1198" spans="1:1" ht="17">
      <c r="A1198" s="16"/>
    </row>
    <row r="1199" spans="1:1" ht="17">
      <c r="A1199" s="16"/>
    </row>
    <row r="1200" spans="1:1" ht="17">
      <c r="A1200" s="16"/>
    </row>
    <row r="1201" spans="1:1" ht="17">
      <c r="A1201" s="16"/>
    </row>
    <row r="1202" spans="1:1" ht="17">
      <c r="A1202" s="16"/>
    </row>
    <row r="1203" spans="1:1" ht="17">
      <c r="A1203" s="16"/>
    </row>
    <row r="1204" spans="1:1" ht="17">
      <c r="A1204" s="16"/>
    </row>
    <row r="1205" spans="1:1" ht="17">
      <c r="A1205" s="16"/>
    </row>
    <row r="1206" spans="1:1" ht="17">
      <c r="A1206" s="16"/>
    </row>
    <row r="1207" spans="1:1" ht="17">
      <c r="A1207" s="16"/>
    </row>
    <row r="1208" spans="1:1" ht="17">
      <c r="A1208" s="16"/>
    </row>
    <row r="1209" spans="1:1" ht="17">
      <c r="A1209" s="16"/>
    </row>
    <row r="1210" spans="1:1" ht="17">
      <c r="A1210" s="16"/>
    </row>
    <row r="1211" spans="1:1" ht="17">
      <c r="A1211" s="16"/>
    </row>
    <row r="1212" spans="1:1" ht="17">
      <c r="A1212" s="16"/>
    </row>
    <row r="1213" spans="1:1" ht="17">
      <c r="A1213" s="16"/>
    </row>
    <row r="1214" spans="1:1" ht="17">
      <c r="A1214" s="16"/>
    </row>
    <row r="1215" spans="1:1" ht="17">
      <c r="A1215" s="16"/>
    </row>
    <row r="1216" spans="1:1" ht="17">
      <c r="A1216" s="16"/>
    </row>
    <row r="1217" spans="1:1" ht="17">
      <c r="A1217" s="16"/>
    </row>
    <row r="1218" spans="1:1" ht="17">
      <c r="A1218" s="16"/>
    </row>
    <row r="1219" spans="1:1" ht="17">
      <c r="A1219" s="16"/>
    </row>
    <row r="1220" spans="1:1" ht="17">
      <c r="A1220" s="16"/>
    </row>
    <row r="1221" spans="1:1" ht="17">
      <c r="A1221" s="16"/>
    </row>
    <row r="1222" spans="1:1" ht="17">
      <c r="A1222" s="16"/>
    </row>
    <row r="1223" spans="1:1" ht="17">
      <c r="A1223" s="16"/>
    </row>
    <row r="1224" spans="1:1" ht="17">
      <c r="A1224" s="16"/>
    </row>
    <row r="1225" spans="1:1" ht="17">
      <c r="A1225" s="16"/>
    </row>
    <row r="1226" spans="1:1" ht="17">
      <c r="A1226" s="16"/>
    </row>
    <row r="1227" spans="1:1" ht="17">
      <c r="A1227" s="16"/>
    </row>
    <row r="1228" spans="1:1" ht="17">
      <c r="A1228" s="16"/>
    </row>
    <row r="1229" spans="1:1" ht="17">
      <c r="A1229" s="16"/>
    </row>
    <row r="1230" spans="1:1" ht="17">
      <c r="A1230" s="16"/>
    </row>
    <row r="1231" spans="1:1" ht="17">
      <c r="A1231" s="16"/>
    </row>
    <row r="1232" spans="1:1" ht="17">
      <c r="A1232" s="16"/>
    </row>
    <row r="1233" spans="1:1" ht="17">
      <c r="A1233" s="16"/>
    </row>
    <row r="1234" spans="1:1" ht="17">
      <c r="A1234" s="16"/>
    </row>
    <row r="1235" spans="1:1" ht="17">
      <c r="A1235" s="16"/>
    </row>
    <row r="1236" spans="1:1" ht="17">
      <c r="A1236" s="16"/>
    </row>
    <row r="1237" spans="1:1" ht="17">
      <c r="A1237" s="16"/>
    </row>
    <row r="1238" spans="1:1" ht="17">
      <c r="A1238" s="16"/>
    </row>
    <row r="1239" spans="1:1" ht="17">
      <c r="A1239" s="16"/>
    </row>
    <row r="1240" spans="1:1" ht="17">
      <c r="A1240" s="16"/>
    </row>
    <row r="1241" spans="1:1" ht="17">
      <c r="A1241" s="16"/>
    </row>
    <row r="1242" spans="1:1" ht="17">
      <c r="A1242" s="16"/>
    </row>
    <row r="1243" spans="1:1" ht="17">
      <c r="A1243" s="16"/>
    </row>
    <row r="1244" spans="1:1" ht="17">
      <c r="A1244" s="16"/>
    </row>
    <row r="1245" spans="1:1" ht="17">
      <c r="A1245" s="16"/>
    </row>
    <row r="1246" spans="1:1" ht="17">
      <c r="A1246" s="16"/>
    </row>
    <row r="1247" spans="1:1" ht="17">
      <c r="A1247" s="16"/>
    </row>
    <row r="1248" spans="1:1" ht="17">
      <c r="A1248" s="16"/>
    </row>
    <row r="1249" spans="1:1" ht="17">
      <c r="A1249" s="16"/>
    </row>
    <row r="1250" spans="1:1" ht="17">
      <c r="A1250" s="16"/>
    </row>
    <row r="1251" spans="1:1" ht="17">
      <c r="A1251" s="16"/>
    </row>
    <row r="1252" spans="1:1" ht="17">
      <c r="A1252" s="16"/>
    </row>
    <row r="1253" spans="1:1" ht="17">
      <c r="A1253" s="16"/>
    </row>
    <row r="1254" spans="1:1" ht="17">
      <c r="A1254" s="16"/>
    </row>
    <row r="1255" spans="1:1" ht="17">
      <c r="A1255" s="16"/>
    </row>
    <row r="1256" spans="1:1" ht="17">
      <c r="A1256" s="16"/>
    </row>
    <row r="1257" spans="1:1" ht="17">
      <c r="A1257" s="16"/>
    </row>
    <row r="1258" spans="1:1" ht="17">
      <c r="A1258" s="16"/>
    </row>
  </sheetData>
  <phoneticPr fontId="2" type="noConversion"/>
  <pageMargins left="0.75" right="0.75" top="1" bottom="1" header="0.5" footer="0.5"/>
  <pageSetup paperSize="9" orientation="portrait"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7"/>
  <sheetData/>
  <phoneticPr fontId="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3"/>
  <sheetViews>
    <sheetView workbookViewId="0">
      <pane xSplit="1" ySplit="1" topLeftCell="B2" activePane="bottomRight" state="frozen"/>
      <selection activeCell="H18" sqref="H18"/>
      <selection pane="topRight" activeCell="H18" sqref="H18"/>
      <selection pane="bottomLeft" activeCell="H18" sqref="H18"/>
      <selection pane="bottomRight" activeCell="B2" sqref="B2:B4"/>
    </sheetView>
  </sheetViews>
  <sheetFormatPr defaultRowHeight="15.65"/>
  <cols>
    <col min="1" max="1" width="11.375" style="8" customWidth="1"/>
    <col min="2" max="2" width="30.125" style="7" customWidth="1"/>
    <col min="3" max="3" width="60.625" style="30" customWidth="1"/>
    <col min="4" max="4" width="30.625" style="30" customWidth="1"/>
    <col min="5" max="5" width="20.625" style="30" customWidth="1"/>
    <col min="6" max="6" width="10.625" style="8" customWidth="1"/>
    <col min="7" max="7" width="15.75" style="8" hidden="1" customWidth="1"/>
    <col min="8" max="8" width="28.375" style="8" hidden="1" customWidth="1"/>
    <col min="9" max="9" width="15.875" style="7" hidden="1" customWidth="1"/>
    <col min="10" max="10" width="12.5" style="7" hidden="1" customWidth="1"/>
    <col min="11" max="16384" width="9" style="7"/>
  </cols>
  <sheetData>
    <row r="1" spans="1:10" s="1" customFormat="1" ht="17">
      <c r="A1" s="28" t="s">
        <v>6282</v>
      </c>
      <c r="B1" s="28" t="s">
        <v>6283</v>
      </c>
      <c r="C1" s="29" t="s">
        <v>6284</v>
      </c>
      <c r="D1" s="29" t="s">
        <v>6285</v>
      </c>
      <c r="E1" s="29" t="s">
        <v>6286</v>
      </c>
      <c r="F1" s="28" t="s">
        <v>6287</v>
      </c>
      <c r="G1" s="28" t="s">
        <v>6288</v>
      </c>
      <c r="H1" s="28" t="s">
        <v>6289</v>
      </c>
      <c r="I1" s="28" t="s">
        <v>6290</v>
      </c>
      <c r="J1" s="28" t="s">
        <v>6291</v>
      </c>
    </row>
    <row r="2" spans="1:10" ht="17">
      <c r="A2" s="9" t="s">
        <v>16757</v>
      </c>
      <c r="B2" s="9" t="s">
        <v>16758</v>
      </c>
      <c r="C2" s="23" t="s">
        <v>16759</v>
      </c>
      <c r="D2" s="23" t="s">
        <v>16760</v>
      </c>
      <c r="E2" s="23" t="s">
        <v>8274</v>
      </c>
      <c r="F2" s="9" t="s">
        <v>6387</v>
      </c>
      <c r="G2" s="9" t="s">
        <v>6423</v>
      </c>
      <c r="H2" s="9" t="s">
        <v>6424</v>
      </c>
      <c r="I2" s="9" t="s">
        <v>6425</v>
      </c>
      <c r="J2" s="9" t="s">
        <v>2802</v>
      </c>
    </row>
    <row r="3" spans="1:10" ht="34">
      <c r="A3" s="9" t="s">
        <v>22899</v>
      </c>
      <c r="B3" s="9" t="s">
        <v>22900</v>
      </c>
      <c r="C3" s="23" t="s">
        <v>22901</v>
      </c>
      <c r="D3" s="23" t="s">
        <v>22902</v>
      </c>
      <c r="E3" s="23" t="s">
        <v>22903</v>
      </c>
      <c r="F3" s="9" t="s">
        <v>6293</v>
      </c>
      <c r="G3" s="9" t="s">
        <v>6423</v>
      </c>
      <c r="H3" s="10"/>
      <c r="I3" s="9" t="s">
        <v>6428</v>
      </c>
      <c r="J3" s="10"/>
    </row>
    <row r="4" spans="1:10" ht="17">
      <c r="A4" s="9" t="s">
        <v>22956</v>
      </c>
      <c r="B4" s="9" t="s">
        <v>22957</v>
      </c>
      <c r="C4" s="23" t="s">
        <v>22958</v>
      </c>
      <c r="D4" s="23" t="s">
        <v>22959</v>
      </c>
      <c r="E4" s="23" t="s">
        <v>7424</v>
      </c>
      <c r="F4" s="9" t="s">
        <v>6293</v>
      </c>
      <c r="G4" s="9" t="s">
        <v>6423</v>
      </c>
      <c r="H4" s="10"/>
      <c r="I4" s="9" t="s">
        <v>6425</v>
      </c>
      <c r="J4" s="10"/>
    </row>
    <row r="5" spans="1:10" ht="31.25">
      <c r="A5" s="9" t="s">
        <v>26111</v>
      </c>
      <c r="B5" s="9" t="s">
        <v>26112</v>
      </c>
      <c r="C5" s="23" t="s">
        <v>26113</v>
      </c>
      <c r="D5" s="23" t="s">
        <v>26114</v>
      </c>
      <c r="E5" s="23" t="s">
        <v>740</v>
      </c>
      <c r="F5" s="9" t="s">
        <v>6309</v>
      </c>
      <c r="G5" s="9" t="s">
        <v>6423</v>
      </c>
      <c r="H5" s="9" t="s">
        <v>10925</v>
      </c>
      <c r="I5" s="9" t="s">
        <v>6425</v>
      </c>
      <c r="J5" s="10"/>
    </row>
    <row r="6" spans="1:10" ht="17">
      <c r="A6" s="9" t="s">
        <v>18054</v>
      </c>
      <c r="B6" s="9" t="s">
        <v>18055</v>
      </c>
      <c r="C6" s="23" t="s">
        <v>18056</v>
      </c>
      <c r="D6" s="23" t="s">
        <v>18057</v>
      </c>
      <c r="E6" s="23" t="s">
        <v>2329</v>
      </c>
      <c r="F6" s="9" t="s">
        <v>6306</v>
      </c>
      <c r="G6" s="9" t="s">
        <v>6423</v>
      </c>
      <c r="H6" s="9" t="s">
        <v>10925</v>
      </c>
      <c r="I6" s="9" t="s">
        <v>6425</v>
      </c>
      <c r="J6" s="10"/>
    </row>
    <row r="7" spans="1:10" ht="31.25">
      <c r="A7" s="9" t="s">
        <v>28436</v>
      </c>
      <c r="B7" s="9" t="s">
        <v>28437</v>
      </c>
      <c r="C7" s="23" t="s">
        <v>28438</v>
      </c>
      <c r="D7" s="23" t="s">
        <v>28439</v>
      </c>
      <c r="E7" s="23" t="s">
        <v>5550</v>
      </c>
      <c r="F7" s="9" t="s">
        <v>6330</v>
      </c>
      <c r="G7" s="9" t="s">
        <v>6423</v>
      </c>
      <c r="H7" s="9" t="s">
        <v>10925</v>
      </c>
      <c r="I7" s="9" t="s">
        <v>6425</v>
      </c>
      <c r="J7" s="10"/>
    </row>
    <row r="8" spans="1:10" ht="31.25">
      <c r="A8" s="9" t="s">
        <v>28440</v>
      </c>
      <c r="B8" s="9" t="s">
        <v>28441</v>
      </c>
      <c r="C8" s="23" t="s">
        <v>28438</v>
      </c>
      <c r="D8" s="23" t="s">
        <v>28439</v>
      </c>
      <c r="E8" s="23" t="s">
        <v>5550</v>
      </c>
      <c r="F8" s="9" t="s">
        <v>6330</v>
      </c>
      <c r="G8" s="9" t="s">
        <v>6423</v>
      </c>
      <c r="H8" s="9" t="s">
        <v>10925</v>
      </c>
      <c r="I8" s="9" t="s">
        <v>6425</v>
      </c>
      <c r="J8" s="10"/>
    </row>
    <row r="9" spans="1:10" ht="31.25">
      <c r="A9" s="9" t="s">
        <v>28442</v>
      </c>
      <c r="B9" s="9" t="s">
        <v>28443</v>
      </c>
      <c r="C9" s="23" t="s">
        <v>28438</v>
      </c>
      <c r="D9" s="23" t="s">
        <v>28439</v>
      </c>
      <c r="E9" s="23" t="s">
        <v>5550</v>
      </c>
      <c r="F9" s="9" t="s">
        <v>6330</v>
      </c>
      <c r="G9" s="9" t="s">
        <v>6423</v>
      </c>
      <c r="H9" s="9" t="s">
        <v>10925</v>
      </c>
      <c r="I9" s="9" t="s">
        <v>6425</v>
      </c>
      <c r="J9" s="10"/>
    </row>
    <row r="10" spans="1:10" ht="31.25">
      <c r="A10" s="9" t="s">
        <v>28444</v>
      </c>
      <c r="B10" s="9" t="s">
        <v>28445</v>
      </c>
      <c r="C10" s="23" t="s">
        <v>28438</v>
      </c>
      <c r="D10" s="23" t="s">
        <v>28439</v>
      </c>
      <c r="E10" s="23" t="s">
        <v>5550</v>
      </c>
      <c r="F10" s="9" t="s">
        <v>6330</v>
      </c>
      <c r="G10" s="9" t="s">
        <v>6423</v>
      </c>
      <c r="H10" s="9" t="s">
        <v>10925</v>
      </c>
      <c r="I10" s="9" t="s">
        <v>6425</v>
      </c>
      <c r="J10" s="10"/>
    </row>
    <row r="11" spans="1:10" ht="31.25">
      <c r="A11" s="9" t="s">
        <v>738</v>
      </c>
      <c r="B11" s="9" t="s">
        <v>10418</v>
      </c>
      <c r="C11" s="23" t="s">
        <v>834</v>
      </c>
      <c r="D11" s="23" t="s">
        <v>739</v>
      </c>
      <c r="E11" s="23" t="s">
        <v>740</v>
      </c>
      <c r="F11" s="9" t="s">
        <v>6328</v>
      </c>
      <c r="G11" s="9" t="s">
        <v>6423</v>
      </c>
      <c r="H11" s="9" t="s">
        <v>10925</v>
      </c>
      <c r="I11" s="9" t="s">
        <v>6425</v>
      </c>
      <c r="J11" s="10"/>
    </row>
    <row r="12" spans="1:10" ht="17">
      <c r="A12" s="9" t="s">
        <v>19977</v>
      </c>
      <c r="B12" s="9" t="s">
        <v>19978</v>
      </c>
      <c r="C12" s="23" t="s">
        <v>19979</v>
      </c>
      <c r="D12" s="23" t="s">
        <v>19980</v>
      </c>
      <c r="E12" s="23" t="s">
        <v>4166</v>
      </c>
      <c r="F12" s="9" t="s">
        <v>6363</v>
      </c>
      <c r="G12" s="9" t="s">
        <v>6423</v>
      </c>
      <c r="H12" s="9" t="s">
        <v>10925</v>
      </c>
      <c r="I12" s="9" t="s">
        <v>6425</v>
      </c>
      <c r="J12" s="10"/>
    </row>
    <row r="13" spans="1:10" ht="17">
      <c r="A13" s="9" t="s">
        <v>28410</v>
      </c>
      <c r="B13" s="9" t="s">
        <v>28411</v>
      </c>
      <c r="C13" s="23" t="s">
        <v>19979</v>
      </c>
      <c r="D13" s="23" t="s">
        <v>28412</v>
      </c>
      <c r="E13" s="23" t="s">
        <v>14922</v>
      </c>
      <c r="F13" s="9" t="s">
        <v>6330</v>
      </c>
      <c r="G13" s="9" t="s">
        <v>6423</v>
      </c>
      <c r="H13" s="9" t="s">
        <v>10925</v>
      </c>
      <c r="I13" s="9" t="s">
        <v>6425</v>
      </c>
      <c r="J13" s="10"/>
    </row>
    <row r="14" spans="1:10" ht="31.25">
      <c r="A14" s="9" t="s">
        <v>4113</v>
      </c>
      <c r="B14" s="9" t="s">
        <v>10988</v>
      </c>
      <c r="C14" s="23" t="s">
        <v>4114</v>
      </c>
      <c r="D14" s="23" t="s">
        <v>4115</v>
      </c>
      <c r="E14" s="23" t="s">
        <v>4116</v>
      </c>
      <c r="F14" s="9" t="s">
        <v>6340</v>
      </c>
      <c r="G14" s="9" t="s">
        <v>6423</v>
      </c>
      <c r="H14" s="10"/>
      <c r="I14" s="9" t="s">
        <v>6428</v>
      </c>
      <c r="J14" s="10"/>
    </row>
    <row r="15" spans="1:10" ht="46.9">
      <c r="A15" s="9" t="s">
        <v>4117</v>
      </c>
      <c r="B15" s="9" t="s">
        <v>11224</v>
      </c>
      <c r="C15" s="23" t="s">
        <v>4118</v>
      </c>
      <c r="D15" s="23" t="s">
        <v>4119</v>
      </c>
      <c r="E15" s="23" t="s">
        <v>4772</v>
      </c>
      <c r="F15" s="9" t="s">
        <v>6299</v>
      </c>
      <c r="G15" s="9" t="s">
        <v>6423</v>
      </c>
      <c r="H15" s="9" t="s">
        <v>10925</v>
      </c>
      <c r="I15" s="9" t="s">
        <v>6425</v>
      </c>
      <c r="J15" s="10"/>
    </row>
    <row r="16" spans="1:10" ht="17">
      <c r="A16" s="9" t="s">
        <v>4120</v>
      </c>
      <c r="B16" s="9" t="s">
        <v>10961</v>
      </c>
      <c r="C16" s="23" t="s">
        <v>4121</v>
      </c>
      <c r="D16" s="23" t="s">
        <v>4122</v>
      </c>
      <c r="E16" s="23" t="s">
        <v>2971</v>
      </c>
      <c r="F16" s="9" t="s">
        <v>6338</v>
      </c>
      <c r="G16" s="9" t="s">
        <v>6423</v>
      </c>
      <c r="H16" s="9" t="s">
        <v>10568</v>
      </c>
      <c r="I16" s="9" t="s">
        <v>6425</v>
      </c>
      <c r="J16" s="10"/>
    </row>
    <row r="17" spans="1:10" ht="17">
      <c r="A17" s="9" t="s">
        <v>30169</v>
      </c>
      <c r="B17" s="9" t="s">
        <v>30170</v>
      </c>
      <c r="C17" s="23" t="s">
        <v>30171</v>
      </c>
      <c r="D17" s="23" t="s">
        <v>30172</v>
      </c>
      <c r="E17" s="23" t="s">
        <v>18896</v>
      </c>
      <c r="F17" s="9" t="s">
        <v>6664</v>
      </c>
      <c r="G17" s="9" t="s">
        <v>6423</v>
      </c>
      <c r="H17" s="10"/>
      <c r="I17" s="9" t="s">
        <v>6428</v>
      </c>
      <c r="J17" s="10"/>
    </row>
    <row r="18" spans="1:10" ht="31.25">
      <c r="A18" s="9" t="s">
        <v>25770</v>
      </c>
      <c r="B18" s="9" t="s">
        <v>25771</v>
      </c>
      <c r="C18" s="23" t="s">
        <v>25772</v>
      </c>
      <c r="D18" s="23" t="s">
        <v>25773</v>
      </c>
      <c r="E18" s="23" t="s">
        <v>740</v>
      </c>
      <c r="F18" s="9" t="s">
        <v>6309</v>
      </c>
      <c r="G18" s="9" t="s">
        <v>6423</v>
      </c>
      <c r="H18" s="9" t="s">
        <v>10925</v>
      </c>
      <c r="I18" s="9" t="s">
        <v>6425</v>
      </c>
      <c r="J18" s="9" t="s">
        <v>4749</v>
      </c>
    </row>
    <row r="19" spans="1:10" ht="17">
      <c r="A19" s="9" t="s">
        <v>18335</v>
      </c>
      <c r="B19" s="9" t="s">
        <v>18336</v>
      </c>
      <c r="C19" s="23" t="s">
        <v>18337</v>
      </c>
      <c r="D19" s="23" t="s">
        <v>18338</v>
      </c>
      <c r="E19" s="23" t="s">
        <v>16712</v>
      </c>
      <c r="F19" s="9" t="s">
        <v>6299</v>
      </c>
      <c r="G19" s="9" t="s">
        <v>6423</v>
      </c>
      <c r="H19" s="9" t="s">
        <v>10925</v>
      </c>
      <c r="I19" s="9" t="s">
        <v>6425</v>
      </c>
      <c r="J19" s="9" t="s">
        <v>2802</v>
      </c>
    </row>
    <row r="20" spans="1:10" ht="31.25">
      <c r="A20" s="9" t="s">
        <v>20559</v>
      </c>
      <c r="B20" s="9" t="s">
        <v>20560</v>
      </c>
      <c r="C20" s="23" t="s">
        <v>20561</v>
      </c>
      <c r="D20" s="23" t="s">
        <v>20562</v>
      </c>
      <c r="E20" s="23" t="s">
        <v>20061</v>
      </c>
      <c r="F20" s="9" t="s">
        <v>6363</v>
      </c>
      <c r="G20" s="9" t="s">
        <v>6423</v>
      </c>
      <c r="H20" s="9" t="s">
        <v>10925</v>
      </c>
      <c r="I20" s="9" t="s">
        <v>6425</v>
      </c>
      <c r="J20" s="10"/>
    </row>
    <row r="21" spans="1:10" ht="17">
      <c r="A21" s="9" t="s">
        <v>19981</v>
      </c>
      <c r="B21" s="9" t="s">
        <v>19982</v>
      </c>
      <c r="C21" s="23" t="s">
        <v>19983</v>
      </c>
      <c r="D21" s="23" t="s">
        <v>19984</v>
      </c>
      <c r="E21" s="23" t="s">
        <v>2573</v>
      </c>
      <c r="F21" s="9" t="s">
        <v>6363</v>
      </c>
      <c r="G21" s="9" t="s">
        <v>6423</v>
      </c>
      <c r="H21" s="9" t="s">
        <v>8711</v>
      </c>
      <c r="I21" s="9" t="s">
        <v>6425</v>
      </c>
      <c r="J21" s="10"/>
    </row>
    <row r="22" spans="1:10" ht="46.9">
      <c r="A22" s="9" t="s">
        <v>18413</v>
      </c>
      <c r="B22" s="9" t="s">
        <v>18414</v>
      </c>
      <c r="C22" s="23" t="s">
        <v>18415</v>
      </c>
      <c r="D22" s="23" t="s">
        <v>18416</v>
      </c>
      <c r="E22" s="23" t="s">
        <v>4772</v>
      </c>
      <c r="F22" s="9" t="s">
        <v>6299</v>
      </c>
      <c r="G22" s="9" t="s">
        <v>6423</v>
      </c>
      <c r="H22" s="9" t="s">
        <v>10925</v>
      </c>
      <c r="I22" s="9" t="s">
        <v>6425</v>
      </c>
      <c r="J22" s="10"/>
    </row>
    <row r="23" spans="1:10" ht="31.25">
      <c r="A23" s="9" t="s">
        <v>17058</v>
      </c>
      <c r="B23" s="9" t="s">
        <v>17059</v>
      </c>
      <c r="C23" s="23" t="s">
        <v>17060</v>
      </c>
      <c r="D23" s="23" t="s">
        <v>17061</v>
      </c>
      <c r="E23" s="23" t="s">
        <v>17062</v>
      </c>
      <c r="F23" s="9" t="s">
        <v>6396</v>
      </c>
      <c r="G23" s="9" t="s">
        <v>6423</v>
      </c>
      <c r="H23" s="9" t="s">
        <v>10925</v>
      </c>
      <c r="I23" s="9" t="s">
        <v>6425</v>
      </c>
      <c r="J23" s="9" t="s">
        <v>2802</v>
      </c>
    </row>
    <row r="24" spans="1:10" ht="31.25">
      <c r="A24" s="9" t="s">
        <v>16708</v>
      </c>
      <c r="B24" s="9" t="s">
        <v>16709</v>
      </c>
      <c r="C24" s="23" t="s">
        <v>16710</v>
      </c>
      <c r="D24" s="23" t="s">
        <v>16711</v>
      </c>
      <c r="E24" s="23" t="s">
        <v>16712</v>
      </c>
      <c r="F24" s="9" t="s">
        <v>6387</v>
      </c>
      <c r="G24" s="9" t="s">
        <v>6423</v>
      </c>
      <c r="H24" s="9" t="s">
        <v>10925</v>
      </c>
      <c r="I24" s="9" t="s">
        <v>6425</v>
      </c>
      <c r="J24" s="9" t="s">
        <v>5286</v>
      </c>
    </row>
    <row r="25" spans="1:10" ht="17">
      <c r="A25" s="9" t="s">
        <v>17537</v>
      </c>
      <c r="B25" s="9" t="s">
        <v>17538</v>
      </c>
      <c r="C25" s="23" t="s">
        <v>17539</v>
      </c>
      <c r="D25" s="23" t="s">
        <v>17540</v>
      </c>
      <c r="E25" s="23" t="s">
        <v>3572</v>
      </c>
      <c r="F25" s="9" t="s">
        <v>6631</v>
      </c>
      <c r="G25" s="9" t="s">
        <v>6423</v>
      </c>
      <c r="H25" s="9" t="s">
        <v>10925</v>
      </c>
      <c r="I25" s="9" t="s">
        <v>6425</v>
      </c>
      <c r="J25" s="10"/>
    </row>
    <row r="26" spans="1:10" ht="17">
      <c r="A26" s="9" t="s">
        <v>15644</v>
      </c>
      <c r="B26" s="9" t="s">
        <v>15645</v>
      </c>
      <c r="C26" s="23" t="s">
        <v>15646</v>
      </c>
      <c r="D26" s="23" t="s">
        <v>15647</v>
      </c>
      <c r="E26" s="23" t="s">
        <v>15648</v>
      </c>
      <c r="F26" s="9" t="s">
        <v>6418</v>
      </c>
      <c r="G26" s="9" t="s">
        <v>6423</v>
      </c>
      <c r="H26" s="9" t="s">
        <v>10925</v>
      </c>
      <c r="I26" s="9" t="s">
        <v>2437</v>
      </c>
      <c r="J26" s="9" t="s">
        <v>15649</v>
      </c>
    </row>
    <row r="27" spans="1:10" ht="17">
      <c r="A27" s="9" t="s">
        <v>15650</v>
      </c>
      <c r="B27" s="9" t="s">
        <v>15651</v>
      </c>
      <c r="C27" s="23" t="s">
        <v>15646</v>
      </c>
      <c r="D27" s="23" t="s">
        <v>15647</v>
      </c>
      <c r="E27" s="23" t="s">
        <v>15648</v>
      </c>
      <c r="F27" s="9" t="s">
        <v>6418</v>
      </c>
      <c r="G27" s="9" t="s">
        <v>6423</v>
      </c>
      <c r="H27" s="9" t="s">
        <v>10925</v>
      </c>
      <c r="I27" s="9" t="s">
        <v>2437</v>
      </c>
      <c r="J27" s="9" t="s">
        <v>15649</v>
      </c>
    </row>
    <row r="28" spans="1:10" ht="31.25">
      <c r="A28" s="9" t="s">
        <v>29577</v>
      </c>
      <c r="B28" s="9" t="s">
        <v>29578</v>
      </c>
      <c r="C28" s="23" t="s">
        <v>29579</v>
      </c>
      <c r="D28" s="23" t="s">
        <v>29580</v>
      </c>
      <c r="E28" s="23" t="s">
        <v>2979</v>
      </c>
      <c r="F28" s="9" t="s">
        <v>6302</v>
      </c>
      <c r="G28" s="9" t="s">
        <v>6423</v>
      </c>
      <c r="H28" s="10"/>
      <c r="I28" s="9" t="s">
        <v>6428</v>
      </c>
      <c r="J28" s="10"/>
    </row>
    <row r="29" spans="1:10" ht="31.25">
      <c r="A29" s="9" t="s">
        <v>29153</v>
      </c>
      <c r="B29" s="9" t="s">
        <v>29154</v>
      </c>
      <c r="C29" s="23" t="s">
        <v>29155</v>
      </c>
      <c r="D29" s="23" t="s">
        <v>29156</v>
      </c>
      <c r="E29" s="23" t="s">
        <v>740</v>
      </c>
      <c r="F29" s="9" t="s">
        <v>6340</v>
      </c>
      <c r="G29" s="9" t="s">
        <v>6423</v>
      </c>
      <c r="H29" s="9" t="s">
        <v>10925</v>
      </c>
      <c r="I29" s="9" t="s">
        <v>6425</v>
      </c>
      <c r="J29" s="10"/>
    </row>
    <row r="30" spans="1:10" ht="17">
      <c r="A30" s="9" t="s">
        <v>27079</v>
      </c>
      <c r="B30" s="9" t="s">
        <v>27080</v>
      </c>
      <c r="C30" s="23" t="s">
        <v>27081</v>
      </c>
      <c r="D30" s="23" t="s">
        <v>27082</v>
      </c>
      <c r="E30" s="23" t="s">
        <v>5550</v>
      </c>
      <c r="F30" s="9" t="s">
        <v>6313</v>
      </c>
      <c r="G30" s="9" t="s">
        <v>6423</v>
      </c>
      <c r="H30" s="9" t="s">
        <v>10925</v>
      </c>
      <c r="I30" s="9" t="s">
        <v>6425</v>
      </c>
      <c r="J30" s="10"/>
    </row>
    <row r="31" spans="1:10" ht="17">
      <c r="A31" s="9" t="s">
        <v>27016</v>
      </c>
      <c r="B31" s="9" t="s">
        <v>27017</v>
      </c>
      <c r="C31" s="23" t="s">
        <v>27018</v>
      </c>
      <c r="D31" s="23" t="s">
        <v>27019</v>
      </c>
      <c r="E31" s="23" t="s">
        <v>3035</v>
      </c>
      <c r="F31" s="9" t="s">
        <v>6313</v>
      </c>
      <c r="G31" s="9" t="s">
        <v>6423</v>
      </c>
      <c r="H31" s="9" t="s">
        <v>10925</v>
      </c>
      <c r="I31" s="9" t="s">
        <v>6425</v>
      </c>
      <c r="J31" s="10"/>
    </row>
    <row r="32" spans="1:10" ht="17">
      <c r="A32" s="9" t="s">
        <v>17498</v>
      </c>
      <c r="B32" s="9" t="s">
        <v>17499</v>
      </c>
      <c r="C32" s="23" t="s">
        <v>17500</v>
      </c>
      <c r="D32" s="23" t="s">
        <v>17501</v>
      </c>
      <c r="E32" s="23" t="s">
        <v>2342</v>
      </c>
      <c r="F32" s="9" t="s">
        <v>6631</v>
      </c>
      <c r="G32" s="9" t="s">
        <v>6423</v>
      </c>
      <c r="H32" s="9" t="s">
        <v>10925</v>
      </c>
      <c r="I32" s="9" t="s">
        <v>6425</v>
      </c>
      <c r="J32" s="9" t="s">
        <v>4749</v>
      </c>
    </row>
    <row r="33" spans="1:10" ht="31.25">
      <c r="A33" s="9" t="s">
        <v>18910</v>
      </c>
      <c r="B33" s="9" t="s">
        <v>18911</v>
      </c>
      <c r="C33" s="23" t="s">
        <v>18912</v>
      </c>
      <c r="D33" s="23" t="s">
        <v>18913</v>
      </c>
      <c r="E33" s="23" t="s">
        <v>3486</v>
      </c>
      <c r="F33" s="9" t="s">
        <v>6295</v>
      </c>
      <c r="G33" s="9" t="s">
        <v>6423</v>
      </c>
      <c r="H33" s="9" t="s">
        <v>6424</v>
      </c>
      <c r="I33" s="9" t="s">
        <v>6425</v>
      </c>
      <c r="J33" s="10"/>
    </row>
    <row r="34" spans="1:10" ht="31.25">
      <c r="A34" s="9" t="s">
        <v>18468</v>
      </c>
      <c r="B34" s="9" t="s">
        <v>18469</v>
      </c>
      <c r="C34" s="23" t="s">
        <v>18470</v>
      </c>
      <c r="D34" s="23" t="s">
        <v>18471</v>
      </c>
      <c r="E34" s="23" t="s">
        <v>3486</v>
      </c>
      <c r="F34" s="9" t="s">
        <v>6299</v>
      </c>
      <c r="G34" s="9" t="s">
        <v>6423</v>
      </c>
      <c r="H34" s="9" t="s">
        <v>8185</v>
      </c>
      <c r="I34" s="9" t="s">
        <v>6425</v>
      </c>
      <c r="J34" s="10"/>
    </row>
    <row r="35" spans="1:10" ht="17">
      <c r="A35" s="9" t="s">
        <v>18492</v>
      </c>
      <c r="B35" s="9" t="s">
        <v>18493</v>
      </c>
      <c r="C35" s="23" t="s">
        <v>18494</v>
      </c>
      <c r="D35" s="23" t="s">
        <v>18495</v>
      </c>
      <c r="E35" s="23" t="s">
        <v>18496</v>
      </c>
      <c r="F35" s="9" t="s">
        <v>6299</v>
      </c>
      <c r="G35" s="9" t="s">
        <v>6423</v>
      </c>
      <c r="H35" s="9" t="s">
        <v>8185</v>
      </c>
      <c r="I35" s="9" t="s">
        <v>6425</v>
      </c>
      <c r="J35" s="10"/>
    </row>
    <row r="36" spans="1:10" ht="17">
      <c r="A36" s="9" t="s">
        <v>18854</v>
      </c>
      <c r="B36" s="9" t="s">
        <v>18855</v>
      </c>
      <c r="C36" s="23" t="s">
        <v>17402</v>
      </c>
      <c r="D36" s="23" t="s">
        <v>17403</v>
      </c>
      <c r="E36" s="23" t="s">
        <v>16712</v>
      </c>
      <c r="F36" s="9" t="s">
        <v>6295</v>
      </c>
      <c r="G36" s="9" t="s">
        <v>6423</v>
      </c>
      <c r="H36" s="9" t="s">
        <v>10925</v>
      </c>
      <c r="I36" s="9" t="s">
        <v>6425</v>
      </c>
      <c r="J36" s="9" t="s">
        <v>5286</v>
      </c>
    </row>
    <row r="37" spans="1:10" ht="17">
      <c r="A37" s="9" t="s">
        <v>17400</v>
      </c>
      <c r="B37" s="9" t="s">
        <v>17401</v>
      </c>
      <c r="C37" s="23" t="s">
        <v>17402</v>
      </c>
      <c r="D37" s="23" t="s">
        <v>17403</v>
      </c>
      <c r="E37" s="23" t="s">
        <v>16712</v>
      </c>
      <c r="F37" s="9" t="s">
        <v>6631</v>
      </c>
      <c r="G37" s="9" t="s">
        <v>6423</v>
      </c>
      <c r="H37" s="9" t="s">
        <v>10925</v>
      </c>
      <c r="I37" s="9" t="s">
        <v>6425</v>
      </c>
      <c r="J37" s="9" t="s">
        <v>5286</v>
      </c>
    </row>
    <row r="38" spans="1:10" ht="17">
      <c r="A38" s="9" t="s">
        <v>27430</v>
      </c>
      <c r="B38" s="9" t="s">
        <v>27431</v>
      </c>
      <c r="C38" s="23" t="s">
        <v>27432</v>
      </c>
      <c r="D38" s="23" t="s">
        <v>27433</v>
      </c>
      <c r="E38" s="23" t="s">
        <v>5550</v>
      </c>
      <c r="F38" s="9" t="s">
        <v>6311</v>
      </c>
      <c r="G38" s="9" t="s">
        <v>6423</v>
      </c>
      <c r="H38" s="10"/>
      <c r="I38" s="9" t="s">
        <v>6428</v>
      </c>
      <c r="J38" s="10"/>
    </row>
    <row r="39" spans="1:10" ht="31.25">
      <c r="A39" s="9" t="s">
        <v>20057</v>
      </c>
      <c r="B39" s="9" t="s">
        <v>20058</v>
      </c>
      <c r="C39" s="23" t="s">
        <v>20059</v>
      </c>
      <c r="D39" s="23" t="s">
        <v>20060</v>
      </c>
      <c r="E39" s="23" t="s">
        <v>20061</v>
      </c>
      <c r="F39" s="9" t="s">
        <v>6363</v>
      </c>
      <c r="G39" s="9" t="s">
        <v>6423</v>
      </c>
      <c r="H39" s="9" t="s">
        <v>10925</v>
      </c>
      <c r="I39" s="9" t="s">
        <v>6425</v>
      </c>
      <c r="J39" s="10"/>
    </row>
    <row r="40" spans="1:10" ht="46.9">
      <c r="A40" s="9" t="s">
        <v>23661</v>
      </c>
      <c r="B40" s="9" t="s">
        <v>23662</v>
      </c>
      <c r="C40" s="23" t="s">
        <v>23663</v>
      </c>
      <c r="D40" s="23" t="s">
        <v>23664</v>
      </c>
      <c r="E40" s="23" t="s">
        <v>4166</v>
      </c>
      <c r="F40" s="9" t="s">
        <v>6324</v>
      </c>
      <c r="G40" s="9" t="s">
        <v>6423</v>
      </c>
      <c r="H40" s="9" t="s">
        <v>10925</v>
      </c>
      <c r="I40" s="9" t="s">
        <v>6425</v>
      </c>
      <c r="J40" s="10"/>
    </row>
    <row r="41" spans="1:10" ht="46.9">
      <c r="A41" s="9" t="s">
        <v>23665</v>
      </c>
      <c r="B41" s="9" t="s">
        <v>23666</v>
      </c>
      <c r="C41" s="23" t="s">
        <v>23663</v>
      </c>
      <c r="D41" s="23" t="s">
        <v>23664</v>
      </c>
      <c r="E41" s="23" t="s">
        <v>4166</v>
      </c>
      <c r="F41" s="9" t="s">
        <v>6324</v>
      </c>
      <c r="G41" s="9" t="s">
        <v>6423</v>
      </c>
      <c r="H41" s="9" t="s">
        <v>10925</v>
      </c>
      <c r="I41" s="9" t="s">
        <v>6425</v>
      </c>
      <c r="J41" s="10"/>
    </row>
    <row r="42" spans="1:10" ht="17">
      <c r="A42" s="9" t="s">
        <v>26038</v>
      </c>
      <c r="B42" s="9" t="s">
        <v>26039</v>
      </c>
      <c r="C42" s="23" t="s">
        <v>26040</v>
      </c>
      <c r="D42" s="23" t="s">
        <v>26041</v>
      </c>
      <c r="E42" s="23" t="s">
        <v>4777</v>
      </c>
      <c r="F42" s="9" t="s">
        <v>6309</v>
      </c>
      <c r="G42" s="9" t="s">
        <v>6423</v>
      </c>
      <c r="H42" s="9" t="s">
        <v>10925</v>
      </c>
      <c r="I42" s="9" t="s">
        <v>6425</v>
      </c>
      <c r="J42" s="10"/>
    </row>
    <row r="43" spans="1:10" ht="17">
      <c r="A43" s="9" t="s">
        <v>26042</v>
      </c>
      <c r="B43" s="9" t="s">
        <v>26043</v>
      </c>
      <c r="C43" s="23" t="s">
        <v>26040</v>
      </c>
      <c r="D43" s="23" t="s">
        <v>26041</v>
      </c>
      <c r="E43" s="23" t="s">
        <v>4777</v>
      </c>
      <c r="F43" s="9" t="s">
        <v>6309</v>
      </c>
      <c r="G43" s="9" t="s">
        <v>6423</v>
      </c>
      <c r="H43" s="9" t="s">
        <v>10925</v>
      </c>
      <c r="I43" s="9" t="s">
        <v>6425</v>
      </c>
      <c r="J43" s="10"/>
    </row>
    <row r="44" spans="1:10" ht="17">
      <c r="A44" s="9" t="s">
        <v>26044</v>
      </c>
      <c r="B44" s="9" t="s">
        <v>26045</v>
      </c>
      <c r="C44" s="23" t="s">
        <v>26040</v>
      </c>
      <c r="D44" s="23" t="s">
        <v>26041</v>
      </c>
      <c r="E44" s="23" t="s">
        <v>4777</v>
      </c>
      <c r="F44" s="9" t="s">
        <v>6309</v>
      </c>
      <c r="G44" s="9" t="s">
        <v>6423</v>
      </c>
      <c r="H44" s="9" t="s">
        <v>10925</v>
      </c>
      <c r="I44" s="9" t="s">
        <v>6425</v>
      </c>
      <c r="J44" s="10"/>
    </row>
    <row r="45" spans="1:10" ht="17">
      <c r="A45" s="9" t="s">
        <v>26046</v>
      </c>
      <c r="B45" s="9" t="s">
        <v>26047</v>
      </c>
      <c r="C45" s="23" t="s">
        <v>26040</v>
      </c>
      <c r="D45" s="23" t="s">
        <v>26041</v>
      </c>
      <c r="E45" s="23" t="s">
        <v>4777</v>
      </c>
      <c r="F45" s="9" t="s">
        <v>6309</v>
      </c>
      <c r="G45" s="9" t="s">
        <v>6423</v>
      </c>
      <c r="H45" s="9" t="s">
        <v>10925</v>
      </c>
      <c r="I45" s="9" t="s">
        <v>6425</v>
      </c>
      <c r="J45" s="10"/>
    </row>
    <row r="46" spans="1:10" ht="17">
      <c r="A46" s="9" t="s">
        <v>26048</v>
      </c>
      <c r="B46" s="9" t="s">
        <v>26049</v>
      </c>
      <c r="C46" s="23" t="s">
        <v>26040</v>
      </c>
      <c r="D46" s="23" t="s">
        <v>26041</v>
      </c>
      <c r="E46" s="23" t="s">
        <v>4777</v>
      </c>
      <c r="F46" s="9" t="s">
        <v>6309</v>
      </c>
      <c r="G46" s="9" t="s">
        <v>6423</v>
      </c>
      <c r="H46" s="9" t="s">
        <v>10925</v>
      </c>
      <c r="I46" s="9" t="s">
        <v>6425</v>
      </c>
      <c r="J46" s="10"/>
    </row>
    <row r="47" spans="1:10" ht="17">
      <c r="A47" s="9" t="s">
        <v>26050</v>
      </c>
      <c r="B47" s="9" t="s">
        <v>26051</v>
      </c>
      <c r="C47" s="23" t="s">
        <v>26040</v>
      </c>
      <c r="D47" s="23" t="s">
        <v>26041</v>
      </c>
      <c r="E47" s="23" t="s">
        <v>4777</v>
      </c>
      <c r="F47" s="9" t="s">
        <v>6309</v>
      </c>
      <c r="G47" s="9" t="s">
        <v>6423</v>
      </c>
      <c r="H47" s="9" t="s">
        <v>10925</v>
      </c>
      <c r="I47" s="9" t="s">
        <v>6425</v>
      </c>
      <c r="J47" s="10"/>
    </row>
    <row r="48" spans="1:10" ht="17">
      <c r="A48" s="9" t="s">
        <v>26052</v>
      </c>
      <c r="B48" s="9" t="s">
        <v>26053</v>
      </c>
      <c r="C48" s="23" t="s">
        <v>26040</v>
      </c>
      <c r="D48" s="23" t="s">
        <v>26041</v>
      </c>
      <c r="E48" s="23" t="s">
        <v>4777</v>
      </c>
      <c r="F48" s="9" t="s">
        <v>6309</v>
      </c>
      <c r="G48" s="9" t="s">
        <v>6423</v>
      </c>
      <c r="H48" s="9" t="s">
        <v>10925</v>
      </c>
      <c r="I48" s="9" t="s">
        <v>6425</v>
      </c>
      <c r="J48" s="10"/>
    </row>
    <row r="49" spans="1:10" ht="17">
      <c r="A49" s="9" t="s">
        <v>20082</v>
      </c>
      <c r="B49" s="9" t="s">
        <v>20083</v>
      </c>
      <c r="C49" s="23" t="s">
        <v>20084</v>
      </c>
      <c r="D49" s="23" t="s">
        <v>20085</v>
      </c>
      <c r="E49" s="23" t="s">
        <v>2329</v>
      </c>
      <c r="F49" s="9" t="s">
        <v>6363</v>
      </c>
      <c r="G49" s="9" t="s">
        <v>6423</v>
      </c>
      <c r="H49" s="9" t="s">
        <v>10925</v>
      </c>
      <c r="I49" s="9" t="s">
        <v>6425</v>
      </c>
      <c r="J49" s="10"/>
    </row>
    <row r="50" spans="1:10" ht="31.25">
      <c r="A50" s="9" t="s">
        <v>19183</v>
      </c>
      <c r="B50" s="9" t="s">
        <v>19184</v>
      </c>
      <c r="C50" s="23" t="s">
        <v>19185</v>
      </c>
      <c r="D50" s="23" t="s">
        <v>19186</v>
      </c>
      <c r="E50" s="23" t="s">
        <v>740</v>
      </c>
      <c r="F50" s="9" t="s">
        <v>6295</v>
      </c>
      <c r="G50" s="9" t="s">
        <v>6423</v>
      </c>
      <c r="H50" s="9" t="s">
        <v>10925</v>
      </c>
      <c r="I50" s="9" t="s">
        <v>6425</v>
      </c>
      <c r="J50" s="10"/>
    </row>
    <row r="51" spans="1:10" ht="31.25">
      <c r="A51" s="9" t="s">
        <v>19187</v>
      </c>
      <c r="B51" s="9" t="s">
        <v>19188</v>
      </c>
      <c r="C51" s="23" t="s">
        <v>19185</v>
      </c>
      <c r="D51" s="23" t="s">
        <v>19186</v>
      </c>
      <c r="E51" s="23" t="s">
        <v>740</v>
      </c>
      <c r="F51" s="9" t="s">
        <v>6295</v>
      </c>
      <c r="G51" s="9" t="s">
        <v>6423</v>
      </c>
      <c r="H51" s="9" t="s">
        <v>10925</v>
      </c>
      <c r="I51" s="9" t="s">
        <v>6425</v>
      </c>
      <c r="J51" s="10"/>
    </row>
    <row r="52" spans="1:10" ht="31.25">
      <c r="A52" s="9" t="s">
        <v>19189</v>
      </c>
      <c r="B52" s="9" t="s">
        <v>19190</v>
      </c>
      <c r="C52" s="23" t="s">
        <v>19185</v>
      </c>
      <c r="D52" s="23" t="s">
        <v>19186</v>
      </c>
      <c r="E52" s="23" t="s">
        <v>740</v>
      </c>
      <c r="F52" s="9" t="s">
        <v>6295</v>
      </c>
      <c r="G52" s="9" t="s">
        <v>6423</v>
      </c>
      <c r="H52" s="9" t="s">
        <v>10925</v>
      </c>
      <c r="I52" s="9" t="s">
        <v>6425</v>
      </c>
      <c r="J52" s="10"/>
    </row>
    <row r="53" spans="1:10" ht="31.25">
      <c r="A53" s="9" t="s">
        <v>17878</v>
      </c>
      <c r="B53" s="9" t="s">
        <v>17879</v>
      </c>
      <c r="C53" s="23" t="s">
        <v>17880</v>
      </c>
      <c r="D53" s="23" t="s">
        <v>17881</v>
      </c>
      <c r="E53" s="23" t="s">
        <v>1630</v>
      </c>
      <c r="F53" s="9" t="s">
        <v>6306</v>
      </c>
      <c r="G53" s="9" t="s">
        <v>6423</v>
      </c>
      <c r="H53" s="9" t="s">
        <v>10925</v>
      </c>
      <c r="I53" s="9" t="s">
        <v>6425</v>
      </c>
      <c r="J53" s="9" t="s">
        <v>2802</v>
      </c>
    </row>
    <row r="54" spans="1:10" ht="31.25">
      <c r="A54" s="9" t="s">
        <v>15731</v>
      </c>
      <c r="B54" s="9" t="s">
        <v>15732</v>
      </c>
      <c r="C54" s="23" t="s">
        <v>15733</v>
      </c>
      <c r="D54" s="23" t="s">
        <v>15734</v>
      </c>
      <c r="E54" s="23" t="s">
        <v>15735</v>
      </c>
      <c r="F54" s="9" t="s">
        <v>6418</v>
      </c>
      <c r="G54" s="9" t="s">
        <v>6423</v>
      </c>
      <c r="H54" s="9" t="s">
        <v>10925</v>
      </c>
      <c r="I54" s="9" t="s">
        <v>8410</v>
      </c>
      <c r="J54" s="9" t="s">
        <v>9466</v>
      </c>
    </row>
    <row r="55" spans="1:10" ht="17">
      <c r="A55" s="9" t="s">
        <v>19036</v>
      </c>
      <c r="B55" s="9" t="s">
        <v>19037</v>
      </c>
      <c r="C55" s="23" t="s">
        <v>19038</v>
      </c>
      <c r="D55" s="23" t="s">
        <v>19039</v>
      </c>
      <c r="E55" s="23" t="s">
        <v>3572</v>
      </c>
      <c r="F55" s="9" t="s">
        <v>6295</v>
      </c>
      <c r="G55" s="9" t="s">
        <v>6423</v>
      </c>
      <c r="H55" s="9" t="s">
        <v>10925</v>
      </c>
      <c r="I55" s="9" t="s">
        <v>6425</v>
      </c>
      <c r="J55" s="10"/>
    </row>
    <row r="56" spans="1:10" ht="17">
      <c r="A56" s="9" t="s">
        <v>26557</v>
      </c>
      <c r="B56" s="9" t="s">
        <v>26558</v>
      </c>
      <c r="C56" s="23" t="s">
        <v>19038</v>
      </c>
      <c r="D56" s="23" t="s">
        <v>19039</v>
      </c>
      <c r="E56" s="23" t="s">
        <v>5550</v>
      </c>
      <c r="F56" s="9" t="s">
        <v>6572</v>
      </c>
      <c r="G56" s="9" t="s">
        <v>6423</v>
      </c>
      <c r="H56" s="9" t="s">
        <v>10925</v>
      </c>
      <c r="I56" s="9" t="s">
        <v>6425</v>
      </c>
      <c r="J56" s="10"/>
    </row>
    <row r="57" spans="1:10" ht="31.25">
      <c r="A57" s="9" t="s">
        <v>17067</v>
      </c>
      <c r="B57" s="9" t="s">
        <v>17068</v>
      </c>
      <c r="C57" s="23" t="s">
        <v>17069</v>
      </c>
      <c r="D57" s="23" t="s">
        <v>17070</v>
      </c>
      <c r="E57" s="23" t="s">
        <v>17071</v>
      </c>
      <c r="F57" s="9" t="s">
        <v>6396</v>
      </c>
      <c r="G57" s="9" t="s">
        <v>6423</v>
      </c>
      <c r="H57" s="9" t="s">
        <v>10925</v>
      </c>
      <c r="I57" s="9" t="s">
        <v>6425</v>
      </c>
      <c r="J57" s="9" t="s">
        <v>2802</v>
      </c>
    </row>
    <row r="58" spans="1:10" ht="17">
      <c r="A58" s="9" t="s">
        <v>17182</v>
      </c>
      <c r="B58" s="9" t="s">
        <v>17183</v>
      </c>
      <c r="C58" s="23" t="s">
        <v>17184</v>
      </c>
      <c r="D58" s="23" t="s">
        <v>17185</v>
      </c>
      <c r="E58" s="23" t="s">
        <v>2325</v>
      </c>
      <c r="F58" s="9" t="s">
        <v>6396</v>
      </c>
      <c r="G58" s="9" t="s">
        <v>6423</v>
      </c>
      <c r="H58" s="9" t="s">
        <v>10925</v>
      </c>
      <c r="I58" s="9" t="s">
        <v>6425</v>
      </c>
      <c r="J58" s="10"/>
    </row>
    <row r="59" spans="1:10" ht="17">
      <c r="A59" s="9" t="s">
        <v>17186</v>
      </c>
      <c r="B59" s="9" t="s">
        <v>17187</v>
      </c>
      <c r="C59" s="23" t="s">
        <v>17188</v>
      </c>
      <c r="D59" s="23" t="s">
        <v>17189</v>
      </c>
      <c r="E59" s="23" t="s">
        <v>2573</v>
      </c>
      <c r="F59" s="9" t="s">
        <v>6396</v>
      </c>
      <c r="G59" s="9" t="s">
        <v>6423</v>
      </c>
      <c r="H59" s="9" t="s">
        <v>10925</v>
      </c>
      <c r="I59" s="9" t="s">
        <v>6425</v>
      </c>
      <c r="J59" s="10"/>
    </row>
    <row r="60" spans="1:10" ht="17">
      <c r="A60" s="16"/>
    </row>
    <row r="61" spans="1:10" ht="17">
      <c r="A61" s="16"/>
    </row>
    <row r="62" spans="1:10" ht="17">
      <c r="A62" s="16"/>
    </row>
    <row r="63" spans="1:10" ht="17">
      <c r="A63" s="16"/>
    </row>
    <row r="64" spans="1:10" ht="17">
      <c r="A64" s="16"/>
    </row>
    <row r="65" spans="1:1" ht="17">
      <c r="A65" s="16"/>
    </row>
    <row r="66" spans="1:1" ht="17">
      <c r="A66" s="16"/>
    </row>
    <row r="67" spans="1:1" ht="17">
      <c r="A67" s="16"/>
    </row>
    <row r="68" spans="1:1" ht="17">
      <c r="A68" s="16"/>
    </row>
    <row r="69" spans="1:1" ht="17">
      <c r="A69" s="16"/>
    </row>
    <row r="70" spans="1:1" ht="17">
      <c r="A70" s="16"/>
    </row>
    <row r="71" spans="1:1" ht="17">
      <c r="A71" s="16"/>
    </row>
    <row r="72" spans="1:1" ht="17">
      <c r="A72" s="16"/>
    </row>
    <row r="73" spans="1:1" ht="17">
      <c r="A73" s="16"/>
    </row>
    <row r="74" spans="1:1" ht="17">
      <c r="A74" s="16"/>
    </row>
    <row r="75" spans="1:1" ht="17">
      <c r="A75" s="16"/>
    </row>
    <row r="76" spans="1:1" ht="17">
      <c r="A76" s="16"/>
    </row>
    <row r="77" spans="1:1" ht="17">
      <c r="A77" s="16"/>
    </row>
    <row r="78" spans="1:1" ht="17">
      <c r="A78" s="16"/>
    </row>
    <row r="79" spans="1:1" ht="17">
      <c r="A79" s="16"/>
    </row>
    <row r="80" spans="1:1" ht="17">
      <c r="A80" s="16"/>
    </row>
    <row r="81" spans="1:1" ht="17">
      <c r="A81" s="16"/>
    </row>
    <row r="82" spans="1:1" ht="17">
      <c r="A82" s="16"/>
    </row>
    <row r="83" spans="1:1" ht="17">
      <c r="A83" s="16"/>
    </row>
    <row r="84" spans="1:1" ht="17">
      <c r="A84" s="16"/>
    </row>
    <row r="85" spans="1:1" ht="17">
      <c r="A85" s="16"/>
    </row>
    <row r="86" spans="1:1" ht="17">
      <c r="A86" s="16"/>
    </row>
    <row r="87" spans="1:1" ht="17">
      <c r="A87" s="16"/>
    </row>
    <row r="88" spans="1:1" ht="17">
      <c r="A88" s="16"/>
    </row>
    <row r="89" spans="1:1" ht="17">
      <c r="A89" s="16"/>
    </row>
    <row r="90" spans="1:1" ht="17">
      <c r="A90" s="16"/>
    </row>
    <row r="91" spans="1:1" ht="17">
      <c r="A91" s="16"/>
    </row>
    <row r="92" spans="1:1" ht="17">
      <c r="A92" s="16"/>
    </row>
    <row r="93" spans="1:1" ht="17">
      <c r="A93" s="16"/>
    </row>
    <row r="94" spans="1:1" ht="17">
      <c r="A94" s="16"/>
    </row>
    <row r="95" spans="1:1" ht="17">
      <c r="A95" s="16"/>
    </row>
    <row r="96" spans="1:1" ht="17">
      <c r="A96" s="16"/>
    </row>
    <row r="97" spans="1:1" ht="17">
      <c r="A97" s="16"/>
    </row>
    <row r="98" spans="1:1" ht="17">
      <c r="A98" s="16"/>
    </row>
    <row r="99" spans="1:1" ht="17">
      <c r="A99" s="16"/>
    </row>
    <row r="100" spans="1:1" ht="17">
      <c r="A100" s="16"/>
    </row>
    <row r="101" spans="1:1" ht="17">
      <c r="A101" s="16"/>
    </row>
    <row r="102" spans="1:1" ht="17">
      <c r="A102" s="16"/>
    </row>
    <row r="103" spans="1:1" ht="17">
      <c r="A103" s="16"/>
    </row>
    <row r="104" spans="1:1" ht="17">
      <c r="A104" s="16"/>
    </row>
    <row r="105" spans="1:1" ht="17">
      <c r="A105" s="16"/>
    </row>
    <row r="106" spans="1:1" ht="17">
      <c r="A106" s="16"/>
    </row>
    <row r="107" spans="1:1" ht="17">
      <c r="A107" s="16"/>
    </row>
    <row r="108" spans="1:1" ht="17">
      <c r="A108" s="16"/>
    </row>
    <row r="109" spans="1:1" ht="17">
      <c r="A109" s="16"/>
    </row>
    <row r="110" spans="1:1" ht="17">
      <c r="A110" s="16"/>
    </row>
    <row r="111" spans="1:1" ht="17">
      <c r="A111" s="16"/>
    </row>
    <row r="112" spans="1:1" ht="17">
      <c r="A112" s="16"/>
    </row>
    <row r="113" spans="1:1" ht="17">
      <c r="A113" s="16"/>
    </row>
    <row r="114" spans="1:1" ht="17">
      <c r="A114" s="16"/>
    </row>
    <row r="115" spans="1:1" ht="17">
      <c r="A115" s="16"/>
    </row>
    <row r="116" spans="1:1" ht="17">
      <c r="A116" s="16"/>
    </row>
    <row r="117" spans="1:1" ht="17">
      <c r="A117" s="16"/>
    </row>
    <row r="118" spans="1:1" ht="17">
      <c r="A118" s="16"/>
    </row>
    <row r="119" spans="1:1" ht="17">
      <c r="A119" s="16"/>
    </row>
    <row r="120" spans="1:1" ht="17">
      <c r="A120" s="16"/>
    </row>
    <row r="121" spans="1:1" ht="17">
      <c r="A121" s="16"/>
    </row>
    <row r="122" spans="1:1" ht="17">
      <c r="A122" s="16"/>
    </row>
    <row r="123" spans="1:1" ht="17">
      <c r="A123" s="16"/>
    </row>
    <row r="124" spans="1:1" ht="17">
      <c r="A124" s="16"/>
    </row>
    <row r="125" spans="1:1" ht="17">
      <c r="A125" s="16"/>
    </row>
    <row r="126" spans="1:1" ht="17">
      <c r="A126" s="16"/>
    </row>
    <row r="127" spans="1:1" ht="17">
      <c r="A127" s="16"/>
    </row>
    <row r="128" spans="1:1" ht="17">
      <c r="A128" s="16"/>
    </row>
    <row r="129" spans="1:1" ht="17">
      <c r="A129" s="16"/>
    </row>
    <row r="130" spans="1:1" ht="17">
      <c r="A130" s="16"/>
    </row>
    <row r="131" spans="1:1" ht="17">
      <c r="A131" s="16"/>
    </row>
    <row r="132" spans="1:1" ht="17">
      <c r="A132" s="16"/>
    </row>
    <row r="133" spans="1:1" ht="17">
      <c r="A133" s="16"/>
    </row>
    <row r="134" spans="1:1" ht="17">
      <c r="A134" s="16"/>
    </row>
    <row r="135" spans="1:1" ht="17">
      <c r="A135" s="16"/>
    </row>
    <row r="136" spans="1:1" ht="17">
      <c r="A136" s="16"/>
    </row>
    <row r="137" spans="1:1" ht="17">
      <c r="A137" s="16"/>
    </row>
    <row r="138" spans="1:1" ht="17">
      <c r="A138" s="16"/>
    </row>
    <row r="139" spans="1:1" ht="17">
      <c r="A139" s="16"/>
    </row>
    <row r="140" spans="1:1" ht="17">
      <c r="A140" s="16"/>
    </row>
    <row r="141" spans="1:1" ht="17">
      <c r="A141" s="16"/>
    </row>
    <row r="142" spans="1:1" ht="17">
      <c r="A142" s="16"/>
    </row>
    <row r="143" spans="1:1" ht="17">
      <c r="A143" s="16"/>
    </row>
    <row r="144" spans="1:1" ht="17">
      <c r="A144" s="16"/>
    </row>
    <row r="145" spans="1:1" ht="17">
      <c r="A145" s="16"/>
    </row>
    <row r="146" spans="1:1" ht="17">
      <c r="A146" s="16"/>
    </row>
    <row r="147" spans="1:1" ht="17">
      <c r="A147" s="16"/>
    </row>
    <row r="148" spans="1:1" ht="17">
      <c r="A148" s="16"/>
    </row>
    <row r="149" spans="1:1" ht="17">
      <c r="A149" s="16"/>
    </row>
    <row r="150" spans="1:1" ht="17">
      <c r="A150" s="16"/>
    </row>
    <row r="151" spans="1:1" ht="17">
      <c r="A151" s="16"/>
    </row>
    <row r="152" spans="1:1" ht="17">
      <c r="A152" s="16"/>
    </row>
    <row r="153" spans="1:1" ht="17">
      <c r="A153" s="16"/>
    </row>
    <row r="154" spans="1:1" ht="17">
      <c r="A154" s="16"/>
    </row>
    <row r="155" spans="1:1" ht="17">
      <c r="A155" s="16"/>
    </row>
    <row r="156" spans="1:1" ht="17">
      <c r="A156" s="16"/>
    </row>
    <row r="157" spans="1:1" ht="17">
      <c r="A157" s="16"/>
    </row>
    <row r="158" spans="1:1" ht="17">
      <c r="A158" s="16"/>
    </row>
    <row r="159" spans="1:1" ht="17">
      <c r="A159" s="16"/>
    </row>
    <row r="160" spans="1:1" ht="17">
      <c r="A160" s="16"/>
    </row>
    <row r="161" spans="1:1" ht="17">
      <c r="A161" s="16"/>
    </row>
    <row r="162" spans="1:1" ht="17">
      <c r="A162" s="16"/>
    </row>
    <row r="163" spans="1:1" ht="17">
      <c r="A163" s="16"/>
    </row>
    <row r="164" spans="1:1" ht="17">
      <c r="A164" s="16"/>
    </row>
    <row r="165" spans="1:1" ht="17">
      <c r="A165" s="16"/>
    </row>
    <row r="166" spans="1:1" ht="17">
      <c r="A166" s="16"/>
    </row>
    <row r="167" spans="1:1" ht="17">
      <c r="A167" s="16"/>
    </row>
    <row r="168" spans="1:1" ht="17">
      <c r="A168" s="16"/>
    </row>
    <row r="169" spans="1:1" ht="17">
      <c r="A169" s="16"/>
    </row>
    <row r="170" spans="1:1" ht="17">
      <c r="A170" s="16"/>
    </row>
    <row r="171" spans="1:1" ht="17">
      <c r="A171" s="16"/>
    </row>
    <row r="172" spans="1:1" ht="17">
      <c r="A172" s="16"/>
    </row>
    <row r="173" spans="1:1" ht="17">
      <c r="A173" s="16"/>
    </row>
    <row r="174" spans="1:1" ht="17">
      <c r="A174" s="16"/>
    </row>
    <row r="175" spans="1:1" ht="17">
      <c r="A175" s="16"/>
    </row>
    <row r="176" spans="1:1" ht="17">
      <c r="A176" s="16"/>
    </row>
    <row r="177" spans="1:1" ht="17">
      <c r="A177" s="16"/>
    </row>
    <row r="178" spans="1:1" ht="17">
      <c r="A178" s="16"/>
    </row>
    <row r="179" spans="1:1" ht="17">
      <c r="A179" s="16"/>
    </row>
    <row r="180" spans="1:1" ht="17">
      <c r="A180" s="16"/>
    </row>
    <row r="181" spans="1:1" ht="17">
      <c r="A181" s="16"/>
    </row>
    <row r="182" spans="1:1" ht="17">
      <c r="A182" s="16"/>
    </row>
    <row r="183" spans="1:1" ht="17">
      <c r="A183" s="16"/>
    </row>
    <row r="184" spans="1:1" ht="17">
      <c r="A184" s="16"/>
    </row>
    <row r="185" spans="1:1" ht="17">
      <c r="A185" s="16"/>
    </row>
    <row r="186" spans="1:1" ht="17">
      <c r="A186" s="16"/>
    </row>
    <row r="187" spans="1:1" ht="17">
      <c r="A187" s="16"/>
    </row>
    <row r="188" spans="1:1" ht="17">
      <c r="A188" s="16"/>
    </row>
    <row r="189" spans="1:1" ht="17">
      <c r="A189" s="16"/>
    </row>
    <row r="190" spans="1:1" ht="17">
      <c r="A190" s="16"/>
    </row>
    <row r="191" spans="1:1" ht="17">
      <c r="A191" s="16"/>
    </row>
    <row r="192" spans="1:1" ht="17">
      <c r="A192" s="16"/>
    </row>
    <row r="193" spans="1:1" ht="17">
      <c r="A193" s="16"/>
    </row>
    <row r="194" spans="1:1" ht="17">
      <c r="A194" s="16"/>
    </row>
    <row r="195" spans="1:1" ht="17">
      <c r="A195" s="16"/>
    </row>
    <row r="196" spans="1:1" ht="17">
      <c r="A196" s="16"/>
    </row>
    <row r="197" spans="1:1" ht="17">
      <c r="A197" s="16"/>
    </row>
    <row r="198" spans="1:1" ht="17">
      <c r="A198" s="16"/>
    </row>
    <row r="199" spans="1:1" ht="17">
      <c r="A199" s="16"/>
    </row>
    <row r="200" spans="1:1" ht="17">
      <c r="A200" s="16"/>
    </row>
    <row r="201" spans="1:1" ht="17">
      <c r="A201" s="16"/>
    </row>
    <row r="202" spans="1:1" ht="17">
      <c r="A202" s="16"/>
    </row>
    <row r="203" spans="1:1" ht="17">
      <c r="A203" s="16"/>
    </row>
    <row r="204" spans="1:1" ht="17">
      <c r="A204" s="16"/>
    </row>
    <row r="205" spans="1:1" ht="17">
      <c r="A205" s="16"/>
    </row>
    <row r="206" spans="1:1" ht="17">
      <c r="A206" s="16"/>
    </row>
    <row r="207" spans="1:1" ht="17">
      <c r="A207" s="16"/>
    </row>
    <row r="208" spans="1:1" ht="17">
      <c r="A208" s="16"/>
    </row>
    <row r="209" spans="1:1" ht="17">
      <c r="A209" s="16"/>
    </row>
    <row r="210" spans="1:1" ht="17">
      <c r="A210" s="16"/>
    </row>
    <row r="211" spans="1:1" ht="17">
      <c r="A211" s="16"/>
    </row>
    <row r="212" spans="1:1" ht="17">
      <c r="A212" s="16"/>
    </row>
    <row r="213" spans="1:1" ht="17">
      <c r="A213" s="16"/>
    </row>
    <row r="214" spans="1:1" ht="17">
      <c r="A214" s="16"/>
    </row>
    <row r="215" spans="1:1" ht="17">
      <c r="A215" s="16"/>
    </row>
    <row r="216" spans="1:1" ht="17">
      <c r="A216" s="16"/>
    </row>
    <row r="217" spans="1:1" ht="17">
      <c r="A217" s="16"/>
    </row>
    <row r="218" spans="1:1" ht="17">
      <c r="A218" s="16"/>
    </row>
    <row r="219" spans="1:1" ht="17">
      <c r="A219" s="16"/>
    </row>
    <row r="220" spans="1:1" ht="17">
      <c r="A220" s="16"/>
    </row>
    <row r="221" spans="1:1" ht="17">
      <c r="A221" s="16"/>
    </row>
    <row r="222" spans="1:1" ht="17">
      <c r="A222" s="16"/>
    </row>
    <row r="223" spans="1:1" ht="17">
      <c r="A223" s="16"/>
    </row>
    <row r="224" spans="1:1" ht="17">
      <c r="A224" s="16"/>
    </row>
    <row r="225" spans="1:1" ht="17">
      <c r="A225" s="16"/>
    </row>
    <row r="226" spans="1:1" ht="17">
      <c r="A226" s="16"/>
    </row>
    <row r="227" spans="1:1" ht="17">
      <c r="A227" s="16"/>
    </row>
    <row r="228" spans="1:1" ht="17">
      <c r="A228" s="16"/>
    </row>
    <row r="229" spans="1:1" ht="17">
      <c r="A229" s="16"/>
    </row>
    <row r="230" spans="1:1" ht="17">
      <c r="A230" s="16"/>
    </row>
    <row r="231" spans="1:1" ht="17">
      <c r="A231" s="16"/>
    </row>
    <row r="232" spans="1:1" ht="17">
      <c r="A232" s="16"/>
    </row>
    <row r="233" spans="1:1" ht="17">
      <c r="A233" s="16"/>
    </row>
    <row r="234" spans="1:1" ht="17">
      <c r="A234" s="16"/>
    </row>
    <row r="235" spans="1:1" ht="17">
      <c r="A235" s="16"/>
    </row>
    <row r="236" spans="1:1" ht="17">
      <c r="A236" s="16"/>
    </row>
    <row r="237" spans="1:1" ht="17">
      <c r="A237" s="16"/>
    </row>
    <row r="238" spans="1:1" ht="17">
      <c r="A238" s="16"/>
    </row>
    <row r="239" spans="1:1" ht="17">
      <c r="A239" s="16"/>
    </row>
    <row r="240" spans="1:1" ht="17">
      <c r="A240" s="16"/>
    </row>
    <row r="241" spans="1:1" ht="17">
      <c r="A241" s="16"/>
    </row>
    <row r="242" spans="1:1" ht="17">
      <c r="A242" s="16"/>
    </row>
    <row r="243" spans="1:1" ht="17">
      <c r="A243" s="16"/>
    </row>
    <row r="244" spans="1:1" ht="17">
      <c r="A244" s="16"/>
    </row>
    <row r="245" spans="1:1" ht="17">
      <c r="A245" s="16"/>
    </row>
    <row r="246" spans="1:1" ht="17">
      <c r="A246" s="16"/>
    </row>
    <row r="247" spans="1:1" ht="17">
      <c r="A247" s="16"/>
    </row>
    <row r="248" spans="1:1" ht="17">
      <c r="A248" s="16"/>
    </row>
    <row r="249" spans="1:1" ht="17">
      <c r="A249" s="16"/>
    </row>
    <row r="250" spans="1:1" ht="17">
      <c r="A250" s="16"/>
    </row>
    <row r="251" spans="1:1" ht="17">
      <c r="A251" s="16"/>
    </row>
    <row r="252" spans="1:1" ht="17">
      <c r="A252" s="16"/>
    </row>
    <row r="253" spans="1:1" ht="17">
      <c r="A253" s="16"/>
    </row>
    <row r="254" spans="1:1" ht="17">
      <c r="A254" s="16"/>
    </row>
    <row r="255" spans="1:1" ht="17">
      <c r="A255" s="16"/>
    </row>
    <row r="256" spans="1:1" ht="17">
      <c r="A256" s="16"/>
    </row>
    <row r="257" spans="1:1" ht="17">
      <c r="A257" s="16"/>
    </row>
    <row r="258" spans="1:1" ht="17">
      <c r="A258" s="16"/>
    </row>
    <row r="259" spans="1:1" ht="17">
      <c r="A259" s="16"/>
    </row>
    <row r="260" spans="1:1" ht="17">
      <c r="A260" s="16"/>
    </row>
    <row r="261" spans="1:1" ht="17">
      <c r="A261" s="16"/>
    </row>
    <row r="262" spans="1:1" ht="17">
      <c r="A262" s="16"/>
    </row>
    <row r="263" spans="1:1" ht="17">
      <c r="A263" s="16"/>
    </row>
    <row r="264" spans="1:1" ht="17">
      <c r="A264" s="16"/>
    </row>
    <row r="265" spans="1:1" ht="17">
      <c r="A265" s="16"/>
    </row>
    <row r="266" spans="1:1" ht="17">
      <c r="A266" s="16"/>
    </row>
    <row r="267" spans="1:1" ht="17">
      <c r="A267" s="16"/>
    </row>
    <row r="268" spans="1:1" ht="17">
      <c r="A268" s="16"/>
    </row>
    <row r="269" spans="1:1" ht="17">
      <c r="A269" s="16"/>
    </row>
    <row r="270" spans="1:1" ht="17">
      <c r="A270" s="16"/>
    </row>
    <row r="271" spans="1:1" ht="17">
      <c r="A271" s="16"/>
    </row>
    <row r="272" spans="1:1" ht="17">
      <c r="A272" s="16"/>
    </row>
    <row r="273" spans="1:1" ht="17">
      <c r="A273" s="16"/>
    </row>
    <row r="274" spans="1:1" ht="17">
      <c r="A274" s="16"/>
    </row>
    <row r="275" spans="1:1" ht="17">
      <c r="A275" s="16"/>
    </row>
    <row r="276" spans="1:1" ht="17">
      <c r="A276" s="16"/>
    </row>
    <row r="277" spans="1:1" ht="17">
      <c r="A277" s="16"/>
    </row>
    <row r="278" spans="1:1" ht="17">
      <c r="A278" s="16"/>
    </row>
    <row r="279" spans="1:1" ht="17">
      <c r="A279" s="16"/>
    </row>
    <row r="280" spans="1:1" ht="17">
      <c r="A280" s="16"/>
    </row>
    <row r="281" spans="1:1" ht="17">
      <c r="A281" s="16"/>
    </row>
    <row r="282" spans="1:1" ht="17">
      <c r="A282" s="16"/>
    </row>
    <row r="283" spans="1:1" ht="17">
      <c r="A283" s="16"/>
    </row>
  </sheetData>
  <phoneticPr fontId="2"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22"/>
  <sheetViews>
    <sheetView workbookViewId="0">
      <pane xSplit="1" ySplit="1" topLeftCell="B1637" activePane="bottomRight" state="frozen"/>
      <selection activeCell="H18" sqref="H18"/>
      <selection pane="topRight" activeCell="H18" sqref="H18"/>
      <selection pane="bottomLeft" activeCell="H18" sqref="H18"/>
      <selection pane="bottomRight" activeCell="B1655" sqref="B1655"/>
    </sheetView>
  </sheetViews>
  <sheetFormatPr defaultRowHeight="15.65"/>
  <cols>
    <col min="1" max="1" width="11.375" style="5" customWidth="1"/>
    <col min="2" max="2" width="29.25" style="3" customWidth="1"/>
    <col min="3" max="3" width="60.625" style="19" customWidth="1"/>
    <col min="4" max="4" width="30.625" style="19" customWidth="1"/>
    <col min="5" max="5" width="20.625" style="19" customWidth="1"/>
    <col min="6" max="6" width="10.625" style="5" customWidth="1"/>
    <col min="7" max="7" width="15.75" style="5" customWidth="1"/>
    <col min="8" max="8" width="23.25" style="5" customWidth="1"/>
    <col min="9" max="9" width="15.875" style="3" customWidth="1"/>
    <col min="10" max="10" width="12.5" style="3" customWidth="1"/>
    <col min="11" max="16384" width="9" style="3"/>
  </cols>
  <sheetData>
    <row r="1" spans="1:10" s="1" customFormat="1" ht="17">
      <c r="A1" s="17" t="s">
        <v>6282</v>
      </c>
      <c r="B1" s="17" t="s">
        <v>6283</v>
      </c>
      <c r="C1" s="18" t="s">
        <v>6284</v>
      </c>
      <c r="D1" s="18" t="s">
        <v>6285</v>
      </c>
      <c r="E1" s="18" t="s">
        <v>6286</v>
      </c>
      <c r="F1" s="17" t="s">
        <v>6287</v>
      </c>
      <c r="G1" s="17" t="s">
        <v>6288</v>
      </c>
      <c r="H1" s="17" t="s">
        <v>6289</v>
      </c>
      <c r="I1" s="17" t="s">
        <v>6290</v>
      </c>
      <c r="J1" s="17" t="s">
        <v>6291</v>
      </c>
    </row>
    <row r="2" spans="1:10" ht="17">
      <c r="A2" s="9" t="s">
        <v>2588</v>
      </c>
      <c r="B2" s="9" t="s">
        <v>6788</v>
      </c>
      <c r="C2" s="23" t="s">
        <v>7632</v>
      </c>
      <c r="D2" s="23" t="s">
        <v>7633</v>
      </c>
      <c r="E2" s="23" t="s">
        <v>7634</v>
      </c>
      <c r="F2" s="9" t="s">
        <v>6295</v>
      </c>
      <c r="G2" s="9" t="s">
        <v>6423</v>
      </c>
      <c r="H2" s="9" t="s">
        <v>7301</v>
      </c>
      <c r="I2" s="9" t="s">
        <v>6425</v>
      </c>
      <c r="J2" s="10"/>
    </row>
    <row r="3" spans="1:10" ht="17">
      <c r="A3" s="9" t="s">
        <v>2435</v>
      </c>
      <c r="B3" s="9" t="s">
        <v>7217</v>
      </c>
      <c r="C3" s="23" t="s">
        <v>8256</v>
      </c>
      <c r="D3" s="23" t="s">
        <v>8257</v>
      </c>
      <c r="E3" s="23" t="s">
        <v>8258</v>
      </c>
      <c r="F3" s="9" t="s">
        <v>6396</v>
      </c>
      <c r="G3" s="9" t="s">
        <v>7427</v>
      </c>
      <c r="H3" s="9" t="s">
        <v>6424</v>
      </c>
      <c r="I3" s="9" t="s">
        <v>6425</v>
      </c>
      <c r="J3" s="9" t="s">
        <v>5274</v>
      </c>
    </row>
    <row r="4" spans="1:10" ht="17">
      <c r="A4" s="9" t="s">
        <v>2589</v>
      </c>
      <c r="B4" s="9" t="s">
        <v>6845</v>
      </c>
      <c r="C4" s="23" t="s">
        <v>7726</v>
      </c>
      <c r="D4" s="23" t="s">
        <v>7727</v>
      </c>
      <c r="E4" s="23" t="s">
        <v>7623</v>
      </c>
      <c r="F4" s="9" t="s">
        <v>6328</v>
      </c>
      <c r="G4" s="9" t="s">
        <v>6423</v>
      </c>
      <c r="H4" s="9" t="s">
        <v>7301</v>
      </c>
      <c r="I4" s="9" t="s">
        <v>6425</v>
      </c>
      <c r="J4" s="10"/>
    </row>
    <row r="5" spans="1:10" ht="17">
      <c r="A5" s="9" t="s">
        <v>2590</v>
      </c>
      <c r="B5" s="9" t="s">
        <v>11936</v>
      </c>
      <c r="C5" s="23" t="s">
        <v>13296</v>
      </c>
      <c r="D5" s="23" t="s">
        <v>13297</v>
      </c>
      <c r="E5" s="23" t="s">
        <v>7307</v>
      </c>
      <c r="F5" s="9" t="s">
        <v>6316</v>
      </c>
      <c r="G5" s="9" t="s">
        <v>7427</v>
      </c>
      <c r="H5" s="9" t="s">
        <v>7301</v>
      </c>
      <c r="I5" s="9" t="s">
        <v>6425</v>
      </c>
      <c r="J5" s="10"/>
    </row>
    <row r="6" spans="1:10" ht="34">
      <c r="A6" s="9" t="s">
        <v>6272</v>
      </c>
      <c r="B6" s="9" t="s">
        <v>12661</v>
      </c>
      <c r="C6" s="23" t="s">
        <v>13640</v>
      </c>
      <c r="D6" s="23" t="s">
        <v>13641</v>
      </c>
      <c r="E6" s="23" t="s">
        <v>13642</v>
      </c>
      <c r="F6" s="9" t="s">
        <v>6390</v>
      </c>
      <c r="G6" s="9" t="s">
        <v>7352</v>
      </c>
      <c r="H6" s="10"/>
      <c r="I6" s="9" t="s">
        <v>6428</v>
      </c>
      <c r="J6" s="10"/>
    </row>
    <row r="7" spans="1:10" ht="17">
      <c r="A7" s="9" t="s">
        <v>2591</v>
      </c>
      <c r="B7" s="9" t="s">
        <v>11527</v>
      </c>
      <c r="C7" s="23" t="s">
        <v>12887</v>
      </c>
      <c r="D7" s="23" t="s">
        <v>12888</v>
      </c>
      <c r="E7" s="23" t="s">
        <v>7654</v>
      </c>
      <c r="F7" s="9" t="s">
        <v>6363</v>
      </c>
      <c r="G7" s="9" t="s">
        <v>7464</v>
      </c>
      <c r="H7" s="9" t="s">
        <v>7301</v>
      </c>
      <c r="I7" s="9" t="s">
        <v>6425</v>
      </c>
      <c r="J7" s="10"/>
    </row>
    <row r="8" spans="1:10" ht="17">
      <c r="A8" s="9" t="s">
        <v>2592</v>
      </c>
      <c r="B8" s="9" t="s">
        <v>12217</v>
      </c>
      <c r="C8" s="23" t="s">
        <v>12887</v>
      </c>
      <c r="D8" s="23" t="s">
        <v>12888</v>
      </c>
      <c r="E8" s="23" t="s">
        <v>7654</v>
      </c>
      <c r="F8" s="9" t="s">
        <v>6363</v>
      </c>
      <c r="G8" s="9" t="s">
        <v>7464</v>
      </c>
      <c r="H8" s="9" t="s">
        <v>7301</v>
      </c>
      <c r="I8" s="9" t="s">
        <v>2437</v>
      </c>
      <c r="J8" s="10"/>
    </row>
    <row r="9" spans="1:10" ht="17">
      <c r="A9" s="9" t="s">
        <v>2593</v>
      </c>
      <c r="B9" s="9" t="s">
        <v>11745</v>
      </c>
      <c r="C9" s="23" t="s">
        <v>13133</v>
      </c>
      <c r="D9" s="23" t="s">
        <v>13134</v>
      </c>
      <c r="E9" s="23" t="s">
        <v>13135</v>
      </c>
      <c r="F9" s="9" t="s">
        <v>6309</v>
      </c>
      <c r="G9" s="9" t="s">
        <v>7464</v>
      </c>
      <c r="H9" s="9" t="s">
        <v>6424</v>
      </c>
      <c r="I9" s="9" t="s">
        <v>6425</v>
      </c>
      <c r="J9" s="10"/>
    </row>
    <row r="10" spans="1:10" ht="17">
      <c r="A10" s="9" t="s">
        <v>2595</v>
      </c>
      <c r="B10" s="9" t="s">
        <v>12088</v>
      </c>
      <c r="C10" s="23" t="s">
        <v>13133</v>
      </c>
      <c r="D10" s="23" t="s">
        <v>13134</v>
      </c>
      <c r="E10" s="23" t="s">
        <v>13135</v>
      </c>
      <c r="F10" s="9" t="s">
        <v>6338</v>
      </c>
      <c r="G10" s="9" t="s">
        <v>7464</v>
      </c>
      <c r="H10" s="10"/>
      <c r="I10" s="9" t="s">
        <v>6425</v>
      </c>
      <c r="J10" s="10"/>
    </row>
    <row r="11" spans="1:10" ht="34">
      <c r="A11" s="9" t="s">
        <v>2594</v>
      </c>
      <c r="B11" s="9" t="s">
        <v>12212</v>
      </c>
      <c r="C11" s="23" t="s">
        <v>13441</v>
      </c>
      <c r="D11" s="23" t="s">
        <v>13134</v>
      </c>
      <c r="E11" s="23" t="s">
        <v>7413</v>
      </c>
      <c r="F11" s="9" t="s">
        <v>6338</v>
      </c>
      <c r="G11" s="9" t="s">
        <v>7464</v>
      </c>
      <c r="H11" s="10"/>
      <c r="I11" s="9" t="s">
        <v>6425</v>
      </c>
      <c r="J11" s="10"/>
    </row>
    <row r="12" spans="1:10" ht="17">
      <c r="A12" s="9" t="s">
        <v>2596</v>
      </c>
      <c r="B12" s="9" t="s">
        <v>11742</v>
      </c>
      <c r="C12" s="23" t="s">
        <v>13126</v>
      </c>
      <c r="D12" s="23" t="s">
        <v>13127</v>
      </c>
      <c r="E12" s="23" t="s">
        <v>13128</v>
      </c>
      <c r="F12" s="9" t="s">
        <v>6311</v>
      </c>
      <c r="G12" s="9" t="s">
        <v>7464</v>
      </c>
      <c r="H12" s="10"/>
      <c r="I12" s="9" t="s">
        <v>6425</v>
      </c>
      <c r="J12" s="10"/>
    </row>
    <row r="13" spans="1:10" ht="17">
      <c r="A13" s="9" t="s">
        <v>2597</v>
      </c>
      <c r="B13" s="9" t="s">
        <v>12085</v>
      </c>
      <c r="C13" s="23" t="s">
        <v>13414</v>
      </c>
      <c r="D13" s="23" t="s">
        <v>13415</v>
      </c>
      <c r="E13" s="23" t="s">
        <v>9805</v>
      </c>
      <c r="F13" s="9" t="s">
        <v>6363</v>
      </c>
      <c r="G13" s="9" t="s">
        <v>7464</v>
      </c>
      <c r="H13" s="9" t="s">
        <v>6424</v>
      </c>
      <c r="I13" s="9" t="s">
        <v>6425</v>
      </c>
      <c r="J13" s="10"/>
    </row>
    <row r="14" spans="1:10" ht="17">
      <c r="A14" s="9" t="s">
        <v>2598</v>
      </c>
      <c r="B14" s="9" t="s">
        <v>12001</v>
      </c>
      <c r="C14" s="23" t="s">
        <v>13224</v>
      </c>
      <c r="D14" s="23" t="s">
        <v>13225</v>
      </c>
      <c r="E14" s="23" t="s">
        <v>6435</v>
      </c>
      <c r="F14" s="9" t="s">
        <v>6324</v>
      </c>
      <c r="G14" s="9" t="s">
        <v>7464</v>
      </c>
      <c r="H14" s="9" t="s">
        <v>3936</v>
      </c>
      <c r="I14" s="9" t="s">
        <v>6425</v>
      </c>
      <c r="J14" s="10"/>
    </row>
    <row r="15" spans="1:10" ht="17">
      <c r="A15" s="9" t="s">
        <v>2599</v>
      </c>
      <c r="B15" s="9" t="s">
        <v>11846</v>
      </c>
      <c r="C15" s="23" t="s">
        <v>13224</v>
      </c>
      <c r="D15" s="23" t="s">
        <v>13225</v>
      </c>
      <c r="E15" s="23" t="s">
        <v>6435</v>
      </c>
      <c r="F15" s="9" t="s">
        <v>6324</v>
      </c>
      <c r="G15" s="9" t="s">
        <v>7464</v>
      </c>
      <c r="H15" s="9" t="s">
        <v>3936</v>
      </c>
      <c r="I15" s="9" t="s">
        <v>6425</v>
      </c>
      <c r="J15" s="10"/>
    </row>
    <row r="16" spans="1:10" ht="17">
      <c r="A16" s="9" t="s">
        <v>2601</v>
      </c>
      <c r="B16" s="9" t="s">
        <v>12008</v>
      </c>
      <c r="C16" s="23" t="s">
        <v>13129</v>
      </c>
      <c r="D16" s="23" t="s">
        <v>13130</v>
      </c>
      <c r="E16" s="23" t="s">
        <v>13128</v>
      </c>
      <c r="F16" s="9" t="s">
        <v>6311</v>
      </c>
      <c r="G16" s="9" t="s">
        <v>7427</v>
      </c>
      <c r="H16" s="10"/>
      <c r="I16" s="9" t="s">
        <v>6428</v>
      </c>
      <c r="J16" s="10"/>
    </row>
    <row r="17" spans="1:10" ht="17">
      <c r="A17" s="9" t="s">
        <v>2600</v>
      </c>
      <c r="B17" s="9" t="s">
        <v>11743</v>
      </c>
      <c r="C17" s="23" t="s">
        <v>13129</v>
      </c>
      <c r="D17" s="23" t="s">
        <v>13130</v>
      </c>
      <c r="E17" s="23" t="s">
        <v>13128</v>
      </c>
      <c r="F17" s="9" t="s">
        <v>6311</v>
      </c>
      <c r="G17" s="9" t="s">
        <v>7427</v>
      </c>
      <c r="H17" s="10"/>
      <c r="I17" s="9" t="s">
        <v>6425</v>
      </c>
      <c r="J17" s="10"/>
    </row>
    <row r="18" spans="1:10" ht="17">
      <c r="A18" s="9" t="s">
        <v>2602</v>
      </c>
      <c r="B18" s="9" t="s">
        <v>12080</v>
      </c>
      <c r="C18" s="23" t="s">
        <v>13408</v>
      </c>
      <c r="D18" s="23" t="s">
        <v>9821</v>
      </c>
      <c r="E18" s="23" t="s">
        <v>7623</v>
      </c>
      <c r="F18" s="9" t="s">
        <v>6295</v>
      </c>
      <c r="G18" s="9" t="s">
        <v>7464</v>
      </c>
      <c r="H18" s="9" t="s">
        <v>6424</v>
      </c>
      <c r="I18" s="9" t="s">
        <v>6425</v>
      </c>
      <c r="J18" s="10"/>
    </row>
    <row r="19" spans="1:10" ht="17">
      <c r="A19" s="9" t="s">
        <v>2603</v>
      </c>
      <c r="B19" s="9" t="s">
        <v>12090</v>
      </c>
      <c r="C19" s="23" t="s">
        <v>13417</v>
      </c>
      <c r="D19" s="23" t="s">
        <v>13101</v>
      </c>
      <c r="E19" s="23" t="s">
        <v>7623</v>
      </c>
      <c r="F19" s="9" t="s">
        <v>6338</v>
      </c>
      <c r="G19" s="9" t="s">
        <v>7464</v>
      </c>
      <c r="H19" s="9" t="s">
        <v>6424</v>
      </c>
      <c r="I19" s="9" t="s">
        <v>6425</v>
      </c>
      <c r="J19" s="10"/>
    </row>
    <row r="20" spans="1:10" ht="17">
      <c r="A20" s="9" t="s">
        <v>2604</v>
      </c>
      <c r="B20" s="9" t="s">
        <v>12168</v>
      </c>
      <c r="C20" s="23" t="s">
        <v>13425</v>
      </c>
      <c r="D20" s="24"/>
      <c r="E20" s="23" t="s">
        <v>13426</v>
      </c>
      <c r="F20" s="9" t="s">
        <v>6324</v>
      </c>
      <c r="G20" s="9" t="s">
        <v>7464</v>
      </c>
      <c r="H20" s="10"/>
      <c r="I20" s="9" t="s">
        <v>6425</v>
      </c>
      <c r="J20" s="10"/>
    </row>
    <row r="21" spans="1:10" ht="17">
      <c r="A21" s="9" t="s">
        <v>2605</v>
      </c>
      <c r="B21" s="9" t="s">
        <v>11821</v>
      </c>
      <c r="C21" s="23" t="s">
        <v>13196</v>
      </c>
      <c r="D21" s="23" t="s">
        <v>13197</v>
      </c>
      <c r="E21" s="23" t="s">
        <v>7382</v>
      </c>
      <c r="F21" s="9" t="s">
        <v>6324</v>
      </c>
      <c r="G21" s="9" t="s">
        <v>7464</v>
      </c>
      <c r="H21" s="10"/>
      <c r="I21" s="9" t="s">
        <v>6428</v>
      </c>
      <c r="J21" s="10"/>
    </row>
    <row r="22" spans="1:10" ht="17">
      <c r="A22" s="9" t="s">
        <v>2606</v>
      </c>
      <c r="B22" s="9" t="s">
        <v>11643</v>
      </c>
      <c r="C22" s="23" t="s">
        <v>13007</v>
      </c>
      <c r="D22" s="23" t="s">
        <v>13008</v>
      </c>
      <c r="E22" s="23" t="s">
        <v>7307</v>
      </c>
      <c r="F22" s="9" t="s">
        <v>6324</v>
      </c>
      <c r="G22" s="9" t="s">
        <v>7464</v>
      </c>
      <c r="H22" s="10"/>
      <c r="I22" s="9" t="s">
        <v>6425</v>
      </c>
      <c r="J22" s="10"/>
    </row>
    <row r="23" spans="1:10" ht="17">
      <c r="A23" s="9" t="s">
        <v>2607</v>
      </c>
      <c r="B23" s="9" t="s">
        <v>12221</v>
      </c>
      <c r="C23" s="23" t="s">
        <v>13007</v>
      </c>
      <c r="D23" s="23" t="s">
        <v>13008</v>
      </c>
      <c r="E23" s="23" t="s">
        <v>7307</v>
      </c>
      <c r="F23" s="9" t="s">
        <v>6324</v>
      </c>
      <c r="G23" s="9" t="s">
        <v>7464</v>
      </c>
      <c r="H23" s="10"/>
      <c r="I23" s="9" t="s">
        <v>6425</v>
      </c>
      <c r="J23" s="10"/>
    </row>
    <row r="24" spans="1:10" ht="17">
      <c r="A24" s="9" t="s">
        <v>2608</v>
      </c>
      <c r="B24" s="9" t="s">
        <v>8912</v>
      </c>
      <c r="C24" s="23" t="s">
        <v>8952</v>
      </c>
      <c r="D24" s="23" t="s">
        <v>8796</v>
      </c>
      <c r="E24" s="23" t="s">
        <v>8953</v>
      </c>
      <c r="F24" s="9" t="s">
        <v>6338</v>
      </c>
      <c r="G24" s="9" t="s">
        <v>7464</v>
      </c>
      <c r="H24" s="10"/>
      <c r="I24" s="9" t="s">
        <v>6425</v>
      </c>
      <c r="J24" s="10"/>
    </row>
    <row r="25" spans="1:10" ht="17">
      <c r="A25" s="9" t="s">
        <v>2609</v>
      </c>
      <c r="B25" s="9" t="s">
        <v>11522</v>
      </c>
      <c r="C25" s="23" t="s">
        <v>12880</v>
      </c>
      <c r="D25" s="23" t="s">
        <v>12881</v>
      </c>
      <c r="E25" s="23" t="s">
        <v>7656</v>
      </c>
      <c r="F25" s="9" t="s">
        <v>6299</v>
      </c>
      <c r="G25" s="9" t="s">
        <v>6423</v>
      </c>
      <c r="H25" s="9" t="s">
        <v>7301</v>
      </c>
      <c r="I25" s="9" t="s">
        <v>6425</v>
      </c>
      <c r="J25" s="10"/>
    </row>
    <row r="26" spans="1:10" ht="17">
      <c r="A26" s="9" t="s">
        <v>2610</v>
      </c>
      <c r="B26" s="9" t="s">
        <v>11550</v>
      </c>
      <c r="C26" s="23" t="s">
        <v>12917</v>
      </c>
      <c r="D26" s="23" t="s">
        <v>12918</v>
      </c>
      <c r="E26" s="23" t="s">
        <v>7656</v>
      </c>
      <c r="F26" s="9" t="s">
        <v>6295</v>
      </c>
      <c r="G26" s="9" t="s">
        <v>6423</v>
      </c>
      <c r="H26" s="9" t="s">
        <v>7301</v>
      </c>
      <c r="I26" s="9" t="s">
        <v>6425</v>
      </c>
      <c r="J26" s="10"/>
    </row>
    <row r="27" spans="1:10" ht="17">
      <c r="A27" s="9" t="s">
        <v>5134</v>
      </c>
      <c r="B27" s="9" t="s">
        <v>11611</v>
      </c>
      <c r="C27" s="23" t="s">
        <v>12917</v>
      </c>
      <c r="D27" s="23" t="s">
        <v>12979</v>
      </c>
      <c r="E27" s="23" t="s">
        <v>7656</v>
      </c>
      <c r="F27" s="9" t="s">
        <v>6299</v>
      </c>
      <c r="G27" s="9" t="s">
        <v>6423</v>
      </c>
      <c r="H27" s="9" t="s">
        <v>7301</v>
      </c>
      <c r="I27" s="9" t="s">
        <v>6425</v>
      </c>
      <c r="J27" s="10"/>
    </row>
    <row r="28" spans="1:10" ht="17">
      <c r="A28" s="9" t="s">
        <v>1270</v>
      </c>
      <c r="B28" s="9" t="s">
        <v>12336</v>
      </c>
      <c r="C28" s="23" t="s">
        <v>12917</v>
      </c>
      <c r="D28" s="23" t="s">
        <v>12979</v>
      </c>
      <c r="E28" s="23" t="s">
        <v>7656</v>
      </c>
      <c r="F28" s="9" t="s">
        <v>6299</v>
      </c>
      <c r="G28" s="9" t="s">
        <v>6423</v>
      </c>
      <c r="H28" s="9" t="s">
        <v>7301</v>
      </c>
      <c r="I28" s="9" t="s">
        <v>6425</v>
      </c>
      <c r="J28" s="10"/>
    </row>
    <row r="29" spans="1:10" ht="17">
      <c r="A29" s="9" t="s">
        <v>5135</v>
      </c>
      <c r="B29" s="9" t="s">
        <v>11664</v>
      </c>
      <c r="C29" s="23" t="s">
        <v>13031</v>
      </c>
      <c r="D29" s="23" t="s">
        <v>13032</v>
      </c>
      <c r="E29" s="23" t="s">
        <v>7424</v>
      </c>
      <c r="F29" s="9" t="s">
        <v>6299</v>
      </c>
      <c r="G29" s="9" t="s">
        <v>6423</v>
      </c>
      <c r="H29" s="9" t="s">
        <v>7301</v>
      </c>
      <c r="I29" s="9" t="s">
        <v>6425</v>
      </c>
      <c r="J29" s="10"/>
    </row>
    <row r="30" spans="1:10" ht="17">
      <c r="A30" s="9" t="s">
        <v>5136</v>
      </c>
      <c r="B30" s="9" t="s">
        <v>12437</v>
      </c>
      <c r="C30" s="23" t="s">
        <v>13518</v>
      </c>
      <c r="D30" s="23" t="s">
        <v>13519</v>
      </c>
      <c r="E30" s="23" t="s">
        <v>9140</v>
      </c>
      <c r="F30" s="9" t="s">
        <v>6328</v>
      </c>
      <c r="G30" s="9" t="s">
        <v>6423</v>
      </c>
      <c r="H30" s="9" t="s">
        <v>7301</v>
      </c>
      <c r="I30" s="9" t="s">
        <v>6425</v>
      </c>
      <c r="J30" s="10"/>
    </row>
    <row r="31" spans="1:10" ht="17">
      <c r="A31" s="9" t="s">
        <v>5137</v>
      </c>
      <c r="B31" s="9" t="s">
        <v>11640</v>
      </c>
      <c r="C31" s="23" t="s">
        <v>13001</v>
      </c>
      <c r="D31" s="23" t="s">
        <v>13002</v>
      </c>
      <c r="E31" s="23" t="s">
        <v>7579</v>
      </c>
      <c r="F31" s="9" t="s">
        <v>6318</v>
      </c>
      <c r="G31" s="9" t="s">
        <v>6423</v>
      </c>
      <c r="H31" s="9" t="s">
        <v>7301</v>
      </c>
      <c r="I31" s="9" t="s">
        <v>6425</v>
      </c>
      <c r="J31" s="10"/>
    </row>
    <row r="32" spans="1:10" ht="17">
      <c r="A32" s="9" t="s">
        <v>5138</v>
      </c>
      <c r="B32" s="9" t="s">
        <v>10054</v>
      </c>
      <c r="C32" s="23" t="s">
        <v>10618</v>
      </c>
      <c r="D32" s="23" t="s">
        <v>10615</v>
      </c>
      <c r="E32" s="23" t="s">
        <v>6435</v>
      </c>
      <c r="F32" s="9" t="s">
        <v>6309</v>
      </c>
      <c r="G32" s="9" t="s">
        <v>6423</v>
      </c>
      <c r="H32" s="9" t="s">
        <v>7301</v>
      </c>
      <c r="I32" s="9" t="s">
        <v>6425</v>
      </c>
      <c r="J32" s="10"/>
    </row>
    <row r="33" spans="1:10" ht="17">
      <c r="A33" s="9" t="s">
        <v>5140</v>
      </c>
      <c r="B33" s="9" t="s">
        <v>10095</v>
      </c>
      <c r="C33" s="23" t="s">
        <v>10665</v>
      </c>
      <c r="D33" s="23" t="s">
        <v>10666</v>
      </c>
      <c r="E33" s="23" t="s">
        <v>7656</v>
      </c>
      <c r="F33" s="9" t="s">
        <v>6295</v>
      </c>
      <c r="G33" s="9" t="s">
        <v>6423</v>
      </c>
      <c r="H33" s="9" t="s">
        <v>7301</v>
      </c>
      <c r="I33" s="9" t="s">
        <v>6425</v>
      </c>
      <c r="J33" s="10"/>
    </row>
    <row r="34" spans="1:10" ht="17">
      <c r="A34" s="9" t="s">
        <v>5139</v>
      </c>
      <c r="B34" s="9" t="s">
        <v>10320</v>
      </c>
      <c r="C34" s="23" t="s">
        <v>10665</v>
      </c>
      <c r="D34" s="23" t="s">
        <v>10666</v>
      </c>
      <c r="E34" s="23" t="s">
        <v>7656</v>
      </c>
      <c r="F34" s="9" t="s">
        <v>6295</v>
      </c>
      <c r="G34" s="9" t="s">
        <v>6423</v>
      </c>
      <c r="H34" s="9" t="s">
        <v>7301</v>
      </c>
      <c r="I34" s="9" t="s">
        <v>6425</v>
      </c>
      <c r="J34" s="10"/>
    </row>
    <row r="35" spans="1:10" ht="17">
      <c r="A35" s="9" t="s">
        <v>5141</v>
      </c>
      <c r="B35" s="9" t="s">
        <v>10401</v>
      </c>
      <c r="C35" s="23" t="s">
        <v>10912</v>
      </c>
      <c r="D35" s="23" t="s">
        <v>10913</v>
      </c>
      <c r="E35" s="23" t="s">
        <v>7424</v>
      </c>
      <c r="F35" s="9" t="s">
        <v>6295</v>
      </c>
      <c r="G35" s="9" t="s">
        <v>6423</v>
      </c>
      <c r="H35" s="9" t="s">
        <v>7301</v>
      </c>
      <c r="I35" s="9" t="s">
        <v>6425</v>
      </c>
      <c r="J35" s="10"/>
    </row>
    <row r="36" spans="1:10" ht="17">
      <c r="A36" s="9" t="s">
        <v>5142</v>
      </c>
      <c r="B36" s="9" t="s">
        <v>10218</v>
      </c>
      <c r="C36" s="23" t="s">
        <v>10775</v>
      </c>
      <c r="D36" s="23" t="s">
        <v>10776</v>
      </c>
      <c r="E36" s="23" t="s">
        <v>7579</v>
      </c>
      <c r="F36" s="9" t="s">
        <v>6299</v>
      </c>
      <c r="G36" s="9" t="s">
        <v>6423</v>
      </c>
      <c r="H36" s="9" t="s">
        <v>7301</v>
      </c>
      <c r="I36" s="9" t="s">
        <v>6425</v>
      </c>
      <c r="J36" s="10"/>
    </row>
    <row r="37" spans="1:10" ht="17">
      <c r="A37" s="9" t="s">
        <v>2432</v>
      </c>
      <c r="B37" s="9" t="s">
        <v>10335</v>
      </c>
      <c r="C37" s="23" t="s">
        <v>10855</v>
      </c>
      <c r="D37" s="23" t="s">
        <v>10527</v>
      </c>
      <c r="E37" s="23" t="s">
        <v>10856</v>
      </c>
      <c r="F37" s="9" t="s">
        <v>6309</v>
      </c>
      <c r="G37" s="9" t="s">
        <v>6423</v>
      </c>
      <c r="H37" s="10"/>
      <c r="I37" s="9" t="s">
        <v>6428</v>
      </c>
      <c r="J37" s="10"/>
    </row>
    <row r="38" spans="1:10" ht="17">
      <c r="A38" s="9" t="s">
        <v>5143</v>
      </c>
      <c r="B38" s="9" t="s">
        <v>10128</v>
      </c>
      <c r="C38" s="23" t="s">
        <v>10530</v>
      </c>
      <c r="D38" s="23" t="s">
        <v>10696</v>
      </c>
      <c r="E38" s="23" t="s">
        <v>10697</v>
      </c>
      <c r="F38" s="9" t="s">
        <v>6324</v>
      </c>
      <c r="G38" s="9" t="s">
        <v>6423</v>
      </c>
      <c r="H38" s="9" t="s">
        <v>7301</v>
      </c>
      <c r="I38" s="9" t="s">
        <v>6425</v>
      </c>
      <c r="J38" s="10"/>
    </row>
    <row r="39" spans="1:10" ht="17">
      <c r="A39" s="9" t="s">
        <v>5145</v>
      </c>
      <c r="B39" s="9" t="s">
        <v>10062</v>
      </c>
      <c r="C39" s="23" t="s">
        <v>10633</v>
      </c>
      <c r="D39" s="23" t="s">
        <v>10634</v>
      </c>
      <c r="E39" s="23" t="s">
        <v>7656</v>
      </c>
      <c r="F39" s="9" t="s">
        <v>6293</v>
      </c>
      <c r="G39" s="9" t="s">
        <v>6423</v>
      </c>
      <c r="H39" s="9" t="s">
        <v>7301</v>
      </c>
      <c r="I39" s="9" t="s">
        <v>6425</v>
      </c>
      <c r="J39" s="10"/>
    </row>
    <row r="40" spans="1:10" ht="17">
      <c r="A40" s="9" t="s">
        <v>5144</v>
      </c>
      <c r="B40" s="9" t="s">
        <v>10316</v>
      </c>
      <c r="C40" s="23" t="s">
        <v>10633</v>
      </c>
      <c r="D40" s="23" t="s">
        <v>10634</v>
      </c>
      <c r="E40" s="23" t="s">
        <v>7656</v>
      </c>
      <c r="F40" s="9" t="s">
        <v>6293</v>
      </c>
      <c r="G40" s="9" t="s">
        <v>6423</v>
      </c>
      <c r="H40" s="9" t="s">
        <v>7301</v>
      </c>
      <c r="I40" s="9" t="s">
        <v>6425</v>
      </c>
      <c r="J40" s="10"/>
    </row>
    <row r="41" spans="1:10" ht="17">
      <c r="A41" s="9" t="s">
        <v>5146</v>
      </c>
      <c r="B41" s="9" t="s">
        <v>10055</v>
      </c>
      <c r="C41" s="23" t="s">
        <v>10619</v>
      </c>
      <c r="D41" s="23" t="s">
        <v>10620</v>
      </c>
      <c r="E41" s="23" t="s">
        <v>7424</v>
      </c>
      <c r="F41" s="9" t="s">
        <v>6295</v>
      </c>
      <c r="G41" s="9" t="s">
        <v>6423</v>
      </c>
      <c r="H41" s="9" t="s">
        <v>7301</v>
      </c>
      <c r="I41" s="9" t="s">
        <v>6425</v>
      </c>
      <c r="J41" s="10"/>
    </row>
    <row r="42" spans="1:10" ht="17">
      <c r="A42" s="9" t="s">
        <v>5147</v>
      </c>
      <c r="B42" s="9" t="s">
        <v>10157</v>
      </c>
      <c r="C42" s="23" t="s">
        <v>10725</v>
      </c>
      <c r="D42" s="23" t="s">
        <v>10726</v>
      </c>
      <c r="E42" s="23" t="s">
        <v>10692</v>
      </c>
      <c r="F42" s="9" t="s">
        <v>6328</v>
      </c>
      <c r="G42" s="9" t="s">
        <v>6423</v>
      </c>
      <c r="H42" s="9" t="s">
        <v>7301</v>
      </c>
      <c r="I42" s="9" t="s">
        <v>6425</v>
      </c>
      <c r="J42" s="10"/>
    </row>
    <row r="43" spans="1:10" ht="17">
      <c r="A43" s="9" t="s">
        <v>5148</v>
      </c>
      <c r="B43" s="9" t="s">
        <v>10057</v>
      </c>
      <c r="C43" s="23" t="s">
        <v>10624</v>
      </c>
      <c r="D43" s="23" t="s">
        <v>10625</v>
      </c>
      <c r="E43" s="23" t="s">
        <v>7424</v>
      </c>
      <c r="F43" s="9" t="s">
        <v>6363</v>
      </c>
      <c r="G43" s="9" t="s">
        <v>6423</v>
      </c>
      <c r="H43" s="9" t="s">
        <v>7301</v>
      </c>
      <c r="I43" s="9" t="s">
        <v>6425</v>
      </c>
      <c r="J43" s="10"/>
    </row>
    <row r="44" spans="1:10" ht="17">
      <c r="A44" s="9" t="s">
        <v>5149</v>
      </c>
      <c r="B44" s="9" t="s">
        <v>10298</v>
      </c>
      <c r="C44" s="23" t="s">
        <v>10824</v>
      </c>
      <c r="D44" s="23" t="s">
        <v>10572</v>
      </c>
      <c r="E44" s="23" t="s">
        <v>7656</v>
      </c>
      <c r="F44" s="9" t="s">
        <v>6324</v>
      </c>
      <c r="G44" s="9" t="s">
        <v>6423</v>
      </c>
      <c r="H44" s="9" t="s">
        <v>7301</v>
      </c>
      <c r="I44" s="9" t="s">
        <v>6425</v>
      </c>
      <c r="J44" s="10"/>
    </row>
    <row r="45" spans="1:10" ht="17">
      <c r="A45" s="9" t="s">
        <v>5150</v>
      </c>
      <c r="B45" s="9" t="s">
        <v>10313</v>
      </c>
      <c r="C45" s="23" t="s">
        <v>10824</v>
      </c>
      <c r="D45" s="23" t="s">
        <v>10572</v>
      </c>
      <c r="E45" s="23" t="s">
        <v>7656</v>
      </c>
      <c r="F45" s="9" t="s">
        <v>6324</v>
      </c>
      <c r="G45" s="9" t="s">
        <v>6423</v>
      </c>
      <c r="H45" s="9" t="s">
        <v>7301</v>
      </c>
      <c r="I45" s="9" t="s">
        <v>6425</v>
      </c>
      <c r="J45" s="10"/>
    </row>
    <row r="46" spans="1:10" ht="17">
      <c r="A46" s="9" t="s">
        <v>5151</v>
      </c>
      <c r="B46" s="9" t="s">
        <v>10050</v>
      </c>
      <c r="C46" s="23" t="s">
        <v>10613</v>
      </c>
      <c r="D46" s="23" t="s">
        <v>5175</v>
      </c>
      <c r="E46" s="23" t="s">
        <v>6435</v>
      </c>
      <c r="F46" s="9" t="s">
        <v>6572</v>
      </c>
      <c r="G46" s="9" t="s">
        <v>6423</v>
      </c>
      <c r="H46" s="9" t="s">
        <v>7301</v>
      </c>
      <c r="I46" s="9" t="s">
        <v>6425</v>
      </c>
      <c r="J46" s="10"/>
    </row>
    <row r="47" spans="1:10" ht="17">
      <c r="A47" s="9" t="s">
        <v>5176</v>
      </c>
      <c r="B47" s="9" t="s">
        <v>10065</v>
      </c>
      <c r="C47" s="23" t="s">
        <v>1269</v>
      </c>
      <c r="D47" s="23" t="s">
        <v>10635</v>
      </c>
      <c r="E47" s="23" t="s">
        <v>8732</v>
      </c>
      <c r="F47" s="9" t="s">
        <v>6363</v>
      </c>
      <c r="G47" s="9" t="s">
        <v>6423</v>
      </c>
      <c r="H47" s="9" t="s">
        <v>7301</v>
      </c>
      <c r="I47" s="9" t="s">
        <v>6425</v>
      </c>
      <c r="J47" s="10"/>
    </row>
    <row r="48" spans="1:10" ht="17">
      <c r="A48" s="9" t="s">
        <v>5177</v>
      </c>
      <c r="B48" s="9" t="s">
        <v>10403</v>
      </c>
      <c r="C48" s="23" t="s">
        <v>10914</v>
      </c>
      <c r="D48" s="23" t="s">
        <v>10915</v>
      </c>
      <c r="E48" s="23" t="s">
        <v>10916</v>
      </c>
      <c r="F48" s="9" t="s">
        <v>6363</v>
      </c>
      <c r="G48" s="9" t="s">
        <v>6423</v>
      </c>
      <c r="H48" s="9" t="s">
        <v>7301</v>
      </c>
      <c r="I48" s="9" t="s">
        <v>6425</v>
      </c>
      <c r="J48" s="10"/>
    </row>
    <row r="49" spans="1:16" s="31" customFormat="1" ht="17">
      <c r="A49" s="9" t="s">
        <v>5178</v>
      </c>
      <c r="B49" s="9" t="s">
        <v>10061</v>
      </c>
      <c r="C49" s="23" t="s">
        <v>10631</v>
      </c>
      <c r="D49" s="23" t="s">
        <v>10632</v>
      </c>
      <c r="E49" s="23" t="s">
        <v>10548</v>
      </c>
      <c r="F49" s="9" t="s">
        <v>6363</v>
      </c>
      <c r="G49" s="9" t="s">
        <v>6423</v>
      </c>
      <c r="H49" s="9" t="s">
        <v>7301</v>
      </c>
      <c r="I49" s="9" t="s">
        <v>6425</v>
      </c>
      <c r="J49" s="10"/>
      <c r="K49" s="3"/>
      <c r="L49" s="3"/>
      <c r="M49" s="3"/>
      <c r="N49" s="3"/>
      <c r="O49" s="3"/>
      <c r="P49" s="3"/>
    </row>
    <row r="50" spans="1:16" ht="32.6">
      <c r="A50" s="9" t="s">
        <v>5180</v>
      </c>
      <c r="B50" s="9" t="s">
        <v>10014</v>
      </c>
      <c r="C50" s="23" t="s">
        <v>10589</v>
      </c>
      <c r="D50" s="23" t="s">
        <v>10590</v>
      </c>
      <c r="E50" s="23" t="s">
        <v>7656</v>
      </c>
      <c r="F50" s="9" t="s">
        <v>6324</v>
      </c>
      <c r="G50" s="9" t="s">
        <v>6423</v>
      </c>
      <c r="H50" s="9" t="s">
        <v>7301</v>
      </c>
      <c r="I50" s="9" t="s">
        <v>6425</v>
      </c>
      <c r="J50" s="10"/>
    </row>
    <row r="51" spans="1:16" ht="32.6">
      <c r="A51" s="9" t="s">
        <v>5179</v>
      </c>
      <c r="B51" s="9" t="s">
        <v>10325</v>
      </c>
      <c r="C51" s="23" t="s">
        <v>10589</v>
      </c>
      <c r="D51" s="23" t="s">
        <v>10590</v>
      </c>
      <c r="E51" s="23" t="s">
        <v>7656</v>
      </c>
      <c r="F51" s="9" t="s">
        <v>6324</v>
      </c>
      <c r="G51" s="9" t="s">
        <v>6423</v>
      </c>
      <c r="H51" s="9" t="s">
        <v>7301</v>
      </c>
      <c r="I51" s="9" t="s">
        <v>6425</v>
      </c>
      <c r="J51" s="10"/>
    </row>
    <row r="52" spans="1:16" ht="17">
      <c r="A52" s="9" t="s">
        <v>5181</v>
      </c>
      <c r="B52" s="9" t="s">
        <v>10083</v>
      </c>
      <c r="C52" s="23" t="s">
        <v>10657</v>
      </c>
      <c r="D52" s="23" t="s">
        <v>10658</v>
      </c>
      <c r="E52" s="23" t="s">
        <v>7307</v>
      </c>
      <c r="F52" s="9" t="s">
        <v>6316</v>
      </c>
      <c r="G52" s="9" t="s">
        <v>6423</v>
      </c>
      <c r="H52" s="9" t="s">
        <v>7301</v>
      </c>
      <c r="I52" s="9" t="s">
        <v>6425</v>
      </c>
      <c r="J52" s="10"/>
    </row>
    <row r="53" spans="1:16" ht="17">
      <c r="A53" s="9" t="s">
        <v>5182</v>
      </c>
      <c r="B53" s="9" t="s">
        <v>10156</v>
      </c>
      <c r="C53" s="23" t="s">
        <v>10657</v>
      </c>
      <c r="D53" s="23" t="s">
        <v>10658</v>
      </c>
      <c r="E53" s="23" t="s">
        <v>7307</v>
      </c>
      <c r="F53" s="9" t="s">
        <v>6293</v>
      </c>
      <c r="G53" s="9" t="s">
        <v>6423</v>
      </c>
      <c r="H53" s="9" t="s">
        <v>7301</v>
      </c>
      <c r="I53" s="9" t="s">
        <v>6425</v>
      </c>
      <c r="J53" s="10"/>
    </row>
    <row r="54" spans="1:16" ht="17">
      <c r="A54" s="9" t="s">
        <v>5183</v>
      </c>
      <c r="B54" s="9" t="s">
        <v>10037</v>
      </c>
      <c r="C54" s="23" t="s">
        <v>10606</v>
      </c>
      <c r="D54" s="23" t="s">
        <v>10607</v>
      </c>
      <c r="E54" s="23" t="s">
        <v>7424</v>
      </c>
      <c r="F54" s="9" t="s">
        <v>6363</v>
      </c>
      <c r="G54" s="9" t="s">
        <v>6423</v>
      </c>
      <c r="H54" s="9" t="s">
        <v>7301</v>
      </c>
      <c r="I54" s="9" t="s">
        <v>6425</v>
      </c>
      <c r="J54" s="10"/>
    </row>
    <row r="55" spans="1:16" ht="17">
      <c r="A55" s="9" t="s">
        <v>5185</v>
      </c>
      <c r="B55" s="9" t="s">
        <v>9941</v>
      </c>
      <c r="C55" s="23" t="s">
        <v>10569</v>
      </c>
      <c r="D55" s="23" t="s">
        <v>10570</v>
      </c>
      <c r="E55" s="23" t="s">
        <v>8751</v>
      </c>
      <c r="F55" s="9" t="s">
        <v>6338</v>
      </c>
      <c r="G55" s="9" t="s">
        <v>6423</v>
      </c>
      <c r="H55" s="9" t="s">
        <v>7301</v>
      </c>
      <c r="I55" s="9" t="s">
        <v>6425</v>
      </c>
      <c r="J55" s="10"/>
    </row>
    <row r="56" spans="1:16" ht="17">
      <c r="A56" s="9" t="s">
        <v>5184</v>
      </c>
      <c r="B56" s="9" t="s">
        <v>10315</v>
      </c>
      <c r="C56" s="23" t="s">
        <v>10569</v>
      </c>
      <c r="D56" s="23" t="s">
        <v>10570</v>
      </c>
      <c r="E56" s="23" t="s">
        <v>8751</v>
      </c>
      <c r="F56" s="9" t="s">
        <v>6338</v>
      </c>
      <c r="G56" s="9" t="s">
        <v>6423</v>
      </c>
      <c r="H56" s="9" t="s">
        <v>7301</v>
      </c>
      <c r="I56" s="9" t="s">
        <v>6425</v>
      </c>
      <c r="J56" s="10"/>
    </row>
    <row r="57" spans="1:16" ht="17">
      <c r="A57" s="9" t="s">
        <v>5186</v>
      </c>
      <c r="B57" s="9" t="s">
        <v>9898</v>
      </c>
      <c r="C57" s="23" t="s">
        <v>10513</v>
      </c>
      <c r="D57" s="23" t="s">
        <v>10514</v>
      </c>
      <c r="E57" s="23" t="s">
        <v>7300</v>
      </c>
      <c r="F57" s="9" t="s">
        <v>6311</v>
      </c>
      <c r="G57" s="9" t="s">
        <v>6423</v>
      </c>
      <c r="H57" s="9" t="s">
        <v>7301</v>
      </c>
      <c r="I57" s="9" t="s">
        <v>6425</v>
      </c>
      <c r="J57" s="10"/>
    </row>
    <row r="58" spans="1:16" ht="34">
      <c r="A58" s="9" t="s">
        <v>5187</v>
      </c>
      <c r="B58" s="9" t="s">
        <v>9901</v>
      </c>
      <c r="C58" s="23" t="s">
        <v>10519</v>
      </c>
      <c r="D58" s="23" t="s">
        <v>9902</v>
      </c>
      <c r="E58" s="23" t="s">
        <v>10520</v>
      </c>
      <c r="F58" s="9" t="s">
        <v>6572</v>
      </c>
      <c r="G58" s="9" t="s">
        <v>6423</v>
      </c>
      <c r="H58" s="9" t="s">
        <v>7301</v>
      </c>
      <c r="I58" s="9" t="s">
        <v>6425</v>
      </c>
      <c r="J58" s="10"/>
    </row>
    <row r="59" spans="1:16" ht="34">
      <c r="A59" s="9" t="s">
        <v>5188</v>
      </c>
      <c r="B59" s="9" t="s">
        <v>9903</v>
      </c>
      <c r="C59" s="23" t="s">
        <v>10519</v>
      </c>
      <c r="D59" s="23" t="s">
        <v>9902</v>
      </c>
      <c r="E59" s="23" t="s">
        <v>10520</v>
      </c>
      <c r="F59" s="9" t="s">
        <v>6572</v>
      </c>
      <c r="G59" s="9" t="s">
        <v>6423</v>
      </c>
      <c r="H59" s="9" t="s">
        <v>7301</v>
      </c>
      <c r="I59" s="9" t="s">
        <v>6425</v>
      </c>
      <c r="J59" s="10"/>
    </row>
    <row r="60" spans="1:16" ht="17">
      <c r="A60" s="9" t="s">
        <v>5190</v>
      </c>
      <c r="B60" s="9" t="s">
        <v>10144</v>
      </c>
      <c r="C60" s="23" t="s">
        <v>10550</v>
      </c>
      <c r="D60" s="23" t="s">
        <v>10551</v>
      </c>
      <c r="E60" s="23" t="s">
        <v>9541</v>
      </c>
      <c r="F60" s="9" t="s">
        <v>6313</v>
      </c>
      <c r="G60" s="9" t="s">
        <v>6423</v>
      </c>
      <c r="H60" s="9" t="s">
        <v>7301</v>
      </c>
      <c r="I60" s="9" t="s">
        <v>6425</v>
      </c>
      <c r="J60" s="10"/>
    </row>
    <row r="61" spans="1:16" ht="17">
      <c r="A61" s="9" t="s">
        <v>5189</v>
      </c>
      <c r="B61" s="9" t="s">
        <v>10329</v>
      </c>
      <c r="C61" s="23" t="s">
        <v>10550</v>
      </c>
      <c r="D61" s="23" t="s">
        <v>10551</v>
      </c>
      <c r="E61" s="23" t="s">
        <v>9541</v>
      </c>
      <c r="F61" s="9" t="s">
        <v>6313</v>
      </c>
      <c r="G61" s="9" t="s">
        <v>6423</v>
      </c>
      <c r="H61" s="9" t="s">
        <v>7301</v>
      </c>
      <c r="I61" s="9" t="s">
        <v>6428</v>
      </c>
      <c r="J61" s="10"/>
    </row>
    <row r="62" spans="1:16" ht="17">
      <c r="A62" s="9" t="s">
        <v>5191</v>
      </c>
      <c r="B62" s="9" t="s">
        <v>10416</v>
      </c>
      <c r="C62" s="23" t="s">
        <v>10550</v>
      </c>
      <c r="D62" s="23" t="s">
        <v>10551</v>
      </c>
      <c r="E62" s="23" t="s">
        <v>9541</v>
      </c>
      <c r="F62" s="9" t="s">
        <v>6313</v>
      </c>
      <c r="G62" s="9" t="s">
        <v>6423</v>
      </c>
      <c r="H62" s="9" t="s">
        <v>7301</v>
      </c>
      <c r="I62" s="9" t="s">
        <v>6425</v>
      </c>
      <c r="J62" s="10"/>
    </row>
    <row r="63" spans="1:16" ht="17">
      <c r="A63" s="9" t="s">
        <v>5192</v>
      </c>
      <c r="B63" s="9" t="s">
        <v>10421</v>
      </c>
      <c r="C63" s="23" t="s">
        <v>10550</v>
      </c>
      <c r="D63" s="23" t="s">
        <v>10551</v>
      </c>
      <c r="E63" s="23" t="s">
        <v>9541</v>
      </c>
      <c r="F63" s="9" t="s">
        <v>6313</v>
      </c>
      <c r="G63" s="9" t="s">
        <v>6423</v>
      </c>
      <c r="H63" s="9" t="s">
        <v>7301</v>
      </c>
      <c r="I63" s="9" t="s">
        <v>6425</v>
      </c>
      <c r="J63" s="10"/>
    </row>
    <row r="64" spans="1:16" ht="17">
      <c r="A64" s="9" t="s">
        <v>5194</v>
      </c>
      <c r="B64" s="9" t="s">
        <v>10420</v>
      </c>
      <c r="C64" s="23" t="s">
        <v>10550</v>
      </c>
      <c r="D64" s="23" t="s">
        <v>10551</v>
      </c>
      <c r="E64" s="23" t="s">
        <v>9541</v>
      </c>
      <c r="F64" s="9" t="s">
        <v>6313</v>
      </c>
      <c r="G64" s="9" t="s">
        <v>6423</v>
      </c>
      <c r="H64" s="9" t="s">
        <v>7301</v>
      </c>
      <c r="I64" s="9" t="s">
        <v>6425</v>
      </c>
      <c r="J64" s="10"/>
    </row>
    <row r="65" spans="1:10" ht="17">
      <c r="A65" s="9" t="s">
        <v>5193</v>
      </c>
      <c r="B65" s="9" t="s">
        <v>10422</v>
      </c>
      <c r="C65" s="23" t="s">
        <v>10550</v>
      </c>
      <c r="D65" s="23" t="s">
        <v>10551</v>
      </c>
      <c r="E65" s="23" t="s">
        <v>9541</v>
      </c>
      <c r="F65" s="9" t="s">
        <v>6313</v>
      </c>
      <c r="G65" s="9" t="s">
        <v>6423</v>
      </c>
      <c r="H65" s="9" t="s">
        <v>7301</v>
      </c>
      <c r="I65" s="9" t="s">
        <v>6425</v>
      </c>
      <c r="J65" s="10"/>
    </row>
    <row r="66" spans="1:10" ht="17">
      <c r="A66" s="9" t="s">
        <v>5196</v>
      </c>
      <c r="B66" s="9" t="s">
        <v>10004</v>
      </c>
      <c r="C66" s="23" t="s">
        <v>10585</v>
      </c>
      <c r="D66" s="24"/>
      <c r="E66" s="23" t="s">
        <v>7656</v>
      </c>
      <c r="F66" s="9" t="s">
        <v>6295</v>
      </c>
      <c r="G66" s="9" t="s">
        <v>6423</v>
      </c>
      <c r="H66" s="9" t="s">
        <v>7301</v>
      </c>
      <c r="I66" s="9" t="s">
        <v>6425</v>
      </c>
      <c r="J66" s="10"/>
    </row>
    <row r="67" spans="1:10" ht="17">
      <c r="A67" s="9" t="s">
        <v>5195</v>
      </c>
      <c r="B67" s="9" t="s">
        <v>10324</v>
      </c>
      <c r="C67" s="23" t="s">
        <v>10585</v>
      </c>
      <c r="D67" s="24"/>
      <c r="E67" s="23" t="s">
        <v>7656</v>
      </c>
      <c r="F67" s="9" t="s">
        <v>6295</v>
      </c>
      <c r="G67" s="9" t="s">
        <v>6423</v>
      </c>
      <c r="H67" s="9" t="s">
        <v>7301</v>
      </c>
      <c r="I67" s="9" t="s">
        <v>6425</v>
      </c>
      <c r="J67" s="10"/>
    </row>
    <row r="68" spans="1:10" ht="17">
      <c r="A68" s="9" t="s">
        <v>5197</v>
      </c>
      <c r="B68" s="9" t="s">
        <v>10333</v>
      </c>
      <c r="C68" s="23" t="s">
        <v>10853</v>
      </c>
      <c r="D68" s="23" t="s">
        <v>10854</v>
      </c>
      <c r="E68" s="23" t="s">
        <v>6435</v>
      </c>
      <c r="F68" s="9" t="s">
        <v>6363</v>
      </c>
      <c r="G68" s="9" t="s">
        <v>6423</v>
      </c>
      <c r="H68" s="9" t="s">
        <v>7301</v>
      </c>
      <c r="I68" s="9" t="s">
        <v>6425</v>
      </c>
      <c r="J68" s="10"/>
    </row>
    <row r="69" spans="1:10" ht="34">
      <c r="A69" s="9" t="s">
        <v>5198</v>
      </c>
      <c r="B69" s="9" t="s">
        <v>10130</v>
      </c>
      <c r="C69" s="23" t="s">
        <v>10700</v>
      </c>
      <c r="D69" s="23" t="s">
        <v>10701</v>
      </c>
      <c r="E69" s="23" t="s">
        <v>7619</v>
      </c>
      <c r="F69" s="9" t="s">
        <v>6324</v>
      </c>
      <c r="G69" s="9" t="s">
        <v>6423</v>
      </c>
      <c r="H69" s="9" t="s">
        <v>7301</v>
      </c>
      <c r="I69" s="9" t="s">
        <v>6425</v>
      </c>
      <c r="J69" s="10"/>
    </row>
    <row r="70" spans="1:10" ht="17">
      <c r="A70" s="9" t="s">
        <v>5199</v>
      </c>
      <c r="B70" s="9" t="s">
        <v>11570</v>
      </c>
      <c r="C70" s="23" t="s">
        <v>12947</v>
      </c>
      <c r="D70" s="23" t="s">
        <v>12948</v>
      </c>
      <c r="E70" s="23" t="s">
        <v>7579</v>
      </c>
      <c r="F70" s="9" t="s">
        <v>6313</v>
      </c>
      <c r="G70" s="9" t="s">
        <v>6423</v>
      </c>
      <c r="H70" s="9" t="s">
        <v>7301</v>
      </c>
      <c r="I70" s="9" t="s">
        <v>6425</v>
      </c>
      <c r="J70" s="10"/>
    </row>
    <row r="71" spans="1:10" ht="17">
      <c r="A71" s="9" t="s">
        <v>5201</v>
      </c>
      <c r="B71" s="9" t="s">
        <v>11454</v>
      </c>
      <c r="C71" s="23" t="s">
        <v>12779</v>
      </c>
      <c r="D71" s="23" t="s">
        <v>12780</v>
      </c>
      <c r="E71" s="23" t="s">
        <v>7314</v>
      </c>
      <c r="F71" s="9" t="s">
        <v>6572</v>
      </c>
      <c r="G71" s="9" t="s">
        <v>6423</v>
      </c>
      <c r="H71" s="9" t="s">
        <v>7301</v>
      </c>
      <c r="I71" s="9" t="s">
        <v>6425</v>
      </c>
      <c r="J71" s="10"/>
    </row>
    <row r="72" spans="1:10" ht="17">
      <c r="A72" s="9" t="s">
        <v>5200</v>
      </c>
      <c r="B72" s="9" t="s">
        <v>11922</v>
      </c>
      <c r="C72" s="23" t="s">
        <v>12779</v>
      </c>
      <c r="D72" s="23" t="s">
        <v>12780</v>
      </c>
      <c r="E72" s="23" t="s">
        <v>7314</v>
      </c>
      <c r="F72" s="9" t="s">
        <v>6572</v>
      </c>
      <c r="G72" s="9" t="s">
        <v>6423</v>
      </c>
      <c r="H72" s="9" t="s">
        <v>7301</v>
      </c>
      <c r="I72" s="9" t="s">
        <v>6425</v>
      </c>
      <c r="J72" s="10"/>
    </row>
    <row r="73" spans="1:10" ht="17">
      <c r="A73" s="9" t="s">
        <v>5202</v>
      </c>
      <c r="B73" s="9" t="s">
        <v>11641</v>
      </c>
      <c r="C73" s="23" t="s">
        <v>13003</v>
      </c>
      <c r="D73" s="23" t="s">
        <v>13004</v>
      </c>
      <c r="E73" s="23" t="s">
        <v>7424</v>
      </c>
      <c r="F73" s="9" t="s">
        <v>6299</v>
      </c>
      <c r="G73" s="9" t="s">
        <v>6423</v>
      </c>
      <c r="H73" s="9" t="s">
        <v>7301</v>
      </c>
      <c r="I73" s="9" t="s">
        <v>6425</v>
      </c>
      <c r="J73" s="10"/>
    </row>
    <row r="74" spans="1:10" ht="17">
      <c r="A74" s="9" t="s">
        <v>5203</v>
      </c>
      <c r="B74" s="9" t="s">
        <v>9935</v>
      </c>
      <c r="C74" s="23" t="s">
        <v>10566</v>
      </c>
      <c r="D74" s="23" t="s">
        <v>10567</v>
      </c>
      <c r="E74" s="23" t="s">
        <v>6435</v>
      </c>
      <c r="F74" s="9" t="s">
        <v>6316</v>
      </c>
      <c r="G74" s="9" t="s">
        <v>6423</v>
      </c>
      <c r="H74" s="9" t="s">
        <v>7301</v>
      </c>
      <c r="I74" s="9" t="s">
        <v>6425</v>
      </c>
      <c r="J74" s="10"/>
    </row>
    <row r="75" spans="1:10" ht="17">
      <c r="A75" s="9" t="s">
        <v>2412</v>
      </c>
      <c r="B75" s="9" t="s">
        <v>9925</v>
      </c>
      <c r="C75" s="23" t="s">
        <v>10553</v>
      </c>
      <c r="D75" s="23" t="s">
        <v>10554</v>
      </c>
      <c r="E75" s="23" t="s">
        <v>7307</v>
      </c>
      <c r="F75" s="9" t="s">
        <v>6302</v>
      </c>
      <c r="G75" s="9" t="s">
        <v>6423</v>
      </c>
      <c r="H75" s="10"/>
      <c r="I75" s="9" t="s">
        <v>6428</v>
      </c>
      <c r="J75" s="10"/>
    </row>
    <row r="76" spans="1:10" ht="17">
      <c r="A76" s="9" t="s">
        <v>2389</v>
      </c>
      <c r="B76" s="9" t="s">
        <v>10200</v>
      </c>
      <c r="C76" s="23" t="s">
        <v>10553</v>
      </c>
      <c r="D76" s="23" t="s">
        <v>10554</v>
      </c>
      <c r="E76" s="23" t="s">
        <v>7307</v>
      </c>
      <c r="F76" s="9" t="s">
        <v>6316</v>
      </c>
      <c r="G76" s="9" t="s">
        <v>6423</v>
      </c>
      <c r="H76" s="10"/>
      <c r="I76" s="9" t="s">
        <v>6428</v>
      </c>
      <c r="J76" s="10"/>
    </row>
    <row r="77" spans="1:10" ht="17">
      <c r="A77" s="9" t="s">
        <v>2415</v>
      </c>
      <c r="B77" s="9" t="s">
        <v>10009</v>
      </c>
      <c r="C77" s="23" t="s">
        <v>10586</v>
      </c>
      <c r="D77" s="23" t="s">
        <v>10587</v>
      </c>
      <c r="E77" s="23" t="s">
        <v>7656</v>
      </c>
      <c r="F77" s="9" t="s">
        <v>6295</v>
      </c>
      <c r="G77" s="9" t="s">
        <v>6423</v>
      </c>
      <c r="H77" s="10"/>
      <c r="I77" s="9" t="s">
        <v>6425</v>
      </c>
      <c r="J77" s="10"/>
    </row>
    <row r="78" spans="1:10" ht="32.6">
      <c r="A78" s="9" t="s">
        <v>2413</v>
      </c>
      <c r="B78" s="9" t="s">
        <v>9928</v>
      </c>
      <c r="C78" s="23" t="s">
        <v>10560</v>
      </c>
      <c r="D78" s="23" t="s">
        <v>10561</v>
      </c>
      <c r="E78" s="23" t="s">
        <v>7579</v>
      </c>
      <c r="F78" s="9" t="s">
        <v>6575</v>
      </c>
      <c r="G78" s="9" t="s">
        <v>6423</v>
      </c>
      <c r="H78" s="10"/>
      <c r="I78" s="9" t="s">
        <v>6428</v>
      </c>
      <c r="J78" s="10"/>
    </row>
    <row r="79" spans="1:10" ht="17">
      <c r="A79" s="9" t="s">
        <v>2397</v>
      </c>
      <c r="B79" s="9" t="s">
        <v>10151</v>
      </c>
      <c r="C79" s="23" t="s">
        <v>10715</v>
      </c>
      <c r="D79" s="23" t="s">
        <v>10716</v>
      </c>
      <c r="E79" s="23" t="s">
        <v>7304</v>
      </c>
      <c r="F79" s="9" t="s">
        <v>6606</v>
      </c>
      <c r="G79" s="9" t="s">
        <v>6423</v>
      </c>
      <c r="H79" s="10"/>
      <c r="I79" s="9" t="s">
        <v>6428</v>
      </c>
      <c r="J79" s="10"/>
    </row>
    <row r="80" spans="1:10" ht="17">
      <c r="A80" s="9" t="s">
        <v>5205</v>
      </c>
      <c r="B80" s="9" t="s">
        <v>10283</v>
      </c>
      <c r="C80" s="23" t="s">
        <v>10663</v>
      </c>
      <c r="D80" s="23" t="s">
        <v>10813</v>
      </c>
      <c r="E80" s="23" t="s">
        <v>6435</v>
      </c>
      <c r="F80" s="9" t="s">
        <v>6306</v>
      </c>
      <c r="G80" s="9" t="s">
        <v>6423</v>
      </c>
      <c r="H80" s="9" t="s">
        <v>7301</v>
      </c>
      <c r="I80" s="9" t="s">
        <v>6425</v>
      </c>
      <c r="J80" s="9" t="s">
        <v>2743</v>
      </c>
    </row>
    <row r="81" spans="1:15" ht="17">
      <c r="A81" s="9" t="s">
        <v>5204</v>
      </c>
      <c r="B81" s="9" t="s">
        <v>10449</v>
      </c>
      <c r="C81" s="23" t="s">
        <v>10663</v>
      </c>
      <c r="D81" s="23" t="s">
        <v>10813</v>
      </c>
      <c r="E81" s="23" t="s">
        <v>6435</v>
      </c>
      <c r="F81" s="9" t="s">
        <v>6306</v>
      </c>
      <c r="G81" s="9" t="s">
        <v>6423</v>
      </c>
      <c r="H81" s="9" t="s">
        <v>7301</v>
      </c>
      <c r="I81" s="9" t="s">
        <v>6425</v>
      </c>
      <c r="J81" s="9" t="s">
        <v>2743</v>
      </c>
    </row>
    <row r="82" spans="1:15" ht="17">
      <c r="A82" s="9" t="s">
        <v>2421</v>
      </c>
      <c r="B82" s="9" t="s">
        <v>11727</v>
      </c>
      <c r="C82" s="23" t="s">
        <v>13107</v>
      </c>
      <c r="D82" s="23" t="s">
        <v>13108</v>
      </c>
      <c r="E82" s="23" t="s">
        <v>13109</v>
      </c>
      <c r="F82" s="9" t="s">
        <v>6309</v>
      </c>
      <c r="G82" s="9" t="s">
        <v>6423</v>
      </c>
      <c r="H82" s="10"/>
      <c r="I82" s="9" t="s">
        <v>6428</v>
      </c>
      <c r="J82" s="10"/>
    </row>
    <row r="83" spans="1:15" ht="17">
      <c r="A83" s="9" t="s">
        <v>2430</v>
      </c>
      <c r="B83" s="9" t="s">
        <v>12430</v>
      </c>
      <c r="C83" s="23" t="s">
        <v>13512</v>
      </c>
      <c r="D83" s="23" t="s">
        <v>13108</v>
      </c>
      <c r="E83" s="23" t="s">
        <v>13513</v>
      </c>
      <c r="F83" s="9" t="s">
        <v>6316</v>
      </c>
      <c r="G83" s="9" t="s">
        <v>6423</v>
      </c>
      <c r="H83" s="10"/>
      <c r="I83" s="9" t="s">
        <v>6428</v>
      </c>
      <c r="J83" s="10"/>
    </row>
    <row r="84" spans="1:15" ht="17">
      <c r="A84" s="9" t="s">
        <v>5206</v>
      </c>
      <c r="B84" s="9" t="s">
        <v>11556</v>
      </c>
      <c r="C84" s="23" t="s">
        <v>12925</v>
      </c>
      <c r="D84" s="23" t="s">
        <v>12926</v>
      </c>
      <c r="E84" s="23" t="s">
        <v>7623</v>
      </c>
      <c r="F84" s="9" t="s">
        <v>6363</v>
      </c>
      <c r="G84" s="9" t="s">
        <v>6423</v>
      </c>
      <c r="H84" s="9" t="s">
        <v>7301</v>
      </c>
      <c r="I84" s="9" t="s">
        <v>6425</v>
      </c>
      <c r="J84" s="10"/>
    </row>
    <row r="85" spans="1:15" ht="17">
      <c r="A85" s="9" t="s">
        <v>2394</v>
      </c>
      <c r="B85" s="9" t="s">
        <v>11889</v>
      </c>
      <c r="C85" s="23" t="s">
        <v>13258</v>
      </c>
      <c r="D85" s="23" t="s">
        <v>13259</v>
      </c>
      <c r="E85" s="23" t="s">
        <v>6435</v>
      </c>
      <c r="F85" s="9" t="s">
        <v>6572</v>
      </c>
      <c r="G85" s="9" t="s">
        <v>6423</v>
      </c>
      <c r="H85" s="9" t="s">
        <v>9157</v>
      </c>
      <c r="I85" s="9" t="s">
        <v>6425</v>
      </c>
      <c r="J85" s="10"/>
    </row>
    <row r="86" spans="1:15" ht="17">
      <c r="A86" s="9" t="s">
        <v>5207</v>
      </c>
      <c r="B86" s="9" t="s">
        <v>11881</v>
      </c>
      <c r="C86" s="23" t="s">
        <v>12919</v>
      </c>
      <c r="D86" s="23" t="s">
        <v>12920</v>
      </c>
      <c r="E86" s="23" t="s">
        <v>9140</v>
      </c>
      <c r="F86" s="9" t="s">
        <v>6572</v>
      </c>
      <c r="G86" s="9" t="s">
        <v>6423</v>
      </c>
      <c r="H86" s="9" t="s">
        <v>7301</v>
      </c>
      <c r="I86" s="9" t="s">
        <v>6425</v>
      </c>
      <c r="J86" s="10"/>
    </row>
    <row r="87" spans="1:15" ht="17">
      <c r="A87" s="9" t="s">
        <v>5209</v>
      </c>
      <c r="B87" s="9" t="s">
        <v>11551</v>
      </c>
      <c r="C87" s="23" t="s">
        <v>12919</v>
      </c>
      <c r="D87" s="23" t="s">
        <v>12920</v>
      </c>
      <c r="E87" s="23" t="s">
        <v>9140</v>
      </c>
      <c r="F87" s="9" t="s">
        <v>6309</v>
      </c>
      <c r="G87" s="9" t="s">
        <v>6423</v>
      </c>
      <c r="H87" s="9" t="s">
        <v>7301</v>
      </c>
      <c r="I87" s="9" t="s">
        <v>6428</v>
      </c>
      <c r="J87" s="10"/>
    </row>
    <row r="88" spans="1:15" ht="17">
      <c r="A88" s="9" t="s">
        <v>5208</v>
      </c>
      <c r="B88" s="9" t="s">
        <v>11915</v>
      </c>
      <c r="C88" s="23" t="s">
        <v>12919</v>
      </c>
      <c r="D88" s="23" t="s">
        <v>12920</v>
      </c>
      <c r="E88" s="23" t="s">
        <v>9140</v>
      </c>
      <c r="F88" s="9" t="s">
        <v>6309</v>
      </c>
      <c r="G88" s="9" t="s">
        <v>6423</v>
      </c>
      <c r="H88" s="9" t="s">
        <v>7301</v>
      </c>
      <c r="I88" s="9" t="s">
        <v>6425</v>
      </c>
      <c r="J88" s="10"/>
    </row>
    <row r="89" spans="1:15" ht="17">
      <c r="A89" s="9" t="s">
        <v>5210</v>
      </c>
      <c r="B89" s="9" t="s">
        <v>11794</v>
      </c>
      <c r="C89" s="23" t="s">
        <v>12919</v>
      </c>
      <c r="D89" s="23" t="s">
        <v>12920</v>
      </c>
      <c r="E89" s="23" t="s">
        <v>9140</v>
      </c>
      <c r="F89" s="9" t="s">
        <v>6318</v>
      </c>
      <c r="G89" s="9" t="s">
        <v>6423</v>
      </c>
      <c r="H89" s="9" t="s">
        <v>7301</v>
      </c>
      <c r="I89" s="9" t="s">
        <v>6425</v>
      </c>
      <c r="J89" s="10"/>
    </row>
    <row r="90" spans="1:15" ht="17">
      <c r="A90" s="9" t="s">
        <v>5211</v>
      </c>
      <c r="B90" s="9" t="s">
        <v>12166</v>
      </c>
      <c r="C90" s="23" t="s">
        <v>12919</v>
      </c>
      <c r="D90" s="23" t="s">
        <v>12920</v>
      </c>
      <c r="E90" s="23" t="s">
        <v>9140</v>
      </c>
      <c r="F90" s="9" t="s">
        <v>6363</v>
      </c>
      <c r="G90" s="9" t="s">
        <v>6423</v>
      </c>
      <c r="H90" s="9" t="s">
        <v>7301</v>
      </c>
      <c r="I90" s="9" t="s">
        <v>6425</v>
      </c>
      <c r="J90" s="10"/>
      <c r="K90" s="4"/>
      <c r="L90" s="4"/>
      <c r="M90" s="4"/>
      <c r="N90" s="4"/>
      <c r="O90" s="4"/>
    </row>
    <row r="91" spans="1:15" ht="17">
      <c r="A91" s="9" t="s">
        <v>5214</v>
      </c>
      <c r="B91" s="9" t="s">
        <v>11980</v>
      </c>
      <c r="C91" s="23" t="s">
        <v>12921</v>
      </c>
      <c r="D91" s="23" t="s">
        <v>12922</v>
      </c>
      <c r="E91" s="23" t="s">
        <v>7307</v>
      </c>
      <c r="F91" s="9" t="s">
        <v>6322</v>
      </c>
      <c r="G91" s="9" t="s">
        <v>6423</v>
      </c>
      <c r="H91" s="9" t="s">
        <v>11310</v>
      </c>
      <c r="I91" s="9" t="s">
        <v>6428</v>
      </c>
      <c r="J91" s="10"/>
    </row>
    <row r="92" spans="1:15" ht="17">
      <c r="A92" s="9" t="s">
        <v>5216</v>
      </c>
      <c r="B92" s="9" t="s">
        <v>11552</v>
      </c>
      <c r="C92" s="23" t="s">
        <v>12921</v>
      </c>
      <c r="D92" s="23" t="s">
        <v>12922</v>
      </c>
      <c r="E92" s="23" t="s">
        <v>7307</v>
      </c>
      <c r="F92" s="9" t="s">
        <v>6572</v>
      </c>
      <c r="G92" s="9" t="s">
        <v>6423</v>
      </c>
      <c r="H92" s="9" t="s">
        <v>11310</v>
      </c>
      <c r="I92" s="9" t="s">
        <v>6428</v>
      </c>
      <c r="J92" s="10"/>
    </row>
    <row r="93" spans="1:15" ht="17">
      <c r="A93" s="9" t="s">
        <v>5215</v>
      </c>
      <c r="B93" s="9" t="s">
        <v>11879</v>
      </c>
      <c r="C93" s="23" t="s">
        <v>12921</v>
      </c>
      <c r="D93" s="23" t="s">
        <v>12922</v>
      </c>
      <c r="E93" s="23" t="s">
        <v>7307</v>
      </c>
      <c r="F93" s="9" t="s">
        <v>6572</v>
      </c>
      <c r="G93" s="9" t="s">
        <v>6423</v>
      </c>
      <c r="H93" s="9" t="s">
        <v>11310</v>
      </c>
      <c r="I93" s="9" t="s">
        <v>6425</v>
      </c>
      <c r="J93" s="10"/>
    </row>
    <row r="94" spans="1:15" ht="17">
      <c r="A94" s="9" t="s">
        <v>5217</v>
      </c>
      <c r="B94" s="9" t="s">
        <v>11880</v>
      </c>
      <c r="C94" s="23" t="s">
        <v>12921</v>
      </c>
      <c r="D94" s="23" t="s">
        <v>12922</v>
      </c>
      <c r="E94" s="23" t="s">
        <v>7307</v>
      </c>
      <c r="F94" s="9" t="s">
        <v>6572</v>
      </c>
      <c r="G94" s="9" t="s">
        <v>6423</v>
      </c>
      <c r="H94" s="9" t="s">
        <v>11310</v>
      </c>
      <c r="I94" s="9" t="s">
        <v>6425</v>
      </c>
      <c r="J94" s="10"/>
    </row>
    <row r="95" spans="1:15" ht="17">
      <c r="A95" s="9" t="s">
        <v>5218</v>
      </c>
      <c r="B95" s="9" t="s">
        <v>11891</v>
      </c>
      <c r="C95" s="23" t="s">
        <v>12921</v>
      </c>
      <c r="D95" s="23" t="s">
        <v>12922</v>
      </c>
      <c r="E95" s="23" t="s">
        <v>7307</v>
      </c>
      <c r="F95" s="9" t="s">
        <v>6572</v>
      </c>
      <c r="G95" s="9" t="s">
        <v>6423</v>
      </c>
      <c r="H95" s="9" t="s">
        <v>11310</v>
      </c>
      <c r="I95" s="9" t="s">
        <v>6425</v>
      </c>
      <c r="J95" s="10"/>
    </row>
    <row r="96" spans="1:15" ht="17">
      <c r="A96" s="9" t="s">
        <v>5219</v>
      </c>
      <c r="B96" s="9" t="s">
        <v>11854</v>
      </c>
      <c r="C96" s="23" t="s">
        <v>12921</v>
      </c>
      <c r="D96" s="23" t="s">
        <v>12922</v>
      </c>
      <c r="E96" s="23" t="s">
        <v>7307</v>
      </c>
      <c r="F96" s="9" t="s">
        <v>6328</v>
      </c>
      <c r="G96" s="9" t="s">
        <v>6423</v>
      </c>
      <c r="H96" s="9" t="s">
        <v>11310</v>
      </c>
      <c r="I96" s="9" t="s">
        <v>6425</v>
      </c>
      <c r="J96" s="10"/>
    </row>
    <row r="97" spans="1:10" ht="17">
      <c r="A97" s="9" t="s">
        <v>5220</v>
      </c>
      <c r="B97" s="9" t="s">
        <v>11713</v>
      </c>
      <c r="C97" s="23" t="s">
        <v>12921</v>
      </c>
      <c r="D97" s="23" t="s">
        <v>12922</v>
      </c>
      <c r="E97" s="23" t="s">
        <v>7307</v>
      </c>
      <c r="F97" s="9" t="s">
        <v>6309</v>
      </c>
      <c r="G97" s="9" t="s">
        <v>6423</v>
      </c>
      <c r="H97" s="9" t="s">
        <v>11310</v>
      </c>
      <c r="I97" s="9" t="s">
        <v>6425</v>
      </c>
      <c r="J97" s="10"/>
    </row>
    <row r="98" spans="1:10" ht="17">
      <c r="A98" s="9" t="s">
        <v>3964</v>
      </c>
      <c r="B98" s="9" t="s">
        <v>12031</v>
      </c>
      <c r="C98" s="23" t="s">
        <v>12921</v>
      </c>
      <c r="D98" s="23" t="s">
        <v>12922</v>
      </c>
      <c r="E98" s="23" t="s">
        <v>7307</v>
      </c>
      <c r="F98" s="9" t="s">
        <v>6363</v>
      </c>
      <c r="G98" s="9" t="s">
        <v>6423</v>
      </c>
      <c r="H98" s="9" t="s">
        <v>11310</v>
      </c>
      <c r="I98" s="9" t="s">
        <v>6425</v>
      </c>
      <c r="J98" s="10"/>
    </row>
    <row r="99" spans="1:10" ht="17">
      <c r="A99" s="9" t="s">
        <v>5230</v>
      </c>
      <c r="B99" s="9" t="s">
        <v>12260</v>
      </c>
      <c r="C99" s="23" t="s">
        <v>12921</v>
      </c>
      <c r="D99" s="23" t="s">
        <v>12922</v>
      </c>
      <c r="E99" s="23" t="s">
        <v>7307</v>
      </c>
      <c r="F99" s="9" t="s">
        <v>6363</v>
      </c>
      <c r="G99" s="9" t="s">
        <v>6423</v>
      </c>
      <c r="H99" s="9" t="s">
        <v>11310</v>
      </c>
      <c r="I99" s="9" t="s">
        <v>6425</v>
      </c>
      <c r="J99" s="10"/>
    </row>
    <row r="100" spans="1:10" ht="17">
      <c r="A100" s="9" t="s">
        <v>5231</v>
      </c>
      <c r="B100" s="9" t="s">
        <v>12263</v>
      </c>
      <c r="C100" s="23" t="s">
        <v>12921</v>
      </c>
      <c r="D100" s="23" t="s">
        <v>12922</v>
      </c>
      <c r="E100" s="23" t="s">
        <v>7307</v>
      </c>
      <c r="F100" s="9" t="s">
        <v>6363</v>
      </c>
      <c r="G100" s="9" t="s">
        <v>6423</v>
      </c>
      <c r="H100" s="9" t="s">
        <v>11310</v>
      </c>
      <c r="I100" s="9" t="s">
        <v>6425</v>
      </c>
      <c r="J100" s="10"/>
    </row>
    <row r="101" spans="1:10" ht="17">
      <c r="A101" s="9" t="s">
        <v>5232</v>
      </c>
      <c r="B101" s="9" t="s">
        <v>12266</v>
      </c>
      <c r="C101" s="23" t="s">
        <v>12921</v>
      </c>
      <c r="D101" s="23" t="s">
        <v>12922</v>
      </c>
      <c r="E101" s="23" t="s">
        <v>7307</v>
      </c>
      <c r="F101" s="9" t="s">
        <v>6363</v>
      </c>
      <c r="G101" s="9" t="s">
        <v>6423</v>
      </c>
      <c r="H101" s="9" t="s">
        <v>11310</v>
      </c>
      <c r="I101" s="9" t="s">
        <v>6425</v>
      </c>
      <c r="J101" s="10"/>
    </row>
    <row r="102" spans="1:10" ht="17">
      <c r="A102" s="9" t="s">
        <v>5233</v>
      </c>
      <c r="B102" s="9" t="s">
        <v>12270</v>
      </c>
      <c r="C102" s="23" t="s">
        <v>12921</v>
      </c>
      <c r="D102" s="23" t="s">
        <v>12922</v>
      </c>
      <c r="E102" s="23" t="s">
        <v>7307</v>
      </c>
      <c r="F102" s="9" t="s">
        <v>6363</v>
      </c>
      <c r="G102" s="9" t="s">
        <v>6423</v>
      </c>
      <c r="H102" s="9" t="s">
        <v>11310</v>
      </c>
      <c r="I102" s="9" t="s">
        <v>6425</v>
      </c>
      <c r="J102" s="10"/>
    </row>
    <row r="103" spans="1:10" ht="17">
      <c r="A103" s="9" t="s">
        <v>5234</v>
      </c>
      <c r="B103" s="9" t="s">
        <v>12274</v>
      </c>
      <c r="C103" s="23" t="s">
        <v>12921</v>
      </c>
      <c r="D103" s="23" t="s">
        <v>12922</v>
      </c>
      <c r="E103" s="23" t="s">
        <v>7307</v>
      </c>
      <c r="F103" s="9" t="s">
        <v>6363</v>
      </c>
      <c r="G103" s="9" t="s">
        <v>6423</v>
      </c>
      <c r="H103" s="9" t="s">
        <v>11310</v>
      </c>
      <c r="I103" s="9" t="s">
        <v>6425</v>
      </c>
      <c r="J103" s="10"/>
    </row>
    <row r="104" spans="1:10" ht="17">
      <c r="A104" s="9" t="s">
        <v>5225</v>
      </c>
      <c r="B104" s="9" t="s">
        <v>12279</v>
      </c>
      <c r="C104" s="23" t="s">
        <v>12921</v>
      </c>
      <c r="D104" s="23" t="s">
        <v>12922</v>
      </c>
      <c r="E104" s="23" t="s">
        <v>7307</v>
      </c>
      <c r="F104" s="9" t="s">
        <v>6363</v>
      </c>
      <c r="G104" s="9" t="s">
        <v>6423</v>
      </c>
      <c r="H104" s="9" t="s">
        <v>11310</v>
      </c>
      <c r="I104" s="9" t="s">
        <v>6425</v>
      </c>
      <c r="J104" s="10"/>
    </row>
    <row r="105" spans="1:10" ht="17">
      <c r="A105" s="9" t="s">
        <v>3962</v>
      </c>
      <c r="B105" s="9" t="s">
        <v>12234</v>
      </c>
      <c r="C105" s="23" t="s">
        <v>12921</v>
      </c>
      <c r="D105" s="23" t="s">
        <v>12922</v>
      </c>
      <c r="E105" s="23" t="s">
        <v>7307</v>
      </c>
      <c r="F105" s="9" t="s">
        <v>6363</v>
      </c>
      <c r="G105" s="9" t="s">
        <v>6423</v>
      </c>
      <c r="H105" s="9" t="s">
        <v>11310</v>
      </c>
      <c r="I105" s="9" t="s">
        <v>6425</v>
      </c>
      <c r="J105" s="10"/>
    </row>
    <row r="106" spans="1:10" ht="17">
      <c r="A106" s="9" t="s">
        <v>5226</v>
      </c>
      <c r="B106" s="9" t="s">
        <v>12288</v>
      </c>
      <c r="C106" s="23" t="s">
        <v>12921</v>
      </c>
      <c r="D106" s="23" t="s">
        <v>12922</v>
      </c>
      <c r="E106" s="23" t="s">
        <v>7307</v>
      </c>
      <c r="F106" s="9" t="s">
        <v>6363</v>
      </c>
      <c r="G106" s="9" t="s">
        <v>6423</v>
      </c>
      <c r="H106" s="9" t="s">
        <v>11310</v>
      </c>
      <c r="I106" s="9" t="s">
        <v>6425</v>
      </c>
      <c r="J106" s="10"/>
    </row>
    <row r="107" spans="1:10" ht="17">
      <c r="A107" s="9" t="s">
        <v>5227</v>
      </c>
      <c r="B107" s="9" t="s">
        <v>12292</v>
      </c>
      <c r="C107" s="23" t="s">
        <v>12921</v>
      </c>
      <c r="D107" s="23" t="s">
        <v>12922</v>
      </c>
      <c r="E107" s="23" t="s">
        <v>7307</v>
      </c>
      <c r="F107" s="9" t="s">
        <v>6363</v>
      </c>
      <c r="G107" s="9" t="s">
        <v>6423</v>
      </c>
      <c r="H107" s="9" t="s">
        <v>11310</v>
      </c>
      <c r="I107" s="9" t="s">
        <v>6425</v>
      </c>
      <c r="J107" s="10"/>
    </row>
    <row r="108" spans="1:10" ht="17">
      <c r="A108" s="9" t="s">
        <v>3963</v>
      </c>
      <c r="B108" s="9" t="s">
        <v>12236</v>
      </c>
      <c r="C108" s="23" t="s">
        <v>12921</v>
      </c>
      <c r="D108" s="23" t="s">
        <v>12922</v>
      </c>
      <c r="E108" s="23" t="s">
        <v>7307</v>
      </c>
      <c r="F108" s="9" t="s">
        <v>6363</v>
      </c>
      <c r="G108" s="9" t="s">
        <v>6423</v>
      </c>
      <c r="H108" s="9" t="s">
        <v>11310</v>
      </c>
      <c r="I108" s="9" t="s">
        <v>6425</v>
      </c>
      <c r="J108" s="10"/>
    </row>
    <row r="109" spans="1:10" ht="17">
      <c r="A109" s="9" t="s">
        <v>5224</v>
      </c>
      <c r="B109" s="9" t="s">
        <v>12238</v>
      </c>
      <c r="C109" s="23" t="s">
        <v>12921</v>
      </c>
      <c r="D109" s="23" t="s">
        <v>12922</v>
      </c>
      <c r="E109" s="23" t="s">
        <v>7307</v>
      </c>
      <c r="F109" s="9" t="s">
        <v>6363</v>
      </c>
      <c r="G109" s="9" t="s">
        <v>6423</v>
      </c>
      <c r="H109" s="9" t="s">
        <v>11310</v>
      </c>
      <c r="I109" s="9" t="s">
        <v>6425</v>
      </c>
      <c r="J109" s="10"/>
    </row>
    <row r="110" spans="1:10" ht="17">
      <c r="A110" s="9" t="s">
        <v>5222</v>
      </c>
      <c r="B110" s="9" t="s">
        <v>12241</v>
      </c>
      <c r="C110" s="23" t="s">
        <v>12921</v>
      </c>
      <c r="D110" s="23" t="s">
        <v>12922</v>
      </c>
      <c r="E110" s="23" t="s">
        <v>7307</v>
      </c>
      <c r="F110" s="9" t="s">
        <v>6363</v>
      </c>
      <c r="G110" s="9" t="s">
        <v>6423</v>
      </c>
      <c r="H110" s="9" t="s">
        <v>11310</v>
      </c>
      <c r="I110" s="9" t="s">
        <v>6425</v>
      </c>
      <c r="J110" s="10"/>
    </row>
    <row r="111" spans="1:10" ht="17">
      <c r="A111" s="9" t="s">
        <v>5223</v>
      </c>
      <c r="B111" s="9" t="s">
        <v>12244</v>
      </c>
      <c r="C111" s="23" t="s">
        <v>12921</v>
      </c>
      <c r="D111" s="23" t="s">
        <v>12922</v>
      </c>
      <c r="E111" s="23" t="s">
        <v>7307</v>
      </c>
      <c r="F111" s="9" t="s">
        <v>6363</v>
      </c>
      <c r="G111" s="9" t="s">
        <v>6423</v>
      </c>
      <c r="H111" s="9" t="s">
        <v>11310</v>
      </c>
      <c r="I111" s="9" t="s">
        <v>6425</v>
      </c>
      <c r="J111" s="10"/>
    </row>
    <row r="112" spans="1:10" ht="17">
      <c r="A112" s="9" t="s">
        <v>5221</v>
      </c>
      <c r="B112" s="9" t="s">
        <v>12247</v>
      </c>
      <c r="C112" s="23" t="s">
        <v>12921</v>
      </c>
      <c r="D112" s="23" t="s">
        <v>12922</v>
      </c>
      <c r="E112" s="23" t="s">
        <v>7307</v>
      </c>
      <c r="F112" s="9" t="s">
        <v>6363</v>
      </c>
      <c r="G112" s="9" t="s">
        <v>6423</v>
      </c>
      <c r="H112" s="9" t="s">
        <v>11310</v>
      </c>
      <c r="I112" s="9" t="s">
        <v>6425</v>
      </c>
      <c r="J112" s="10"/>
    </row>
    <row r="113" spans="1:16" ht="17">
      <c r="A113" s="9" t="s">
        <v>5228</v>
      </c>
      <c r="B113" s="9" t="s">
        <v>12250</v>
      </c>
      <c r="C113" s="23" t="s">
        <v>12921</v>
      </c>
      <c r="D113" s="23" t="s">
        <v>12922</v>
      </c>
      <c r="E113" s="23" t="s">
        <v>7307</v>
      </c>
      <c r="F113" s="9" t="s">
        <v>6363</v>
      </c>
      <c r="G113" s="9" t="s">
        <v>6423</v>
      </c>
      <c r="H113" s="9" t="s">
        <v>11310</v>
      </c>
      <c r="I113" s="9" t="s">
        <v>6425</v>
      </c>
      <c r="J113" s="10"/>
    </row>
    <row r="114" spans="1:16" ht="17">
      <c r="A114" s="9" t="s">
        <v>5229</v>
      </c>
      <c r="B114" s="9" t="s">
        <v>12254</v>
      </c>
      <c r="C114" s="23" t="s">
        <v>12921</v>
      </c>
      <c r="D114" s="23" t="s">
        <v>12922</v>
      </c>
      <c r="E114" s="23" t="s">
        <v>7307</v>
      </c>
      <c r="F114" s="9" t="s">
        <v>6363</v>
      </c>
      <c r="G114" s="9" t="s">
        <v>6423</v>
      </c>
      <c r="H114" s="9" t="s">
        <v>11310</v>
      </c>
      <c r="I114" s="9" t="s">
        <v>6425</v>
      </c>
      <c r="J114" s="10"/>
    </row>
    <row r="115" spans="1:16" ht="17">
      <c r="A115" s="9" t="s">
        <v>3965</v>
      </c>
      <c r="B115" s="9" t="s">
        <v>12311</v>
      </c>
      <c r="C115" s="23" t="s">
        <v>13467</v>
      </c>
      <c r="D115" s="23" t="s">
        <v>13468</v>
      </c>
      <c r="E115" s="23" t="s">
        <v>7623</v>
      </c>
      <c r="F115" s="9" t="s">
        <v>6363</v>
      </c>
      <c r="G115" s="9" t="s">
        <v>6423</v>
      </c>
      <c r="H115" s="9" t="s">
        <v>7301</v>
      </c>
      <c r="I115" s="9" t="s">
        <v>6425</v>
      </c>
      <c r="J115" s="10"/>
    </row>
    <row r="116" spans="1:16" ht="17">
      <c r="A116" s="9" t="s">
        <v>3966</v>
      </c>
      <c r="B116" s="9" t="s">
        <v>12320</v>
      </c>
      <c r="C116" s="23" t="s">
        <v>13467</v>
      </c>
      <c r="D116" s="23" t="s">
        <v>13468</v>
      </c>
      <c r="E116" s="23" t="s">
        <v>7623</v>
      </c>
      <c r="F116" s="9" t="s">
        <v>6363</v>
      </c>
      <c r="G116" s="9" t="s">
        <v>6423</v>
      </c>
      <c r="H116" s="9" t="s">
        <v>7301</v>
      </c>
      <c r="I116" s="9" t="s">
        <v>6425</v>
      </c>
      <c r="J116" s="10"/>
    </row>
    <row r="117" spans="1:16" ht="17">
      <c r="A117" s="9" t="s">
        <v>3967</v>
      </c>
      <c r="B117" s="9" t="s">
        <v>12454</v>
      </c>
      <c r="C117" s="23" t="s">
        <v>13531</v>
      </c>
      <c r="D117" s="23" t="s">
        <v>13532</v>
      </c>
      <c r="E117" s="23" t="s">
        <v>7634</v>
      </c>
      <c r="F117" s="9" t="s">
        <v>6363</v>
      </c>
      <c r="G117" s="9" t="s">
        <v>6423</v>
      </c>
      <c r="H117" s="9" t="s">
        <v>7301</v>
      </c>
      <c r="I117" s="9" t="s">
        <v>6425</v>
      </c>
      <c r="J117" s="10"/>
    </row>
    <row r="118" spans="1:16" ht="17">
      <c r="A118" s="9" t="s">
        <v>3996</v>
      </c>
      <c r="B118" s="9" t="s">
        <v>12294</v>
      </c>
      <c r="C118" s="23" t="s">
        <v>13462</v>
      </c>
      <c r="D118" s="23" t="s">
        <v>13463</v>
      </c>
      <c r="E118" s="23" t="s">
        <v>8469</v>
      </c>
      <c r="F118" s="9" t="s">
        <v>6295</v>
      </c>
      <c r="G118" s="9" t="s">
        <v>6423</v>
      </c>
      <c r="H118" s="9" t="s">
        <v>7301</v>
      </c>
      <c r="I118" s="9" t="s">
        <v>6425</v>
      </c>
      <c r="J118" s="10"/>
    </row>
    <row r="119" spans="1:16" ht="17">
      <c r="A119" s="9" t="s">
        <v>6265</v>
      </c>
      <c r="B119" s="9" t="s">
        <v>12657</v>
      </c>
      <c r="C119" s="23" t="s">
        <v>13638</v>
      </c>
      <c r="D119" s="23" t="s">
        <v>13639</v>
      </c>
      <c r="E119" s="23" t="s">
        <v>10692</v>
      </c>
      <c r="F119" s="9" t="s">
        <v>6387</v>
      </c>
      <c r="G119" s="9" t="s">
        <v>6423</v>
      </c>
      <c r="H119" s="10"/>
      <c r="I119" s="9" t="s">
        <v>6428</v>
      </c>
      <c r="J119" s="10"/>
    </row>
    <row r="120" spans="1:16" ht="17">
      <c r="A120" s="9" t="s">
        <v>6266</v>
      </c>
      <c r="B120" s="9" t="s">
        <v>12658</v>
      </c>
      <c r="C120" s="23" t="s">
        <v>13638</v>
      </c>
      <c r="D120" s="23" t="s">
        <v>13639</v>
      </c>
      <c r="E120" s="23" t="s">
        <v>10692</v>
      </c>
      <c r="F120" s="9" t="s">
        <v>6387</v>
      </c>
      <c r="G120" s="9" t="s">
        <v>6423</v>
      </c>
      <c r="H120" s="10"/>
      <c r="I120" s="9" t="s">
        <v>6428</v>
      </c>
      <c r="J120" s="10"/>
    </row>
    <row r="121" spans="1:16" ht="34">
      <c r="A121" s="9" t="s">
        <v>2423</v>
      </c>
      <c r="B121" s="9" t="s">
        <v>11768</v>
      </c>
      <c r="C121" s="23" t="s">
        <v>13142</v>
      </c>
      <c r="D121" s="23" t="s">
        <v>13143</v>
      </c>
      <c r="E121" s="23" t="s">
        <v>8732</v>
      </c>
      <c r="F121" s="9" t="s">
        <v>6299</v>
      </c>
      <c r="G121" s="9" t="s">
        <v>6423</v>
      </c>
      <c r="H121" s="9" t="s">
        <v>8185</v>
      </c>
      <c r="I121" s="9" t="s">
        <v>6428</v>
      </c>
      <c r="J121" s="10"/>
    </row>
    <row r="122" spans="1:16" ht="34">
      <c r="A122" s="9" t="s">
        <v>2434</v>
      </c>
      <c r="B122" s="9" t="s">
        <v>12489</v>
      </c>
      <c r="C122" s="23" t="s">
        <v>13142</v>
      </c>
      <c r="D122" s="23" t="s">
        <v>13143</v>
      </c>
      <c r="E122" s="23" t="s">
        <v>8732</v>
      </c>
      <c r="F122" s="9" t="s">
        <v>6299</v>
      </c>
      <c r="G122" s="9" t="s">
        <v>6423</v>
      </c>
      <c r="H122" s="9" t="s">
        <v>8185</v>
      </c>
      <c r="I122" s="9" t="s">
        <v>6425</v>
      </c>
      <c r="J122" s="10"/>
    </row>
    <row r="123" spans="1:16" ht="17">
      <c r="A123" s="9" t="s">
        <v>3997</v>
      </c>
      <c r="B123" s="9" t="s">
        <v>12228</v>
      </c>
      <c r="C123" s="23" t="s">
        <v>13454</v>
      </c>
      <c r="D123" s="23" t="s">
        <v>13455</v>
      </c>
      <c r="E123" s="23" t="s">
        <v>7656</v>
      </c>
      <c r="F123" s="9" t="s">
        <v>6293</v>
      </c>
      <c r="G123" s="9" t="s">
        <v>6423</v>
      </c>
      <c r="H123" s="9" t="s">
        <v>7301</v>
      </c>
      <c r="I123" s="9" t="s">
        <v>6425</v>
      </c>
      <c r="J123" s="10"/>
    </row>
    <row r="124" spans="1:16" ht="17">
      <c r="A124" s="9" t="s">
        <v>3998</v>
      </c>
      <c r="B124" s="9" t="s">
        <v>11938</v>
      </c>
      <c r="C124" s="23" t="s">
        <v>13298</v>
      </c>
      <c r="D124" s="23" t="s">
        <v>13299</v>
      </c>
      <c r="E124" s="23" t="s">
        <v>7314</v>
      </c>
      <c r="F124" s="9" t="s">
        <v>6293</v>
      </c>
      <c r="G124" s="9" t="s">
        <v>6423</v>
      </c>
      <c r="H124" s="9" t="s">
        <v>7301</v>
      </c>
      <c r="I124" s="9" t="s">
        <v>6425</v>
      </c>
      <c r="J124" s="10"/>
    </row>
    <row r="125" spans="1:16" ht="17">
      <c r="A125" s="9" t="s">
        <v>33224</v>
      </c>
      <c r="B125" s="9" t="s">
        <v>33225</v>
      </c>
      <c r="C125" s="40" t="s">
        <v>13082</v>
      </c>
      <c r="D125" s="40" t="s">
        <v>12983</v>
      </c>
      <c r="E125" s="40" t="s">
        <v>7307</v>
      </c>
      <c r="F125" s="9" t="s">
        <v>6416</v>
      </c>
      <c r="G125" s="9" t="s">
        <v>6423</v>
      </c>
      <c r="H125" s="9" t="s">
        <v>7301</v>
      </c>
      <c r="I125" s="9" t="s">
        <v>8428</v>
      </c>
      <c r="J125" s="9" t="s">
        <v>32503</v>
      </c>
      <c r="K125" s="39"/>
      <c r="L125" s="39"/>
      <c r="M125" s="39"/>
      <c r="N125" s="39"/>
      <c r="O125" s="39"/>
      <c r="P125" s="39"/>
    </row>
    <row r="126" spans="1:16" ht="17">
      <c r="A126" s="9" t="s">
        <v>33242</v>
      </c>
      <c r="B126" s="9" t="s">
        <v>33243</v>
      </c>
      <c r="C126" s="40" t="s">
        <v>13082</v>
      </c>
      <c r="D126" s="40" t="s">
        <v>12983</v>
      </c>
      <c r="E126" s="40" t="s">
        <v>7307</v>
      </c>
      <c r="F126" s="9" t="s">
        <v>6416</v>
      </c>
      <c r="G126" s="9" t="s">
        <v>6423</v>
      </c>
      <c r="H126" s="9" t="s">
        <v>7301</v>
      </c>
      <c r="I126" s="9" t="s">
        <v>8428</v>
      </c>
      <c r="J126" s="9" t="s">
        <v>32503</v>
      </c>
      <c r="K126" s="39"/>
      <c r="L126" s="39"/>
      <c r="M126" s="39"/>
      <c r="N126" s="39"/>
      <c r="O126" s="39"/>
      <c r="P126" s="39"/>
    </row>
    <row r="127" spans="1:16" ht="17">
      <c r="A127" s="9" t="s">
        <v>33244</v>
      </c>
      <c r="B127" s="9" t="s">
        <v>33245</v>
      </c>
      <c r="C127" s="40" t="s">
        <v>13082</v>
      </c>
      <c r="D127" s="40" t="s">
        <v>12983</v>
      </c>
      <c r="E127" s="40" t="s">
        <v>7307</v>
      </c>
      <c r="F127" s="9" t="s">
        <v>6416</v>
      </c>
      <c r="G127" s="9" t="s">
        <v>6423</v>
      </c>
      <c r="H127" s="9" t="s">
        <v>7301</v>
      </c>
      <c r="I127" s="9" t="s">
        <v>8428</v>
      </c>
      <c r="J127" s="9" t="s">
        <v>32503</v>
      </c>
      <c r="K127" s="39"/>
      <c r="L127" s="39"/>
      <c r="M127" s="39"/>
      <c r="N127" s="39"/>
      <c r="O127" s="39"/>
      <c r="P127" s="39"/>
    </row>
    <row r="128" spans="1:16" ht="17">
      <c r="A128" s="9" t="s">
        <v>33246</v>
      </c>
      <c r="B128" s="9" t="s">
        <v>33247</v>
      </c>
      <c r="C128" s="40" t="s">
        <v>13082</v>
      </c>
      <c r="D128" s="40" t="s">
        <v>12983</v>
      </c>
      <c r="E128" s="40" t="s">
        <v>7307</v>
      </c>
      <c r="F128" s="9" t="s">
        <v>6416</v>
      </c>
      <c r="G128" s="9" t="s">
        <v>6423</v>
      </c>
      <c r="H128" s="9" t="s">
        <v>7301</v>
      </c>
      <c r="I128" s="9" t="s">
        <v>8428</v>
      </c>
      <c r="J128" s="9" t="s">
        <v>32503</v>
      </c>
      <c r="K128" s="39"/>
      <c r="L128" s="39"/>
      <c r="M128" s="39"/>
      <c r="N128" s="39"/>
      <c r="O128" s="39"/>
      <c r="P128" s="39"/>
    </row>
    <row r="129" spans="1:16" ht="17">
      <c r="A129" s="9" t="s">
        <v>33248</v>
      </c>
      <c r="B129" s="9" t="s">
        <v>33249</v>
      </c>
      <c r="C129" s="40" t="s">
        <v>13082</v>
      </c>
      <c r="D129" s="40" t="s">
        <v>12983</v>
      </c>
      <c r="E129" s="40" t="s">
        <v>7307</v>
      </c>
      <c r="F129" s="9" t="s">
        <v>6416</v>
      </c>
      <c r="G129" s="9" t="s">
        <v>6423</v>
      </c>
      <c r="H129" s="9" t="s">
        <v>7301</v>
      </c>
      <c r="I129" s="9" t="s">
        <v>8428</v>
      </c>
      <c r="J129" s="9" t="s">
        <v>32503</v>
      </c>
      <c r="K129" s="39"/>
      <c r="L129" s="39"/>
      <c r="M129" s="39"/>
      <c r="N129" s="39"/>
      <c r="O129" s="39"/>
      <c r="P129" s="39"/>
    </row>
    <row r="130" spans="1:16" ht="17">
      <c r="A130" s="9" t="s">
        <v>33250</v>
      </c>
      <c r="B130" s="9" t="s">
        <v>33251</v>
      </c>
      <c r="C130" s="40" t="s">
        <v>13082</v>
      </c>
      <c r="D130" s="40" t="s">
        <v>12983</v>
      </c>
      <c r="E130" s="40" t="s">
        <v>7307</v>
      </c>
      <c r="F130" s="9" t="s">
        <v>6416</v>
      </c>
      <c r="G130" s="9" t="s">
        <v>6423</v>
      </c>
      <c r="H130" s="9" t="s">
        <v>7301</v>
      </c>
      <c r="I130" s="9" t="s">
        <v>8428</v>
      </c>
      <c r="J130" s="9" t="s">
        <v>32503</v>
      </c>
      <c r="K130" s="39"/>
      <c r="L130" s="39"/>
      <c r="M130" s="39"/>
      <c r="N130" s="39"/>
      <c r="O130" s="39"/>
      <c r="P130" s="39"/>
    </row>
    <row r="131" spans="1:16" ht="17">
      <c r="A131" s="9" t="s">
        <v>33252</v>
      </c>
      <c r="B131" s="9" t="s">
        <v>33253</v>
      </c>
      <c r="C131" s="40" t="s">
        <v>13082</v>
      </c>
      <c r="D131" s="40" t="s">
        <v>12983</v>
      </c>
      <c r="E131" s="40" t="s">
        <v>7307</v>
      </c>
      <c r="F131" s="9" t="s">
        <v>6416</v>
      </c>
      <c r="G131" s="9" t="s">
        <v>6423</v>
      </c>
      <c r="H131" s="9" t="s">
        <v>7301</v>
      </c>
      <c r="I131" s="9" t="s">
        <v>8428</v>
      </c>
      <c r="J131" s="9" t="s">
        <v>32503</v>
      </c>
      <c r="K131" s="39"/>
      <c r="L131" s="39"/>
      <c r="M131" s="39"/>
      <c r="N131" s="39"/>
      <c r="O131" s="39"/>
      <c r="P131" s="39"/>
    </row>
    <row r="132" spans="1:16" ht="17">
      <c r="A132" s="9" t="s">
        <v>33254</v>
      </c>
      <c r="B132" s="9" t="s">
        <v>33255</v>
      </c>
      <c r="C132" s="40" t="s">
        <v>13082</v>
      </c>
      <c r="D132" s="40" t="s">
        <v>12983</v>
      </c>
      <c r="E132" s="40" t="s">
        <v>7307</v>
      </c>
      <c r="F132" s="9" t="s">
        <v>6416</v>
      </c>
      <c r="G132" s="9" t="s">
        <v>6423</v>
      </c>
      <c r="H132" s="9" t="s">
        <v>7301</v>
      </c>
      <c r="I132" s="9" t="s">
        <v>8428</v>
      </c>
      <c r="J132" s="9" t="s">
        <v>32503</v>
      </c>
      <c r="K132" s="39"/>
      <c r="L132" s="39"/>
      <c r="M132" s="39"/>
      <c r="N132" s="39"/>
      <c r="O132" s="39"/>
      <c r="P132" s="39"/>
    </row>
    <row r="133" spans="1:16" ht="17">
      <c r="A133" s="9" t="s">
        <v>33256</v>
      </c>
      <c r="B133" s="9" t="s">
        <v>33257</v>
      </c>
      <c r="C133" s="40" t="s">
        <v>13082</v>
      </c>
      <c r="D133" s="40" t="s">
        <v>12983</v>
      </c>
      <c r="E133" s="40" t="s">
        <v>7307</v>
      </c>
      <c r="F133" s="9" t="s">
        <v>6416</v>
      </c>
      <c r="G133" s="9" t="s">
        <v>6423</v>
      </c>
      <c r="H133" s="9" t="s">
        <v>7301</v>
      </c>
      <c r="I133" s="9" t="s">
        <v>8428</v>
      </c>
      <c r="J133" s="9" t="s">
        <v>32503</v>
      </c>
      <c r="K133" s="39"/>
      <c r="L133" s="39"/>
      <c r="M133" s="39"/>
      <c r="N133" s="39"/>
      <c r="O133" s="39"/>
      <c r="P133" s="39"/>
    </row>
    <row r="134" spans="1:16" ht="17">
      <c r="A134" s="9" t="s">
        <v>33258</v>
      </c>
      <c r="B134" s="9" t="s">
        <v>33259</v>
      </c>
      <c r="C134" s="40" t="s">
        <v>13082</v>
      </c>
      <c r="D134" s="40" t="s">
        <v>12983</v>
      </c>
      <c r="E134" s="40" t="s">
        <v>7307</v>
      </c>
      <c r="F134" s="9" t="s">
        <v>6416</v>
      </c>
      <c r="G134" s="9" t="s">
        <v>6423</v>
      </c>
      <c r="H134" s="9" t="s">
        <v>7301</v>
      </c>
      <c r="I134" s="9" t="s">
        <v>8428</v>
      </c>
      <c r="J134" s="9" t="s">
        <v>32503</v>
      </c>
      <c r="K134" s="39"/>
      <c r="L134" s="39"/>
      <c r="M134" s="39"/>
      <c r="N134" s="39"/>
      <c r="O134" s="39"/>
      <c r="P134" s="39"/>
    </row>
    <row r="135" spans="1:16" ht="17">
      <c r="A135" s="9" t="s">
        <v>33260</v>
      </c>
      <c r="B135" s="9" t="s">
        <v>33261</v>
      </c>
      <c r="C135" s="40" t="s">
        <v>13082</v>
      </c>
      <c r="D135" s="40" t="s">
        <v>12983</v>
      </c>
      <c r="E135" s="40" t="s">
        <v>7307</v>
      </c>
      <c r="F135" s="9" t="s">
        <v>6416</v>
      </c>
      <c r="G135" s="9" t="s">
        <v>6423</v>
      </c>
      <c r="H135" s="9" t="s">
        <v>7301</v>
      </c>
      <c r="I135" s="9" t="s">
        <v>8428</v>
      </c>
      <c r="J135" s="9" t="s">
        <v>32503</v>
      </c>
      <c r="K135" s="39"/>
      <c r="L135" s="39"/>
      <c r="M135" s="39"/>
      <c r="N135" s="39"/>
      <c r="O135" s="39"/>
      <c r="P135" s="39"/>
    </row>
    <row r="136" spans="1:16" ht="17">
      <c r="A136" s="9" t="s">
        <v>33226</v>
      </c>
      <c r="B136" s="9" t="s">
        <v>33227</v>
      </c>
      <c r="C136" s="40" t="s">
        <v>13082</v>
      </c>
      <c r="D136" s="40" t="s">
        <v>12983</v>
      </c>
      <c r="E136" s="40" t="s">
        <v>7307</v>
      </c>
      <c r="F136" s="9" t="s">
        <v>6416</v>
      </c>
      <c r="G136" s="9" t="s">
        <v>6423</v>
      </c>
      <c r="H136" s="9" t="s">
        <v>7301</v>
      </c>
      <c r="I136" s="9" t="s">
        <v>8428</v>
      </c>
      <c r="J136" s="9" t="s">
        <v>32503</v>
      </c>
      <c r="K136" s="39"/>
      <c r="L136" s="39"/>
      <c r="M136" s="39"/>
      <c r="N136" s="39"/>
      <c r="O136" s="39"/>
      <c r="P136" s="39"/>
    </row>
    <row r="137" spans="1:16" ht="17">
      <c r="A137" s="9" t="s">
        <v>33262</v>
      </c>
      <c r="B137" s="9" t="s">
        <v>33263</v>
      </c>
      <c r="C137" s="40" t="s">
        <v>13082</v>
      </c>
      <c r="D137" s="40" t="s">
        <v>12983</v>
      </c>
      <c r="E137" s="40" t="s">
        <v>7307</v>
      </c>
      <c r="F137" s="9" t="s">
        <v>6416</v>
      </c>
      <c r="G137" s="9" t="s">
        <v>6423</v>
      </c>
      <c r="H137" s="9" t="s">
        <v>7301</v>
      </c>
      <c r="I137" s="9" t="s">
        <v>8428</v>
      </c>
      <c r="J137" s="9" t="s">
        <v>32503</v>
      </c>
      <c r="K137" s="39"/>
      <c r="L137" s="39"/>
      <c r="M137" s="39"/>
      <c r="N137" s="39"/>
      <c r="O137" s="39"/>
      <c r="P137" s="39"/>
    </row>
    <row r="138" spans="1:16" ht="17">
      <c r="A138" s="9" t="s">
        <v>33264</v>
      </c>
      <c r="B138" s="9" t="s">
        <v>33265</v>
      </c>
      <c r="C138" s="40" t="s">
        <v>13082</v>
      </c>
      <c r="D138" s="40" t="s">
        <v>12983</v>
      </c>
      <c r="E138" s="40" t="s">
        <v>7307</v>
      </c>
      <c r="F138" s="9" t="s">
        <v>6416</v>
      </c>
      <c r="G138" s="9" t="s">
        <v>6423</v>
      </c>
      <c r="H138" s="9" t="s">
        <v>7301</v>
      </c>
      <c r="I138" s="9" t="s">
        <v>8428</v>
      </c>
      <c r="J138" s="9" t="s">
        <v>32503</v>
      </c>
      <c r="K138" s="39"/>
      <c r="L138" s="39"/>
      <c r="M138" s="39"/>
      <c r="N138" s="39"/>
      <c r="O138" s="39"/>
      <c r="P138" s="39"/>
    </row>
    <row r="139" spans="1:16" ht="17">
      <c r="A139" s="9" t="s">
        <v>33266</v>
      </c>
      <c r="B139" s="9" t="s">
        <v>33267</v>
      </c>
      <c r="C139" s="40" t="s">
        <v>13082</v>
      </c>
      <c r="D139" s="40" t="s">
        <v>12983</v>
      </c>
      <c r="E139" s="40" t="s">
        <v>7307</v>
      </c>
      <c r="F139" s="9" t="s">
        <v>6416</v>
      </c>
      <c r="G139" s="9" t="s">
        <v>6423</v>
      </c>
      <c r="H139" s="9" t="s">
        <v>7301</v>
      </c>
      <c r="I139" s="9" t="s">
        <v>8428</v>
      </c>
      <c r="J139" s="9" t="s">
        <v>32503</v>
      </c>
      <c r="K139" s="39"/>
      <c r="L139" s="39"/>
      <c r="M139" s="39"/>
      <c r="N139" s="39"/>
      <c r="O139" s="39"/>
      <c r="P139" s="39"/>
    </row>
    <row r="140" spans="1:16" ht="17">
      <c r="A140" s="9" t="s">
        <v>33268</v>
      </c>
      <c r="B140" s="9" t="s">
        <v>33269</v>
      </c>
      <c r="C140" s="40" t="s">
        <v>13082</v>
      </c>
      <c r="D140" s="40" t="s">
        <v>12983</v>
      </c>
      <c r="E140" s="40" t="s">
        <v>7307</v>
      </c>
      <c r="F140" s="9" t="s">
        <v>6416</v>
      </c>
      <c r="G140" s="9" t="s">
        <v>6423</v>
      </c>
      <c r="H140" s="9" t="s">
        <v>7301</v>
      </c>
      <c r="I140" s="9" t="s">
        <v>8428</v>
      </c>
      <c r="J140" s="9" t="s">
        <v>32503</v>
      </c>
      <c r="K140" s="39"/>
      <c r="L140" s="39"/>
      <c r="M140" s="39"/>
      <c r="N140" s="39"/>
      <c r="O140" s="39"/>
      <c r="P140" s="39"/>
    </row>
    <row r="141" spans="1:16" ht="17">
      <c r="A141" s="9" t="s">
        <v>33270</v>
      </c>
      <c r="B141" s="9" t="s">
        <v>33271</v>
      </c>
      <c r="C141" s="40" t="s">
        <v>13082</v>
      </c>
      <c r="D141" s="40" t="s">
        <v>12983</v>
      </c>
      <c r="E141" s="40" t="s">
        <v>7307</v>
      </c>
      <c r="F141" s="9" t="s">
        <v>6416</v>
      </c>
      <c r="G141" s="9" t="s">
        <v>6423</v>
      </c>
      <c r="H141" s="9" t="s">
        <v>7301</v>
      </c>
      <c r="I141" s="9" t="s">
        <v>8428</v>
      </c>
      <c r="J141" s="9" t="s">
        <v>32503</v>
      </c>
      <c r="K141" s="39"/>
      <c r="L141" s="39"/>
      <c r="M141" s="39"/>
      <c r="N141" s="39"/>
      <c r="O141" s="39"/>
      <c r="P141" s="39"/>
    </row>
    <row r="142" spans="1:16" ht="17">
      <c r="A142" s="9" t="s">
        <v>33272</v>
      </c>
      <c r="B142" s="9" t="s">
        <v>33273</v>
      </c>
      <c r="C142" s="40" t="s">
        <v>13082</v>
      </c>
      <c r="D142" s="40" t="s">
        <v>12983</v>
      </c>
      <c r="E142" s="40" t="s">
        <v>7307</v>
      </c>
      <c r="F142" s="9" t="s">
        <v>6416</v>
      </c>
      <c r="G142" s="9" t="s">
        <v>6423</v>
      </c>
      <c r="H142" s="9" t="s">
        <v>7301</v>
      </c>
      <c r="I142" s="9" t="s">
        <v>8428</v>
      </c>
      <c r="J142" s="9" t="s">
        <v>32503</v>
      </c>
      <c r="K142" s="39"/>
      <c r="L142" s="39"/>
      <c r="M142" s="39"/>
      <c r="N142" s="39"/>
      <c r="O142" s="39"/>
      <c r="P142" s="39"/>
    </row>
    <row r="143" spans="1:16" ht="17">
      <c r="A143" s="9" t="s">
        <v>33274</v>
      </c>
      <c r="B143" s="9" t="s">
        <v>33275</v>
      </c>
      <c r="C143" s="40" t="s">
        <v>13082</v>
      </c>
      <c r="D143" s="40" t="s">
        <v>12983</v>
      </c>
      <c r="E143" s="40" t="s">
        <v>7307</v>
      </c>
      <c r="F143" s="9" t="s">
        <v>6416</v>
      </c>
      <c r="G143" s="9" t="s">
        <v>6423</v>
      </c>
      <c r="H143" s="9" t="s">
        <v>7301</v>
      </c>
      <c r="I143" s="9" t="s">
        <v>8428</v>
      </c>
      <c r="J143" s="9" t="s">
        <v>32503</v>
      </c>
      <c r="K143" s="39"/>
      <c r="L143" s="39"/>
      <c r="M143" s="39"/>
      <c r="N143" s="39"/>
      <c r="O143" s="39"/>
      <c r="P143" s="39"/>
    </row>
    <row r="144" spans="1:16" ht="17">
      <c r="A144" s="9" t="s">
        <v>33276</v>
      </c>
      <c r="B144" s="9" t="s">
        <v>33277</v>
      </c>
      <c r="C144" s="40" t="s">
        <v>13082</v>
      </c>
      <c r="D144" s="40" t="s">
        <v>12983</v>
      </c>
      <c r="E144" s="40" t="s">
        <v>7307</v>
      </c>
      <c r="F144" s="9" t="s">
        <v>6416</v>
      </c>
      <c r="G144" s="9" t="s">
        <v>6423</v>
      </c>
      <c r="H144" s="9" t="s">
        <v>7301</v>
      </c>
      <c r="I144" s="9" t="s">
        <v>8428</v>
      </c>
      <c r="J144" s="9" t="s">
        <v>32503</v>
      </c>
      <c r="K144" s="39"/>
      <c r="L144" s="39"/>
      <c r="M144" s="39"/>
      <c r="N144" s="39"/>
      <c r="O144" s="39"/>
      <c r="P144" s="39"/>
    </row>
    <row r="145" spans="1:16" ht="17">
      <c r="A145" s="9" t="s">
        <v>33278</v>
      </c>
      <c r="B145" s="9" t="s">
        <v>33279</v>
      </c>
      <c r="C145" s="40" t="s">
        <v>13082</v>
      </c>
      <c r="D145" s="40" t="s">
        <v>12983</v>
      </c>
      <c r="E145" s="40" t="s">
        <v>7307</v>
      </c>
      <c r="F145" s="9" t="s">
        <v>6416</v>
      </c>
      <c r="G145" s="9" t="s">
        <v>6423</v>
      </c>
      <c r="H145" s="9" t="s">
        <v>7301</v>
      </c>
      <c r="I145" s="9" t="s">
        <v>8428</v>
      </c>
      <c r="J145" s="9" t="s">
        <v>32503</v>
      </c>
      <c r="K145" s="39"/>
      <c r="L145" s="39"/>
      <c r="M145" s="39"/>
      <c r="N145" s="39"/>
      <c r="O145" s="39"/>
      <c r="P145" s="39"/>
    </row>
    <row r="146" spans="1:16" ht="17">
      <c r="A146" s="9" t="s">
        <v>33280</v>
      </c>
      <c r="B146" s="9" t="s">
        <v>33281</v>
      </c>
      <c r="C146" s="40" t="s">
        <v>13082</v>
      </c>
      <c r="D146" s="40" t="s">
        <v>12983</v>
      </c>
      <c r="E146" s="40" t="s">
        <v>7307</v>
      </c>
      <c r="F146" s="9" t="s">
        <v>6416</v>
      </c>
      <c r="G146" s="9" t="s">
        <v>6423</v>
      </c>
      <c r="H146" s="9" t="s">
        <v>7301</v>
      </c>
      <c r="I146" s="9" t="s">
        <v>8428</v>
      </c>
      <c r="J146" s="9" t="s">
        <v>32503</v>
      </c>
      <c r="K146" s="39"/>
      <c r="L146" s="39"/>
      <c r="M146" s="39"/>
      <c r="N146" s="39"/>
      <c r="O146" s="39"/>
      <c r="P146" s="39"/>
    </row>
    <row r="147" spans="1:16" ht="17">
      <c r="A147" s="9" t="s">
        <v>33228</v>
      </c>
      <c r="B147" s="9" t="s">
        <v>33229</v>
      </c>
      <c r="C147" s="40" t="s">
        <v>13082</v>
      </c>
      <c r="D147" s="40" t="s">
        <v>12983</v>
      </c>
      <c r="E147" s="40" t="s">
        <v>7307</v>
      </c>
      <c r="F147" s="9" t="s">
        <v>6416</v>
      </c>
      <c r="G147" s="9" t="s">
        <v>6423</v>
      </c>
      <c r="H147" s="9" t="s">
        <v>7301</v>
      </c>
      <c r="I147" s="9" t="s">
        <v>8428</v>
      </c>
      <c r="J147" s="9" t="s">
        <v>32503</v>
      </c>
      <c r="K147" s="39"/>
      <c r="L147" s="39"/>
      <c r="M147" s="39"/>
      <c r="N147" s="39"/>
      <c r="O147" s="39"/>
      <c r="P147" s="39"/>
    </row>
    <row r="148" spans="1:16" ht="17">
      <c r="A148" s="9" t="s">
        <v>33282</v>
      </c>
      <c r="B148" s="9" t="s">
        <v>33283</v>
      </c>
      <c r="C148" s="40" t="s">
        <v>13082</v>
      </c>
      <c r="D148" s="40" t="s">
        <v>12983</v>
      </c>
      <c r="E148" s="40" t="s">
        <v>7307</v>
      </c>
      <c r="F148" s="9" t="s">
        <v>6416</v>
      </c>
      <c r="G148" s="9" t="s">
        <v>6423</v>
      </c>
      <c r="H148" s="9" t="s">
        <v>7301</v>
      </c>
      <c r="I148" s="9" t="s">
        <v>8428</v>
      </c>
      <c r="J148" s="9" t="s">
        <v>32503</v>
      </c>
      <c r="K148" s="39"/>
      <c r="L148" s="39"/>
      <c r="M148" s="39"/>
      <c r="N148" s="39"/>
      <c r="O148" s="39"/>
      <c r="P148" s="39"/>
    </row>
    <row r="149" spans="1:16" ht="17">
      <c r="A149" s="9" t="s">
        <v>33284</v>
      </c>
      <c r="B149" s="9" t="s">
        <v>33285</v>
      </c>
      <c r="C149" s="40" t="s">
        <v>13082</v>
      </c>
      <c r="D149" s="40" t="s">
        <v>12983</v>
      </c>
      <c r="E149" s="40" t="s">
        <v>7307</v>
      </c>
      <c r="F149" s="9" t="s">
        <v>6416</v>
      </c>
      <c r="G149" s="9" t="s">
        <v>6423</v>
      </c>
      <c r="H149" s="9" t="s">
        <v>7301</v>
      </c>
      <c r="I149" s="9" t="s">
        <v>8428</v>
      </c>
      <c r="J149" s="9" t="s">
        <v>32503</v>
      </c>
      <c r="K149" s="39"/>
      <c r="L149" s="39"/>
      <c r="M149" s="39"/>
      <c r="N149" s="39"/>
      <c r="O149" s="39"/>
      <c r="P149" s="39"/>
    </row>
    <row r="150" spans="1:16" ht="17">
      <c r="A150" s="9" t="s">
        <v>33286</v>
      </c>
      <c r="B150" s="9" t="s">
        <v>33287</v>
      </c>
      <c r="C150" s="40" t="s">
        <v>13082</v>
      </c>
      <c r="D150" s="40" t="s">
        <v>12983</v>
      </c>
      <c r="E150" s="40" t="s">
        <v>7307</v>
      </c>
      <c r="F150" s="9" t="s">
        <v>6416</v>
      </c>
      <c r="G150" s="9" t="s">
        <v>6423</v>
      </c>
      <c r="H150" s="9" t="s">
        <v>7301</v>
      </c>
      <c r="I150" s="9" t="s">
        <v>8428</v>
      </c>
      <c r="J150" s="9" t="s">
        <v>32503</v>
      </c>
      <c r="K150" s="39"/>
      <c r="L150" s="39"/>
      <c r="M150" s="39"/>
      <c r="N150" s="39"/>
      <c r="O150" s="39"/>
      <c r="P150" s="39"/>
    </row>
    <row r="151" spans="1:16" ht="17">
      <c r="A151" s="9" t="s">
        <v>33288</v>
      </c>
      <c r="B151" s="9" t="s">
        <v>33289</v>
      </c>
      <c r="C151" s="40" t="s">
        <v>13082</v>
      </c>
      <c r="D151" s="40" t="s">
        <v>12983</v>
      </c>
      <c r="E151" s="40" t="s">
        <v>7307</v>
      </c>
      <c r="F151" s="9" t="s">
        <v>6416</v>
      </c>
      <c r="G151" s="9" t="s">
        <v>6423</v>
      </c>
      <c r="H151" s="9" t="s">
        <v>7301</v>
      </c>
      <c r="I151" s="9" t="s">
        <v>8428</v>
      </c>
      <c r="J151" s="9" t="s">
        <v>32503</v>
      </c>
      <c r="K151" s="39"/>
      <c r="L151" s="39"/>
      <c r="M151" s="39"/>
      <c r="N151" s="39"/>
      <c r="O151" s="39"/>
      <c r="P151" s="39"/>
    </row>
    <row r="152" spans="1:16" ht="17">
      <c r="A152" s="9" t="s">
        <v>33290</v>
      </c>
      <c r="B152" s="9" t="s">
        <v>33291</v>
      </c>
      <c r="C152" s="40" t="s">
        <v>13082</v>
      </c>
      <c r="D152" s="40" t="s">
        <v>12983</v>
      </c>
      <c r="E152" s="40" t="s">
        <v>7307</v>
      </c>
      <c r="F152" s="9" t="s">
        <v>6416</v>
      </c>
      <c r="G152" s="9" t="s">
        <v>6423</v>
      </c>
      <c r="H152" s="9" t="s">
        <v>7301</v>
      </c>
      <c r="I152" s="9" t="s">
        <v>8428</v>
      </c>
      <c r="J152" s="9" t="s">
        <v>32503</v>
      </c>
      <c r="K152" s="39"/>
      <c r="L152" s="39"/>
      <c r="M152" s="39"/>
      <c r="N152" s="39"/>
      <c r="O152" s="39"/>
      <c r="P152" s="39"/>
    </row>
    <row r="153" spans="1:16" ht="17">
      <c r="A153" s="9" t="s">
        <v>33292</v>
      </c>
      <c r="B153" s="9" t="s">
        <v>33293</v>
      </c>
      <c r="C153" s="40" t="s">
        <v>13082</v>
      </c>
      <c r="D153" s="40" t="s">
        <v>12983</v>
      </c>
      <c r="E153" s="40" t="s">
        <v>7307</v>
      </c>
      <c r="F153" s="9" t="s">
        <v>6416</v>
      </c>
      <c r="G153" s="9" t="s">
        <v>6423</v>
      </c>
      <c r="H153" s="9" t="s">
        <v>7301</v>
      </c>
      <c r="I153" s="9" t="s">
        <v>8428</v>
      </c>
      <c r="J153" s="9" t="s">
        <v>32503</v>
      </c>
      <c r="K153" s="39"/>
      <c r="L153" s="39"/>
      <c r="M153" s="39"/>
      <c r="N153" s="39"/>
      <c r="O153" s="39"/>
      <c r="P153" s="39"/>
    </row>
    <row r="154" spans="1:16" ht="17">
      <c r="A154" s="9" t="s">
        <v>33294</v>
      </c>
      <c r="B154" s="9" t="s">
        <v>33295</v>
      </c>
      <c r="C154" s="40" t="s">
        <v>13082</v>
      </c>
      <c r="D154" s="40" t="s">
        <v>12983</v>
      </c>
      <c r="E154" s="40" t="s">
        <v>7307</v>
      </c>
      <c r="F154" s="9" t="s">
        <v>6416</v>
      </c>
      <c r="G154" s="9" t="s">
        <v>6423</v>
      </c>
      <c r="H154" s="9" t="s">
        <v>7301</v>
      </c>
      <c r="I154" s="9" t="s">
        <v>8428</v>
      </c>
      <c r="J154" s="9" t="s">
        <v>32503</v>
      </c>
      <c r="K154" s="39"/>
      <c r="L154" s="39"/>
      <c r="M154" s="39"/>
      <c r="N154" s="39"/>
      <c r="O154" s="39"/>
      <c r="P154" s="39"/>
    </row>
    <row r="155" spans="1:16" ht="17">
      <c r="A155" s="9" t="s">
        <v>33230</v>
      </c>
      <c r="B155" s="9" t="s">
        <v>33231</v>
      </c>
      <c r="C155" s="40" t="s">
        <v>13082</v>
      </c>
      <c r="D155" s="40" t="s">
        <v>12983</v>
      </c>
      <c r="E155" s="40" t="s">
        <v>7307</v>
      </c>
      <c r="F155" s="9" t="s">
        <v>6416</v>
      </c>
      <c r="G155" s="9" t="s">
        <v>6423</v>
      </c>
      <c r="H155" s="9" t="s">
        <v>7301</v>
      </c>
      <c r="I155" s="9" t="s">
        <v>8428</v>
      </c>
      <c r="J155" s="9" t="s">
        <v>32503</v>
      </c>
      <c r="K155" s="39"/>
      <c r="L155" s="39"/>
      <c r="M155" s="39"/>
      <c r="N155" s="39"/>
      <c r="O155" s="39"/>
      <c r="P155" s="39"/>
    </row>
    <row r="156" spans="1:16" ht="17">
      <c r="A156" s="9" t="s">
        <v>33232</v>
      </c>
      <c r="B156" s="9" t="s">
        <v>33233</v>
      </c>
      <c r="C156" s="40" t="s">
        <v>13082</v>
      </c>
      <c r="D156" s="40" t="s">
        <v>12983</v>
      </c>
      <c r="E156" s="40" t="s">
        <v>7307</v>
      </c>
      <c r="F156" s="9" t="s">
        <v>6416</v>
      </c>
      <c r="G156" s="9" t="s">
        <v>6423</v>
      </c>
      <c r="H156" s="9" t="s">
        <v>7301</v>
      </c>
      <c r="I156" s="9" t="s">
        <v>8428</v>
      </c>
      <c r="J156" s="9" t="s">
        <v>32503</v>
      </c>
      <c r="K156" s="39"/>
      <c r="L156" s="39"/>
      <c r="M156" s="39"/>
      <c r="N156" s="39"/>
      <c r="O156" s="39"/>
      <c r="P156" s="39"/>
    </row>
    <row r="157" spans="1:16" ht="17">
      <c r="A157" s="9" t="s">
        <v>33234</v>
      </c>
      <c r="B157" s="9" t="s">
        <v>33235</v>
      </c>
      <c r="C157" s="40" t="s">
        <v>13082</v>
      </c>
      <c r="D157" s="40" t="s">
        <v>12983</v>
      </c>
      <c r="E157" s="40" t="s">
        <v>7307</v>
      </c>
      <c r="F157" s="9" t="s">
        <v>6416</v>
      </c>
      <c r="G157" s="9" t="s">
        <v>6423</v>
      </c>
      <c r="H157" s="9" t="s">
        <v>7301</v>
      </c>
      <c r="I157" s="9" t="s">
        <v>8428</v>
      </c>
      <c r="J157" s="9" t="s">
        <v>32503</v>
      </c>
      <c r="K157" s="39"/>
      <c r="L157" s="39"/>
      <c r="M157" s="39"/>
      <c r="N157" s="39"/>
      <c r="O157" s="39"/>
      <c r="P157" s="39"/>
    </row>
    <row r="158" spans="1:16" ht="17">
      <c r="A158" s="9" t="s">
        <v>33236</v>
      </c>
      <c r="B158" s="9" t="s">
        <v>33237</v>
      </c>
      <c r="C158" s="40" t="s">
        <v>13082</v>
      </c>
      <c r="D158" s="40" t="s">
        <v>12983</v>
      </c>
      <c r="E158" s="40" t="s">
        <v>7307</v>
      </c>
      <c r="F158" s="9" t="s">
        <v>6416</v>
      </c>
      <c r="G158" s="9" t="s">
        <v>6423</v>
      </c>
      <c r="H158" s="9" t="s">
        <v>7301</v>
      </c>
      <c r="I158" s="9" t="s">
        <v>8428</v>
      </c>
      <c r="J158" s="9" t="s">
        <v>32503</v>
      </c>
      <c r="K158" s="39"/>
      <c r="L158" s="39"/>
      <c r="M158" s="39"/>
      <c r="N158" s="39"/>
      <c r="O158" s="39"/>
      <c r="P158" s="39"/>
    </row>
    <row r="159" spans="1:16" ht="17">
      <c r="A159" s="9" t="s">
        <v>33238</v>
      </c>
      <c r="B159" s="9" t="s">
        <v>33239</v>
      </c>
      <c r="C159" s="40" t="s">
        <v>13082</v>
      </c>
      <c r="D159" s="40" t="s">
        <v>12983</v>
      </c>
      <c r="E159" s="40" t="s">
        <v>7307</v>
      </c>
      <c r="F159" s="9" t="s">
        <v>6416</v>
      </c>
      <c r="G159" s="9" t="s">
        <v>6423</v>
      </c>
      <c r="H159" s="9" t="s">
        <v>7301</v>
      </c>
      <c r="I159" s="9" t="s">
        <v>8428</v>
      </c>
      <c r="J159" s="9" t="s">
        <v>32503</v>
      </c>
      <c r="K159" s="39"/>
      <c r="L159" s="39"/>
      <c r="M159" s="39"/>
      <c r="N159" s="39"/>
      <c r="O159" s="39"/>
      <c r="P159" s="39"/>
    </row>
    <row r="160" spans="1:16" ht="17">
      <c r="A160" s="9" t="s">
        <v>33240</v>
      </c>
      <c r="B160" s="9" t="s">
        <v>33241</v>
      </c>
      <c r="C160" s="40" t="s">
        <v>13082</v>
      </c>
      <c r="D160" s="40" t="s">
        <v>12983</v>
      </c>
      <c r="E160" s="40" t="s">
        <v>7307</v>
      </c>
      <c r="F160" s="9" t="s">
        <v>6416</v>
      </c>
      <c r="G160" s="9" t="s">
        <v>6423</v>
      </c>
      <c r="H160" s="9" t="s">
        <v>7301</v>
      </c>
      <c r="I160" s="9" t="s">
        <v>8428</v>
      </c>
      <c r="J160" s="9" t="s">
        <v>32503</v>
      </c>
      <c r="K160" s="39"/>
      <c r="L160" s="39"/>
      <c r="M160" s="39"/>
      <c r="N160" s="39"/>
      <c r="O160" s="39"/>
      <c r="P160" s="39"/>
    </row>
    <row r="161" spans="1:10" ht="17">
      <c r="A161" s="9" t="s">
        <v>5212</v>
      </c>
      <c r="B161" s="9" t="s">
        <v>11801</v>
      </c>
      <c r="C161" s="23" t="s">
        <v>13041</v>
      </c>
      <c r="D161" s="23" t="s">
        <v>13042</v>
      </c>
      <c r="E161" s="23" t="s">
        <v>9863</v>
      </c>
      <c r="F161" s="9" t="s">
        <v>6572</v>
      </c>
      <c r="G161" s="9" t="s">
        <v>6423</v>
      </c>
      <c r="H161" s="9" t="s">
        <v>7301</v>
      </c>
      <c r="I161" s="9" t="s">
        <v>6425</v>
      </c>
      <c r="J161" s="10"/>
    </row>
    <row r="162" spans="1:10" ht="17">
      <c r="A162" s="9" t="s">
        <v>5213</v>
      </c>
      <c r="B162" s="9" t="s">
        <v>11890</v>
      </c>
      <c r="C162" s="23" t="s">
        <v>13041</v>
      </c>
      <c r="D162" s="23" t="s">
        <v>13042</v>
      </c>
      <c r="E162" s="23" t="s">
        <v>9863</v>
      </c>
      <c r="F162" s="9" t="s">
        <v>6572</v>
      </c>
      <c r="G162" s="9" t="s">
        <v>6423</v>
      </c>
      <c r="H162" s="9" t="s">
        <v>7301</v>
      </c>
      <c r="I162" s="9" t="s">
        <v>6425</v>
      </c>
      <c r="J162" s="10"/>
    </row>
    <row r="163" spans="1:10" ht="17">
      <c r="A163" s="9" t="s">
        <v>4041</v>
      </c>
      <c r="B163" s="9" t="s">
        <v>11578</v>
      </c>
      <c r="C163" s="23" t="s">
        <v>12956</v>
      </c>
      <c r="D163" s="23" t="s">
        <v>9869</v>
      </c>
      <c r="E163" s="23" t="s">
        <v>7307</v>
      </c>
      <c r="F163" s="9" t="s">
        <v>6299</v>
      </c>
      <c r="G163" s="9" t="s">
        <v>6423</v>
      </c>
      <c r="H163" s="9" t="s">
        <v>7301</v>
      </c>
      <c r="I163" s="9" t="s">
        <v>6425</v>
      </c>
      <c r="J163" s="10"/>
    </row>
    <row r="164" spans="1:10" ht="17">
      <c r="A164" s="9" t="s">
        <v>4051</v>
      </c>
      <c r="B164" s="9" t="s">
        <v>12507</v>
      </c>
      <c r="C164" s="23" t="s">
        <v>13041</v>
      </c>
      <c r="D164" s="23" t="s">
        <v>9869</v>
      </c>
      <c r="E164" s="23" t="s">
        <v>7307</v>
      </c>
      <c r="F164" s="9" t="s">
        <v>6363</v>
      </c>
      <c r="G164" s="9" t="s">
        <v>6423</v>
      </c>
      <c r="H164" s="9" t="s">
        <v>7301</v>
      </c>
      <c r="I164" s="9" t="s">
        <v>6425</v>
      </c>
      <c r="J164" s="9" t="s">
        <v>2802</v>
      </c>
    </row>
    <row r="165" spans="1:10" ht="17">
      <c r="A165" s="9" t="s">
        <v>4055</v>
      </c>
      <c r="B165" s="9" t="s">
        <v>12511</v>
      </c>
      <c r="C165" s="23" t="s">
        <v>13041</v>
      </c>
      <c r="D165" s="23" t="s">
        <v>9869</v>
      </c>
      <c r="E165" s="23" t="s">
        <v>7307</v>
      </c>
      <c r="F165" s="9" t="s">
        <v>6363</v>
      </c>
      <c r="G165" s="9" t="s">
        <v>6423</v>
      </c>
      <c r="H165" s="9" t="s">
        <v>7301</v>
      </c>
      <c r="I165" s="9" t="s">
        <v>6425</v>
      </c>
      <c r="J165" s="9" t="s">
        <v>2802</v>
      </c>
    </row>
    <row r="166" spans="1:10" ht="17">
      <c r="A166" s="9" t="s">
        <v>4048</v>
      </c>
      <c r="B166" s="9" t="s">
        <v>12504</v>
      </c>
      <c r="C166" s="23" t="s">
        <v>13041</v>
      </c>
      <c r="D166" s="23" t="s">
        <v>9869</v>
      </c>
      <c r="E166" s="23" t="s">
        <v>7307</v>
      </c>
      <c r="F166" s="9" t="s">
        <v>6363</v>
      </c>
      <c r="G166" s="9" t="s">
        <v>6423</v>
      </c>
      <c r="H166" s="9" t="s">
        <v>7301</v>
      </c>
      <c r="I166" s="9" t="s">
        <v>6425</v>
      </c>
      <c r="J166" s="9" t="s">
        <v>2802</v>
      </c>
    </row>
    <row r="167" spans="1:10" ht="17">
      <c r="A167" s="9" t="s">
        <v>4068</v>
      </c>
      <c r="B167" s="9" t="s">
        <v>11762</v>
      </c>
      <c r="C167" s="23" t="s">
        <v>12921</v>
      </c>
      <c r="D167" s="23" t="s">
        <v>12922</v>
      </c>
      <c r="E167" s="23" t="s">
        <v>7307</v>
      </c>
      <c r="F167" s="9" t="s">
        <v>6396</v>
      </c>
      <c r="G167" s="9" t="s">
        <v>6423</v>
      </c>
      <c r="H167" s="9" t="s">
        <v>11310</v>
      </c>
      <c r="I167" s="9" t="s">
        <v>6425</v>
      </c>
      <c r="J167" s="9" t="s">
        <v>2743</v>
      </c>
    </row>
    <row r="168" spans="1:10" ht="17">
      <c r="A168" s="9" t="s">
        <v>4066</v>
      </c>
      <c r="B168" s="9" t="s">
        <v>12573</v>
      </c>
      <c r="C168" s="23" t="s">
        <v>12921</v>
      </c>
      <c r="D168" s="23" t="s">
        <v>12922</v>
      </c>
      <c r="E168" s="23" t="s">
        <v>7307</v>
      </c>
      <c r="F168" s="9" t="s">
        <v>6396</v>
      </c>
      <c r="G168" s="9" t="s">
        <v>6423</v>
      </c>
      <c r="H168" s="9" t="s">
        <v>11310</v>
      </c>
      <c r="I168" s="9" t="s">
        <v>6425</v>
      </c>
      <c r="J168" s="9" t="s">
        <v>2779</v>
      </c>
    </row>
    <row r="169" spans="1:10" ht="17">
      <c r="A169" s="9" t="s">
        <v>4067</v>
      </c>
      <c r="B169" s="9" t="s">
        <v>12574</v>
      </c>
      <c r="C169" s="23" t="s">
        <v>12921</v>
      </c>
      <c r="D169" s="23" t="s">
        <v>12922</v>
      </c>
      <c r="E169" s="23" t="s">
        <v>7307</v>
      </c>
      <c r="F169" s="9" t="s">
        <v>6396</v>
      </c>
      <c r="G169" s="9" t="s">
        <v>6423</v>
      </c>
      <c r="H169" s="9" t="s">
        <v>11310</v>
      </c>
      <c r="I169" s="9" t="s">
        <v>6425</v>
      </c>
      <c r="J169" s="9" t="s">
        <v>2779</v>
      </c>
    </row>
    <row r="170" spans="1:10" ht="17">
      <c r="A170" s="9" t="s">
        <v>4058</v>
      </c>
      <c r="B170" s="9" t="s">
        <v>12565</v>
      </c>
      <c r="C170" s="23" t="s">
        <v>12921</v>
      </c>
      <c r="D170" s="23" t="s">
        <v>12922</v>
      </c>
      <c r="E170" s="23" t="s">
        <v>7307</v>
      </c>
      <c r="F170" s="9" t="s">
        <v>6396</v>
      </c>
      <c r="G170" s="9" t="s">
        <v>6423</v>
      </c>
      <c r="H170" s="9" t="s">
        <v>11310</v>
      </c>
      <c r="I170" s="9" t="s">
        <v>6425</v>
      </c>
      <c r="J170" s="9" t="s">
        <v>2779</v>
      </c>
    </row>
    <row r="171" spans="1:10" ht="17">
      <c r="A171" s="9" t="s">
        <v>4059</v>
      </c>
      <c r="B171" s="9" t="s">
        <v>12566</v>
      </c>
      <c r="C171" s="23" t="s">
        <v>12921</v>
      </c>
      <c r="D171" s="23" t="s">
        <v>12922</v>
      </c>
      <c r="E171" s="23" t="s">
        <v>7307</v>
      </c>
      <c r="F171" s="9" t="s">
        <v>6396</v>
      </c>
      <c r="G171" s="9" t="s">
        <v>6423</v>
      </c>
      <c r="H171" s="9" t="s">
        <v>11310</v>
      </c>
      <c r="I171" s="9" t="s">
        <v>6425</v>
      </c>
      <c r="J171" s="9" t="s">
        <v>2779</v>
      </c>
    </row>
    <row r="172" spans="1:10" ht="17">
      <c r="A172" s="9" t="s">
        <v>4060</v>
      </c>
      <c r="B172" s="9" t="s">
        <v>12567</v>
      </c>
      <c r="C172" s="23" t="s">
        <v>12921</v>
      </c>
      <c r="D172" s="23" t="s">
        <v>12922</v>
      </c>
      <c r="E172" s="23" t="s">
        <v>7307</v>
      </c>
      <c r="F172" s="9" t="s">
        <v>6396</v>
      </c>
      <c r="G172" s="9" t="s">
        <v>6423</v>
      </c>
      <c r="H172" s="9" t="s">
        <v>11310</v>
      </c>
      <c r="I172" s="9" t="s">
        <v>6425</v>
      </c>
      <c r="J172" s="9" t="s">
        <v>2779</v>
      </c>
    </row>
    <row r="173" spans="1:10" ht="17">
      <c r="A173" s="9" t="s">
        <v>4061</v>
      </c>
      <c r="B173" s="9" t="s">
        <v>12568</v>
      </c>
      <c r="C173" s="23" t="s">
        <v>12921</v>
      </c>
      <c r="D173" s="23" t="s">
        <v>12922</v>
      </c>
      <c r="E173" s="23" t="s">
        <v>7307</v>
      </c>
      <c r="F173" s="9" t="s">
        <v>6396</v>
      </c>
      <c r="G173" s="9" t="s">
        <v>6423</v>
      </c>
      <c r="H173" s="9" t="s">
        <v>11310</v>
      </c>
      <c r="I173" s="9" t="s">
        <v>6425</v>
      </c>
      <c r="J173" s="9" t="s">
        <v>2779</v>
      </c>
    </row>
    <row r="174" spans="1:10" ht="17">
      <c r="A174" s="9" t="s">
        <v>4062</v>
      </c>
      <c r="B174" s="9" t="s">
        <v>12569</v>
      </c>
      <c r="C174" s="23" t="s">
        <v>12921</v>
      </c>
      <c r="D174" s="23" t="s">
        <v>12922</v>
      </c>
      <c r="E174" s="23" t="s">
        <v>7307</v>
      </c>
      <c r="F174" s="9" t="s">
        <v>6396</v>
      </c>
      <c r="G174" s="9" t="s">
        <v>6423</v>
      </c>
      <c r="H174" s="9" t="s">
        <v>11310</v>
      </c>
      <c r="I174" s="9" t="s">
        <v>6425</v>
      </c>
      <c r="J174" s="9" t="s">
        <v>2779</v>
      </c>
    </row>
    <row r="175" spans="1:10" ht="17">
      <c r="A175" s="9" t="s">
        <v>4063</v>
      </c>
      <c r="B175" s="9" t="s">
        <v>12570</v>
      </c>
      <c r="C175" s="23" t="s">
        <v>12921</v>
      </c>
      <c r="D175" s="23" t="s">
        <v>12922</v>
      </c>
      <c r="E175" s="23" t="s">
        <v>7307</v>
      </c>
      <c r="F175" s="9" t="s">
        <v>6396</v>
      </c>
      <c r="G175" s="9" t="s">
        <v>6423</v>
      </c>
      <c r="H175" s="9" t="s">
        <v>11310</v>
      </c>
      <c r="I175" s="9" t="s">
        <v>6425</v>
      </c>
      <c r="J175" s="9" t="s">
        <v>2779</v>
      </c>
    </row>
    <row r="176" spans="1:10" ht="17">
      <c r="A176" s="9" t="s">
        <v>4064</v>
      </c>
      <c r="B176" s="9" t="s">
        <v>12571</v>
      </c>
      <c r="C176" s="23" t="s">
        <v>12921</v>
      </c>
      <c r="D176" s="23" t="s">
        <v>12922</v>
      </c>
      <c r="E176" s="23" t="s">
        <v>7307</v>
      </c>
      <c r="F176" s="9" t="s">
        <v>6396</v>
      </c>
      <c r="G176" s="9" t="s">
        <v>6423</v>
      </c>
      <c r="H176" s="9" t="s">
        <v>11310</v>
      </c>
      <c r="I176" s="9" t="s">
        <v>6425</v>
      </c>
      <c r="J176" s="9" t="s">
        <v>2779</v>
      </c>
    </row>
    <row r="177" spans="1:16" ht="17">
      <c r="A177" s="9" t="s">
        <v>4065</v>
      </c>
      <c r="B177" s="9" t="s">
        <v>12572</v>
      </c>
      <c r="C177" s="23" t="s">
        <v>12921</v>
      </c>
      <c r="D177" s="23" t="s">
        <v>12922</v>
      </c>
      <c r="E177" s="23" t="s">
        <v>7307</v>
      </c>
      <c r="F177" s="9" t="s">
        <v>6396</v>
      </c>
      <c r="G177" s="9" t="s">
        <v>6423</v>
      </c>
      <c r="H177" s="9" t="s">
        <v>11310</v>
      </c>
      <c r="I177" s="9" t="s">
        <v>6425</v>
      </c>
      <c r="J177" s="9" t="s">
        <v>2779</v>
      </c>
    </row>
    <row r="178" spans="1:16" ht="17">
      <c r="A178" s="9" t="s">
        <v>2549</v>
      </c>
      <c r="B178" s="9" t="s">
        <v>12227</v>
      </c>
      <c r="C178" s="23" t="s">
        <v>9799</v>
      </c>
      <c r="D178" s="23" t="s">
        <v>8748</v>
      </c>
      <c r="E178" s="23" t="s">
        <v>7656</v>
      </c>
      <c r="F178" s="9" t="s">
        <v>6363</v>
      </c>
      <c r="G178" s="9" t="s">
        <v>6423</v>
      </c>
      <c r="H178" s="9" t="s">
        <v>7301</v>
      </c>
      <c r="I178" s="9" t="s">
        <v>6425</v>
      </c>
      <c r="J178" s="10"/>
    </row>
    <row r="179" spans="1:16" ht="17">
      <c r="A179" s="9" t="s">
        <v>2548</v>
      </c>
      <c r="B179" s="9" t="s">
        <v>12329</v>
      </c>
      <c r="C179" s="23" t="s">
        <v>9799</v>
      </c>
      <c r="D179" s="23" t="s">
        <v>8748</v>
      </c>
      <c r="E179" s="23" t="s">
        <v>7656</v>
      </c>
      <c r="F179" s="9" t="s">
        <v>6363</v>
      </c>
      <c r="G179" s="9" t="s">
        <v>6423</v>
      </c>
      <c r="H179" s="9" t="s">
        <v>7301</v>
      </c>
      <c r="I179" s="9" t="s">
        <v>6425</v>
      </c>
      <c r="J179" s="10"/>
    </row>
    <row r="180" spans="1:16" ht="17">
      <c r="A180" s="9" t="s">
        <v>6180</v>
      </c>
      <c r="B180" s="9" t="s">
        <v>9451</v>
      </c>
      <c r="C180" s="23" t="s">
        <v>9799</v>
      </c>
      <c r="D180" s="23" t="s">
        <v>8748</v>
      </c>
      <c r="E180" s="23" t="s">
        <v>7656</v>
      </c>
      <c r="F180" s="9" t="s">
        <v>6390</v>
      </c>
      <c r="G180" s="9" t="s">
        <v>6423</v>
      </c>
      <c r="H180" s="9" t="s">
        <v>9551</v>
      </c>
      <c r="I180" s="9" t="s">
        <v>8410</v>
      </c>
      <c r="J180" s="9" t="s">
        <v>7279</v>
      </c>
    </row>
    <row r="181" spans="1:16" ht="17">
      <c r="A181" s="9" t="s">
        <v>4069</v>
      </c>
      <c r="B181" s="9" t="s">
        <v>12316</v>
      </c>
      <c r="C181" s="23" t="s">
        <v>13473</v>
      </c>
      <c r="D181" s="23" t="s">
        <v>10664</v>
      </c>
      <c r="E181" s="23" t="s">
        <v>6435</v>
      </c>
      <c r="F181" s="9" t="s">
        <v>6318</v>
      </c>
      <c r="G181" s="9" t="s">
        <v>6423</v>
      </c>
      <c r="H181" s="9" t="s">
        <v>7301</v>
      </c>
      <c r="I181" s="9" t="s">
        <v>6425</v>
      </c>
      <c r="J181" s="10"/>
    </row>
    <row r="182" spans="1:16" ht="17">
      <c r="A182" s="9" t="s">
        <v>4070</v>
      </c>
      <c r="B182" s="9" t="s">
        <v>12497</v>
      </c>
      <c r="C182" s="23" t="s">
        <v>13584</v>
      </c>
      <c r="D182" s="23" t="s">
        <v>13585</v>
      </c>
      <c r="E182" s="23" t="s">
        <v>10931</v>
      </c>
      <c r="F182" s="9" t="s">
        <v>6299</v>
      </c>
      <c r="G182" s="9" t="s">
        <v>6423</v>
      </c>
      <c r="H182" s="9" t="s">
        <v>7301</v>
      </c>
      <c r="I182" s="9" t="s">
        <v>6425</v>
      </c>
      <c r="J182" s="9" t="s">
        <v>2802</v>
      </c>
    </row>
    <row r="183" spans="1:16" ht="17">
      <c r="A183" s="9" t="s">
        <v>6198</v>
      </c>
      <c r="B183" s="9" t="s">
        <v>9482</v>
      </c>
      <c r="C183" s="23" t="s">
        <v>9868</v>
      </c>
      <c r="D183" s="23" t="s">
        <v>9869</v>
      </c>
      <c r="E183" s="23" t="s">
        <v>9791</v>
      </c>
      <c r="F183" s="9" t="s">
        <v>6418</v>
      </c>
      <c r="G183" s="9" t="s">
        <v>6423</v>
      </c>
      <c r="H183" s="9" t="s">
        <v>9551</v>
      </c>
      <c r="I183" s="9" t="s">
        <v>8410</v>
      </c>
      <c r="J183" s="9" t="s">
        <v>9466</v>
      </c>
    </row>
    <row r="184" spans="1:16" ht="17">
      <c r="A184" s="9" t="s">
        <v>33039</v>
      </c>
      <c r="B184" s="9" t="s">
        <v>33040</v>
      </c>
      <c r="C184" s="40" t="s">
        <v>9868</v>
      </c>
      <c r="D184" s="40" t="s">
        <v>9869</v>
      </c>
      <c r="E184" s="40" t="s">
        <v>9791</v>
      </c>
      <c r="F184" s="9" t="s">
        <v>6416</v>
      </c>
      <c r="G184" s="9" t="s">
        <v>6423</v>
      </c>
      <c r="H184" s="9" t="s">
        <v>7301</v>
      </c>
      <c r="I184" s="9" t="s">
        <v>8428</v>
      </c>
      <c r="J184" s="9" t="s">
        <v>32503</v>
      </c>
      <c r="K184" s="39"/>
      <c r="L184" s="39"/>
      <c r="M184" s="39"/>
      <c r="N184" s="39"/>
      <c r="O184" s="39"/>
      <c r="P184" s="39"/>
    </row>
    <row r="185" spans="1:16" ht="17">
      <c r="A185" s="9" t="s">
        <v>33057</v>
      </c>
      <c r="B185" s="9" t="s">
        <v>33058</v>
      </c>
      <c r="C185" s="40" t="s">
        <v>9868</v>
      </c>
      <c r="D185" s="40" t="s">
        <v>9869</v>
      </c>
      <c r="E185" s="40" t="s">
        <v>9791</v>
      </c>
      <c r="F185" s="9" t="s">
        <v>6416</v>
      </c>
      <c r="G185" s="9" t="s">
        <v>6423</v>
      </c>
      <c r="H185" s="9" t="s">
        <v>7301</v>
      </c>
      <c r="I185" s="9" t="s">
        <v>8428</v>
      </c>
      <c r="J185" s="9" t="s">
        <v>32503</v>
      </c>
      <c r="K185" s="39"/>
      <c r="L185" s="39"/>
      <c r="M185" s="39"/>
      <c r="N185" s="39"/>
      <c r="O185" s="39"/>
      <c r="P185" s="39"/>
    </row>
    <row r="186" spans="1:16" ht="17">
      <c r="A186" s="9" t="s">
        <v>33059</v>
      </c>
      <c r="B186" s="9" t="s">
        <v>33060</v>
      </c>
      <c r="C186" s="40" t="s">
        <v>9868</v>
      </c>
      <c r="D186" s="40" t="s">
        <v>9869</v>
      </c>
      <c r="E186" s="40" t="s">
        <v>9791</v>
      </c>
      <c r="F186" s="9" t="s">
        <v>6416</v>
      </c>
      <c r="G186" s="9" t="s">
        <v>6423</v>
      </c>
      <c r="H186" s="9" t="s">
        <v>7301</v>
      </c>
      <c r="I186" s="9" t="s">
        <v>8428</v>
      </c>
      <c r="J186" s="9" t="s">
        <v>32503</v>
      </c>
      <c r="K186" s="39"/>
      <c r="L186" s="39"/>
      <c r="M186" s="39"/>
      <c r="N186" s="39"/>
      <c r="O186" s="39"/>
      <c r="P186" s="39"/>
    </row>
    <row r="187" spans="1:16" ht="17">
      <c r="A187" s="9" t="s">
        <v>33061</v>
      </c>
      <c r="B187" s="9" t="s">
        <v>33062</v>
      </c>
      <c r="C187" s="40" t="s">
        <v>9868</v>
      </c>
      <c r="D187" s="40" t="s">
        <v>9869</v>
      </c>
      <c r="E187" s="40" t="s">
        <v>9791</v>
      </c>
      <c r="F187" s="9" t="s">
        <v>6416</v>
      </c>
      <c r="G187" s="9" t="s">
        <v>6423</v>
      </c>
      <c r="H187" s="9" t="s">
        <v>7301</v>
      </c>
      <c r="I187" s="9" t="s">
        <v>8428</v>
      </c>
      <c r="J187" s="9" t="s">
        <v>32503</v>
      </c>
      <c r="K187" s="39"/>
      <c r="L187" s="39"/>
      <c r="M187" s="39"/>
      <c r="N187" s="39"/>
      <c r="O187" s="39"/>
      <c r="P187" s="39"/>
    </row>
    <row r="188" spans="1:16" ht="17">
      <c r="A188" s="9" t="s">
        <v>33063</v>
      </c>
      <c r="B188" s="9" t="s">
        <v>33064</v>
      </c>
      <c r="C188" s="40" t="s">
        <v>9868</v>
      </c>
      <c r="D188" s="40" t="s">
        <v>9869</v>
      </c>
      <c r="E188" s="40" t="s">
        <v>9791</v>
      </c>
      <c r="F188" s="9" t="s">
        <v>6416</v>
      </c>
      <c r="G188" s="9" t="s">
        <v>6423</v>
      </c>
      <c r="H188" s="9" t="s">
        <v>7301</v>
      </c>
      <c r="I188" s="9" t="s">
        <v>8428</v>
      </c>
      <c r="J188" s="9" t="s">
        <v>32503</v>
      </c>
      <c r="K188" s="39"/>
      <c r="L188" s="39"/>
      <c r="M188" s="39"/>
      <c r="N188" s="39"/>
      <c r="O188" s="39"/>
      <c r="P188" s="39"/>
    </row>
    <row r="189" spans="1:16" ht="17">
      <c r="A189" s="9" t="s">
        <v>33065</v>
      </c>
      <c r="B189" s="9" t="s">
        <v>33066</v>
      </c>
      <c r="C189" s="40" t="s">
        <v>9868</v>
      </c>
      <c r="D189" s="40" t="s">
        <v>9869</v>
      </c>
      <c r="E189" s="40" t="s">
        <v>9791</v>
      </c>
      <c r="F189" s="9" t="s">
        <v>6416</v>
      </c>
      <c r="G189" s="9" t="s">
        <v>6423</v>
      </c>
      <c r="H189" s="9" t="s">
        <v>7301</v>
      </c>
      <c r="I189" s="9" t="s">
        <v>8428</v>
      </c>
      <c r="J189" s="9" t="s">
        <v>32503</v>
      </c>
      <c r="K189" s="39"/>
      <c r="L189" s="39"/>
      <c r="M189" s="39"/>
      <c r="N189" s="39"/>
      <c r="O189" s="39"/>
      <c r="P189" s="39"/>
    </row>
    <row r="190" spans="1:16" ht="17">
      <c r="A190" s="9" t="s">
        <v>33067</v>
      </c>
      <c r="B190" s="9" t="s">
        <v>33068</v>
      </c>
      <c r="C190" s="40" t="s">
        <v>9868</v>
      </c>
      <c r="D190" s="40" t="s">
        <v>9869</v>
      </c>
      <c r="E190" s="40" t="s">
        <v>9791</v>
      </c>
      <c r="F190" s="9" t="s">
        <v>6416</v>
      </c>
      <c r="G190" s="9" t="s">
        <v>6423</v>
      </c>
      <c r="H190" s="9" t="s">
        <v>7301</v>
      </c>
      <c r="I190" s="9" t="s">
        <v>8428</v>
      </c>
      <c r="J190" s="9" t="s">
        <v>32503</v>
      </c>
      <c r="K190" s="39"/>
      <c r="L190" s="39"/>
      <c r="M190" s="39"/>
      <c r="N190" s="39"/>
      <c r="O190" s="39"/>
      <c r="P190" s="39"/>
    </row>
    <row r="191" spans="1:16" ht="17">
      <c r="A191" s="9" t="s">
        <v>33069</v>
      </c>
      <c r="B191" s="9" t="s">
        <v>33070</v>
      </c>
      <c r="C191" s="40" t="s">
        <v>9868</v>
      </c>
      <c r="D191" s="40" t="s">
        <v>9869</v>
      </c>
      <c r="E191" s="40" t="s">
        <v>9791</v>
      </c>
      <c r="F191" s="9" t="s">
        <v>6416</v>
      </c>
      <c r="G191" s="9" t="s">
        <v>6423</v>
      </c>
      <c r="H191" s="9" t="s">
        <v>7301</v>
      </c>
      <c r="I191" s="9" t="s">
        <v>8428</v>
      </c>
      <c r="J191" s="9" t="s">
        <v>32503</v>
      </c>
      <c r="K191" s="39"/>
      <c r="L191" s="39"/>
      <c r="M191" s="39"/>
      <c r="N191" s="39"/>
      <c r="O191" s="39"/>
      <c r="P191" s="39"/>
    </row>
    <row r="192" spans="1:16" ht="17">
      <c r="A192" s="9" t="s">
        <v>33071</v>
      </c>
      <c r="B192" s="9" t="s">
        <v>33072</v>
      </c>
      <c r="C192" s="40" t="s">
        <v>9868</v>
      </c>
      <c r="D192" s="40" t="s">
        <v>9869</v>
      </c>
      <c r="E192" s="40" t="s">
        <v>9791</v>
      </c>
      <c r="F192" s="9" t="s">
        <v>6416</v>
      </c>
      <c r="G192" s="9" t="s">
        <v>6423</v>
      </c>
      <c r="H192" s="9" t="s">
        <v>7301</v>
      </c>
      <c r="I192" s="9" t="s">
        <v>8428</v>
      </c>
      <c r="J192" s="9" t="s">
        <v>32503</v>
      </c>
      <c r="K192" s="39"/>
      <c r="L192" s="39"/>
      <c r="M192" s="39"/>
      <c r="N192" s="39"/>
      <c r="O192" s="39"/>
      <c r="P192" s="39"/>
    </row>
    <row r="193" spans="1:16" ht="17">
      <c r="A193" s="9" t="s">
        <v>33073</v>
      </c>
      <c r="B193" s="9" t="s">
        <v>33074</v>
      </c>
      <c r="C193" s="40" t="s">
        <v>9868</v>
      </c>
      <c r="D193" s="40" t="s">
        <v>9869</v>
      </c>
      <c r="E193" s="40" t="s">
        <v>9791</v>
      </c>
      <c r="F193" s="9" t="s">
        <v>6416</v>
      </c>
      <c r="G193" s="9" t="s">
        <v>6423</v>
      </c>
      <c r="H193" s="9" t="s">
        <v>7301</v>
      </c>
      <c r="I193" s="9" t="s">
        <v>8428</v>
      </c>
      <c r="J193" s="9" t="s">
        <v>32503</v>
      </c>
      <c r="K193" s="39"/>
      <c r="L193" s="39"/>
      <c r="M193" s="39"/>
      <c r="N193" s="39"/>
      <c r="O193" s="39"/>
      <c r="P193" s="39"/>
    </row>
    <row r="194" spans="1:16" ht="17">
      <c r="A194" s="9" t="s">
        <v>33075</v>
      </c>
      <c r="B194" s="9" t="s">
        <v>33076</v>
      </c>
      <c r="C194" s="40" t="s">
        <v>9868</v>
      </c>
      <c r="D194" s="40" t="s">
        <v>9869</v>
      </c>
      <c r="E194" s="40" t="s">
        <v>9791</v>
      </c>
      <c r="F194" s="9" t="s">
        <v>6416</v>
      </c>
      <c r="G194" s="9" t="s">
        <v>6423</v>
      </c>
      <c r="H194" s="9" t="s">
        <v>7301</v>
      </c>
      <c r="I194" s="9" t="s">
        <v>8428</v>
      </c>
      <c r="J194" s="9" t="s">
        <v>32503</v>
      </c>
      <c r="K194" s="39"/>
      <c r="L194" s="39"/>
      <c r="M194" s="39"/>
      <c r="N194" s="39"/>
      <c r="O194" s="39"/>
      <c r="P194" s="39"/>
    </row>
    <row r="195" spans="1:16" ht="17">
      <c r="A195" s="9" t="s">
        <v>33041</v>
      </c>
      <c r="B195" s="9" t="s">
        <v>33042</v>
      </c>
      <c r="C195" s="40" t="s">
        <v>9868</v>
      </c>
      <c r="D195" s="40" t="s">
        <v>9869</v>
      </c>
      <c r="E195" s="40" t="s">
        <v>9791</v>
      </c>
      <c r="F195" s="9" t="s">
        <v>6416</v>
      </c>
      <c r="G195" s="9" t="s">
        <v>6423</v>
      </c>
      <c r="H195" s="9" t="s">
        <v>7301</v>
      </c>
      <c r="I195" s="9" t="s">
        <v>8428</v>
      </c>
      <c r="J195" s="9" t="s">
        <v>32503</v>
      </c>
      <c r="K195" s="39"/>
      <c r="L195" s="39"/>
      <c r="M195" s="39"/>
      <c r="N195" s="39"/>
      <c r="O195" s="39"/>
      <c r="P195" s="39"/>
    </row>
    <row r="196" spans="1:16" ht="17">
      <c r="A196" s="9" t="s">
        <v>33077</v>
      </c>
      <c r="B196" s="9" t="s">
        <v>33078</v>
      </c>
      <c r="C196" s="40" t="s">
        <v>9868</v>
      </c>
      <c r="D196" s="40" t="s">
        <v>9869</v>
      </c>
      <c r="E196" s="40" t="s">
        <v>9791</v>
      </c>
      <c r="F196" s="9" t="s">
        <v>6416</v>
      </c>
      <c r="G196" s="9" t="s">
        <v>6423</v>
      </c>
      <c r="H196" s="9" t="s">
        <v>7301</v>
      </c>
      <c r="I196" s="9" t="s">
        <v>8428</v>
      </c>
      <c r="J196" s="9" t="s">
        <v>32503</v>
      </c>
      <c r="K196" s="39"/>
      <c r="L196" s="39"/>
      <c r="M196" s="39"/>
      <c r="N196" s="39"/>
      <c r="O196" s="39"/>
      <c r="P196" s="39"/>
    </row>
    <row r="197" spans="1:16" ht="17">
      <c r="A197" s="9" t="s">
        <v>33079</v>
      </c>
      <c r="B197" s="9" t="s">
        <v>33080</v>
      </c>
      <c r="C197" s="40" t="s">
        <v>9868</v>
      </c>
      <c r="D197" s="40" t="s">
        <v>9869</v>
      </c>
      <c r="E197" s="40" t="s">
        <v>9791</v>
      </c>
      <c r="F197" s="9" t="s">
        <v>6416</v>
      </c>
      <c r="G197" s="9" t="s">
        <v>6423</v>
      </c>
      <c r="H197" s="9" t="s">
        <v>7301</v>
      </c>
      <c r="I197" s="9" t="s">
        <v>8428</v>
      </c>
      <c r="J197" s="9" t="s">
        <v>32503</v>
      </c>
      <c r="K197" s="39"/>
      <c r="L197" s="39"/>
      <c r="M197" s="39"/>
      <c r="N197" s="39"/>
      <c r="O197" s="39"/>
      <c r="P197" s="39"/>
    </row>
    <row r="198" spans="1:16" ht="17">
      <c r="A198" s="9" t="s">
        <v>33081</v>
      </c>
      <c r="B198" s="9" t="s">
        <v>33082</v>
      </c>
      <c r="C198" s="40" t="s">
        <v>9868</v>
      </c>
      <c r="D198" s="40" t="s">
        <v>9869</v>
      </c>
      <c r="E198" s="40" t="s">
        <v>9791</v>
      </c>
      <c r="F198" s="9" t="s">
        <v>6416</v>
      </c>
      <c r="G198" s="9" t="s">
        <v>6423</v>
      </c>
      <c r="H198" s="9" t="s">
        <v>7301</v>
      </c>
      <c r="I198" s="9" t="s">
        <v>8428</v>
      </c>
      <c r="J198" s="9" t="s">
        <v>32503</v>
      </c>
      <c r="K198" s="39"/>
      <c r="L198" s="39"/>
      <c r="M198" s="39"/>
      <c r="N198" s="39"/>
      <c r="O198" s="39"/>
      <c r="P198" s="39"/>
    </row>
    <row r="199" spans="1:16" ht="17">
      <c r="A199" s="9" t="s">
        <v>33083</v>
      </c>
      <c r="B199" s="9" t="s">
        <v>33084</v>
      </c>
      <c r="C199" s="40" t="s">
        <v>9868</v>
      </c>
      <c r="D199" s="40" t="s">
        <v>9869</v>
      </c>
      <c r="E199" s="40" t="s">
        <v>9791</v>
      </c>
      <c r="F199" s="9" t="s">
        <v>6416</v>
      </c>
      <c r="G199" s="9" t="s">
        <v>6423</v>
      </c>
      <c r="H199" s="9" t="s">
        <v>7301</v>
      </c>
      <c r="I199" s="9" t="s">
        <v>8428</v>
      </c>
      <c r="J199" s="9" t="s">
        <v>32503</v>
      </c>
      <c r="K199" s="39"/>
      <c r="L199" s="39"/>
      <c r="M199" s="39"/>
      <c r="N199" s="39"/>
      <c r="O199" s="39"/>
      <c r="P199" s="39"/>
    </row>
    <row r="200" spans="1:16" ht="17">
      <c r="A200" s="9" t="s">
        <v>33085</v>
      </c>
      <c r="B200" s="9" t="s">
        <v>33086</v>
      </c>
      <c r="C200" s="40" t="s">
        <v>9868</v>
      </c>
      <c r="D200" s="40" t="s">
        <v>9869</v>
      </c>
      <c r="E200" s="40" t="s">
        <v>9791</v>
      </c>
      <c r="F200" s="9" t="s">
        <v>6416</v>
      </c>
      <c r="G200" s="9" t="s">
        <v>6423</v>
      </c>
      <c r="H200" s="9" t="s">
        <v>7301</v>
      </c>
      <c r="I200" s="9" t="s">
        <v>8428</v>
      </c>
      <c r="J200" s="9" t="s">
        <v>32503</v>
      </c>
      <c r="K200" s="39"/>
      <c r="L200" s="39"/>
      <c r="M200" s="39"/>
      <c r="N200" s="39"/>
      <c r="O200" s="39"/>
      <c r="P200" s="39"/>
    </row>
    <row r="201" spans="1:16" ht="17">
      <c r="A201" s="9" t="s">
        <v>33087</v>
      </c>
      <c r="B201" s="9" t="s">
        <v>33088</v>
      </c>
      <c r="C201" s="40" t="s">
        <v>9868</v>
      </c>
      <c r="D201" s="40" t="s">
        <v>9869</v>
      </c>
      <c r="E201" s="40" t="s">
        <v>9791</v>
      </c>
      <c r="F201" s="9" t="s">
        <v>6416</v>
      </c>
      <c r="G201" s="9" t="s">
        <v>6423</v>
      </c>
      <c r="H201" s="9" t="s">
        <v>7301</v>
      </c>
      <c r="I201" s="9" t="s">
        <v>8428</v>
      </c>
      <c r="J201" s="9" t="s">
        <v>32503</v>
      </c>
      <c r="K201" s="39"/>
      <c r="L201" s="39"/>
      <c r="M201" s="39"/>
      <c r="N201" s="39"/>
      <c r="O201" s="39"/>
      <c r="P201" s="39"/>
    </row>
    <row r="202" spans="1:16" ht="17">
      <c r="A202" s="9" t="s">
        <v>33089</v>
      </c>
      <c r="B202" s="9" t="s">
        <v>33090</v>
      </c>
      <c r="C202" s="40" t="s">
        <v>9868</v>
      </c>
      <c r="D202" s="40" t="s">
        <v>9869</v>
      </c>
      <c r="E202" s="40" t="s">
        <v>9791</v>
      </c>
      <c r="F202" s="9" t="s">
        <v>6416</v>
      </c>
      <c r="G202" s="9" t="s">
        <v>6423</v>
      </c>
      <c r="H202" s="9" t="s">
        <v>7301</v>
      </c>
      <c r="I202" s="9" t="s">
        <v>8428</v>
      </c>
      <c r="J202" s="9" t="s">
        <v>32503</v>
      </c>
      <c r="K202" s="39"/>
      <c r="L202" s="39"/>
      <c r="M202" s="39"/>
      <c r="N202" s="39"/>
      <c r="O202" s="39"/>
      <c r="P202" s="39"/>
    </row>
    <row r="203" spans="1:16" ht="17">
      <c r="A203" s="9" t="s">
        <v>33091</v>
      </c>
      <c r="B203" s="9" t="s">
        <v>33092</v>
      </c>
      <c r="C203" s="40" t="s">
        <v>9868</v>
      </c>
      <c r="D203" s="40" t="s">
        <v>9869</v>
      </c>
      <c r="E203" s="40" t="s">
        <v>9791</v>
      </c>
      <c r="F203" s="9" t="s">
        <v>6416</v>
      </c>
      <c r="G203" s="9" t="s">
        <v>6423</v>
      </c>
      <c r="H203" s="9" t="s">
        <v>7301</v>
      </c>
      <c r="I203" s="9" t="s">
        <v>8428</v>
      </c>
      <c r="J203" s="9" t="s">
        <v>32503</v>
      </c>
      <c r="K203" s="39"/>
      <c r="L203" s="39"/>
      <c r="M203" s="39"/>
      <c r="N203" s="39"/>
      <c r="O203" s="39"/>
      <c r="P203" s="39"/>
    </row>
    <row r="204" spans="1:16" ht="17">
      <c r="A204" s="9" t="s">
        <v>33093</v>
      </c>
      <c r="B204" s="9" t="s">
        <v>33094</v>
      </c>
      <c r="C204" s="40" t="s">
        <v>9868</v>
      </c>
      <c r="D204" s="40" t="s">
        <v>9869</v>
      </c>
      <c r="E204" s="40" t="s">
        <v>9791</v>
      </c>
      <c r="F204" s="9" t="s">
        <v>6416</v>
      </c>
      <c r="G204" s="9" t="s">
        <v>6423</v>
      </c>
      <c r="H204" s="9" t="s">
        <v>7301</v>
      </c>
      <c r="I204" s="9" t="s">
        <v>8428</v>
      </c>
      <c r="J204" s="9" t="s">
        <v>32503</v>
      </c>
      <c r="K204" s="39"/>
      <c r="L204" s="39"/>
      <c r="M204" s="39"/>
      <c r="N204" s="39"/>
      <c r="O204" s="39"/>
      <c r="P204" s="39"/>
    </row>
    <row r="205" spans="1:16" ht="17">
      <c r="A205" s="9" t="s">
        <v>33095</v>
      </c>
      <c r="B205" s="9" t="s">
        <v>33096</v>
      </c>
      <c r="C205" s="40" t="s">
        <v>9868</v>
      </c>
      <c r="D205" s="40" t="s">
        <v>9869</v>
      </c>
      <c r="E205" s="40" t="s">
        <v>9791</v>
      </c>
      <c r="F205" s="9" t="s">
        <v>6416</v>
      </c>
      <c r="G205" s="9" t="s">
        <v>6423</v>
      </c>
      <c r="H205" s="9" t="s">
        <v>7301</v>
      </c>
      <c r="I205" s="9" t="s">
        <v>8428</v>
      </c>
      <c r="J205" s="9" t="s">
        <v>32503</v>
      </c>
      <c r="K205" s="39"/>
      <c r="L205" s="39"/>
      <c r="M205" s="39"/>
      <c r="N205" s="39"/>
      <c r="O205" s="39"/>
      <c r="P205" s="39"/>
    </row>
    <row r="206" spans="1:16" ht="17">
      <c r="A206" s="9" t="s">
        <v>33043</v>
      </c>
      <c r="B206" s="9" t="s">
        <v>33044</v>
      </c>
      <c r="C206" s="40" t="s">
        <v>9868</v>
      </c>
      <c r="D206" s="40" t="s">
        <v>9869</v>
      </c>
      <c r="E206" s="40" t="s">
        <v>9791</v>
      </c>
      <c r="F206" s="9" t="s">
        <v>6416</v>
      </c>
      <c r="G206" s="9" t="s">
        <v>6423</v>
      </c>
      <c r="H206" s="9" t="s">
        <v>7301</v>
      </c>
      <c r="I206" s="9" t="s">
        <v>8428</v>
      </c>
      <c r="J206" s="9" t="s">
        <v>32503</v>
      </c>
      <c r="K206" s="39"/>
      <c r="L206" s="39"/>
      <c r="M206" s="39"/>
      <c r="N206" s="39"/>
      <c r="O206" s="39"/>
      <c r="P206" s="39"/>
    </row>
    <row r="207" spans="1:16" ht="17">
      <c r="A207" s="9" t="s">
        <v>33097</v>
      </c>
      <c r="B207" s="9" t="s">
        <v>33098</v>
      </c>
      <c r="C207" s="40" t="s">
        <v>9868</v>
      </c>
      <c r="D207" s="40" t="s">
        <v>9869</v>
      </c>
      <c r="E207" s="40" t="s">
        <v>9791</v>
      </c>
      <c r="F207" s="9" t="s">
        <v>6416</v>
      </c>
      <c r="G207" s="9" t="s">
        <v>6423</v>
      </c>
      <c r="H207" s="9" t="s">
        <v>7301</v>
      </c>
      <c r="I207" s="9" t="s">
        <v>8428</v>
      </c>
      <c r="J207" s="9" t="s">
        <v>32503</v>
      </c>
      <c r="K207" s="39"/>
      <c r="L207" s="39"/>
      <c r="M207" s="39"/>
      <c r="N207" s="39"/>
      <c r="O207" s="39"/>
      <c r="P207" s="39"/>
    </row>
    <row r="208" spans="1:16" ht="17">
      <c r="A208" s="9" t="s">
        <v>33099</v>
      </c>
      <c r="B208" s="9" t="s">
        <v>33100</v>
      </c>
      <c r="C208" s="40" t="s">
        <v>9868</v>
      </c>
      <c r="D208" s="40" t="s">
        <v>9869</v>
      </c>
      <c r="E208" s="40" t="s">
        <v>9791</v>
      </c>
      <c r="F208" s="9" t="s">
        <v>6416</v>
      </c>
      <c r="G208" s="9" t="s">
        <v>6423</v>
      </c>
      <c r="H208" s="9" t="s">
        <v>7301</v>
      </c>
      <c r="I208" s="9" t="s">
        <v>8428</v>
      </c>
      <c r="J208" s="9" t="s">
        <v>32503</v>
      </c>
      <c r="K208" s="39"/>
      <c r="L208" s="39"/>
      <c r="M208" s="39"/>
      <c r="N208" s="39"/>
      <c r="O208" s="39"/>
      <c r="P208" s="39"/>
    </row>
    <row r="209" spans="1:16" ht="17">
      <c r="A209" s="9" t="s">
        <v>33101</v>
      </c>
      <c r="B209" s="9" t="s">
        <v>33102</v>
      </c>
      <c r="C209" s="40" t="s">
        <v>9868</v>
      </c>
      <c r="D209" s="40" t="s">
        <v>9869</v>
      </c>
      <c r="E209" s="40" t="s">
        <v>9791</v>
      </c>
      <c r="F209" s="9" t="s">
        <v>6416</v>
      </c>
      <c r="G209" s="9" t="s">
        <v>6423</v>
      </c>
      <c r="H209" s="9" t="s">
        <v>7301</v>
      </c>
      <c r="I209" s="9" t="s">
        <v>8428</v>
      </c>
      <c r="J209" s="9" t="s">
        <v>32503</v>
      </c>
      <c r="K209" s="39"/>
      <c r="L209" s="39"/>
      <c r="M209" s="39"/>
      <c r="N209" s="39"/>
      <c r="O209" s="39"/>
      <c r="P209" s="39"/>
    </row>
    <row r="210" spans="1:16" ht="17">
      <c r="A210" s="9" t="s">
        <v>33103</v>
      </c>
      <c r="B210" s="9" t="s">
        <v>33104</v>
      </c>
      <c r="C210" s="40" t="s">
        <v>9868</v>
      </c>
      <c r="D210" s="40" t="s">
        <v>9869</v>
      </c>
      <c r="E210" s="40" t="s">
        <v>9791</v>
      </c>
      <c r="F210" s="9" t="s">
        <v>6416</v>
      </c>
      <c r="G210" s="9" t="s">
        <v>6423</v>
      </c>
      <c r="H210" s="9" t="s">
        <v>7301</v>
      </c>
      <c r="I210" s="9" t="s">
        <v>8428</v>
      </c>
      <c r="J210" s="9" t="s">
        <v>32503</v>
      </c>
      <c r="K210" s="39"/>
      <c r="L210" s="39"/>
      <c r="M210" s="39"/>
      <c r="N210" s="39"/>
      <c r="O210" s="39"/>
      <c r="P210" s="39"/>
    </row>
    <row r="211" spans="1:16" ht="17">
      <c r="A211" s="9" t="s">
        <v>33105</v>
      </c>
      <c r="B211" s="9" t="s">
        <v>33106</v>
      </c>
      <c r="C211" s="40" t="s">
        <v>9868</v>
      </c>
      <c r="D211" s="40" t="s">
        <v>9869</v>
      </c>
      <c r="E211" s="40" t="s">
        <v>9791</v>
      </c>
      <c r="F211" s="9" t="s">
        <v>6416</v>
      </c>
      <c r="G211" s="9" t="s">
        <v>6423</v>
      </c>
      <c r="H211" s="9" t="s">
        <v>7301</v>
      </c>
      <c r="I211" s="9" t="s">
        <v>8428</v>
      </c>
      <c r="J211" s="9" t="s">
        <v>32503</v>
      </c>
      <c r="K211" s="39"/>
      <c r="L211" s="39"/>
      <c r="M211" s="39"/>
      <c r="N211" s="39"/>
      <c r="O211" s="39"/>
      <c r="P211" s="39"/>
    </row>
    <row r="212" spans="1:16" ht="17">
      <c r="A212" s="9" t="s">
        <v>33107</v>
      </c>
      <c r="B212" s="9" t="s">
        <v>33108</v>
      </c>
      <c r="C212" s="40" t="s">
        <v>9868</v>
      </c>
      <c r="D212" s="40" t="s">
        <v>9869</v>
      </c>
      <c r="E212" s="40" t="s">
        <v>9791</v>
      </c>
      <c r="F212" s="9" t="s">
        <v>6416</v>
      </c>
      <c r="G212" s="9" t="s">
        <v>6423</v>
      </c>
      <c r="H212" s="9" t="s">
        <v>7301</v>
      </c>
      <c r="I212" s="9" t="s">
        <v>8428</v>
      </c>
      <c r="J212" s="9" t="s">
        <v>32503</v>
      </c>
      <c r="K212" s="39"/>
      <c r="L212" s="39"/>
      <c r="M212" s="39"/>
      <c r="N212" s="39"/>
      <c r="O212" s="39"/>
      <c r="P212" s="39"/>
    </row>
    <row r="213" spans="1:16" ht="17">
      <c r="A213" s="9" t="s">
        <v>33045</v>
      </c>
      <c r="B213" s="9" t="s">
        <v>33046</v>
      </c>
      <c r="C213" s="40" t="s">
        <v>9868</v>
      </c>
      <c r="D213" s="40" t="s">
        <v>9869</v>
      </c>
      <c r="E213" s="40" t="s">
        <v>9791</v>
      </c>
      <c r="F213" s="9" t="s">
        <v>6416</v>
      </c>
      <c r="G213" s="9" t="s">
        <v>6423</v>
      </c>
      <c r="H213" s="9" t="s">
        <v>7301</v>
      </c>
      <c r="I213" s="9" t="s">
        <v>8428</v>
      </c>
      <c r="J213" s="9" t="s">
        <v>32503</v>
      </c>
      <c r="K213" s="39"/>
      <c r="L213" s="39"/>
      <c r="M213" s="39"/>
      <c r="N213" s="39"/>
      <c r="O213" s="39"/>
      <c r="P213" s="39"/>
    </row>
    <row r="214" spans="1:16" ht="17">
      <c r="A214" s="9" t="s">
        <v>33047</v>
      </c>
      <c r="B214" s="9" t="s">
        <v>33048</v>
      </c>
      <c r="C214" s="40" t="s">
        <v>9868</v>
      </c>
      <c r="D214" s="40" t="s">
        <v>9869</v>
      </c>
      <c r="E214" s="40" t="s">
        <v>9791</v>
      </c>
      <c r="F214" s="9" t="s">
        <v>6416</v>
      </c>
      <c r="G214" s="9" t="s">
        <v>6423</v>
      </c>
      <c r="H214" s="9" t="s">
        <v>7301</v>
      </c>
      <c r="I214" s="9" t="s">
        <v>8428</v>
      </c>
      <c r="J214" s="9" t="s">
        <v>32503</v>
      </c>
      <c r="K214" s="39"/>
      <c r="L214" s="39"/>
      <c r="M214" s="39"/>
      <c r="N214" s="39"/>
      <c r="O214" s="39"/>
      <c r="P214" s="39"/>
    </row>
    <row r="215" spans="1:16" ht="17">
      <c r="A215" s="9" t="s">
        <v>33049</v>
      </c>
      <c r="B215" s="9" t="s">
        <v>33050</v>
      </c>
      <c r="C215" s="40" t="s">
        <v>9868</v>
      </c>
      <c r="D215" s="40" t="s">
        <v>9869</v>
      </c>
      <c r="E215" s="40" t="s">
        <v>9791</v>
      </c>
      <c r="F215" s="9" t="s">
        <v>6416</v>
      </c>
      <c r="G215" s="9" t="s">
        <v>6423</v>
      </c>
      <c r="H215" s="9" t="s">
        <v>7301</v>
      </c>
      <c r="I215" s="9" t="s">
        <v>8428</v>
      </c>
      <c r="J215" s="9" t="s">
        <v>32503</v>
      </c>
      <c r="K215" s="39"/>
      <c r="L215" s="39"/>
      <c r="M215" s="39"/>
      <c r="N215" s="39"/>
      <c r="O215" s="39"/>
      <c r="P215" s="39"/>
    </row>
    <row r="216" spans="1:16" ht="17">
      <c r="A216" s="9" t="s">
        <v>33051</v>
      </c>
      <c r="B216" s="9" t="s">
        <v>33052</v>
      </c>
      <c r="C216" s="40" t="s">
        <v>9868</v>
      </c>
      <c r="D216" s="40" t="s">
        <v>9869</v>
      </c>
      <c r="E216" s="40" t="s">
        <v>9791</v>
      </c>
      <c r="F216" s="9" t="s">
        <v>6416</v>
      </c>
      <c r="G216" s="9" t="s">
        <v>6423</v>
      </c>
      <c r="H216" s="9" t="s">
        <v>7301</v>
      </c>
      <c r="I216" s="9" t="s">
        <v>8428</v>
      </c>
      <c r="J216" s="9" t="s">
        <v>32503</v>
      </c>
      <c r="K216" s="39"/>
      <c r="L216" s="39"/>
      <c r="M216" s="39"/>
      <c r="N216" s="39"/>
      <c r="O216" s="39"/>
      <c r="P216" s="39"/>
    </row>
    <row r="217" spans="1:16" ht="17">
      <c r="A217" s="9" t="s">
        <v>33053</v>
      </c>
      <c r="B217" s="9" t="s">
        <v>33054</v>
      </c>
      <c r="C217" s="40" t="s">
        <v>9868</v>
      </c>
      <c r="D217" s="40" t="s">
        <v>9869</v>
      </c>
      <c r="E217" s="40" t="s">
        <v>9791</v>
      </c>
      <c r="F217" s="9" t="s">
        <v>6416</v>
      </c>
      <c r="G217" s="9" t="s">
        <v>6423</v>
      </c>
      <c r="H217" s="9" t="s">
        <v>7301</v>
      </c>
      <c r="I217" s="9" t="s">
        <v>8428</v>
      </c>
      <c r="J217" s="9" t="s">
        <v>32503</v>
      </c>
      <c r="K217" s="39"/>
      <c r="L217" s="39"/>
      <c r="M217" s="39"/>
      <c r="N217" s="39"/>
      <c r="O217" s="39"/>
      <c r="P217" s="39"/>
    </row>
    <row r="218" spans="1:16" ht="17">
      <c r="A218" s="9" t="s">
        <v>33055</v>
      </c>
      <c r="B218" s="9" t="s">
        <v>33056</v>
      </c>
      <c r="C218" s="40" t="s">
        <v>9868</v>
      </c>
      <c r="D218" s="40" t="s">
        <v>9869</v>
      </c>
      <c r="E218" s="40" t="s">
        <v>9791</v>
      </c>
      <c r="F218" s="9" t="s">
        <v>6416</v>
      </c>
      <c r="G218" s="9" t="s">
        <v>6423</v>
      </c>
      <c r="H218" s="9" t="s">
        <v>7301</v>
      </c>
      <c r="I218" s="9" t="s">
        <v>8428</v>
      </c>
      <c r="J218" s="9" t="s">
        <v>32503</v>
      </c>
      <c r="K218" s="39"/>
      <c r="L218" s="39"/>
      <c r="M218" s="39"/>
      <c r="N218" s="39"/>
      <c r="O218" s="39"/>
      <c r="P218" s="39"/>
    </row>
    <row r="219" spans="1:16" ht="17">
      <c r="A219" s="9" t="s">
        <v>4071</v>
      </c>
      <c r="B219" s="9" t="s">
        <v>12478</v>
      </c>
      <c r="C219" s="23" t="s">
        <v>13559</v>
      </c>
      <c r="D219" s="23" t="s">
        <v>13560</v>
      </c>
      <c r="E219" s="23" t="s">
        <v>7424</v>
      </c>
      <c r="F219" s="9" t="s">
        <v>6295</v>
      </c>
      <c r="G219" s="9" t="s">
        <v>6423</v>
      </c>
      <c r="H219" s="9" t="s">
        <v>7301</v>
      </c>
      <c r="I219" s="9" t="s">
        <v>6425</v>
      </c>
      <c r="J219" s="9" t="s">
        <v>4749</v>
      </c>
    </row>
    <row r="220" spans="1:16" ht="17">
      <c r="A220" s="9" t="s">
        <v>1799</v>
      </c>
      <c r="B220" s="9" t="s">
        <v>11549</v>
      </c>
      <c r="C220" s="23" t="s">
        <v>12914</v>
      </c>
      <c r="D220" s="23" t="s">
        <v>12915</v>
      </c>
      <c r="E220" s="23" t="s">
        <v>12916</v>
      </c>
      <c r="F220" s="9" t="s">
        <v>6631</v>
      </c>
      <c r="G220" s="9" t="s">
        <v>7427</v>
      </c>
      <c r="H220" s="10"/>
      <c r="I220" s="9" t="s">
        <v>6428</v>
      </c>
      <c r="J220" s="10"/>
    </row>
    <row r="221" spans="1:16" ht="17">
      <c r="A221" s="9" t="s">
        <v>4072</v>
      </c>
      <c r="B221" s="9" t="s">
        <v>11937</v>
      </c>
      <c r="C221" s="23" t="s">
        <v>13015</v>
      </c>
      <c r="D221" s="23" t="s">
        <v>13016</v>
      </c>
      <c r="E221" s="23" t="s">
        <v>7314</v>
      </c>
      <c r="F221" s="9" t="s">
        <v>6324</v>
      </c>
      <c r="G221" s="9" t="s">
        <v>6423</v>
      </c>
      <c r="H221" s="9" t="s">
        <v>7301</v>
      </c>
      <c r="I221" s="9" t="s">
        <v>6425</v>
      </c>
      <c r="J221" s="10"/>
    </row>
    <row r="222" spans="1:16" ht="17">
      <c r="A222" s="9" t="s">
        <v>4073</v>
      </c>
      <c r="B222" s="9" t="s">
        <v>12053</v>
      </c>
      <c r="C222" s="23" t="s">
        <v>13015</v>
      </c>
      <c r="D222" s="23" t="s">
        <v>13016</v>
      </c>
      <c r="E222" s="23" t="s">
        <v>7314</v>
      </c>
      <c r="F222" s="9" t="s">
        <v>6363</v>
      </c>
      <c r="G222" s="9" t="s">
        <v>6423</v>
      </c>
      <c r="H222" s="9" t="s">
        <v>7301</v>
      </c>
      <c r="I222" s="9" t="s">
        <v>6425</v>
      </c>
      <c r="J222" s="10"/>
    </row>
    <row r="223" spans="1:16" ht="17">
      <c r="A223" s="9" t="s">
        <v>4074</v>
      </c>
      <c r="B223" s="9" t="s">
        <v>11653</v>
      </c>
      <c r="C223" s="23" t="s">
        <v>13015</v>
      </c>
      <c r="D223" s="23" t="s">
        <v>13016</v>
      </c>
      <c r="E223" s="23" t="s">
        <v>7307</v>
      </c>
      <c r="F223" s="9" t="s">
        <v>6295</v>
      </c>
      <c r="G223" s="9" t="s">
        <v>6423</v>
      </c>
      <c r="H223" s="9" t="s">
        <v>7301</v>
      </c>
      <c r="I223" s="9" t="s">
        <v>6425</v>
      </c>
      <c r="J223" s="10"/>
    </row>
    <row r="224" spans="1:16" ht="17">
      <c r="A224" s="9" t="s">
        <v>2409</v>
      </c>
      <c r="B224" s="9" t="s">
        <v>12089</v>
      </c>
      <c r="C224" s="23" t="s">
        <v>13416</v>
      </c>
      <c r="D224" s="23" t="s">
        <v>13382</v>
      </c>
      <c r="E224" s="23" t="s">
        <v>7656</v>
      </c>
      <c r="F224" s="9" t="s">
        <v>6363</v>
      </c>
      <c r="G224" s="9" t="s">
        <v>6423</v>
      </c>
      <c r="H224" s="10"/>
      <c r="I224" s="9" t="s">
        <v>6425</v>
      </c>
      <c r="J224" s="10"/>
    </row>
    <row r="225" spans="1:16" ht="17">
      <c r="A225" s="9" t="s">
        <v>4075</v>
      </c>
      <c r="B225" s="9" t="s">
        <v>9294</v>
      </c>
      <c r="C225" s="23" t="s">
        <v>9547</v>
      </c>
      <c r="D225" s="23" t="s">
        <v>9533</v>
      </c>
      <c r="E225" s="23" t="s">
        <v>7307</v>
      </c>
      <c r="F225" s="9" t="s">
        <v>6306</v>
      </c>
      <c r="G225" s="9" t="s">
        <v>6423</v>
      </c>
      <c r="H225" s="9" t="s">
        <v>7301</v>
      </c>
      <c r="I225" s="9" t="s">
        <v>6425</v>
      </c>
      <c r="J225" s="10"/>
    </row>
    <row r="226" spans="1:16" s="31" customFormat="1" ht="17">
      <c r="A226" s="9" t="s">
        <v>2692</v>
      </c>
      <c r="B226" s="9" t="s">
        <v>9258</v>
      </c>
      <c r="C226" s="23" t="s">
        <v>9506</v>
      </c>
      <c r="D226" s="23" t="s">
        <v>9507</v>
      </c>
      <c r="E226" s="23" t="s">
        <v>7634</v>
      </c>
      <c r="F226" s="9" t="s">
        <v>6295</v>
      </c>
      <c r="G226" s="9" t="s">
        <v>6423</v>
      </c>
      <c r="H226" s="9" t="s">
        <v>7301</v>
      </c>
      <c r="I226" s="9" t="s">
        <v>6425</v>
      </c>
      <c r="J226" s="10"/>
      <c r="K226" s="3"/>
      <c r="L226" s="3"/>
      <c r="M226" s="3"/>
      <c r="N226" s="3"/>
      <c r="O226" s="3"/>
      <c r="P226" s="3"/>
    </row>
    <row r="227" spans="1:16" ht="34">
      <c r="A227" s="9" t="s">
        <v>2693</v>
      </c>
      <c r="B227" s="9" t="s">
        <v>9428</v>
      </c>
      <c r="C227" s="23" t="s">
        <v>9752</v>
      </c>
      <c r="D227" s="23" t="s">
        <v>9753</v>
      </c>
      <c r="E227" s="23" t="s">
        <v>2988</v>
      </c>
      <c r="F227" s="9" t="s">
        <v>6299</v>
      </c>
      <c r="G227" s="9" t="s">
        <v>6423</v>
      </c>
      <c r="H227" s="9" t="s">
        <v>7301</v>
      </c>
      <c r="I227" s="9" t="s">
        <v>6425</v>
      </c>
      <c r="J227" s="10"/>
    </row>
    <row r="228" spans="1:16" ht="34">
      <c r="A228" s="9" t="s">
        <v>2694</v>
      </c>
      <c r="B228" s="9" t="s">
        <v>9429</v>
      </c>
      <c r="C228" s="23" t="s">
        <v>9752</v>
      </c>
      <c r="D228" s="23" t="s">
        <v>9753</v>
      </c>
      <c r="E228" s="23" t="s">
        <v>2988</v>
      </c>
      <c r="F228" s="9" t="s">
        <v>6299</v>
      </c>
      <c r="G228" s="9" t="s">
        <v>6423</v>
      </c>
      <c r="H228" s="9" t="s">
        <v>7301</v>
      </c>
      <c r="I228" s="9" t="s">
        <v>6425</v>
      </c>
      <c r="J228" s="10"/>
    </row>
    <row r="229" spans="1:16" ht="17">
      <c r="A229" s="9" t="s">
        <v>2695</v>
      </c>
      <c r="B229" s="9" t="s">
        <v>9426</v>
      </c>
      <c r="C229" s="23" t="s">
        <v>9748</v>
      </c>
      <c r="D229" s="23" t="s">
        <v>9749</v>
      </c>
      <c r="E229" s="23" t="s">
        <v>7300</v>
      </c>
      <c r="F229" s="9" t="s">
        <v>6322</v>
      </c>
      <c r="G229" s="9" t="s">
        <v>6423</v>
      </c>
      <c r="H229" s="9" t="s">
        <v>7301</v>
      </c>
      <c r="I229" s="9" t="s">
        <v>6425</v>
      </c>
      <c r="J229" s="10"/>
    </row>
    <row r="230" spans="1:16" ht="17">
      <c r="A230" s="9" t="s">
        <v>2697</v>
      </c>
      <c r="B230" s="9" t="s">
        <v>9298</v>
      </c>
      <c r="C230" s="23" t="s">
        <v>9560</v>
      </c>
      <c r="D230" s="23" t="s">
        <v>9561</v>
      </c>
      <c r="E230" s="23" t="s">
        <v>6435</v>
      </c>
      <c r="F230" s="9" t="s">
        <v>6299</v>
      </c>
      <c r="G230" s="9" t="s">
        <v>6423</v>
      </c>
      <c r="H230" s="9" t="s">
        <v>7301</v>
      </c>
      <c r="I230" s="9" t="s">
        <v>6425</v>
      </c>
      <c r="J230" s="10"/>
    </row>
    <row r="231" spans="1:16" ht="34">
      <c r="A231" s="9" t="s">
        <v>2698</v>
      </c>
      <c r="B231" s="9" t="s">
        <v>9432</v>
      </c>
      <c r="C231" s="23" t="s">
        <v>9756</v>
      </c>
      <c r="D231" s="23" t="s">
        <v>9757</v>
      </c>
      <c r="E231" s="23" t="s">
        <v>9758</v>
      </c>
      <c r="F231" s="9" t="s">
        <v>6306</v>
      </c>
      <c r="G231" s="9" t="s">
        <v>6423</v>
      </c>
      <c r="H231" s="9" t="s">
        <v>7301</v>
      </c>
      <c r="I231" s="9" t="s">
        <v>6425</v>
      </c>
      <c r="J231" s="10"/>
    </row>
    <row r="232" spans="1:16" ht="17">
      <c r="A232" s="9" t="s">
        <v>2699</v>
      </c>
      <c r="B232" s="9" t="s">
        <v>9447</v>
      </c>
      <c r="C232" s="23" t="s">
        <v>9789</v>
      </c>
      <c r="D232" s="23" t="s">
        <v>9790</v>
      </c>
      <c r="E232" s="23" t="s">
        <v>9791</v>
      </c>
      <c r="F232" s="9" t="s">
        <v>6387</v>
      </c>
      <c r="G232" s="9" t="s">
        <v>6423</v>
      </c>
      <c r="H232" s="9" t="s">
        <v>9792</v>
      </c>
      <c r="I232" s="9" t="s">
        <v>6425</v>
      </c>
      <c r="J232" s="9" t="s">
        <v>2779</v>
      </c>
    </row>
    <row r="233" spans="1:16" ht="17">
      <c r="A233" s="9" t="s">
        <v>4274</v>
      </c>
      <c r="B233" s="9" t="s">
        <v>9449</v>
      </c>
      <c r="C233" s="23" t="s">
        <v>9789</v>
      </c>
      <c r="D233" s="23" t="s">
        <v>9790</v>
      </c>
      <c r="E233" s="23" t="s">
        <v>9791</v>
      </c>
      <c r="F233" s="9" t="s">
        <v>6387</v>
      </c>
      <c r="G233" s="9" t="s">
        <v>6423</v>
      </c>
      <c r="H233" s="9" t="s">
        <v>9792</v>
      </c>
      <c r="I233" s="9" t="s">
        <v>8846</v>
      </c>
      <c r="J233" s="9" t="s">
        <v>818</v>
      </c>
    </row>
    <row r="234" spans="1:16" ht="17">
      <c r="A234" s="9" t="s">
        <v>2700</v>
      </c>
      <c r="B234" s="9" t="s">
        <v>9290</v>
      </c>
      <c r="C234" s="23" t="s">
        <v>9547</v>
      </c>
      <c r="D234" s="23" t="s">
        <v>9507</v>
      </c>
      <c r="E234" s="23" t="s">
        <v>7634</v>
      </c>
      <c r="F234" s="9" t="s">
        <v>6295</v>
      </c>
      <c r="G234" s="9" t="s">
        <v>6423</v>
      </c>
      <c r="H234" s="9" t="s">
        <v>7301</v>
      </c>
      <c r="I234" s="9" t="s">
        <v>6425</v>
      </c>
      <c r="J234" s="10"/>
    </row>
    <row r="235" spans="1:16" ht="17">
      <c r="A235" s="9" t="s">
        <v>2701</v>
      </c>
      <c r="B235" s="9" t="s">
        <v>9300</v>
      </c>
      <c r="C235" s="23" t="s">
        <v>9562</v>
      </c>
      <c r="D235" s="23" t="s">
        <v>8157</v>
      </c>
      <c r="E235" s="23" t="s">
        <v>8158</v>
      </c>
      <c r="F235" s="9" t="s">
        <v>6363</v>
      </c>
      <c r="G235" s="9" t="s">
        <v>6423</v>
      </c>
      <c r="H235" s="9" t="s">
        <v>7301</v>
      </c>
      <c r="I235" s="9" t="s">
        <v>6425</v>
      </c>
      <c r="J235" s="10"/>
    </row>
    <row r="236" spans="1:16" ht="17">
      <c r="A236" s="9" t="s">
        <v>2702</v>
      </c>
      <c r="B236" s="9" t="s">
        <v>9296</v>
      </c>
      <c r="C236" s="23" t="s">
        <v>9555</v>
      </c>
      <c r="D236" s="23" t="s">
        <v>9556</v>
      </c>
      <c r="E236" s="23" t="s">
        <v>7634</v>
      </c>
      <c r="F236" s="9" t="s">
        <v>6363</v>
      </c>
      <c r="G236" s="9" t="s">
        <v>6423</v>
      </c>
      <c r="H236" s="9" t="s">
        <v>7301</v>
      </c>
      <c r="I236" s="9" t="s">
        <v>6425</v>
      </c>
      <c r="J236" s="10"/>
    </row>
    <row r="237" spans="1:16" ht="17">
      <c r="A237" s="9" t="s">
        <v>2703</v>
      </c>
      <c r="B237" s="9" t="s">
        <v>9295</v>
      </c>
      <c r="C237" s="23" t="s">
        <v>9553</v>
      </c>
      <c r="D237" s="23" t="s">
        <v>9554</v>
      </c>
      <c r="E237" s="23" t="s">
        <v>9510</v>
      </c>
      <c r="F237" s="9" t="s">
        <v>6299</v>
      </c>
      <c r="G237" s="9" t="s">
        <v>6423</v>
      </c>
      <c r="H237" s="9" t="s">
        <v>7301</v>
      </c>
      <c r="I237" s="9" t="s">
        <v>6425</v>
      </c>
      <c r="J237" s="10"/>
    </row>
    <row r="238" spans="1:16" ht="17">
      <c r="A238" s="9" t="s">
        <v>2704</v>
      </c>
      <c r="B238" s="9" t="s">
        <v>9430</v>
      </c>
      <c r="C238" s="23" t="s">
        <v>9754</v>
      </c>
      <c r="D238" s="23" t="s">
        <v>9755</v>
      </c>
      <c r="E238" s="23" t="s">
        <v>7584</v>
      </c>
      <c r="F238" s="9" t="s">
        <v>6313</v>
      </c>
      <c r="G238" s="9" t="s">
        <v>6423</v>
      </c>
      <c r="H238" s="9" t="s">
        <v>7301</v>
      </c>
      <c r="I238" s="9" t="s">
        <v>6425</v>
      </c>
      <c r="J238" s="10"/>
    </row>
    <row r="239" spans="1:16" ht="17">
      <c r="A239" s="9" t="s">
        <v>2705</v>
      </c>
      <c r="B239" s="9" t="s">
        <v>9431</v>
      </c>
      <c r="C239" s="23" t="s">
        <v>9754</v>
      </c>
      <c r="D239" s="23" t="s">
        <v>9755</v>
      </c>
      <c r="E239" s="23" t="s">
        <v>7584</v>
      </c>
      <c r="F239" s="9" t="s">
        <v>6313</v>
      </c>
      <c r="G239" s="9" t="s">
        <v>6423</v>
      </c>
      <c r="H239" s="9" t="s">
        <v>7301</v>
      </c>
      <c r="I239" s="9" t="s">
        <v>6425</v>
      </c>
      <c r="J239" s="10"/>
    </row>
    <row r="240" spans="1:16" ht="17">
      <c r="A240" s="9" t="s">
        <v>2706</v>
      </c>
      <c r="B240" s="9" t="s">
        <v>9427</v>
      </c>
      <c r="C240" s="23" t="s">
        <v>9750</v>
      </c>
      <c r="D240" s="23" t="s">
        <v>9751</v>
      </c>
      <c r="E240" s="23" t="s">
        <v>7489</v>
      </c>
      <c r="F240" s="9" t="s">
        <v>6299</v>
      </c>
      <c r="G240" s="9" t="s">
        <v>6423</v>
      </c>
      <c r="H240" s="9" t="s">
        <v>7301</v>
      </c>
      <c r="I240" s="9" t="s">
        <v>6425</v>
      </c>
      <c r="J240" s="10"/>
    </row>
    <row r="241" spans="1:16" ht="17">
      <c r="A241" s="9" t="s">
        <v>33695</v>
      </c>
      <c r="B241" s="9" t="s">
        <v>33696</v>
      </c>
      <c r="C241" s="40" t="s">
        <v>33697</v>
      </c>
      <c r="D241" s="40" t="s">
        <v>13026</v>
      </c>
      <c r="E241" s="40" t="s">
        <v>33698</v>
      </c>
      <c r="F241" s="9" t="s">
        <v>6418</v>
      </c>
      <c r="G241" s="9" t="s">
        <v>6423</v>
      </c>
      <c r="H241" s="9" t="s">
        <v>7301</v>
      </c>
      <c r="I241" s="9" t="s">
        <v>8428</v>
      </c>
      <c r="J241" s="9" t="s">
        <v>32503</v>
      </c>
      <c r="K241" s="39"/>
      <c r="L241" s="39"/>
      <c r="M241" s="39"/>
      <c r="N241" s="39"/>
      <c r="O241" s="39"/>
      <c r="P241" s="39"/>
    </row>
    <row r="242" spans="1:16" ht="17">
      <c r="A242" s="9" t="s">
        <v>33699</v>
      </c>
      <c r="B242" s="9" t="s">
        <v>33700</v>
      </c>
      <c r="C242" s="40" t="s">
        <v>33697</v>
      </c>
      <c r="D242" s="40" t="s">
        <v>13026</v>
      </c>
      <c r="E242" s="40" t="s">
        <v>33698</v>
      </c>
      <c r="F242" s="9" t="s">
        <v>6418</v>
      </c>
      <c r="G242" s="9" t="s">
        <v>6423</v>
      </c>
      <c r="H242" s="9" t="s">
        <v>7301</v>
      </c>
      <c r="I242" s="9" t="s">
        <v>8428</v>
      </c>
      <c r="J242" s="9" t="s">
        <v>32503</v>
      </c>
      <c r="K242" s="39"/>
      <c r="L242" s="39"/>
      <c r="M242" s="39"/>
      <c r="N242" s="39"/>
      <c r="O242" s="39"/>
      <c r="P242" s="39"/>
    </row>
    <row r="243" spans="1:16" ht="17">
      <c r="A243" s="9" t="s">
        <v>2707</v>
      </c>
      <c r="B243" s="9" t="s">
        <v>9259</v>
      </c>
      <c r="C243" s="23" t="s">
        <v>9508</v>
      </c>
      <c r="D243" s="23" t="s">
        <v>9509</v>
      </c>
      <c r="E243" s="23" t="s">
        <v>9510</v>
      </c>
      <c r="F243" s="9" t="s">
        <v>6363</v>
      </c>
      <c r="G243" s="9" t="s">
        <v>6423</v>
      </c>
      <c r="H243" s="9" t="s">
        <v>7301</v>
      </c>
      <c r="I243" s="9" t="s">
        <v>6425</v>
      </c>
      <c r="J243" s="10"/>
    </row>
    <row r="244" spans="1:16" ht="34">
      <c r="A244" s="9" t="s">
        <v>2708</v>
      </c>
      <c r="B244" s="9" t="s">
        <v>11544</v>
      </c>
      <c r="C244" s="23" t="s">
        <v>12906</v>
      </c>
      <c r="D244" s="23" t="s">
        <v>12907</v>
      </c>
      <c r="E244" s="23" t="s">
        <v>12908</v>
      </c>
      <c r="F244" s="9" t="s">
        <v>6363</v>
      </c>
      <c r="G244" s="9" t="s">
        <v>6423</v>
      </c>
      <c r="H244" s="9" t="s">
        <v>7301</v>
      </c>
      <c r="I244" s="9" t="s">
        <v>6425</v>
      </c>
      <c r="J244" s="10"/>
    </row>
    <row r="245" spans="1:16" ht="34">
      <c r="A245" s="9" t="s">
        <v>2709</v>
      </c>
      <c r="B245" s="9" t="s">
        <v>11545</v>
      </c>
      <c r="C245" s="23" t="s">
        <v>12906</v>
      </c>
      <c r="D245" s="23" t="s">
        <v>12907</v>
      </c>
      <c r="E245" s="23" t="s">
        <v>12908</v>
      </c>
      <c r="F245" s="9" t="s">
        <v>6363</v>
      </c>
      <c r="G245" s="9" t="s">
        <v>6423</v>
      </c>
      <c r="H245" s="9" t="s">
        <v>7301</v>
      </c>
      <c r="I245" s="9" t="s">
        <v>6425</v>
      </c>
      <c r="J245" s="10"/>
    </row>
    <row r="246" spans="1:16" ht="34">
      <c r="A246" s="9" t="s">
        <v>2710</v>
      </c>
      <c r="B246" s="9" t="s">
        <v>11546</v>
      </c>
      <c r="C246" s="23" t="s">
        <v>12906</v>
      </c>
      <c r="D246" s="23" t="s">
        <v>12907</v>
      </c>
      <c r="E246" s="23" t="s">
        <v>12908</v>
      </c>
      <c r="F246" s="9" t="s">
        <v>6363</v>
      </c>
      <c r="G246" s="9" t="s">
        <v>6423</v>
      </c>
      <c r="H246" s="9" t="s">
        <v>7301</v>
      </c>
      <c r="I246" s="9" t="s">
        <v>6425</v>
      </c>
      <c r="J246" s="10"/>
    </row>
    <row r="247" spans="1:16" ht="32.6">
      <c r="A247" s="9" t="s">
        <v>2711</v>
      </c>
      <c r="B247" s="9" t="s">
        <v>11425</v>
      </c>
      <c r="C247" s="23" t="s">
        <v>12730</v>
      </c>
      <c r="D247" s="23" t="s">
        <v>12731</v>
      </c>
      <c r="E247" s="23" t="s">
        <v>7314</v>
      </c>
      <c r="F247" s="9" t="s">
        <v>6313</v>
      </c>
      <c r="G247" s="9" t="s">
        <v>6423</v>
      </c>
      <c r="H247" s="9" t="s">
        <v>7301</v>
      </c>
      <c r="I247" s="9" t="s">
        <v>6425</v>
      </c>
      <c r="J247" s="10"/>
    </row>
    <row r="248" spans="1:16" ht="17">
      <c r="A248" s="9" t="s">
        <v>2436</v>
      </c>
      <c r="B248" s="9" t="s">
        <v>12275</v>
      </c>
      <c r="C248" s="23" t="s">
        <v>13458</v>
      </c>
      <c r="D248" s="23" t="s">
        <v>13459</v>
      </c>
      <c r="E248" s="23" t="s">
        <v>7623</v>
      </c>
      <c r="F248" s="9" t="s">
        <v>6324</v>
      </c>
      <c r="G248" s="9" t="s">
        <v>7464</v>
      </c>
      <c r="H248" s="10"/>
      <c r="I248" s="9" t="s">
        <v>6428</v>
      </c>
      <c r="J248" s="10"/>
    </row>
    <row r="249" spans="1:16" ht="34">
      <c r="A249" s="9" t="s">
        <v>2712</v>
      </c>
      <c r="B249" s="9" t="s">
        <v>11726</v>
      </c>
      <c r="C249" s="23" t="s">
        <v>13104</v>
      </c>
      <c r="D249" s="23" t="s">
        <v>13105</v>
      </c>
      <c r="E249" s="23" t="s">
        <v>13106</v>
      </c>
      <c r="F249" s="9" t="s">
        <v>6572</v>
      </c>
      <c r="G249" s="9" t="s">
        <v>7464</v>
      </c>
      <c r="H249" s="9" t="s">
        <v>7301</v>
      </c>
      <c r="I249" s="9" t="s">
        <v>6425</v>
      </c>
      <c r="J249" s="10"/>
    </row>
    <row r="250" spans="1:16" ht="32.6">
      <c r="A250" s="9" t="s">
        <v>2424</v>
      </c>
      <c r="B250" s="9" t="s">
        <v>11791</v>
      </c>
      <c r="C250" s="23" t="s">
        <v>13167</v>
      </c>
      <c r="D250" s="23" t="s">
        <v>12886</v>
      </c>
      <c r="E250" s="23" t="s">
        <v>7307</v>
      </c>
      <c r="F250" s="9" t="s">
        <v>6322</v>
      </c>
      <c r="G250" s="9" t="s">
        <v>7464</v>
      </c>
      <c r="H250" s="10"/>
      <c r="I250" s="9" t="s">
        <v>6425</v>
      </c>
      <c r="J250" s="10"/>
    </row>
    <row r="251" spans="1:16" ht="32.6">
      <c r="A251" s="9" t="s">
        <v>2395</v>
      </c>
      <c r="B251" s="9" t="s">
        <v>11906</v>
      </c>
      <c r="C251" s="23" t="s">
        <v>13167</v>
      </c>
      <c r="D251" s="23" t="s">
        <v>12886</v>
      </c>
      <c r="E251" s="23" t="s">
        <v>7307</v>
      </c>
      <c r="F251" s="9" t="s">
        <v>6322</v>
      </c>
      <c r="G251" s="9" t="s">
        <v>7464</v>
      </c>
      <c r="H251" s="10"/>
      <c r="I251" s="9" t="s">
        <v>6425</v>
      </c>
      <c r="J251" s="10"/>
    </row>
    <row r="252" spans="1:16" ht="17">
      <c r="A252" s="9" t="s">
        <v>2414</v>
      </c>
      <c r="B252" s="9" t="s">
        <v>11525</v>
      </c>
      <c r="C252" s="23" t="s">
        <v>12885</v>
      </c>
      <c r="D252" s="23" t="s">
        <v>12886</v>
      </c>
      <c r="E252" s="23" t="s">
        <v>7307</v>
      </c>
      <c r="F252" s="9" t="s">
        <v>6316</v>
      </c>
      <c r="G252" s="9" t="s">
        <v>7464</v>
      </c>
      <c r="H252" s="9" t="s">
        <v>8185</v>
      </c>
      <c r="I252" s="9" t="s">
        <v>6425</v>
      </c>
      <c r="J252" s="10"/>
    </row>
    <row r="253" spans="1:16" ht="17">
      <c r="A253" s="9" t="s">
        <v>2410</v>
      </c>
      <c r="B253" s="9" t="s">
        <v>12216</v>
      </c>
      <c r="C253" s="23" t="s">
        <v>12885</v>
      </c>
      <c r="D253" s="23" t="s">
        <v>12886</v>
      </c>
      <c r="E253" s="23" t="s">
        <v>7307</v>
      </c>
      <c r="F253" s="9" t="s">
        <v>6316</v>
      </c>
      <c r="G253" s="9" t="s">
        <v>7464</v>
      </c>
      <c r="H253" s="9" t="s">
        <v>8185</v>
      </c>
      <c r="I253" s="9" t="s">
        <v>6425</v>
      </c>
      <c r="J253" s="10"/>
    </row>
    <row r="254" spans="1:16" ht="17">
      <c r="A254" s="9" t="s">
        <v>2714</v>
      </c>
      <c r="B254" s="9" t="s">
        <v>11456</v>
      </c>
      <c r="C254" s="23" t="s">
        <v>12783</v>
      </c>
      <c r="D254" s="23" t="s">
        <v>12727</v>
      </c>
      <c r="E254" s="23" t="s">
        <v>7307</v>
      </c>
      <c r="F254" s="9" t="s">
        <v>6313</v>
      </c>
      <c r="G254" s="9" t="s">
        <v>7464</v>
      </c>
      <c r="H254" s="9" t="s">
        <v>7301</v>
      </c>
      <c r="I254" s="9" t="s">
        <v>6425</v>
      </c>
      <c r="J254" s="10"/>
    </row>
    <row r="255" spans="1:16" ht="17">
      <c r="A255" s="9" t="s">
        <v>2713</v>
      </c>
      <c r="B255" s="9" t="s">
        <v>11893</v>
      </c>
      <c r="C255" s="23" t="s">
        <v>12783</v>
      </c>
      <c r="D255" s="23" t="s">
        <v>12727</v>
      </c>
      <c r="E255" s="23" t="s">
        <v>7307</v>
      </c>
      <c r="F255" s="9" t="s">
        <v>6313</v>
      </c>
      <c r="G255" s="9" t="s">
        <v>7464</v>
      </c>
      <c r="H255" s="9" t="s">
        <v>7301</v>
      </c>
      <c r="I255" s="9" t="s">
        <v>6425</v>
      </c>
      <c r="J255" s="10"/>
    </row>
    <row r="256" spans="1:16" ht="17">
      <c r="A256" s="9" t="s">
        <v>2716</v>
      </c>
      <c r="B256" s="9" t="s">
        <v>11802</v>
      </c>
      <c r="C256" s="23" t="s">
        <v>13178</v>
      </c>
      <c r="D256" s="23" t="s">
        <v>12807</v>
      </c>
      <c r="E256" s="23" t="s">
        <v>7656</v>
      </c>
      <c r="F256" s="9" t="s">
        <v>6318</v>
      </c>
      <c r="G256" s="9" t="s">
        <v>7464</v>
      </c>
      <c r="H256" s="9" t="s">
        <v>7301</v>
      </c>
      <c r="I256" s="9" t="s">
        <v>6425</v>
      </c>
      <c r="J256" s="10"/>
    </row>
    <row r="257" spans="1:10" ht="17">
      <c r="A257" s="9" t="s">
        <v>2715</v>
      </c>
      <c r="B257" s="9" t="s">
        <v>12340</v>
      </c>
      <c r="C257" s="23" t="s">
        <v>13178</v>
      </c>
      <c r="D257" s="23" t="s">
        <v>12807</v>
      </c>
      <c r="E257" s="23" t="s">
        <v>7656</v>
      </c>
      <c r="F257" s="9" t="s">
        <v>6318</v>
      </c>
      <c r="G257" s="9" t="s">
        <v>7464</v>
      </c>
      <c r="H257" s="9" t="s">
        <v>7301</v>
      </c>
      <c r="I257" s="9" t="s">
        <v>6425</v>
      </c>
      <c r="J257" s="10"/>
    </row>
    <row r="258" spans="1:10" ht="17">
      <c r="A258" s="9" t="s">
        <v>2717</v>
      </c>
      <c r="B258" s="9" t="s">
        <v>11521</v>
      </c>
      <c r="C258" s="23" t="s">
        <v>12878</v>
      </c>
      <c r="D258" s="23" t="s">
        <v>12879</v>
      </c>
      <c r="E258" s="23" t="s">
        <v>7656</v>
      </c>
      <c r="F258" s="9" t="s">
        <v>6295</v>
      </c>
      <c r="G258" s="9" t="s">
        <v>6423</v>
      </c>
      <c r="H258" s="9" t="s">
        <v>7301</v>
      </c>
      <c r="I258" s="9" t="s">
        <v>6425</v>
      </c>
      <c r="J258" s="10"/>
    </row>
    <row r="259" spans="1:10" ht="17">
      <c r="A259" s="9" t="s">
        <v>2390</v>
      </c>
      <c r="B259" s="9" t="s">
        <v>12518</v>
      </c>
      <c r="C259" s="23" t="s">
        <v>13594</v>
      </c>
      <c r="D259" s="23" t="s">
        <v>13595</v>
      </c>
      <c r="E259" s="23" t="s">
        <v>13596</v>
      </c>
      <c r="F259" s="9" t="s">
        <v>6387</v>
      </c>
      <c r="G259" s="9" t="s">
        <v>7464</v>
      </c>
      <c r="H259" s="9" t="s">
        <v>8287</v>
      </c>
      <c r="I259" s="9" t="s">
        <v>6425</v>
      </c>
      <c r="J259" s="9" t="s">
        <v>5286</v>
      </c>
    </row>
    <row r="260" spans="1:10" ht="17">
      <c r="A260" s="9" t="s">
        <v>2718</v>
      </c>
      <c r="B260" s="9" t="s">
        <v>12341</v>
      </c>
      <c r="C260" s="23" t="s">
        <v>13477</v>
      </c>
      <c r="D260" s="23" t="s">
        <v>13478</v>
      </c>
      <c r="E260" s="23" t="s">
        <v>7656</v>
      </c>
      <c r="F260" s="9" t="s">
        <v>6299</v>
      </c>
      <c r="G260" s="9" t="s">
        <v>6423</v>
      </c>
      <c r="H260" s="9" t="s">
        <v>7301</v>
      </c>
      <c r="I260" s="9" t="s">
        <v>6425</v>
      </c>
      <c r="J260" s="10"/>
    </row>
    <row r="261" spans="1:10" ht="17">
      <c r="A261" s="9" t="s">
        <v>2719</v>
      </c>
      <c r="B261" s="9" t="s">
        <v>12342</v>
      </c>
      <c r="C261" s="23" t="s">
        <v>13477</v>
      </c>
      <c r="D261" s="23" t="s">
        <v>13478</v>
      </c>
      <c r="E261" s="23" t="s">
        <v>7656</v>
      </c>
      <c r="F261" s="9" t="s">
        <v>6299</v>
      </c>
      <c r="G261" s="9" t="s">
        <v>6423</v>
      </c>
      <c r="H261" s="9" t="s">
        <v>7301</v>
      </c>
      <c r="I261" s="9" t="s">
        <v>6425</v>
      </c>
      <c r="J261" s="10"/>
    </row>
    <row r="262" spans="1:10" ht="17">
      <c r="A262" s="9" t="s">
        <v>2720</v>
      </c>
      <c r="B262" s="9" t="s">
        <v>11430</v>
      </c>
      <c r="C262" s="23" t="s">
        <v>12741</v>
      </c>
      <c r="D262" s="23" t="s">
        <v>12742</v>
      </c>
      <c r="E262" s="23" t="s">
        <v>6435</v>
      </c>
      <c r="F262" s="9" t="s">
        <v>6309</v>
      </c>
      <c r="G262" s="9" t="s">
        <v>6423</v>
      </c>
      <c r="H262" s="9" t="s">
        <v>7301</v>
      </c>
      <c r="I262" s="9" t="s">
        <v>6425</v>
      </c>
      <c r="J262" s="10"/>
    </row>
    <row r="263" spans="1:10" ht="17">
      <c r="A263" s="9" t="s">
        <v>2721</v>
      </c>
      <c r="B263" s="9" t="s">
        <v>11438</v>
      </c>
      <c r="C263" s="23" t="s">
        <v>12741</v>
      </c>
      <c r="D263" s="23" t="s">
        <v>12742</v>
      </c>
      <c r="E263" s="23" t="s">
        <v>6435</v>
      </c>
      <c r="F263" s="9" t="s">
        <v>6309</v>
      </c>
      <c r="G263" s="9" t="s">
        <v>6423</v>
      </c>
      <c r="H263" s="9" t="s">
        <v>7301</v>
      </c>
      <c r="I263" s="9" t="s">
        <v>6428</v>
      </c>
      <c r="J263" s="10"/>
    </row>
    <row r="264" spans="1:10" ht="17">
      <c r="A264" s="9" t="s">
        <v>2722</v>
      </c>
      <c r="B264" s="9" t="s">
        <v>11507</v>
      </c>
      <c r="C264" s="23" t="s">
        <v>12850</v>
      </c>
      <c r="D264" s="23" t="s">
        <v>12851</v>
      </c>
      <c r="E264" s="23" t="s">
        <v>9550</v>
      </c>
      <c r="F264" s="9" t="s">
        <v>6295</v>
      </c>
      <c r="G264" s="9" t="s">
        <v>6423</v>
      </c>
      <c r="H264" s="9" t="s">
        <v>7301</v>
      </c>
      <c r="I264" s="9" t="s">
        <v>6425</v>
      </c>
      <c r="J264" s="10"/>
    </row>
    <row r="265" spans="1:10" ht="17">
      <c r="A265" s="9" t="s">
        <v>6212</v>
      </c>
      <c r="B265" s="9" t="s">
        <v>12604</v>
      </c>
      <c r="C265" s="23" t="s">
        <v>13622</v>
      </c>
      <c r="D265" s="23" t="s">
        <v>13623</v>
      </c>
      <c r="E265" s="23" t="s">
        <v>13624</v>
      </c>
      <c r="F265" s="9" t="s">
        <v>6390</v>
      </c>
      <c r="G265" s="9" t="s">
        <v>6423</v>
      </c>
      <c r="H265" s="9" t="s">
        <v>12946</v>
      </c>
      <c r="I265" s="9" t="s">
        <v>8410</v>
      </c>
      <c r="J265" s="9" t="s">
        <v>7279</v>
      </c>
    </row>
    <row r="266" spans="1:10" ht="17">
      <c r="A266" s="9" t="s">
        <v>6221</v>
      </c>
      <c r="B266" s="9" t="s">
        <v>12613</v>
      </c>
      <c r="C266" s="23" t="s">
        <v>13622</v>
      </c>
      <c r="D266" s="23" t="s">
        <v>13623</v>
      </c>
      <c r="E266" s="23" t="s">
        <v>13624</v>
      </c>
      <c r="F266" s="9" t="s">
        <v>6390</v>
      </c>
      <c r="G266" s="9" t="s">
        <v>6423</v>
      </c>
      <c r="H266" s="9" t="s">
        <v>12946</v>
      </c>
      <c r="I266" s="9" t="s">
        <v>8410</v>
      </c>
      <c r="J266" s="9" t="s">
        <v>7279</v>
      </c>
    </row>
    <row r="267" spans="1:10" ht="17">
      <c r="A267" s="9" t="s">
        <v>6222</v>
      </c>
      <c r="B267" s="9" t="s">
        <v>12614</v>
      </c>
      <c r="C267" s="23" t="s">
        <v>13622</v>
      </c>
      <c r="D267" s="23" t="s">
        <v>13623</v>
      </c>
      <c r="E267" s="23" t="s">
        <v>13624</v>
      </c>
      <c r="F267" s="9" t="s">
        <v>6390</v>
      </c>
      <c r="G267" s="9" t="s">
        <v>6423</v>
      </c>
      <c r="H267" s="9" t="s">
        <v>12946</v>
      </c>
      <c r="I267" s="9" t="s">
        <v>8410</v>
      </c>
      <c r="J267" s="9" t="s">
        <v>7279</v>
      </c>
    </row>
    <row r="268" spans="1:10" ht="17">
      <c r="A268" s="9" t="s">
        <v>6223</v>
      </c>
      <c r="B268" s="9" t="s">
        <v>12615</v>
      </c>
      <c r="C268" s="23" t="s">
        <v>13622</v>
      </c>
      <c r="D268" s="23" t="s">
        <v>13623</v>
      </c>
      <c r="E268" s="23" t="s">
        <v>13624</v>
      </c>
      <c r="F268" s="9" t="s">
        <v>6390</v>
      </c>
      <c r="G268" s="9" t="s">
        <v>6423</v>
      </c>
      <c r="H268" s="9" t="s">
        <v>12946</v>
      </c>
      <c r="I268" s="9" t="s">
        <v>8410</v>
      </c>
      <c r="J268" s="9" t="s">
        <v>7279</v>
      </c>
    </row>
    <row r="269" spans="1:10" ht="17">
      <c r="A269" s="9" t="s">
        <v>6224</v>
      </c>
      <c r="B269" s="9" t="s">
        <v>12616</v>
      </c>
      <c r="C269" s="23" t="s">
        <v>13622</v>
      </c>
      <c r="D269" s="23" t="s">
        <v>13623</v>
      </c>
      <c r="E269" s="23" t="s">
        <v>13624</v>
      </c>
      <c r="F269" s="9" t="s">
        <v>6390</v>
      </c>
      <c r="G269" s="9" t="s">
        <v>6423</v>
      </c>
      <c r="H269" s="9" t="s">
        <v>12946</v>
      </c>
      <c r="I269" s="9" t="s">
        <v>8410</v>
      </c>
      <c r="J269" s="9" t="s">
        <v>7279</v>
      </c>
    </row>
    <row r="270" spans="1:10" ht="17">
      <c r="A270" s="9" t="s">
        <v>6225</v>
      </c>
      <c r="B270" s="9" t="s">
        <v>12617</v>
      </c>
      <c r="C270" s="23" t="s">
        <v>13622</v>
      </c>
      <c r="D270" s="23" t="s">
        <v>13623</v>
      </c>
      <c r="E270" s="23" t="s">
        <v>13624</v>
      </c>
      <c r="F270" s="9" t="s">
        <v>6390</v>
      </c>
      <c r="G270" s="9" t="s">
        <v>6423</v>
      </c>
      <c r="H270" s="9" t="s">
        <v>12946</v>
      </c>
      <c r="I270" s="9" t="s">
        <v>8410</v>
      </c>
      <c r="J270" s="9" t="s">
        <v>7279</v>
      </c>
    </row>
    <row r="271" spans="1:10" ht="17">
      <c r="A271" s="9" t="s">
        <v>6226</v>
      </c>
      <c r="B271" s="9" t="s">
        <v>12618</v>
      </c>
      <c r="C271" s="23" t="s">
        <v>13622</v>
      </c>
      <c r="D271" s="23" t="s">
        <v>13623</v>
      </c>
      <c r="E271" s="23" t="s">
        <v>13624</v>
      </c>
      <c r="F271" s="9" t="s">
        <v>6390</v>
      </c>
      <c r="G271" s="9" t="s">
        <v>6423</v>
      </c>
      <c r="H271" s="9" t="s">
        <v>12946</v>
      </c>
      <c r="I271" s="9" t="s">
        <v>8410</v>
      </c>
      <c r="J271" s="9" t="s">
        <v>7279</v>
      </c>
    </row>
    <row r="272" spans="1:10" ht="17">
      <c r="A272" s="9" t="s">
        <v>6227</v>
      </c>
      <c r="B272" s="9" t="s">
        <v>12619</v>
      </c>
      <c r="C272" s="23" t="s">
        <v>13622</v>
      </c>
      <c r="D272" s="23" t="s">
        <v>13623</v>
      </c>
      <c r="E272" s="23" t="s">
        <v>13624</v>
      </c>
      <c r="F272" s="9" t="s">
        <v>6390</v>
      </c>
      <c r="G272" s="9" t="s">
        <v>6423</v>
      </c>
      <c r="H272" s="9" t="s">
        <v>12946</v>
      </c>
      <c r="I272" s="9" t="s">
        <v>8410</v>
      </c>
      <c r="J272" s="9" t="s">
        <v>7279</v>
      </c>
    </row>
    <row r="273" spans="1:10" ht="17">
      <c r="A273" s="9" t="s">
        <v>6228</v>
      </c>
      <c r="B273" s="9" t="s">
        <v>12620</v>
      </c>
      <c r="C273" s="23" t="s">
        <v>13622</v>
      </c>
      <c r="D273" s="23" t="s">
        <v>13623</v>
      </c>
      <c r="E273" s="23" t="s">
        <v>13624</v>
      </c>
      <c r="F273" s="9" t="s">
        <v>6390</v>
      </c>
      <c r="G273" s="9" t="s">
        <v>6423</v>
      </c>
      <c r="H273" s="9" t="s">
        <v>12946</v>
      </c>
      <c r="I273" s="9" t="s">
        <v>8410</v>
      </c>
      <c r="J273" s="9" t="s">
        <v>7279</v>
      </c>
    </row>
    <row r="274" spans="1:10" ht="17">
      <c r="A274" s="9" t="s">
        <v>6229</v>
      </c>
      <c r="B274" s="9" t="s">
        <v>12621</v>
      </c>
      <c r="C274" s="23" t="s">
        <v>13622</v>
      </c>
      <c r="D274" s="23" t="s">
        <v>13623</v>
      </c>
      <c r="E274" s="23" t="s">
        <v>13624</v>
      </c>
      <c r="F274" s="9" t="s">
        <v>6390</v>
      </c>
      <c r="G274" s="9" t="s">
        <v>6423</v>
      </c>
      <c r="H274" s="9" t="s">
        <v>12946</v>
      </c>
      <c r="I274" s="9" t="s">
        <v>8410</v>
      </c>
      <c r="J274" s="9" t="s">
        <v>7279</v>
      </c>
    </row>
    <row r="275" spans="1:10" ht="17">
      <c r="A275" s="9" t="s">
        <v>6230</v>
      </c>
      <c r="B275" s="9" t="s">
        <v>12622</v>
      </c>
      <c r="C275" s="23" t="s">
        <v>13622</v>
      </c>
      <c r="D275" s="23" t="s">
        <v>13623</v>
      </c>
      <c r="E275" s="23" t="s">
        <v>13624</v>
      </c>
      <c r="F275" s="9" t="s">
        <v>6390</v>
      </c>
      <c r="G275" s="9" t="s">
        <v>6423</v>
      </c>
      <c r="H275" s="9" t="s">
        <v>12946</v>
      </c>
      <c r="I275" s="9" t="s">
        <v>8410</v>
      </c>
      <c r="J275" s="9" t="s">
        <v>7279</v>
      </c>
    </row>
    <row r="276" spans="1:10" ht="17">
      <c r="A276" s="9" t="s">
        <v>6213</v>
      </c>
      <c r="B276" s="9" t="s">
        <v>12605</v>
      </c>
      <c r="C276" s="23" t="s">
        <v>13622</v>
      </c>
      <c r="D276" s="23" t="s">
        <v>13623</v>
      </c>
      <c r="E276" s="23" t="s">
        <v>13624</v>
      </c>
      <c r="F276" s="9" t="s">
        <v>6390</v>
      </c>
      <c r="G276" s="9" t="s">
        <v>6423</v>
      </c>
      <c r="H276" s="9" t="s">
        <v>12946</v>
      </c>
      <c r="I276" s="9" t="s">
        <v>8410</v>
      </c>
      <c r="J276" s="9" t="s">
        <v>7279</v>
      </c>
    </row>
    <row r="277" spans="1:10" ht="17">
      <c r="A277" s="9" t="s">
        <v>6231</v>
      </c>
      <c r="B277" s="9" t="s">
        <v>12623</v>
      </c>
      <c r="C277" s="23" t="s">
        <v>13622</v>
      </c>
      <c r="D277" s="23" t="s">
        <v>13623</v>
      </c>
      <c r="E277" s="23" t="s">
        <v>13624</v>
      </c>
      <c r="F277" s="9" t="s">
        <v>6390</v>
      </c>
      <c r="G277" s="9" t="s">
        <v>6423</v>
      </c>
      <c r="H277" s="9" t="s">
        <v>12946</v>
      </c>
      <c r="I277" s="9" t="s">
        <v>8410</v>
      </c>
      <c r="J277" s="9" t="s">
        <v>7279</v>
      </c>
    </row>
    <row r="278" spans="1:10" ht="17">
      <c r="A278" s="9" t="s">
        <v>6232</v>
      </c>
      <c r="B278" s="9" t="s">
        <v>12624</v>
      </c>
      <c r="C278" s="23" t="s">
        <v>13622</v>
      </c>
      <c r="D278" s="23" t="s">
        <v>13623</v>
      </c>
      <c r="E278" s="23" t="s">
        <v>13624</v>
      </c>
      <c r="F278" s="9" t="s">
        <v>6390</v>
      </c>
      <c r="G278" s="9" t="s">
        <v>6423</v>
      </c>
      <c r="H278" s="9" t="s">
        <v>12946</v>
      </c>
      <c r="I278" s="9" t="s">
        <v>8410</v>
      </c>
      <c r="J278" s="9" t="s">
        <v>7279</v>
      </c>
    </row>
    <row r="279" spans="1:10" ht="17">
      <c r="A279" s="9" t="s">
        <v>6233</v>
      </c>
      <c r="B279" s="9" t="s">
        <v>12625</v>
      </c>
      <c r="C279" s="23" t="s">
        <v>13622</v>
      </c>
      <c r="D279" s="23" t="s">
        <v>13623</v>
      </c>
      <c r="E279" s="23" t="s">
        <v>13624</v>
      </c>
      <c r="F279" s="9" t="s">
        <v>6390</v>
      </c>
      <c r="G279" s="9" t="s">
        <v>6423</v>
      </c>
      <c r="H279" s="9" t="s">
        <v>12946</v>
      </c>
      <c r="I279" s="9" t="s">
        <v>8410</v>
      </c>
      <c r="J279" s="9" t="s">
        <v>7279</v>
      </c>
    </row>
    <row r="280" spans="1:10" ht="17">
      <c r="A280" s="9" t="s">
        <v>6234</v>
      </c>
      <c r="B280" s="9" t="s">
        <v>12626</v>
      </c>
      <c r="C280" s="23" t="s">
        <v>13622</v>
      </c>
      <c r="D280" s="23" t="s">
        <v>13623</v>
      </c>
      <c r="E280" s="23" t="s">
        <v>13624</v>
      </c>
      <c r="F280" s="9" t="s">
        <v>6390</v>
      </c>
      <c r="G280" s="9" t="s">
        <v>6423</v>
      </c>
      <c r="H280" s="9" t="s">
        <v>12946</v>
      </c>
      <c r="I280" s="9" t="s">
        <v>8410</v>
      </c>
      <c r="J280" s="9" t="s">
        <v>7279</v>
      </c>
    </row>
    <row r="281" spans="1:10" ht="17">
      <c r="A281" s="9" t="s">
        <v>6235</v>
      </c>
      <c r="B281" s="9" t="s">
        <v>12627</v>
      </c>
      <c r="C281" s="23" t="s">
        <v>13622</v>
      </c>
      <c r="D281" s="23" t="s">
        <v>13623</v>
      </c>
      <c r="E281" s="23" t="s">
        <v>13624</v>
      </c>
      <c r="F281" s="9" t="s">
        <v>6390</v>
      </c>
      <c r="G281" s="9" t="s">
        <v>6423</v>
      </c>
      <c r="H281" s="9" t="s">
        <v>12946</v>
      </c>
      <c r="I281" s="9" t="s">
        <v>8410</v>
      </c>
      <c r="J281" s="9" t="s">
        <v>7279</v>
      </c>
    </row>
    <row r="282" spans="1:10" ht="17">
      <c r="A282" s="9" t="s">
        <v>6236</v>
      </c>
      <c r="B282" s="9" t="s">
        <v>12628</v>
      </c>
      <c r="C282" s="23" t="s">
        <v>13622</v>
      </c>
      <c r="D282" s="23" t="s">
        <v>13623</v>
      </c>
      <c r="E282" s="23" t="s">
        <v>13624</v>
      </c>
      <c r="F282" s="9" t="s">
        <v>6390</v>
      </c>
      <c r="G282" s="9" t="s">
        <v>6423</v>
      </c>
      <c r="H282" s="9" t="s">
        <v>12946</v>
      </c>
      <c r="I282" s="9" t="s">
        <v>8410</v>
      </c>
      <c r="J282" s="9" t="s">
        <v>7279</v>
      </c>
    </row>
    <row r="283" spans="1:10" ht="17">
      <c r="A283" s="9" t="s">
        <v>6237</v>
      </c>
      <c r="B283" s="9" t="s">
        <v>12629</v>
      </c>
      <c r="C283" s="23" t="s">
        <v>13622</v>
      </c>
      <c r="D283" s="23" t="s">
        <v>13623</v>
      </c>
      <c r="E283" s="23" t="s">
        <v>13624</v>
      </c>
      <c r="F283" s="9" t="s">
        <v>6390</v>
      </c>
      <c r="G283" s="9" t="s">
        <v>6423</v>
      </c>
      <c r="H283" s="9" t="s">
        <v>12946</v>
      </c>
      <c r="I283" s="9" t="s">
        <v>8410</v>
      </c>
      <c r="J283" s="9" t="s">
        <v>7279</v>
      </c>
    </row>
    <row r="284" spans="1:10" ht="17">
      <c r="A284" s="9" t="s">
        <v>6238</v>
      </c>
      <c r="B284" s="9" t="s">
        <v>12630</v>
      </c>
      <c r="C284" s="23" t="s">
        <v>13622</v>
      </c>
      <c r="D284" s="23" t="s">
        <v>13623</v>
      </c>
      <c r="E284" s="23" t="s">
        <v>13624</v>
      </c>
      <c r="F284" s="9" t="s">
        <v>6390</v>
      </c>
      <c r="G284" s="9" t="s">
        <v>6423</v>
      </c>
      <c r="H284" s="9" t="s">
        <v>12946</v>
      </c>
      <c r="I284" s="9" t="s">
        <v>8410</v>
      </c>
      <c r="J284" s="9" t="s">
        <v>7279</v>
      </c>
    </row>
    <row r="285" spans="1:10" ht="17">
      <c r="A285" s="9" t="s">
        <v>6239</v>
      </c>
      <c r="B285" s="9" t="s">
        <v>12631</v>
      </c>
      <c r="C285" s="23" t="s">
        <v>13622</v>
      </c>
      <c r="D285" s="23" t="s">
        <v>13623</v>
      </c>
      <c r="E285" s="23" t="s">
        <v>13624</v>
      </c>
      <c r="F285" s="9" t="s">
        <v>6390</v>
      </c>
      <c r="G285" s="9" t="s">
        <v>6423</v>
      </c>
      <c r="H285" s="9" t="s">
        <v>12946</v>
      </c>
      <c r="I285" s="9" t="s">
        <v>8410</v>
      </c>
      <c r="J285" s="9" t="s">
        <v>7279</v>
      </c>
    </row>
    <row r="286" spans="1:10" ht="17">
      <c r="A286" s="9" t="s">
        <v>6240</v>
      </c>
      <c r="B286" s="9" t="s">
        <v>12632</v>
      </c>
      <c r="C286" s="23" t="s">
        <v>13622</v>
      </c>
      <c r="D286" s="23" t="s">
        <v>13623</v>
      </c>
      <c r="E286" s="23" t="s">
        <v>13624</v>
      </c>
      <c r="F286" s="9" t="s">
        <v>6390</v>
      </c>
      <c r="G286" s="9" t="s">
        <v>6423</v>
      </c>
      <c r="H286" s="9" t="s">
        <v>12946</v>
      </c>
      <c r="I286" s="9" t="s">
        <v>8410</v>
      </c>
      <c r="J286" s="9" t="s">
        <v>7279</v>
      </c>
    </row>
    <row r="287" spans="1:10" ht="17">
      <c r="A287" s="9" t="s">
        <v>6214</v>
      </c>
      <c r="B287" s="9" t="s">
        <v>12606</v>
      </c>
      <c r="C287" s="23" t="s">
        <v>13622</v>
      </c>
      <c r="D287" s="23" t="s">
        <v>13623</v>
      </c>
      <c r="E287" s="23" t="s">
        <v>13624</v>
      </c>
      <c r="F287" s="9" t="s">
        <v>6390</v>
      </c>
      <c r="G287" s="9" t="s">
        <v>6423</v>
      </c>
      <c r="H287" s="9" t="s">
        <v>12946</v>
      </c>
      <c r="I287" s="9" t="s">
        <v>8410</v>
      </c>
      <c r="J287" s="9" t="s">
        <v>7279</v>
      </c>
    </row>
    <row r="288" spans="1:10" ht="17">
      <c r="A288" s="9" t="s">
        <v>6241</v>
      </c>
      <c r="B288" s="9" t="s">
        <v>12633</v>
      </c>
      <c r="C288" s="23" t="s">
        <v>13622</v>
      </c>
      <c r="D288" s="23" t="s">
        <v>13623</v>
      </c>
      <c r="E288" s="23" t="s">
        <v>13624</v>
      </c>
      <c r="F288" s="9" t="s">
        <v>6390</v>
      </c>
      <c r="G288" s="9" t="s">
        <v>6423</v>
      </c>
      <c r="H288" s="9" t="s">
        <v>12946</v>
      </c>
      <c r="I288" s="9" t="s">
        <v>8410</v>
      </c>
      <c r="J288" s="9" t="s">
        <v>7279</v>
      </c>
    </row>
    <row r="289" spans="1:10" ht="17">
      <c r="A289" s="9" t="s">
        <v>6242</v>
      </c>
      <c r="B289" s="9" t="s">
        <v>12634</v>
      </c>
      <c r="C289" s="23" t="s">
        <v>13622</v>
      </c>
      <c r="D289" s="23" t="s">
        <v>13623</v>
      </c>
      <c r="E289" s="23" t="s">
        <v>13624</v>
      </c>
      <c r="F289" s="9" t="s">
        <v>6390</v>
      </c>
      <c r="G289" s="9" t="s">
        <v>6423</v>
      </c>
      <c r="H289" s="9" t="s">
        <v>12946</v>
      </c>
      <c r="I289" s="9" t="s">
        <v>8410</v>
      </c>
      <c r="J289" s="9" t="s">
        <v>7279</v>
      </c>
    </row>
    <row r="290" spans="1:10" ht="17">
      <c r="A290" s="9" t="s">
        <v>6243</v>
      </c>
      <c r="B290" s="9" t="s">
        <v>12635</v>
      </c>
      <c r="C290" s="23" t="s">
        <v>13622</v>
      </c>
      <c r="D290" s="23" t="s">
        <v>13623</v>
      </c>
      <c r="E290" s="23" t="s">
        <v>13624</v>
      </c>
      <c r="F290" s="9" t="s">
        <v>6390</v>
      </c>
      <c r="G290" s="9" t="s">
        <v>6423</v>
      </c>
      <c r="H290" s="9" t="s">
        <v>12946</v>
      </c>
      <c r="I290" s="9" t="s">
        <v>8410</v>
      </c>
      <c r="J290" s="9" t="s">
        <v>7279</v>
      </c>
    </row>
    <row r="291" spans="1:10" ht="17">
      <c r="A291" s="9" t="s">
        <v>6244</v>
      </c>
      <c r="B291" s="9" t="s">
        <v>12636</v>
      </c>
      <c r="C291" s="23" t="s">
        <v>13622</v>
      </c>
      <c r="D291" s="23" t="s">
        <v>13623</v>
      </c>
      <c r="E291" s="23" t="s">
        <v>13624</v>
      </c>
      <c r="F291" s="9" t="s">
        <v>6390</v>
      </c>
      <c r="G291" s="9" t="s">
        <v>6423</v>
      </c>
      <c r="H291" s="9" t="s">
        <v>12946</v>
      </c>
      <c r="I291" s="9" t="s">
        <v>8410</v>
      </c>
      <c r="J291" s="9" t="s">
        <v>7279</v>
      </c>
    </row>
    <row r="292" spans="1:10" ht="17">
      <c r="A292" s="9" t="s">
        <v>6245</v>
      </c>
      <c r="B292" s="9" t="s">
        <v>12637</v>
      </c>
      <c r="C292" s="23" t="s">
        <v>13622</v>
      </c>
      <c r="D292" s="23" t="s">
        <v>13623</v>
      </c>
      <c r="E292" s="23" t="s">
        <v>13624</v>
      </c>
      <c r="F292" s="9" t="s">
        <v>6390</v>
      </c>
      <c r="G292" s="9" t="s">
        <v>6423</v>
      </c>
      <c r="H292" s="9" t="s">
        <v>12946</v>
      </c>
      <c r="I292" s="9" t="s">
        <v>8410</v>
      </c>
      <c r="J292" s="9" t="s">
        <v>7279</v>
      </c>
    </row>
    <row r="293" spans="1:10" ht="17">
      <c r="A293" s="9" t="s">
        <v>6246</v>
      </c>
      <c r="B293" s="9" t="s">
        <v>12638</v>
      </c>
      <c r="C293" s="23" t="s">
        <v>13622</v>
      </c>
      <c r="D293" s="23" t="s">
        <v>13623</v>
      </c>
      <c r="E293" s="23" t="s">
        <v>13624</v>
      </c>
      <c r="F293" s="9" t="s">
        <v>6390</v>
      </c>
      <c r="G293" s="9" t="s">
        <v>6423</v>
      </c>
      <c r="H293" s="9" t="s">
        <v>12946</v>
      </c>
      <c r="I293" s="9" t="s">
        <v>8410</v>
      </c>
      <c r="J293" s="9" t="s">
        <v>7279</v>
      </c>
    </row>
    <row r="294" spans="1:10" ht="17">
      <c r="A294" s="9" t="s">
        <v>6247</v>
      </c>
      <c r="B294" s="9" t="s">
        <v>12639</v>
      </c>
      <c r="C294" s="23" t="s">
        <v>13622</v>
      </c>
      <c r="D294" s="23" t="s">
        <v>13623</v>
      </c>
      <c r="E294" s="23" t="s">
        <v>13624</v>
      </c>
      <c r="F294" s="9" t="s">
        <v>6390</v>
      </c>
      <c r="G294" s="9" t="s">
        <v>6423</v>
      </c>
      <c r="H294" s="9" t="s">
        <v>12946</v>
      </c>
      <c r="I294" s="9" t="s">
        <v>8410</v>
      </c>
      <c r="J294" s="9" t="s">
        <v>7279</v>
      </c>
    </row>
    <row r="295" spans="1:10" ht="17">
      <c r="A295" s="9" t="s">
        <v>6248</v>
      </c>
      <c r="B295" s="9" t="s">
        <v>12640</v>
      </c>
      <c r="C295" s="23" t="s">
        <v>13622</v>
      </c>
      <c r="D295" s="23" t="s">
        <v>13623</v>
      </c>
      <c r="E295" s="23" t="s">
        <v>13624</v>
      </c>
      <c r="F295" s="9" t="s">
        <v>6390</v>
      </c>
      <c r="G295" s="9" t="s">
        <v>6423</v>
      </c>
      <c r="H295" s="9" t="s">
        <v>12946</v>
      </c>
      <c r="I295" s="9" t="s">
        <v>8410</v>
      </c>
      <c r="J295" s="9" t="s">
        <v>7279</v>
      </c>
    </row>
    <row r="296" spans="1:10" ht="17">
      <c r="A296" s="9" t="s">
        <v>6249</v>
      </c>
      <c r="B296" s="9" t="s">
        <v>12641</v>
      </c>
      <c r="C296" s="23" t="s">
        <v>13622</v>
      </c>
      <c r="D296" s="23" t="s">
        <v>13623</v>
      </c>
      <c r="E296" s="23" t="s">
        <v>13624</v>
      </c>
      <c r="F296" s="9" t="s">
        <v>6390</v>
      </c>
      <c r="G296" s="9" t="s">
        <v>6423</v>
      </c>
      <c r="H296" s="9" t="s">
        <v>12946</v>
      </c>
      <c r="I296" s="9" t="s">
        <v>8410</v>
      </c>
      <c r="J296" s="9" t="s">
        <v>7279</v>
      </c>
    </row>
    <row r="297" spans="1:10" ht="17">
      <c r="A297" s="9" t="s">
        <v>6215</v>
      </c>
      <c r="B297" s="9" t="s">
        <v>12607</v>
      </c>
      <c r="C297" s="23" t="s">
        <v>13622</v>
      </c>
      <c r="D297" s="23" t="s">
        <v>13623</v>
      </c>
      <c r="E297" s="23" t="s">
        <v>13624</v>
      </c>
      <c r="F297" s="9" t="s">
        <v>6390</v>
      </c>
      <c r="G297" s="9" t="s">
        <v>6423</v>
      </c>
      <c r="H297" s="9" t="s">
        <v>12946</v>
      </c>
      <c r="I297" s="9" t="s">
        <v>8410</v>
      </c>
      <c r="J297" s="9" t="s">
        <v>7279</v>
      </c>
    </row>
    <row r="298" spans="1:10" ht="17">
      <c r="A298" s="9" t="s">
        <v>6216</v>
      </c>
      <c r="B298" s="9" t="s">
        <v>12608</v>
      </c>
      <c r="C298" s="23" t="s">
        <v>13622</v>
      </c>
      <c r="D298" s="23" t="s">
        <v>13623</v>
      </c>
      <c r="E298" s="23" t="s">
        <v>13624</v>
      </c>
      <c r="F298" s="9" t="s">
        <v>6390</v>
      </c>
      <c r="G298" s="9" t="s">
        <v>6423</v>
      </c>
      <c r="H298" s="9" t="s">
        <v>12946</v>
      </c>
      <c r="I298" s="9" t="s">
        <v>8410</v>
      </c>
      <c r="J298" s="9" t="s">
        <v>7279</v>
      </c>
    </row>
    <row r="299" spans="1:10" ht="17">
      <c r="A299" s="9" t="s">
        <v>6217</v>
      </c>
      <c r="B299" s="9" t="s">
        <v>12609</v>
      </c>
      <c r="C299" s="23" t="s">
        <v>13622</v>
      </c>
      <c r="D299" s="23" t="s">
        <v>13623</v>
      </c>
      <c r="E299" s="23" t="s">
        <v>13624</v>
      </c>
      <c r="F299" s="9" t="s">
        <v>6390</v>
      </c>
      <c r="G299" s="9" t="s">
        <v>6423</v>
      </c>
      <c r="H299" s="9" t="s">
        <v>12946</v>
      </c>
      <c r="I299" s="9" t="s">
        <v>8410</v>
      </c>
      <c r="J299" s="9" t="s">
        <v>7279</v>
      </c>
    </row>
    <row r="300" spans="1:10" ht="17">
      <c r="A300" s="9" t="s">
        <v>6218</v>
      </c>
      <c r="B300" s="9" t="s">
        <v>12610</v>
      </c>
      <c r="C300" s="23" t="s">
        <v>13622</v>
      </c>
      <c r="D300" s="23" t="s">
        <v>13623</v>
      </c>
      <c r="E300" s="23" t="s">
        <v>13624</v>
      </c>
      <c r="F300" s="9" t="s">
        <v>6390</v>
      </c>
      <c r="G300" s="9" t="s">
        <v>6423</v>
      </c>
      <c r="H300" s="9" t="s">
        <v>12946</v>
      </c>
      <c r="I300" s="9" t="s">
        <v>8410</v>
      </c>
      <c r="J300" s="9" t="s">
        <v>7279</v>
      </c>
    </row>
    <row r="301" spans="1:10" ht="17">
      <c r="A301" s="9" t="s">
        <v>6219</v>
      </c>
      <c r="B301" s="9" t="s">
        <v>12611</v>
      </c>
      <c r="C301" s="23" t="s">
        <v>13622</v>
      </c>
      <c r="D301" s="23" t="s">
        <v>13623</v>
      </c>
      <c r="E301" s="23" t="s">
        <v>13624</v>
      </c>
      <c r="F301" s="9" t="s">
        <v>6390</v>
      </c>
      <c r="G301" s="9" t="s">
        <v>6423</v>
      </c>
      <c r="H301" s="9" t="s">
        <v>12946</v>
      </c>
      <c r="I301" s="9" t="s">
        <v>8410</v>
      </c>
      <c r="J301" s="9" t="s">
        <v>7279</v>
      </c>
    </row>
    <row r="302" spans="1:10" ht="17">
      <c r="A302" s="9" t="s">
        <v>6220</v>
      </c>
      <c r="B302" s="9" t="s">
        <v>12612</v>
      </c>
      <c r="C302" s="23" t="s">
        <v>13622</v>
      </c>
      <c r="D302" s="23" t="s">
        <v>13623</v>
      </c>
      <c r="E302" s="23" t="s">
        <v>13624</v>
      </c>
      <c r="F302" s="9" t="s">
        <v>6390</v>
      </c>
      <c r="G302" s="9" t="s">
        <v>6423</v>
      </c>
      <c r="H302" s="9" t="s">
        <v>12946</v>
      </c>
      <c r="I302" s="9" t="s">
        <v>8410</v>
      </c>
      <c r="J302" s="9" t="s">
        <v>7279</v>
      </c>
    </row>
    <row r="303" spans="1:10" ht="32.6">
      <c r="A303" s="9" t="s">
        <v>3328</v>
      </c>
      <c r="B303" s="9" t="s">
        <v>12033</v>
      </c>
      <c r="C303" s="23" t="s">
        <v>13381</v>
      </c>
      <c r="D303" s="23" t="s">
        <v>13382</v>
      </c>
      <c r="E303" s="23" t="s">
        <v>7656</v>
      </c>
      <c r="F303" s="9" t="s">
        <v>6324</v>
      </c>
      <c r="G303" s="9" t="s">
        <v>6423</v>
      </c>
      <c r="H303" s="9" t="s">
        <v>7301</v>
      </c>
      <c r="I303" s="9" t="s">
        <v>6425</v>
      </c>
      <c r="J303" s="10"/>
    </row>
    <row r="304" spans="1:10" ht="32.6">
      <c r="A304" s="9" t="s">
        <v>2723</v>
      </c>
      <c r="B304" s="9" t="s">
        <v>12322</v>
      </c>
      <c r="C304" s="23" t="s">
        <v>13381</v>
      </c>
      <c r="D304" s="23" t="s">
        <v>13382</v>
      </c>
      <c r="E304" s="23" t="s">
        <v>7656</v>
      </c>
      <c r="F304" s="9" t="s">
        <v>6324</v>
      </c>
      <c r="G304" s="9" t="s">
        <v>6423</v>
      </c>
      <c r="H304" s="9" t="s">
        <v>7301</v>
      </c>
      <c r="I304" s="9" t="s">
        <v>6425</v>
      </c>
      <c r="J304" s="10"/>
    </row>
    <row r="305" spans="1:16" ht="17">
      <c r="A305" s="9" t="s">
        <v>3329</v>
      </c>
      <c r="B305" s="9" t="s">
        <v>11934</v>
      </c>
      <c r="C305" s="23" t="s">
        <v>13293</v>
      </c>
      <c r="D305" s="23" t="s">
        <v>13076</v>
      </c>
      <c r="E305" s="23" t="s">
        <v>7307</v>
      </c>
      <c r="F305" s="9" t="s">
        <v>6318</v>
      </c>
      <c r="G305" s="9" t="s">
        <v>6423</v>
      </c>
      <c r="H305" s="9" t="s">
        <v>7301</v>
      </c>
      <c r="I305" s="9" t="s">
        <v>6425</v>
      </c>
      <c r="J305" s="10"/>
    </row>
    <row r="306" spans="1:16" ht="17">
      <c r="A306" s="9" t="s">
        <v>3330</v>
      </c>
      <c r="B306" s="9" t="s">
        <v>12222</v>
      </c>
      <c r="C306" s="23" t="s">
        <v>13293</v>
      </c>
      <c r="D306" s="23" t="s">
        <v>13076</v>
      </c>
      <c r="E306" s="23" t="s">
        <v>7307</v>
      </c>
      <c r="F306" s="9" t="s">
        <v>6318</v>
      </c>
      <c r="G306" s="9" t="s">
        <v>6423</v>
      </c>
      <c r="H306" s="9" t="s">
        <v>7301</v>
      </c>
      <c r="I306" s="9" t="s">
        <v>6428</v>
      </c>
      <c r="J306" s="10"/>
    </row>
    <row r="307" spans="1:16" ht="17">
      <c r="A307" s="9" t="s">
        <v>3331</v>
      </c>
      <c r="B307" s="9" t="s">
        <v>11692</v>
      </c>
      <c r="C307" s="23" t="s">
        <v>13075</v>
      </c>
      <c r="D307" s="23" t="s">
        <v>13076</v>
      </c>
      <c r="E307" s="23" t="s">
        <v>7307</v>
      </c>
      <c r="F307" s="9" t="s">
        <v>6363</v>
      </c>
      <c r="G307" s="9" t="s">
        <v>6423</v>
      </c>
      <c r="H307" s="9" t="s">
        <v>7301</v>
      </c>
      <c r="I307" s="9" t="s">
        <v>6425</v>
      </c>
      <c r="J307" s="10"/>
    </row>
    <row r="308" spans="1:16" ht="17">
      <c r="A308" s="9" t="s">
        <v>3332</v>
      </c>
      <c r="B308" s="9" t="s">
        <v>11494</v>
      </c>
      <c r="C308" s="23" t="s">
        <v>12826</v>
      </c>
      <c r="D308" s="23" t="s">
        <v>12827</v>
      </c>
      <c r="E308" s="23" t="s">
        <v>7634</v>
      </c>
      <c r="F308" s="9" t="s">
        <v>6363</v>
      </c>
      <c r="G308" s="9" t="s">
        <v>6423</v>
      </c>
      <c r="H308" s="9" t="s">
        <v>7301</v>
      </c>
      <c r="I308" s="9" t="s">
        <v>6425</v>
      </c>
      <c r="J308" s="10"/>
    </row>
    <row r="309" spans="1:16" ht="17">
      <c r="A309" s="9" t="s">
        <v>3333</v>
      </c>
      <c r="B309" s="9" t="s">
        <v>11962</v>
      </c>
      <c r="C309" s="23" t="s">
        <v>13320</v>
      </c>
      <c r="D309" s="24"/>
      <c r="E309" s="23" t="s">
        <v>13321</v>
      </c>
      <c r="F309" s="9" t="s">
        <v>6330</v>
      </c>
      <c r="G309" s="9" t="s">
        <v>6423</v>
      </c>
      <c r="H309" s="10"/>
      <c r="I309" s="9" t="s">
        <v>6428</v>
      </c>
      <c r="J309" s="10"/>
    </row>
    <row r="310" spans="1:16" ht="17">
      <c r="A310" s="9" t="s">
        <v>3334</v>
      </c>
      <c r="B310" s="9" t="s">
        <v>11805</v>
      </c>
      <c r="C310" s="23" t="s">
        <v>12722</v>
      </c>
      <c r="D310" s="23" t="s">
        <v>12723</v>
      </c>
      <c r="E310" s="23" t="s">
        <v>8705</v>
      </c>
      <c r="F310" s="9" t="s">
        <v>6297</v>
      </c>
      <c r="G310" s="9" t="s">
        <v>6423</v>
      </c>
      <c r="H310" s="9" t="s">
        <v>8699</v>
      </c>
      <c r="I310" s="9" t="s">
        <v>6425</v>
      </c>
      <c r="J310" s="10"/>
    </row>
    <row r="311" spans="1:16" ht="17">
      <c r="A311" s="9" t="s">
        <v>3335</v>
      </c>
      <c r="B311" s="9" t="s">
        <v>11421</v>
      </c>
      <c r="C311" s="23" t="s">
        <v>12722</v>
      </c>
      <c r="D311" s="23" t="s">
        <v>12723</v>
      </c>
      <c r="E311" s="23" t="s">
        <v>8705</v>
      </c>
      <c r="F311" s="9" t="s">
        <v>6313</v>
      </c>
      <c r="G311" s="9" t="s">
        <v>6423</v>
      </c>
      <c r="H311" s="9" t="s">
        <v>8699</v>
      </c>
      <c r="I311" s="9" t="s">
        <v>6425</v>
      </c>
      <c r="J311" s="10"/>
    </row>
    <row r="312" spans="1:16" ht="17">
      <c r="A312" s="9" t="s">
        <v>3337</v>
      </c>
      <c r="B312" s="9" t="s">
        <v>11793</v>
      </c>
      <c r="C312" s="23" t="s">
        <v>13170</v>
      </c>
      <c r="D312" s="23" t="s">
        <v>13171</v>
      </c>
      <c r="E312" s="23" t="s">
        <v>13172</v>
      </c>
      <c r="F312" s="9" t="s">
        <v>6363</v>
      </c>
      <c r="G312" s="9" t="s">
        <v>6423</v>
      </c>
      <c r="H312" s="9" t="s">
        <v>7301</v>
      </c>
      <c r="I312" s="9" t="s">
        <v>6425</v>
      </c>
      <c r="J312" s="10"/>
    </row>
    <row r="313" spans="1:16" ht="17">
      <c r="A313" s="9" t="s">
        <v>3336</v>
      </c>
      <c r="B313" s="9" t="s">
        <v>12333</v>
      </c>
      <c r="C313" s="23" t="s">
        <v>13170</v>
      </c>
      <c r="D313" s="23" t="s">
        <v>13171</v>
      </c>
      <c r="E313" s="23" t="s">
        <v>13172</v>
      </c>
      <c r="F313" s="9" t="s">
        <v>6363</v>
      </c>
      <c r="G313" s="9" t="s">
        <v>6423</v>
      </c>
      <c r="H313" s="9" t="s">
        <v>7301</v>
      </c>
      <c r="I313" s="9" t="s">
        <v>6425</v>
      </c>
      <c r="J313" s="10"/>
    </row>
    <row r="314" spans="1:16" ht="32.6">
      <c r="A314" s="9" t="s">
        <v>3338</v>
      </c>
      <c r="B314" s="9" t="s">
        <v>12590</v>
      </c>
      <c r="C314" s="23" t="s">
        <v>13616</v>
      </c>
      <c r="D314" s="23" t="s">
        <v>13617</v>
      </c>
      <c r="E314" s="23" t="s">
        <v>9802</v>
      </c>
      <c r="F314" s="9" t="s">
        <v>6631</v>
      </c>
      <c r="G314" s="9" t="s">
        <v>6423</v>
      </c>
      <c r="H314" s="9" t="s">
        <v>7301</v>
      </c>
      <c r="I314" s="9" t="s">
        <v>6425</v>
      </c>
      <c r="J314" s="9" t="s">
        <v>2779</v>
      </c>
    </row>
    <row r="315" spans="1:16" ht="32.6">
      <c r="A315" s="9" t="s">
        <v>3339</v>
      </c>
      <c r="B315" s="9" t="s">
        <v>12591</v>
      </c>
      <c r="C315" s="23" t="s">
        <v>13616</v>
      </c>
      <c r="D315" s="23" t="s">
        <v>13617</v>
      </c>
      <c r="E315" s="23" t="s">
        <v>9802</v>
      </c>
      <c r="F315" s="9" t="s">
        <v>6631</v>
      </c>
      <c r="G315" s="9" t="s">
        <v>6423</v>
      </c>
      <c r="H315" s="9" t="s">
        <v>7301</v>
      </c>
      <c r="I315" s="9" t="s">
        <v>6425</v>
      </c>
      <c r="J315" s="9" t="s">
        <v>2779</v>
      </c>
    </row>
    <row r="316" spans="1:16" ht="17">
      <c r="A316" s="9" t="s">
        <v>3340</v>
      </c>
      <c r="B316" s="9" t="s">
        <v>11945</v>
      </c>
      <c r="C316" s="23" t="s">
        <v>13308</v>
      </c>
      <c r="D316" s="23" t="s">
        <v>13309</v>
      </c>
      <c r="E316" s="23" t="s">
        <v>7307</v>
      </c>
      <c r="F316" s="9" t="s">
        <v>6293</v>
      </c>
      <c r="G316" s="9" t="s">
        <v>6423</v>
      </c>
      <c r="H316" s="9" t="s">
        <v>9156</v>
      </c>
      <c r="I316" s="9" t="s">
        <v>6425</v>
      </c>
      <c r="J316" s="10"/>
    </row>
    <row r="317" spans="1:16" ht="17">
      <c r="A317" s="9" t="s">
        <v>33689</v>
      </c>
      <c r="B317" s="9" t="s">
        <v>33690</v>
      </c>
      <c r="C317" s="40" t="s">
        <v>33691</v>
      </c>
      <c r="D317" s="40" t="s">
        <v>33692</v>
      </c>
      <c r="E317" s="40" t="s">
        <v>9791</v>
      </c>
      <c r="F317" s="9" t="s">
        <v>6306</v>
      </c>
      <c r="G317" s="9" t="s">
        <v>6423</v>
      </c>
      <c r="H317" s="9" t="s">
        <v>7301</v>
      </c>
      <c r="I317" s="9" t="s">
        <v>6425</v>
      </c>
      <c r="J317" s="9" t="s">
        <v>32503</v>
      </c>
      <c r="K317" s="39"/>
      <c r="L317" s="39"/>
      <c r="M317" s="39"/>
      <c r="N317" s="39"/>
      <c r="O317" s="39"/>
      <c r="P317" s="39"/>
    </row>
    <row r="318" spans="1:16" ht="17">
      <c r="A318" s="9" t="s">
        <v>33693</v>
      </c>
      <c r="B318" s="9" t="s">
        <v>33694</v>
      </c>
      <c r="C318" s="40" t="s">
        <v>33691</v>
      </c>
      <c r="D318" s="40" t="s">
        <v>33692</v>
      </c>
      <c r="E318" s="40" t="s">
        <v>9791</v>
      </c>
      <c r="F318" s="9" t="s">
        <v>6306</v>
      </c>
      <c r="G318" s="9" t="s">
        <v>6423</v>
      </c>
      <c r="H318" s="9" t="s">
        <v>7301</v>
      </c>
      <c r="I318" s="9" t="s">
        <v>6425</v>
      </c>
      <c r="J318" s="9" t="s">
        <v>32503</v>
      </c>
      <c r="K318" s="39"/>
      <c r="L318" s="39"/>
      <c r="M318" s="39"/>
      <c r="N318" s="39"/>
      <c r="O318" s="39"/>
      <c r="P318" s="39"/>
    </row>
    <row r="319" spans="1:16" ht="17">
      <c r="A319" s="9" t="s">
        <v>34179</v>
      </c>
      <c r="B319" s="9" t="s">
        <v>34180</v>
      </c>
      <c r="C319" s="40" t="s">
        <v>34181</v>
      </c>
      <c r="D319" s="40" t="s">
        <v>34182</v>
      </c>
      <c r="E319" s="40" t="s">
        <v>9791</v>
      </c>
      <c r="F319" s="9" t="s">
        <v>6306</v>
      </c>
      <c r="G319" s="9" t="s">
        <v>6423</v>
      </c>
      <c r="H319" s="9" t="s">
        <v>12946</v>
      </c>
      <c r="I319" s="9" t="s">
        <v>6425</v>
      </c>
      <c r="J319" s="9" t="s">
        <v>32503</v>
      </c>
      <c r="K319" s="39"/>
      <c r="L319" s="39"/>
      <c r="M319" s="39"/>
      <c r="N319" s="39"/>
      <c r="O319" s="39"/>
      <c r="P319" s="39"/>
    </row>
    <row r="320" spans="1:16" ht="17">
      <c r="A320" s="9" t="s">
        <v>34183</v>
      </c>
      <c r="B320" s="9" t="s">
        <v>34184</v>
      </c>
      <c r="C320" s="40" t="s">
        <v>34181</v>
      </c>
      <c r="D320" s="40" t="s">
        <v>34182</v>
      </c>
      <c r="E320" s="40" t="s">
        <v>9791</v>
      </c>
      <c r="F320" s="9" t="s">
        <v>6306</v>
      </c>
      <c r="G320" s="9" t="s">
        <v>6423</v>
      </c>
      <c r="H320" s="9" t="s">
        <v>12946</v>
      </c>
      <c r="I320" s="9" t="s">
        <v>6425</v>
      </c>
      <c r="J320" s="9" t="s">
        <v>32503</v>
      </c>
      <c r="K320" s="39"/>
      <c r="L320" s="39"/>
      <c r="M320" s="39"/>
      <c r="N320" s="39"/>
      <c r="O320" s="39"/>
      <c r="P320" s="39"/>
    </row>
    <row r="321" spans="1:16" ht="17">
      <c r="A321" s="9" t="s">
        <v>34173</v>
      </c>
      <c r="B321" s="9" t="s">
        <v>34174</v>
      </c>
      <c r="C321" s="40" t="s">
        <v>34175</v>
      </c>
      <c r="D321" s="40" t="s">
        <v>34176</v>
      </c>
      <c r="E321" s="40" t="s">
        <v>9791</v>
      </c>
      <c r="F321" s="9" t="s">
        <v>6387</v>
      </c>
      <c r="G321" s="9" t="s">
        <v>6423</v>
      </c>
      <c r="H321" s="9" t="s">
        <v>12946</v>
      </c>
      <c r="I321" s="9" t="s">
        <v>6425</v>
      </c>
      <c r="J321" s="9" t="s">
        <v>32503</v>
      </c>
      <c r="K321" s="39"/>
      <c r="L321" s="39"/>
      <c r="M321" s="39"/>
      <c r="N321" s="39"/>
      <c r="O321" s="39"/>
      <c r="P321" s="39"/>
    </row>
    <row r="322" spans="1:16" ht="17">
      <c r="A322" s="9" t="s">
        <v>34177</v>
      </c>
      <c r="B322" s="9" t="s">
        <v>34178</v>
      </c>
      <c r="C322" s="40" t="s">
        <v>34175</v>
      </c>
      <c r="D322" s="40" t="s">
        <v>34176</v>
      </c>
      <c r="E322" s="40" t="s">
        <v>9791</v>
      </c>
      <c r="F322" s="9" t="s">
        <v>6387</v>
      </c>
      <c r="G322" s="9" t="s">
        <v>6423</v>
      </c>
      <c r="H322" s="9" t="s">
        <v>12946</v>
      </c>
      <c r="I322" s="9" t="s">
        <v>6425</v>
      </c>
      <c r="J322" s="9" t="s">
        <v>32503</v>
      </c>
      <c r="K322" s="39"/>
      <c r="L322" s="39"/>
      <c r="M322" s="39"/>
      <c r="N322" s="39"/>
      <c r="O322" s="39"/>
      <c r="P322" s="39"/>
    </row>
    <row r="323" spans="1:16" ht="17">
      <c r="A323" s="9" t="s">
        <v>3341</v>
      </c>
      <c r="B323" s="9" t="s">
        <v>11591</v>
      </c>
      <c r="C323" s="23" t="s">
        <v>12973</v>
      </c>
      <c r="D323" s="23" t="s">
        <v>12974</v>
      </c>
      <c r="E323" s="23" t="s">
        <v>6435</v>
      </c>
      <c r="F323" s="9" t="s">
        <v>6318</v>
      </c>
      <c r="G323" s="9" t="s">
        <v>6423</v>
      </c>
      <c r="H323" s="9" t="s">
        <v>7301</v>
      </c>
      <c r="I323" s="9" t="s">
        <v>6425</v>
      </c>
      <c r="J323" s="10"/>
    </row>
    <row r="324" spans="1:16" ht="17">
      <c r="A324" s="9" t="s">
        <v>3342</v>
      </c>
      <c r="B324" s="9" t="s">
        <v>12416</v>
      </c>
      <c r="C324" s="23" t="s">
        <v>13503</v>
      </c>
      <c r="D324" s="23" t="s">
        <v>13504</v>
      </c>
      <c r="E324" s="23" t="s">
        <v>10628</v>
      </c>
      <c r="F324" s="9" t="s">
        <v>6293</v>
      </c>
      <c r="G324" s="9" t="s">
        <v>6423</v>
      </c>
      <c r="H324" s="9" t="s">
        <v>7301</v>
      </c>
      <c r="I324" s="9" t="s">
        <v>6425</v>
      </c>
      <c r="J324" s="10"/>
    </row>
    <row r="325" spans="1:16" ht="17">
      <c r="A325" s="9" t="s">
        <v>3343</v>
      </c>
      <c r="B325" s="9" t="s">
        <v>11941</v>
      </c>
      <c r="C325" s="23" t="s">
        <v>13304</v>
      </c>
      <c r="D325" s="23" t="s">
        <v>13305</v>
      </c>
      <c r="E325" s="23" t="s">
        <v>10628</v>
      </c>
      <c r="F325" s="9" t="s">
        <v>6328</v>
      </c>
      <c r="G325" s="9" t="s">
        <v>6423</v>
      </c>
      <c r="H325" s="9" t="s">
        <v>7301</v>
      </c>
      <c r="I325" s="9" t="s">
        <v>6425</v>
      </c>
      <c r="J325" s="10"/>
    </row>
    <row r="326" spans="1:16" ht="17">
      <c r="A326" s="9" t="s">
        <v>3344</v>
      </c>
      <c r="B326" s="9" t="s">
        <v>11434</v>
      </c>
      <c r="C326" s="23" t="s">
        <v>12750</v>
      </c>
      <c r="D326" s="23" t="s">
        <v>12751</v>
      </c>
      <c r="E326" s="23" t="s">
        <v>6435</v>
      </c>
      <c r="F326" s="9" t="s">
        <v>6313</v>
      </c>
      <c r="G326" s="9" t="s">
        <v>6423</v>
      </c>
      <c r="H326" s="9" t="s">
        <v>7301</v>
      </c>
      <c r="I326" s="9" t="s">
        <v>6425</v>
      </c>
      <c r="J326" s="10"/>
    </row>
    <row r="327" spans="1:16" ht="17">
      <c r="A327" s="9" t="s">
        <v>3345</v>
      </c>
      <c r="B327" s="9" t="s">
        <v>12460</v>
      </c>
      <c r="C327" s="23" t="s">
        <v>13543</v>
      </c>
      <c r="D327" s="23" t="s">
        <v>13544</v>
      </c>
      <c r="E327" s="23" t="s">
        <v>8732</v>
      </c>
      <c r="F327" s="9" t="s">
        <v>6295</v>
      </c>
      <c r="G327" s="9" t="s">
        <v>6423</v>
      </c>
      <c r="H327" s="9" t="s">
        <v>7301</v>
      </c>
      <c r="I327" s="9" t="s">
        <v>6425</v>
      </c>
      <c r="J327" s="10"/>
    </row>
    <row r="328" spans="1:16" ht="17">
      <c r="A328" s="9" t="s">
        <v>3346</v>
      </c>
      <c r="B328" s="9" t="s">
        <v>11662</v>
      </c>
      <c r="C328" s="23" t="s">
        <v>13027</v>
      </c>
      <c r="D328" s="23" t="s">
        <v>13028</v>
      </c>
      <c r="E328" s="23" t="s">
        <v>8751</v>
      </c>
      <c r="F328" s="9" t="s">
        <v>6324</v>
      </c>
      <c r="G328" s="9" t="s">
        <v>6423</v>
      </c>
      <c r="H328" s="9" t="s">
        <v>7301</v>
      </c>
      <c r="I328" s="9" t="s">
        <v>6425</v>
      </c>
      <c r="J328" s="10"/>
    </row>
    <row r="329" spans="1:16" ht="17">
      <c r="A329" s="9" t="s">
        <v>3347</v>
      </c>
      <c r="B329" s="9" t="s">
        <v>12276</v>
      </c>
      <c r="C329" s="23" t="s">
        <v>4347</v>
      </c>
      <c r="D329" s="23" t="s">
        <v>13460</v>
      </c>
      <c r="E329" s="23" t="s">
        <v>8732</v>
      </c>
      <c r="F329" s="9" t="s">
        <v>6295</v>
      </c>
      <c r="G329" s="9" t="s">
        <v>6423</v>
      </c>
      <c r="H329" s="9" t="s">
        <v>7301</v>
      </c>
      <c r="I329" s="9" t="s">
        <v>6425</v>
      </c>
      <c r="J329" s="10"/>
    </row>
    <row r="330" spans="1:16" ht="17">
      <c r="A330" s="9" t="s">
        <v>3348</v>
      </c>
      <c r="B330" s="9" t="s">
        <v>10423</v>
      </c>
      <c r="C330" s="23" t="s">
        <v>10644</v>
      </c>
      <c r="D330" s="23" t="s">
        <v>10645</v>
      </c>
      <c r="E330" s="23" t="s">
        <v>9617</v>
      </c>
      <c r="F330" s="9" t="s">
        <v>6309</v>
      </c>
      <c r="G330" s="9" t="s">
        <v>6423</v>
      </c>
      <c r="H330" s="9" t="s">
        <v>7301</v>
      </c>
      <c r="I330" s="9" t="s">
        <v>6425</v>
      </c>
      <c r="J330" s="10"/>
    </row>
    <row r="331" spans="1:16" ht="17">
      <c r="A331" s="9" t="s">
        <v>3350</v>
      </c>
      <c r="B331" s="9" t="s">
        <v>9942</v>
      </c>
      <c r="C331" s="23" t="s">
        <v>10571</v>
      </c>
      <c r="D331" s="23" t="s">
        <v>10572</v>
      </c>
      <c r="E331" s="23" t="s">
        <v>7656</v>
      </c>
      <c r="F331" s="9" t="s">
        <v>6293</v>
      </c>
      <c r="G331" s="9" t="s">
        <v>6423</v>
      </c>
      <c r="H331" s="9" t="s">
        <v>7301</v>
      </c>
      <c r="I331" s="9" t="s">
        <v>6425</v>
      </c>
      <c r="J331" s="10"/>
    </row>
    <row r="332" spans="1:16" ht="17">
      <c r="A332" s="9" t="s">
        <v>3349</v>
      </c>
      <c r="B332" s="9" t="s">
        <v>10314</v>
      </c>
      <c r="C332" s="23" t="s">
        <v>10571</v>
      </c>
      <c r="D332" s="23" t="s">
        <v>10572</v>
      </c>
      <c r="E332" s="23" t="s">
        <v>7656</v>
      </c>
      <c r="F332" s="9" t="s">
        <v>6293</v>
      </c>
      <c r="G332" s="9" t="s">
        <v>6423</v>
      </c>
      <c r="H332" s="9" t="s">
        <v>7301</v>
      </c>
      <c r="I332" s="9" t="s">
        <v>6425</v>
      </c>
      <c r="J332" s="10"/>
    </row>
    <row r="333" spans="1:16" ht="17">
      <c r="A333" s="9" t="s">
        <v>3351</v>
      </c>
      <c r="B333" s="9" t="s">
        <v>10021</v>
      </c>
      <c r="C333" s="23" t="s">
        <v>10596</v>
      </c>
      <c r="D333" s="23" t="s">
        <v>10597</v>
      </c>
      <c r="E333" s="23" t="s">
        <v>10598</v>
      </c>
      <c r="F333" s="9" t="s">
        <v>6324</v>
      </c>
      <c r="G333" s="9" t="s">
        <v>6423</v>
      </c>
      <c r="H333" s="9" t="s">
        <v>7301</v>
      </c>
      <c r="I333" s="9" t="s">
        <v>6425</v>
      </c>
      <c r="J333" s="10"/>
    </row>
    <row r="334" spans="1:16" ht="17">
      <c r="A334" s="9" t="s">
        <v>3352</v>
      </c>
      <c r="B334" s="9" t="s">
        <v>10066</v>
      </c>
      <c r="C334" s="23" t="s">
        <v>10636</v>
      </c>
      <c r="D334" s="23" t="s">
        <v>10637</v>
      </c>
      <c r="E334" s="23" t="s">
        <v>8732</v>
      </c>
      <c r="F334" s="9" t="s">
        <v>6299</v>
      </c>
      <c r="G334" s="9" t="s">
        <v>6423</v>
      </c>
      <c r="H334" s="9" t="s">
        <v>7301</v>
      </c>
      <c r="I334" s="9" t="s">
        <v>6425</v>
      </c>
      <c r="J334" s="10"/>
    </row>
    <row r="335" spans="1:16" ht="17">
      <c r="A335" s="9" t="s">
        <v>3353</v>
      </c>
      <c r="B335" s="9" t="s">
        <v>10051</v>
      </c>
      <c r="C335" s="23" t="s">
        <v>10614</v>
      </c>
      <c r="D335" s="23" t="s">
        <v>10615</v>
      </c>
      <c r="E335" s="23" t="s">
        <v>6435</v>
      </c>
      <c r="F335" s="9" t="s">
        <v>6318</v>
      </c>
      <c r="G335" s="9" t="s">
        <v>6423</v>
      </c>
      <c r="H335" s="9" t="s">
        <v>7301</v>
      </c>
      <c r="I335" s="9" t="s">
        <v>6425</v>
      </c>
      <c r="J335" s="10"/>
    </row>
    <row r="336" spans="1:16" ht="17">
      <c r="A336" s="9" t="s">
        <v>3354</v>
      </c>
      <c r="B336" s="9" t="s">
        <v>10046</v>
      </c>
      <c r="C336" s="23" t="s">
        <v>10610</v>
      </c>
      <c r="D336" s="23" t="s">
        <v>3355</v>
      </c>
      <c r="E336" s="23" t="s">
        <v>7424</v>
      </c>
      <c r="F336" s="9" t="s">
        <v>6338</v>
      </c>
      <c r="G336" s="9" t="s">
        <v>6423</v>
      </c>
      <c r="H336" s="9" t="s">
        <v>7301</v>
      </c>
      <c r="I336" s="9" t="s">
        <v>6425</v>
      </c>
      <c r="J336" s="10"/>
    </row>
    <row r="337" spans="1:16" ht="17">
      <c r="A337" s="9" t="s">
        <v>2426</v>
      </c>
      <c r="B337" s="9" t="s">
        <v>10122</v>
      </c>
      <c r="C337" s="23" t="s">
        <v>10515</v>
      </c>
      <c r="D337" s="23" t="s">
        <v>10516</v>
      </c>
      <c r="E337" s="23" t="s">
        <v>7307</v>
      </c>
      <c r="F337" s="9" t="s">
        <v>6322</v>
      </c>
      <c r="G337" s="9" t="s">
        <v>6423</v>
      </c>
      <c r="H337" s="10"/>
      <c r="I337" s="9" t="s">
        <v>6428</v>
      </c>
      <c r="J337" s="10"/>
    </row>
    <row r="338" spans="1:16" ht="17">
      <c r="A338" s="9" t="s">
        <v>2411</v>
      </c>
      <c r="B338" s="9" t="s">
        <v>9899</v>
      </c>
      <c r="C338" s="23" t="s">
        <v>10515</v>
      </c>
      <c r="D338" s="23" t="s">
        <v>10516</v>
      </c>
      <c r="E338" s="23" t="s">
        <v>7307</v>
      </c>
      <c r="F338" s="9" t="s">
        <v>6572</v>
      </c>
      <c r="G338" s="9" t="s">
        <v>6423</v>
      </c>
      <c r="H338" s="10"/>
      <c r="I338" s="9" t="s">
        <v>6425</v>
      </c>
      <c r="J338" s="10"/>
    </row>
    <row r="339" spans="1:16" ht="17">
      <c r="A339" s="9" t="s">
        <v>2399</v>
      </c>
      <c r="B339" s="9" t="s">
        <v>10195</v>
      </c>
      <c r="C339" s="23" t="s">
        <v>10515</v>
      </c>
      <c r="D339" s="23" t="s">
        <v>10516</v>
      </c>
      <c r="E339" s="23" t="s">
        <v>7307</v>
      </c>
      <c r="F339" s="9" t="s">
        <v>6572</v>
      </c>
      <c r="G339" s="9" t="s">
        <v>6423</v>
      </c>
      <c r="H339" s="10"/>
      <c r="I339" s="9" t="s">
        <v>6428</v>
      </c>
      <c r="J339" s="10"/>
    </row>
    <row r="340" spans="1:16" ht="17">
      <c r="A340" s="9" t="s">
        <v>3356</v>
      </c>
      <c r="B340" s="9" t="s">
        <v>10419</v>
      </c>
      <c r="C340" s="23" t="s">
        <v>10838</v>
      </c>
      <c r="D340" s="23" t="s">
        <v>10926</v>
      </c>
      <c r="E340" s="23" t="s">
        <v>9140</v>
      </c>
      <c r="F340" s="9" t="s">
        <v>6309</v>
      </c>
      <c r="G340" s="9" t="s">
        <v>6423</v>
      </c>
      <c r="H340" s="9" t="s">
        <v>7301</v>
      </c>
      <c r="I340" s="9" t="s">
        <v>6425</v>
      </c>
      <c r="J340" s="10"/>
    </row>
    <row r="341" spans="1:16" ht="17">
      <c r="A341" s="9" t="s">
        <v>6181</v>
      </c>
      <c r="B341" s="9" t="s">
        <v>9452</v>
      </c>
      <c r="C341" s="23" t="s">
        <v>9800</v>
      </c>
      <c r="D341" s="23" t="s">
        <v>9801</v>
      </c>
      <c r="E341" s="23" t="s">
        <v>9802</v>
      </c>
      <c r="F341" s="9" t="s">
        <v>6418</v>
      </c>
      <c r="G341" s="9" t="s">
        <v>6423</v>
      </c>
      <c r="H341" s="9" t="s">
        <v>9551</v>
      </c>
      <c r="I341" s="9" t="s">
        <v>8410</v>
      </c>
      <c r="J341" s="9" t="s">
        <v>7279</v>
      </c>
    </row>
    <row r="342" spans="1:16" ht="32.6">
      <c r="A342" s="9" t="s">
        <v>3357</v>
      </c>
      <c r="B342" s="9" t="s">
        <v>10299</v>
      </c>
      <c r="C342" s="23" t="s">
        <v>10825</v>
      </c>
      <c r="D342" s="23" t="s">
        <v>8794</v>
      </c>
      <c r="E342" s="23" t="s">
        <v>7314</v>
      </c>
      <c r="F342" s="9" t="s">
        <v>6338</v>
      </c>
      <c r="G342" s="9" t="s">
        <v>6423</v>
      </c>
      <c r="H342" s="9" t="s">
        <v>7301</v>
      </c>
      <c r="I342" s="9" t="s">
        <v>6425</v>
      </c>
      <c r="J342" s="10"/>
    </row>
    <row r="343" spans="1:16" ht="32.6">
      <c r="A343" s="9" t="s">
        <v>1499</v>
      </c>
      <c r="B343" s="9" t="s">
        <v>10317</v>
      </c>
      <c r="C343" s="23" t="s">
        <v>10825</v>
      </c>
      <c r="D343" s="23" t="s">
        <v>10837</v>
      </c>
      <c r="E343" s="23" t="s">
        <v>7307</v>
      </c>
      <c r="F343" s="9" t="s">
        <v>6295</v>
      </c>
      <c r="G343" s="9" t="s">
        <v>6423</v>
      </c>
      <c r="H343" s="9" t="s">
        <v>7301</v>
      </c>
      <c r="I343" s="9" t="s">
        <v>6425</v>
      </c>
      <c r="J343" s="10"/>
    </row>
    <row r="344" spans="1:16" ht="32.6">
      <c r="A344" s="9" t="s">
        <v>1500</v>
      </c>
      <c r="B344" s="9" t="s">
        <v>10318</v>
      </c>
      <c r="C344" s="23" t="s">
        <v>10825</v>
      </c>
      <c r="D344" s="23" t="s">
        <v>10837</v>
      </c>
      <c r="E344" s="23" t="s">
        <v>7307</v>
      </c>
      <c r="F344" s="9" t="s">
        <v>6295</v>
      </c>
      <c r="G344" s="9" t="s">
        <v>6423</v>
      </c>
      <c r="H344" s="9" t="s">
        <v>7301</v>
      </c>
      <c r="I344" s="9" t="s">
        <v>6425</v>
      </c>
      <c r="J344" s="10"/>
    </row>
    <row r="345" spans="1:16" ht="32.6">
      <c r="A345" s="9" t="s">
        <v>1501</v>
      </c>
      <c r="B345" s="9" t="s">
        <v>10319</v>
      </c>
      <c r="C345" s="23" t="s">
        <v>10825</v>
      </c>
      <c r="D345" s="23" t="s">
        <v>10837</v>
      </c>
      <c r="E345" s="23" t="s">
        <v>7307</v>
      </c>
      <c r="F345" s="9" t="s">
        <v>6295</v>
      </c>
      <c r="G345" s="9" t="s">
        <v>6423</v>
      </c>
      <c r="H345" s="9" t="s">
        <v>7301</v>
      </c>
      <c r="I345" s="9" t="s">
        <v>6425</v>
      </c>
      <c r="J345" s="10"/>
    </row>
    <row r="346" spans="1:16" ht="17">
      <c r="A346" s="9" t="s">
        <v>34008</v>
      </c>
      <c r="B346" s="9" t="s">
        <v>34009</v>
      </c>
      <c r="C346" s="40" t="s">
        <v>10825</v>
      </c>
      <c r="D346" s="40" t="s">
        <v>34010</v>
      </c>
      <c r="E346" s="40" t="s">
        <v>7307</v>
      </c>
      <c r="F346" s="9" t="s">
        <v>6416</v>
      </c>
      <c r="G346" s="9" t="s">
        <v>6423</v>
      </c>
      <c r="H346" s="9" t="s">
        <v>12946</v>
      </c>
      <c r="I346" s="9" t="s">
        <v>8428</v>
      </c>
      <c r="J346" s="9" t="s">
        <v>32503</v>
      </c>
      <c r="K346" s="39"/>
      <c r="L346" s="39"/>
      <c r="M346" s="39"/>
      <c r="N346" s="39"/>
      <c r="O346" s="39"/>
      <c r="P346" s="39"/>
    </row>
    <row r="347" spans="1:16" ht="17">
      <c r="A347" s="9" t="s">
        <v>34027</v>
      </c>
      <c r="B347" s="9" t="s">
        <v>34028</v>
      </c>
      <c r="C347" s="40" t="s">
        <v>10825</v>
      </c>
      <c r="D347" s="40" t="s">
        <v>34010</v>
      </c>
      <c r="E347" s="40" t="s">
        <v>7307</v>
      </c>
      <c r="F347" s="9" t="s">
        <v>6416</v>
      </c>
      <c r="G347" s="9" t="s">
        <v>6423</v>
      </c>
      <c r="H347" s="9" t="s">
        <v>12946</v>
      </c>
      <c r="I347" s="9" t="s">
        <v>8428</v>
      </c>
      <c r="J347" s="9" t="s">
        <v>32503</v>
      </c>
      <c r="K347" s="39"/>
      <c r="L347" s="39"/>
      <c r="M347" s="39"/>
      <c r="N347" s="39"/>
      <c r="O347" s="39"/>
      <c r="P347" s="39"/>
    </row>
    <row r="348" spans="1:16" ht="17">
      <c r="A348" s="9" t="s">
        <v>34029</v>
      </c>
      <c r="B348" s="9" t="s">
        <v>34030</v>
      </c>
      <c r="C348" s="40" t="s">
        <v>10825</v>
      </c>
      <c r="D348" s="40" t="s">
        <v>34010</v>
      </c>
      <c r="E348" s="40" t="s">
        <v>7307</v>
      </c>
      <c r="F348" s="9" t="s">
        <v>6416</v>
      </c>
      <c r="G348" s="9" t="s">
        <v>6423</v>
      </c>
      <c r="H348" s="9" t="s">
        <v>12946</v>
      </c>
      <c r="I348" s="9" t="s">
        <v>8428</v>
      </c>
      <c r="J348" s="9" t="s">
        <v>32503</v>
      </c>
      <c r="K348" s="39"/>
      <c r="L348" s="39"/>
      <c r="M348" s="39"/>
      <c r="N348" s="39"/>
      <c r="O348" s="39"/>
      <c r="P348" s="39"/>
    </row>
    <row r="349" spans="1:16" ht="17">
      <c r="A349" s="9" t="s">
        <v>34031</v>
      </c>
      <c r="B349" s="9" t="s">
        <v>34032</v>
      </c>
      <c r="C349" s="40" t="s">
        <v>10825</v>
      </c>
      <c r="D349" s="40" t="s">
        <v>34010</v>
      </c>
      <c r="E349" s="40" t="s">
        <v>7307</v>
      </c>
      <c r="F349" s="9" t="s">
        <v>6416</v>
      </c>
      <c r="G349" s="9" t="s">
        <v>6423</v>
      </c>
      <c r="H349" s="9" t="s">
        <v>12946</v>
      </c>
      <c r="I349" s="9" t="s">
        <v>8428</v>
      </c>
      <c r="J349" s="9" t="s">
        <v>32503</v>
      </c>
      <c r="K349" s="39"/>
      <c r="L349" s="39"/>
      <c r="M349" s="39"/>
      <c r="N349" s="39"/>
      <c r="O349" s="39"/>
      <c r="P349" s="39"/>
    </row>
    <row r="350" spans="1:16" ht="17">
      <c r="A350" s="9" t="s">
        <v>34033</v>
      </c>
      <c r="B350" s="9" t="s">
        <v>34034</v>
      </c>
      <c r="C350" s="40" t="s">
        <v>10825</v>
      </c>
      <c r="D350" s="40" t="s">
        <v>34010</v>
      </c>
      <c r="E350" s="40" t="s">
        <v>7307</v>
      </c>
      <c r="F350" s="9" t="s">
        <v>6416</v>
      </c>
      <c r="G350" s="9" t="s">
        <v>6423</v>
      </c>
      <c r="H350" s="9" t="s">
        <v>12946</v>
      </c>
      <c r="I350" s="9" t="s">
        <v>8428</v>
      </c>
      <c r="J350" s="9" t="s">
        <v>32503</v>
      </c>
      <c r="K350" s="39"/>
      <c r="L350" s="39"/>
      <c r="M350" s="39"/>
      <c r="N350" s="39"/>
      <c r="O350" s="39"/>
      <c r="P350" s="39"/>
    </row>
    <row r="351" spans="1:16" ht="17">
      <c r="A351" s="9" t="s">
        <v>34035</v>
      </c>
      <c r="B351" s="9" t="s">
        <v>34036</v>
      </c>
      <c r="C351" s="40" t="s">
        <v>10825</v>
      </c>
      <c r="D351" s="40" t="s">
        <v>34010</v>
      </c>
      <c r="E351" s="40" t="s">
        <v>7307</v>
      </c>
      <c r="F351" s="9" t="s">
        <v>6416</v>
      </c>
      <c r="G351" s="9" t="s">
        <v>6423</v>
      </c>
      <c r="H351" s="9" t="s">
        <v>12946</v>
      </c>
      <c r="I351" s="9" t="s">
        <v>8428</v>
      </c>
      <c r="J351" s="9" t="s">
        <v>32503</v>
      </c>
      <c r="K351" s="39"/>
      <c r="L351" s="39"/>
      <c r="M351" s="39"/>
      <c r="N351" s="39"/>
      <c r="O351" s="39"/>
      <c r="P351" s="39"/>
    </row>
    <row r="352" spans="1:16" ht="17">
      <c r="A352" s="9" t="s">
        <v>34037</v>
      </c>
      <c r="B352" s="9" t="s">
        <v>34038</v>
      </c>
      <c r="C352" s="40" t="s">
        <v>10825</v>
      </c>
      <c r="D352" s="40" t="s">
        <v>34010</v>
      </c>
      <c r="E352" s="40" t="s">
        <v>7307</v>
      </c>
      <c r="F352" s="9" t="s">
        <v>6416</v>
      </c>
      <c r="G352" s="9" t="s">
        <v>6423</v>
      </c>
      <c r="H352" s="9" t="s">
        <v>12946</v>
      </c>
      <c r="I352" s="9" t="s">
        <v>8428</v>
      </c>
      <c r="J352" s="9" t="s">
        <v>32503</v>
      </c>
      <c r="K352" s="39"/>
      <c r="L352" s="39"/>
      <c r="M352" s="39"/>
      <c r="N352" s="39"/>
      <c r="O352" s="39"/>
      <c r="P352" s="39"/>
    </row>
    <row r="353" spans="1:16" ht="17">
      <c r="A353" s="9" t="s">
        <v>34039</v>
      </c>
      <c r="B353" s="9" t="s">
        <v>34040</v>
      </c>
      <c r="C353" s="40" t="s">
        <v>10825</v>
      </c>
      <c r="D353" s="40" t="s">
        <v>34010</v>
      </c>
      <c r="E353" s="40" t="s">
        <v>7307</v>
      </c>
      <c r="F353" s="9" t="s">
        <v>6416</v>
      </c>
      <c r="G353" s="9" t="s">
        <v>6423</v>
      </c>
      <c r="H353" s="9" t="s">
        <v>12946</v>
      </c>
      <c r="I353" s="9" t="s">
        <v>8428</v>
      </c>
      <c r="J353" s="9" t="s">
        <v>32503</v>
      </c>
      <c r="K353" s="39"/>
      <c r="L353" s="39"/>
      <c r="M353" s="39"/>
      <c r="N353" s="39"/>
      <c r="O353" s="39"/>
      <c r="P353" s="39"/>
    </row>
    <row r="354" spans="1:16" ht="17">
      <c r="A354" s="9" t="s">
        <v>34041</v>
      </c>
      <c r="B354" s="9" t="s">
        <v>34042</v>
      </c>
      <c r="C354" s="40" t="s">
        <v>10825</v>
      </c>
      <c r="D354" s="40" t="s">
        <v>34010</v>
      </c>
      <c r="E354" s="40" t="s">
        <v>7307</v>
      </c>
      <c r="F354" s="9" t="s">
        <v>6416</v>
      </c>
      <c r="G354" s="9" t="s">
        <v>6423</v>
      </c>
      <c r="H354" s="9" t="s">
        <v>12946</v>
      </c>
      <c r="I354" s="9" t="s">
        <v>8428</v>
      </c>
      <c r="J354" s="9" t="s">
        <v>32503</v>
      </c>
      <c r="K354" s="39"/>
      <c r="L354" s="39"/>
      <c r="M354" s="39"/>
      <c r="N354" s="39"/>
      <c r="O354" s="39"/>
      <c r="P354" s="39"/>
    </row>
    <row r="355" spans="1:16" ht="17">
      <c r="A355" s="9" t="s">
        <v>34043</v>
      </c>
      <c r="B355" s="9" t="s">
        <v>34044</v>
      </c>
      <c r="C355" s="40" t="s">
        <v>10825</v>
      </c>
      <c r="D355" s="40" t="s">
        <v>34010</v>
      </c>
      <c r="E355" s="40" t="s">
        <v>7307</v>
      </c>
      <c r="F355" s="9" t="s">
        <v>6416</v>
      </c>
      <c r="G355" s="9" t="s">
        <v>6423</v>
      </c>
      <c r="H355" s="9" t="s">
        <v>12946</v>
      </c>
      <c r="I355" s="9" t="s">
        <v>8428</v>
      </c>
      <c r="J355" s="9" t="s">
        <v>32503</v>
      </c>
      <c r="K355" s="39"/>
      <c r="L355" s="39"/>
      <c r="M355" s="39"/>
      <c r="N355" s="39"/>
      <c r="O355" s="39"/>
      <c r="P355" s="39"/>
    </row>
    <row r="356" spans="1:16" ht="17">
      <c r="A356" s="9" t="s">
        <v>34047</v>
      </c>
      <c r="B356" s="9" t="s">
        <v>34048</v>
      </c>
      <c r="C356" s="40" t="s">
        <v>10825</v>
      </c>
      <c r="D356" s="40" t="s">
        <v>34010</v>
      </c>
      <c r="E356" s="40" t="s">
        <v>7307</v>
      </c>
      <c r="F356" s="9" t="s">
        <v>6416</v>
      </c>
      <c r="G356" s="9" t="s">
        <v>6423</v>
      </c>
      <c r="H356" s="9" t="s">
        <v>12946</v>
      </c>
      <c r="I356" s="9" t="s">
        <v>8428</v>
      </c>
      <c r="J356" s="9" t="s">
        <v>32503</v>
      </c>
      <c r="K356" s="39"/>
      <c r="L356" s="39"/>
      <c r="M356" s="39"/>
      <c r="N356" s="39"/>
      <c r="O356" s="39"/>
      <c r="P356" s="39"/>
    </row>
    <row r="357" spans="1:16" ht="17">
      <c r="A357" s="9" t="s">
        <v>34011</v>
      </c>
      <c r="B357" s="9" t="s">
        <v>34012</v>
      </c>
      <c r="C357" s="40" t="s">
        <v>10825</v>
      </c>
      <c r="D357" s="40" t="s">
        <v>34010</v>
      </c>
      <c r="E357" s="40" t="s">
        <v>7307</v>
      </c>
      <c r="F357" s="9" t="s">
        <v>6416</v>
      </c>
      <c r="G357" s="9" t="s">
        <v>6423</v>
      </c>
      <c r="H357" s="9" t="s">
        <v>12946</v>
      </c>
      <c r="I357" s="9" t="s">
        <v>8428</v>
      </c>
      <c r="J357" s="9" t="s">
        <v>32503</v>
      </c>
      <c r="K357" s="39"/>
      <c r="L357" s="39"/>
      <c r="M357" s="39"/>
      <c r="N357" s="39"/>
      <c r="O357" s="39"/>
      <c r="P357" s="39"/>
    </row>
    <row r="358" spans="1:16" ht="17">
      <c r="A358" s="9" t="s">
        <v>34045</v>
      </c>
      <c r="B358" s="9" t="s">
        <v>34046</v>
      </c>
      <c r="C358" s="40" t="s">
        <v>10825</v>
      </c>
      <c r="D358" s="40" t="s">
        <v>34010</v>
      </c>
      <c r="E358" s="40" t="s">
        <v>7307</v>
      </c>
      <c r="F358" s="9" t="s">
        <v>6416</v>
      </c>
      <c r="G358" s="9" t="s">
        <v>6423</v>
      </c>
      <c r="H358" s="9" t="s">
        <v>12946</v>
      </c>
      <c r="I358" s="9" t="s">
        <v>8428</v>
      </c>
      <c r="J358" s="9" t="s">
        <v>32503</v>
      </c>
      <c r="K358" s="39"/>
      <c r="L358" s="39"/>
      <c r="M358" s="39"/>
      <c r="N358" s="39"/>
      <c r="O358" s="39"/>
      <c r="P358" s="39"/>
    </row>
    <row r="359" spans="1:16" ht="17">
      <c r="A359" s="9" t="s">
        <v>34049</v>
      </c>
      <c r="B359" s="9" t="s">
        <v>34050</v>
      </c>
      <c r="C359" s="40" t="s">
        <v>10825</v>
      </c>
      <c r="D359" s="40" t="s">
        <v>34010</v>
      </c>
      <c r="E359" s="40" t="s">
        <v>7307</v>
      </c>
      <c r="F359" s="9" t="s">
        <v>6416</v>
      </c>
      <c r="G359" s="9" t="s">
        <v>6423</v>
      </c>
      <c r="H359" s="9" t="s">
        <v>12946</v>
      </c>
      <c r="I359" s="9" t="s">
        <v>8428</v>
      </c>
      <c r="J359" s="9" t="s">
        <v>32503</v>
      </c>
      <c r="K359" s="39"/>
      <c r="L359" s="39"/>
      <c r="M359" s="39"/>
      <c r="N359" s="39"/>
      <c r="O359" s="39"/>
      <c r="P359" s="39"/>
    </row>
    <row r="360" spans="1:16" ht="17">
      <c r="A360" s="9" t="s">
        <v>34051</v>
      </c>
      <c r="B360" s="9" t="s">
        <v>34052</v>
      </c>
      <c r="C360" s="40" t="s">
        <v>10825</v>
      </c>
      <c r="D360" s="40" t="s">
        <v>34010</v>
      </c>
      <c r="E360" s="40" t="s">
        <v>7307</v>
      </c>
      <c r="F360" s="9" t="s">
        <v>6416</v>
      </c>
      <c r="G360" s="9" t="s">
        <v>6423</v>
      </c>
      <c r="H360" s="9" t="s">
        <v>12946</v>
      </c>
      <c r="I360" s="9" t="s">
        <v>8428</v>
      </c>
      <c r="J360" s="9" t="s">
        <v>32503</v>
      </c>
      <c r="K360" s="39"/>
      <c r="L360" s="39"/>
      <c r="M360" s="39"/>
      <c r="N360" s="39"/>
      <c r="O360" s="39"/>
      <c r="P360" s="39"/>
    </row>
    <row r="361" spans="1:16" ht="17">
      <c r="A361" s="9" t="s">
        <v>34053</v>
      </c>
      <c r="B361" s="9" t="s">
        <v>34054</v>
      </c>
      <c r="C361" s="40" t="s">
        <v>10825</v>
      </c>
      <c r="D361" s="40" t="s">
        <v>34010</v>
      </c>
      <c r="E361" s="40" t="s">
        <v>7307</v>
      </c>
      <c r="F361" s="9" t="s">
        <v>6416</v>
      </c>
      <c r="G361" s="9" t="s">
        <v>6423</v>
      </c>
      <c r="H361" s="9" t="s">
        <v>12946</v>
      </c>
      <c r="I361" s="9" t="s">
        <v>8428</v>
      </c>
      <c r="J361" s="9" t="s">
        <v>32503</v>
      </c>
      <c r="K361" s="39"/>
      <c r="L361" s="39"/>
      <c r="M361" s="39"/>
      <c r="N361" s="39"/>
      <c r="O361" s="39"/>
      <c r="P361" s="39"/>
    </row>
    <row r="362" spans="1:16" ht="17">
      <c r="A362" s="9" t="s">
        <v>34055</v>
      </c>
      <c r="B362" s="9" t="s">
        <v>34056</v>
      </c>
      <c r="C362" s="40" t="s">
        <v>10825</v>
      </c>
      <c r="D362" s="40" t="s">
        <v>34010</v>
      </c>
      <c r="E362" s="40" t="s">
        <v>7307</v>
      </c>
      <c r="F362" s="9" t="s">
        <v>6416</v>
      </c>
      <c r="G362" s="9" t="s">
        <v>6423</v>
      </c>
      <c r="H362" s="9" t="s">
        <v>12946</v>
      </c>
      <c r="I362" s="9" t="s">
        <v>8428</v>
      </c>
      <c r="J362" s="9" t="s">
        <v>32503</v>
      </c>
      <c r="K362" s="39"/>
      <c r="L362" s="39"/>
      <c r="M362" s="39"/>
      <c r="N362" s="39"/>
      <c r="O362" s="39"/>
      <c r="P362" s="39"/>
    </row>
    <row r="363" spans="1:16" ht="17">
      <c r="A363" s="9" t="s">
        <v>34057</v>
      </c>
      <c r="B363" s="9" t="s">
        <v>34058</v>
      </c>
      <c r="C363" s="40" t="s">
        <v>10825</v>
      </c>
      <c r="D363" s="40" t="s">
        <v>34010</v>
      </c>
      <c r="E363" s="40" t="s">
        <v>7307</v>
      </c>
      <c r="F363" s="9" t="s">
        <v>6416</v>
      </c>
      <c r="G363" s="9" t="s">
        <v>6423</v>
      </c>
      <c r="H363" s="9" t="s">
        <v>12946</v>
      </c>
      <c r="I363" s="9" t="s">
        <v>8428</v>
      </c>
      <c r="J363" s="9" t="s">
        <v>32503</v>
      </c>
      <c r="K363" s="39"/>
      <c r="L363" s="39"/>
      <c r="M363" s="39"/>
      <c r="N363" s="39"/>
      <c r="O363" s="39"/>
      <c r="P363" s="39"/>
    </row>
    <row r="364" spans="1:16" ht="17">
      <c r="A364" s="9" t="s">
        <v>34059</v>
      </c>
      <c r="B364" s="9" t="s">
        <v>34060</v>
      </c>
      <c r="C364" s="40" t="s">
        <v>10825</v>
      </c>
      <c r="D364" s="40" t="s">
        <v>34010</v>
      </c>
      <c r="E364" s="40" t="s">
        <v>7307</v>
      </c>
      <c r="F364" s="9" t="s">
        <v>6416</v>
      </c>
      <c r="G364" s="9" t="s">
        <v>6423</v>
      </c>
      <c r="H364" s="9" t="s">
        <v>12946</v>
      </c>
      <c r="I364" s="9" t="s">
        <v>8428</v>
      </c>
      <c r="J364" s="9" t="s">
        <v>32503</v>
      </c>
      <c r="K364" s="39"/>
      <c r="L364" s="39"/>
      <c r="M364" s="39"/>
      <c r="N364" s="39"/>
      <c r="O364" s="39"/>
      <c r="P364" s="39"/>
    </row>
    <row r="365" spans="1:16" ht="17">
      <c r="A365" s="9" t="s">
        <v>34061</v>
      </c>
      <c r="B365" s="9" t="s">
        <v>34062</v>
      </c>
      <c r="C365" s="40" t="s">
        <v>10825</v>
      </c>
      <c r="D365" s="40" t="s">
        <v>34010</v>
      </c>
      <c r="E365" s="40" t="s">
        <v>7307</v>
      </c>
      <c r="F365" s="9" t="s">
        <v>6416</v>
      </c>
      <c r="G365" s="9" t="s">
        <v>6423</v>
      </c>
      <c r="H365" s="9" t="s">
        <v>12946</v>
      </c>
      <c r="I365" s="9" t="s">
        <v>8428</v>
      </c>
      <c r="J365" s="9" t="s">
        <v>32503</v>
      </c>
      <c r="K365" s="39"/>
      <c r="L365" s="39"/>
      <c r="M365" s="39"/>
      <c r="N365" s="39"/>
      <c r="O365" s="39"/>
      <c r="P365" s="39"/>
    </row>
    <row r="366" spans="1:16" ht="17">
      <c r="A366" s="9" t="s">
        <v>34063</v>
      </c>
      <c r="B366" s="9" t="s">
        <v>34064</v>
      </c>
      <c r="C366" s="40" t="s">
        <v>10825</v>
      </c>
      <c r="D366" s="40" t="s">
        <v>34010</v>
      </c>
      <c r="E366" s="40" t="s">
        <v>7307</v>
      </c>
      <c r="F366" s="9" t="s">
        <v>6416</v>
      </c>
      <c r="G366" s="9" t="s">
        <v>6423</v>
      </c>
      <c r="H366" s="9" t="s">
        <v>12946</v>
      </c>
      <c r="I366" s="9" t="s">
        <v>8428</v>
      </c>
      <c r="J366" s="9" t="s">
        <v>32503</v>
      </c>
      <c r="K366" s="39"/>
      <c r="L366" s="39"/>
      <c r="M366" s="39"/>
      <c r="N366" s="39"/>
      <c r="O366" s="39"/>
      <c r="P366" s="39"/>
    </row>
    <row r="367" spans="1:16" ht="17">
      <c r="A367" s="9" t="s">
        <v>34065</v>
      </c>
      <c r="B367" s="9" t="s">
        <v>34066</v>
      </c>
      <c r="C367" s="40" t="s">
        <v>10825</v>
      </c>
      <c r="D367" s="40" t="s">
        <v>34010</v>
      </c>
      <c r="E367" s="40" t="s">
        <v>7307</v>
      </c>
      <c r="F367" s="9" t="s">
        <v>6416</v>
      </c>
      <c r="G367" s="9" t="s">
        <v>6423</v>
      </c>
      <c r="H367" s="9" t="s">
        <v>12946</v>
      </c>
      <c r="I367" s="9" t="s">
        <v>8428</v>
      </c>
      <c r="J367" s="9" t="s">
        <v>32503</v>
      </c>
      <c r="K367" s="39"/>
      <c r="L367" s="39"/>
      <c r="M367" s="39"/>
      <c r="N367" s="39"/>
      <c r="O367" s="39"/>
      <c r="P367" s="39"/>
    </row>
    <row r="368" spans="1:16" ht="17">
      <c r="A368" s="9" t="s">
        <v>34013</v>
      </c>
      <c r="B368" s="9" t="s">
        <v>34014</v>
      </c>
      <c r="C368" s="40" t="s">
        <v>10825</v>
      </c>
      <c r="D368" s="40" t="s">
        <v>34010</v>
      </c>
      <c r="E368" s="40" t="s">
        <v>7307</v>
      </c>
      <c r="F368" s="9" t="s">
        <v>6416</v>
      </c>
      <c r="G368" s="9" t="s">
        <v>6423</v>
      </c>
      <c r="H368" s="9" t="s">
        <v>12946</v>
      </c>
      <c r="I368" s="9" t="s">
        <v>8428</v>
      </c>
      <c r="J368" s="9" t="s">
        <v>32503</v>
      </c>
      <c r="K368" s="39"/>
      <c r="L368" s="39"/>
      <c r="M368" s="39"/>
      <c r="N368" s="39"/>
      <c r="O368" s="39"/>
      <c r="P368" s="39"/>
    </row>
    <row r="369" spans="1:16" ht="17">
      <c r="A369" s="9" t="s">
        <v>34067</v>
      </c>
      <c r="B369" s="9" t="s">
        <v>34068</v>
      </c>
      <c r="C369" s="40" t="s">
        <v>10825</v>
      </c>
      <c r="D369" s="40" t="s">
        <v>34010</v>
      </c>
      <c r="E369" s="40" t="s">
        <v>7307</v>
      </c>
      <c r="F369" s="9" t="s">
        <v>6416</v>
      </c>
      <c r="G369" s="9" t="s">
        <v>6423</v>
      </c>
      <c r="H369" s="9" t="s">
        <v>12946</v>
      </c>
      <c r="I369" s="9" t="s">
        <v>8428</v>
      </c>
      <c r="J369" s="9" t="s">
        <v>32503</v>
      </c>
      <c r="K369" s="39"/>
      <c r="L369" s="39"/>
      <c r="M369" s="39"/>
      <c r="N369" s="39"/>
      <c r="O369" s="39"/>
      <c r="P369" s="39"/>
    </row>
    <row r="370" spans="1:16" ht="17">
      <c r="A370" s="9" t="s">
        <v>34069</v>
      </c>
      <c r="B370" s="9" t="s">
        <v>34070</v>
      </c>
      <c r="C370" s="40" t="s">
        <v>10825</v>
      </c>
      <c r="D370" s="40" t="s">
        <v>34010</v>
      </c>
      <c r="E370" s="40" t="s">
        <v>7307</v>
      </c>
      <c r="F370" s="9" t="s">
        <v>6416</v>
      </c>
      <c r="G370" s="9" t="s">
        <v>6423</v>
      </c>
      <c r="H370" s="9" t="s">
        <v>12946</v>
      </c>
      <c r="I370" s="9" t="s">
        <v>8428</v>
      </c>
      <c r="J370" s="9" t="s">
        <v>32503</v>
      </c>
      <c r="K370" s="39"/>
      <c r="L370" s="39"/>
      <c r="M370" s="39"/>
      <c r="N370" s="39"/>
      <c r="O370" s="39"/>
      <c r="P370" s="39"/>
    </row>
    <row r="371" spans="1:16" ht="17">
      <c r="A371" s="9" t="s">
        <v>34071</v>
      </c>
      <c r="B371" s="9" t="s">
        <v>34072</v>
      </c>
      <c r="C371" s="40" t="s">
        <v>10825</v>
      </c>
      <c r="D371" s="40" t="s">
        <v>34010</v>
      </c>
      <c r="E371" s="40" t="s">
        <v>7307</v>
      </c>
      <c r="F371" s="9" t="s">
        <v>6416</v>
      </c>
      <c r="G371" s="9" t="s">
        <v>6423</v>
      </c>
      <c r="H371" s="9" t="s">
        <v>12946</v>
      </c>
      <c r="I371" s="9" t="s">
        <v>8428</v>
      </c>
      <c r="J371" s="9" t="s">
        <v>32503</v>
      </c>
      <c r="K371" s="39"/>
      <c r="L371" s="39"/>
      <c r="M371" s="39"/>
      <c r="N371" s="39"/>
      <c r="O371" s="39"/>
      <c r="P371" s="39"/>
    </row>
    <row r="372" spans="1:16" ht="17">
      <c r="A372" s="9" t="s">
        <v>34073</v>
      </c>
      <c r="B372" s="9" t="s">
        <v>34074</v>
      </c>
      <c r="C372" s="40" t="s">
        <v>10825</v>
      </c>
      <c r="D372" s="40" t="s">
        <v>34010</v>
      </c>
      <c r="E372" s="40" t="s">
        <v>7307</v>
      </c>
      <c r="F372" s="9" t="s">
        <v>6416</v>
      </c>
      <c r="G372" s="9" t="s">
        <v>6423</v>
      </c>
      <c r="H372" s="9" t="s">
        <v>12946</v>
      </c>
      <c r="I372" s="9" t="s">
        <v>8428</v>
      </c>
      <c r="J372" s="9" t="s">
        <v>32503</v>
      </c>
      <c r="K372" s="39"/>
      <c r="L372" s="39"/>
      <c r="M372" s="39"/>
      <c r="N372" s="39"/>
      <c r="O372" s="39"/>
      <c r="P372" s="39"/>
    </row>
    <row r="373" spans="1:16" ht="17">
      <c r="A373" s="9" t="s">
        <v>34075</v>
      </c>
      <c r="B373" s="9" t="s">
        <v>34076</v>
      </c>
      <c r="C373" s="40" t="s">
        <v>10825</v>
      </c>
      <c r="D373" s="40" t="s">
        <v>34010</v>
      </c>
      <c r="E373" s="40" t="s">
        <v>7307</v>
      </c>
      <c r="F373" s="9" t="s">
        <v>6416</v>
      </c>
      <c r="G373" s="9" t="s">
        <v>6423</v>
      </c>
      <c r="H373" s="9" t="s">
        <v>12946</v>
      </c>
      <c r="I373" s="9" t="s">
        <v>8428</v>
      </c>
      <c r="J373" s="9" t="s">
        <v>32503</v>
      </c>
      <c r="K373" s="39"/>
      <c r="L373" s="39"/>
      <c r="M373" s="39"/>
      <c r="N373" s="39"/>
      <c r="O373" s="39"/>
      <c r="P373" s="39"/>
    </row>
    <row r="374" spans="1:16" ht="17">
      <c r="A374" s="9" t="s">
        <v>34077</v>
      </c>
      <c r="B374" s="9" t="s">
        <v>34078</v>
      </c>
      <c r="C374" s="40" t="s">
        <v>10825</v>
      </c>
      <c r="D374" s="40" t="s">
        <v>34010</v>
      </c>
      <c r="E374" s="40" t="s">
        <v>7307</v>
      </c>
      <c r="F374" s="9" t="s">
        <v>6416</v>
      </c>
      <c r="G374" s="9" t="s">
        <v>6423</v>
      </c>
      <c r="H374" s="9" t="s">
        <v>12946</v>
      </c>
      <c r="I374" s="9" t="s">
        <v>8428</v>
      </c>
      <c r="J374" s="9" t="s">
        <v>32503</v>
      </c>
      <c r="K374" s="39"/>
      <c r="L374" s="39"/>
      <c r="M374" s="39"/>
      <c r="N374" s="39"/>
      <c r="O374" s="39"/>
      <c r="P374" s="39"/>
    </row>
    <row r="375" spans="1:16" ht="17">
      <c r="A375" s="9" t="s">
        <v>34079</v>
      </c>
      <c r="B375" s="9" t="s">
        <v>34080</v>
      </c>
      <c r="C375" s="40" t="s">
        <v>10825</v>
      </c>
      <c r="D375" s="40" t="s">
        <v>34010</v>
      </c>
      <c r="E375" s="40" t="s">
        <v>7307</v>
      </c>
      <c r="F375" s="9" t="s">
        <v>6416</v>
      </c>
      <c r="G375" s="9" t="s">
        <v>6423</v>
      </c>
      <c r="H375" s="9" t="s">
        <v>12946</v>
      </c>
      <c r="I375" s="9" t="s">
        <v>8428</v>
      </c>
      <c r="J375" s="9" t="s">
        <v>32503</v>
      </c>
      <c r="K375" s="39"/>
      <c r="L375" s="39"/>
      <c r="M375" s="39"/>
      <c r="N375" s="39"/>
      <c r="O375" s="39"/>
      <c r="P375" s="39"/>
    </row>
    <row r="376" spans="1:16" ht="17">
      <c r="A376" s="9" t="s">
        <v>34015</v>
      </c>
      <c r="B376" s="9" t="s">
        <v>34016</v>
      </c>
      <c r="C376" s="40" t="s">
        <v>10825</v>
      </c>
      <c r="D376" s="40" t="s">
        <v>34010</v>
      </c>
      <c r="E376" s="40" t="s">
        <v>7307</v>
      </c>
      <c r="F376" s="9" t="s">
        <v>6416</v>
      </c>
      <c r="G376" s="9" t="s">
        <v>6423</v>
      </c>
      <c r="H376" s="9" t="s">
        <v>12946</v>
      </c>
      <c r="I376" s="9" t="s">
        <v>8428</v>
      </c>
      <c r="J376" s="9" t="s">
        <v>32503</v>
      </c>
      <c r="K376" s="39"/>
      <c r="L376" s="39"/>
      <c r="M376" s="39"/>
      <c r="N376" s="39"/>
      <c r="O376" s="39"/>
      <c r="P376" s="39"/>
    </row>
    <row r="377" spans="1:16" ht="17">
      <c r="A377" s="9" t="s">
        <v>34017</v>
      </c>
      <c r="B377" s="9" t="s">
        <v>34018</v>
      </c>
      <c r="C377" s="40" t="s">
        <v>10825</v>
      </c>
      <c r="D377" s="40" t="s">
        <v>34010</v>
      </c>
      <c r="E377" s="40" t="s">
        <v>7307</v>
      </c>
      <c r="F377" s="9" t="s">
        <v>6416</v>
      </c>
      <c r="G377" s="9" t="s">
        <v>6423</v>
      </c>
      <c r="H377" s="9" t="s">
        <v>12946</v>
      </c>
      <c r="I377" s="9" t="s">
        <v>8428</v>
      </c>
      <c r="J377" s="9" t="s">
        <v>32503</v>
      </c>
      <c r="K377" s="39"/>
      <c r="L377" s="39"/>
      <c r="M377" s="39"/>
      <c r="N377" s="39"/>
      <c r="O377" s="39"/>
      <c r="P377" s="39"/>
    </row>
    <row r="378" spans="1:16" ht="17">
      <c r="A378" s="9" t="s">
        <v>34019</v>
      </c>
      <c r="B378" s="9" t="s">
        <v>34020</v>
      </c>
      <c r="C378" s="40" t="s">
        <v>10825</v>
      </c>
      <c r="D378" s="40" t="s">
        <v>34010</v>
      </c>
      <c r="E378" s="40" t="s">
        <v>7307</v>
      </c>
      <c r="F378" s="9" t="s">
        <v>6416</v>
      </c>
      <c r="G378" s="9" t="s">
        <v>6423</v>
      </c>
      <c r="H378" s="9" t="s">
        <v>12946</v>
      </c>
      <c r="I378" s="9" t="s">
        <v>8428</v>
      </c>
      <c r="J378" s="9" t="s">
        <v>32503</v>
      </c>
      <c r="K378" s="39"/>
      <c r="L378" s="39"/>
      <c r="M378" s="39"/>
      <c r="N378" s="39"/>
      <c r="O378" s="39"/>
      <c r="P378" s="39"/>
    </row>
    <row r="379" spans="1:16" ht="17">
      <c r="A379" s="9" t="s">
        <v>34021</v>
      </c>
      <c r="B379" s="9" t="s">
        <v>34022</v>
      </c>
      <c r="C379" s="40" t="s">
        <v>10825</v>
      </c>
      <c r="D379" s="40" t="s">
        <v>34010</v>
      </c>
      <c r="E379" s="40" t="s">
        <v>7307</v>
      </c>
      <c r="F379" s="9" t="s">
        <v>6416</v>
      </c>
      <c r="G379" s="9" t="s">
        <v>6423</v>
      </c>
      <c r="H379" s="9" t="s">
        <v>12946</v>
      </c>
      <c r="I379" s="9" t="s">
        <v>8428</v>
      </c>
      <c r="J379" s="9" t="s">
        <v>32503</v>
      </c>
      <c r="K379" s="39"/>
      <c r="L379" s="39"/>
      <c r="M379" s="39"/>
      <c r="N379" s="39"/>
      <c r="O379" s="39"/>
      <c r="P379" s="39"/>
    </row>
    <row r="380" spans="1:16" ht="17">
      <c r="A380" s="9" t="s">
        <v>34023</v>
      </c>
      <c r="B380" s="9" t="s">
        <v>34024</v>
      </c>
      <c r="C380" s="40" t="s">
        <v>10825</v>
      </c>
      <c r="D380" s="40" t="s">
        <v>34010</v>
      </c>
      <c r="E380" s="40" t="s">
        <v>7307</v>
      </c>
      <c r="F380" s="9" t="s">
        <v>6416</v>
      </c>
      <c r="G380" s="9" t="s">
        <v>6423</v>
      </c>
      <c r="H380" s="9" t="s">
        <v>12946</v>
      </c>
      <c r="I380" s="9" t="s">
        <v>8428</v>
      </c>
      <c r="J380" s="9" t="s">
        <v>32503</v>
      </c>
      <c r="K380" s="39"/>
      <c r="L380" s="39"/>
      <c r="M380" s="39"/>
      <c r="N380" s="39"/>
      <c r="O380" s="39"/>
      <c r="P380" s="39"/>
    </row>
    <row r="381" spans="1:16" ht="17">
      <c r="A381" s="9" t="s">
        <v>34025</v>
      </c>
      <c r="B381" s="9" t="s">
        <v>34026</v>
      </c>
      <c r="C381" s="40" t="s">
        <v>10825</v>
      </c>
      <c r="D381" s="40" t="s">
        <v>34010</v>
      </c>
      <c r="E381" s="40" t="s">
        <v>7307</v>
      </c>
      <c r="F381" s="9" t="s">
        <v>6416</v>
      </c>
      <c r="G381" s="9" t="s">
        <v>6423</v>
      </c>
      <c r="H381" s="9" t="s">
        <v>12946</v>
      </c>
      <c r="I381" s="9" t="s">
        <v>8428</v>
      </c>
      <c r="J381" s="9" t="s">
        <v>32503</v>
      </c>
      <c r="K381" s="39"/>
      <c r="L381" s="39"/>
      <c r="M381" s="39"/>
      <c r="N381" s="39"/>
      <c r="O381" s="39"/>
      <c r="P381" s="39"/>
    </row>
    <row r="382" spans="1:16" ht="17">
      <c r="A382" s="9" t="s">
        <v>1507</v>
      </c>
      <c r="B382" s="9" t="s">
        <v>10340</v>
      </c>
      <c r="C382" s="23" t="s">
        <v>10785</v>
      </c>
      <c r="D382" s="23" t="s">
        <v>10862</v>
      </c>
      <c r="E382" s="23" t="s">
        <v>7424</v>
      </c>
      <c r="F382" s="9" t="s">
        <v>6299</v>
      </c>
      <c r="G382" s="9" t="s">
        <v>6423</v>
      </c>
      <c r="H382" s="9" t="s">
        <v>7301</v>
      </c>
      <c r="I382" s="9" t="s">
        <v>6425</v>
      </c>
      <c r="J382" s="10"/>
    </row>
    <row r="383" spans="1:16" ht="17">
      <c r="A383" s="9" t="s">
        <v>1508</v>
      </c>
      <c r="B383" s="9" t="s">
        <v>10308</v>
      </c>
      <c r="C383" s="23" t="s">
        <v>10830</v>
      </c>
      <c r="D383" s="23" t="s">
        <v>10672</v>
      </c>
      <c r="E383" s="23" t="s">
        <v>10831</v>
      </c>
      <c r="F383" s="9" t="s">
        <v>6295</v>
      </c>
      <c r="G383" s="9" t="s">
        <v>6423</v>
      </c>
      <c r="H383" s="9" t="s">
        <v>7301</v>
      </c>
      <c r="I383" s="9" t="s">
        <v>6425</v>
      </c>
      <c r="J383" s="10"/>
    </row>
    <row r="384" spans="1:16" ht="17">
      <c r="A384" s="9" t="s">
        <v>1509</v>
      </c>
      <c r="B384" s="9" t="s">
        <v>9934</v>
      </c>
      <c r="C384" s="23" t="s">
        <v>10564</v>
      </c>
      <c r="D384" s="23" t="s">
        <v>10565</v>
      </c>
      <c r="E384" s="23" t="s">
        <v>6435</v>
      </c>
      <c r="F384" s="9" t="s">
        <v>6309</v>
      </c>
      <c r="G384" s="9" t="s">
        <v>6423</v>
      </c>
      <c r="H384" s="9" t="s">
        <v>7301</v>
      </c>
      <c r="I384" s="9" t="s">
        <v>6425</v>
      </c>
      <c r="J384" s="10"/>
    </row>
    <row r="385" spans="1:10" ht="17">
      <c r="A385" s="9" t="s">
        <v>1510</v>
      </c>
      <c r="B385" s="9" t="s">
        <v>10056</v>
      </c>
      <c r="C385" s="23" t="s">
        <v>10621</v>
      </c>
      <c r="D385" s="23" t="s">
        <v>10622</v>
      </c>
      <c r="E385" s="23" t="s">
        <v>7424</v>
      </c>
      <c r="F385" s="9" t="s">
        <v>6299</v>
      </c>
      <c r="G385" s="9" t="s">
        <v>6423</v>
      </c>
      <c r="H385" s="9" t="s">
        <v>10623</v>
      </c>
      <c r="I385" s="9" t="s">
        <v>6425</v>
      </c>
      <c r="J385" s="10"/>
    </row>
    <row r="386" spans="1:10" ht="17">
      <c r="A386" s="9" t="s">
        <v>10501</v>
      </c>
      <c r="B386" s="9" t="s">
        <v>10502</v>
      </c>
      <c r="C386" s="23" t="s">
        <v>10621</v>
      </c>
      <c r="D386" s="23" t="s">
        <v>10622</v>
      </c>
      <c r="E386" s="23" t="s">
        <v>7424</v>
      </c>
      <c r="F386" s="9" t="s">
        <v>6299</v>
      </c>
      <c r="G386" s="9" t="s">
        <v>6423</v>
      </c>
      <c r="H386" s="9" t="s">
        <v>10623</v>
      </c>
      <c r="I386" s="9" t="s">
        <v>8846</v>
      </c>
      <c r="J386" s="9" t="s">
        <v>10503</v>
      </c>
    </row>
    <row r="387" spans="1:10" ht="17">
      <c r="A387" s="9" t="s">
        <v>1511</v>
      </c>
      <c r="B387" s="9" t="s">
        <v>8572</v>
      </c>
      <c r="C387" s="23" t="s">
        <v>8754</v>
      </c>
      <c r="D387" s="23" t="s">
        <v>8755</v>
      </c>
      <c r="E387" s="23" t="s">
        <v>8732</v>
      </c>
      <c r="F387" s="9" t="s">
        <v>6295</v>
      </c>
      <c r="G387" s="9" t="s">
        <v>6423</v>
      </c>
      <c r="H387" s="9" t="s">
        <v>7301</v>
      </c>
      <c r="I387" s="9" t="s">
        <v>6425</v>
      </c>
      <c r="J387" s="10"/>
    </row>
    <row r="388" spans="1:10" ht="17">
      <c r="A388" s="9" t="s">
        <v>1512</v>
      </c>
      <c r="B388" s="9" t="s">
        <v>11656</v>
      </c>
      <c r="C388" s="23" t="s">
        <v>13020</v>
      </c>
      <c r="D388" s="23" t="s">
        <v>13021</v>
      </c>
      <c r="E388" s="23" t="s">
        <v>7424</v>
      </c>
      <c r="F388" s="9" t="s">
        <v>6299</v>
      </c>
      <c r="G388" s="9" t="s">
        <v>6423</v>
      </c>
      <c r="H388" s="9" t="s">
        <v>7301</v>
      </c>
      <c r="I388" s="9" t="s">
        <v>6425</v>
      </c>
      <c r="J388" s="10"/>
    </row>
    <row r="389" spans="1:10" ht="17">
      <c r="A389" s="9" t="s">
        <v>1514</v>
      </c>
      <c r="B389" s="9" t="s">
        <v>11453</v>
      </c>
      <c r="C389" s="23" t="s">
        <v>12777</v>
      </c>
      <c r="D389" s="23" t="s">
        <v>12778</v>
      </c>
      <c r="E389" s="23" t="s">
        <v>6435</v>
      </c>
      <c r="F389" s="9" t="s">
        <v>6313</v>
      </c>
      <c r="G389" s="9" t="s">
        <v>6423</v>
      </c>
      <c r="H389" s="9" t="s">
        <v>7301</v>
      </c>
      <c r="I389" s="9" t="s">
        <v>6425</v>
      </c>
      <c r="J389" s="10"/>
    </row>
    <row r="390" spans="1:10" ht="17">
      <c r="A390" s="9" t="s">
        <v>1513</v>
      </c>
      <c r="B390" s="9" t="s">
        <v>11452</v>
      </c>
      <c r="C390" s="23" t="s">
        <v>12777</v>
      </c>
      <c r="D390" s="23" t="s">
        <v>12778</v>
      </c>
      <c r="E390" s="23" t="s">
        <v>6435</v>
      </c>
      <c r="F390" s="9" t="s">
        <v>6313</v>
      </c>
      <c r="G390" s="9" t="s">
        <v>6423</v>
      </c>
      <c r="H390" s="9" t="s">
        <v>7301</v>
      </c>
      <c r="I390" s="9" t="s">
        <v>6425</v>
      </c>
      <c r="J390" s="10"/>
    </row>
    <row r="391" spans="1:10" ht="17">
      <c r="A391" s="9" t="s">
        <v>1515</v>
      </c>
      <c r="B391" s="9" t="s">
        <v>11420</v>
      </c>
      <c r="C391" s="23" t="s">
        <v>12721</v>
      </c>
      <c r="D391" s="23" t="s">
        <v>1516</v>
      </c>
      <c r="E391" s="23" t="s">
        <v>8751</v>
      </c>
      <c r="F391" s="9" t="s">
        <v>6338</v>
      </c>
      <c r="G391" s="9" t="s">
        <v>6423</v>
      </c>
      <c r="H391" s="9" t="s">
        <v>7301</v>
      </c>
      <c r="I391" s="9" t="s">
        <v>6425</v>
      </c>
      <c r="J391" s="10"/>
    </row>
    <row r="392" spans="1:10" ht="17">
      <c r="A392" s="9" t="s">
        <v>1517</v>
      </c>
      <c r="B392" s="9" t="s">
        <v>11457</v>
      </c>
      <c r="C392" s="23" t="s">
        <v>12721</v>
      </c>
      <c r="D392" s="23" t="s">
        <v>1516</v>
      </c>
      <c r="E392" s="23" t="s">
        <v>8751</v>
      </c>
      <c r="F392" s="9" t="s">
        <v>6363</v>
      </c>
      <c r="G392" s="9" t="s">
        <v>6423</v>
      </c>
      <c r="H392" s="9" t="s">
        <v>7301</v>
      </c>
      <c r="I392" s="9" t="s">
        <v>6425</v>
      </c>
      <c r="J392" s="10"/>
    </row>
    <row r="393" spans="1:10" ht="17">
      <c r="A393" s="9" t="s">
        <v>2422</v>
      </c>
      <c r="B393" s="9" t="s">
        <v>11744</v>
      </c>
      <c r="C393" s="23" t="s">
        <v>13131</v>
      </c>
      <c r="D393" s="23" t="s">
        <v>13132</v>
      </c>
      <c r="E393" s="23" t="s">
        <v>8202</v>
      </c>
      <c r="F393" s="9" t="s">
        <v>6316</v>
      </c>
      <c r="G393" s="9" t="s">
        <v>6423</v>
      </c>
      <c r="H393" s="10"/>
      <c r="I393" s="9" t="s">
        <v>6425</v>
      </c>
      <c r="J393" s="10"/>
    </row>
    <row r="394" spans="1:10" ht="17">
      <c r="A394" s="9" t="s">
        <v>2431</v>
      </c>
      <c r="B394" s="9" t="s">
        <v>12449</v>
      </c>
      <c r="C394" s="23" t="s">
        <v>13131</v>
      </c>
      <c r="D394" s="23" t="s">
        <v>13132</v>
      </c>
      <c r="E394" s="23" t="s">
        <v>8202</v>
      </c>
      <c r="F394" s="9" t="s">
        <v>6316</v>
      </c>
      <c r="G394" s="9" t="s">
        <v>6423</v>
      </c>
      <c r="H394" s="10"/>
      <c r="I394" s="9" t="s">
        <v>6428</v>
      </c>
      <c r="J394" s="10"/>
    </row>
    <row r="395" spans="1:10" ht="17">
      <c r="A395" s="9" t="s">
        <v>1518</v>
      </c>
      <c r="B395" s="9" t="s">
        <v>12414</v>
      </c>
      <c r="C395" s="23" t="s">
        <v>13499</v>
      </c>
      <c r="D395" s="23" t="s">
        <v>13500</v>
      </c>
      <c r="E395" s="23" t="s">
        <v>6435</v>
      </c>
      <c r="F395" s="9" t="s">
        <v>6316</v>
      </c>
      <c r="G395" s="9" t="s">
        <v>6423</v>
      </c>
      <c r="H395" s="9" t="s">
        <v>7301</v>
      </c>
      <c r="I395" s="9" t="s">
        <v>6425</v>
      </c>
      <c r="J395" s="10"/>
    </row>
    <row r="396" spans="1:10" ht="17">
      <c r="A396" s="9" t="s">
        <v>1519</v>
      </c>
      <c r="B396" s="9" t="s">
        <v>11974</v>
      </c>
      <c r="C396" s="23" t="s">
        <v>13327</v>
      </c>
      <c r="D396" s="23" t="s">
        <v>13328</v>
      </c>
      <c r="E396" s="23" t="s">
        <v>6435</v>
      </c>
      <c r="F396" s="9" t="s">
        <v>6387</v>
      </c>
      <c r="G396" s="9" t="s">
        <v>6423</v>
      </c>
      <c r="H396" s="9" t="s">
        <v>7301</v>
      </c>
      <c r="I396" s="9" t="s">
        <v>6425</v>
      </c>
      <c r="J396" s="9" t="s">
        <v>2743</v>
      </c>
    </row>
    <row r="397" spans="1:10" ht="17">
      <c r="A397" s="9" t="s">
        <v>1520</v>
      </c>
      <c r="B397" s="9" t="s">
        <v>11433</v>
      </c>
      <c r="C397" s="23" t="s">
        <v>12747</v>
      </c>
      <c r="D397" s="23" t="s">
        <v>12748</v>
      </c>
      <c r="E397" s="23" t="s">
        <v>12749</v>
      </c>
      <c r="F397" s="9" t="s">
        <v>6309</v>
      </c>
      <c r="G397" s="9" t="s">
        <v>6423</v>
      </c>
      <c r="H397" s="9" t="s">
        <v>7301</v>
      </c>
      <c r="I397" s="9" t="s">
        <v>6425</v>
      </c>
      <c r="J397" s="10"/>
    </row>
    <row r="398" spans="1:10" ht="17">
      <c r="A398" s="9" t="s">
        <v>1521</v>
      </c>
      <c r="B398" s="9" t="s">
        <v>12251</v>
      </c>
      <c r="C398" s="23" t="s">
        <v>13456</v>
      </c>
      <c r="D398" s="23" t="s">
        <v>13457</v>
      </c>
      <c r="E398" s="23" t="s">
        <v>7424</v>
      </c>
      <c r="F398" s="9" t="s">
        <v>6338</v>
      </c>
      <c r="G398" s="9" t="s">
        <v>6423</v>
      </c>
      <c r="H398" s="9" t="s">
        <v>7301</v>
      </c>
      <c r="I398" s="9" t="s">
        <v>6425</v>
      </c>
      <c r="J398" s="10"/>
    </row>
    <row r="399" spans="1:10" ht="17">
      <c r="A399" s="9" t="s">
        <v>1522</v>
      </c>
      <c r="B399" s="9" t="s">
        <v>11685</v>
      </c>
      <c r="C399" s="23" t="s">
        <v>12831</v>
      </c>
      <c r="D399" s="23" t="s">
        <v>12832</v>
      </c>
      <c r="E399" s="23" t="s">
        <v>7424</v>
      </c>
      <c r="F399" s="9" t="s">
        <v>6295</v>
      </c>
      <c r="G399" s="9" t="s">
        <v>6423</v>
      </c>
      <c r="H399" s="9" t="s">
        <v>7301</v>
      </c>
      <c r="I399" s="9" t="s">
        <v>6425</v>
      </c>
      <c r="J399" s="10"/>
    </row>
    <row r="400" spans="1:10" ht="17">
      <c r="A400" s="9" t="s">
        <v>1523</v>
      </c>
      <c r="B400" s="9" t="s">
        <v>11497</v>
      </c>
      <c r="C400" s="23" t="s">
        <v>12831</v>
      </c>
      <c r="D400" s="23" t="s">
        <v>12832</v>
      </c>
      <c r="E400" s="23" t="s">
        <v>7424</v>
      </c>
      <c r="F400" s="9" t="s">
        <v>6295</v>
      </c>
      <c r="G400" s="9" t="s">
        <v>6423</v>
      </c>
      <c r="H400" s="9" t="s">
        <v>7301</v>
      </c>
      <c r="I400" s="9" t="s">
        <v>6425</v>
      </c>
      <c r="J400" s="10"/>
    </row>
    <row r="401" spans="1:10" ht="17">
      <c r="A401" s="9" t="s">
        <v>1524</v>
      </c>
      <c r="B401" s="9" t="s">
        <v>11644</v>
      </c>
      <c r="C401" s="23" t="s">
        <v>4348</v>
      </c>
      <c r="D401" s="23" t="s">
        <v>13009</v>
      </c>
      <c r="E401" s="23" t="s">
        <v>8732</v>
      </c>
      <c r="F401" s="9" t="s">
        <v>6299</v>
      </c>
      <c r="G401" s="9" t="s">
        <v>6423</v>
      </c>
      <c r="H401" s="9" t="s">
        <v>7301</v>
      </c>
      <c r="I401" s="9" t="s">
        <v>6425</v>
      </c>
      <c r="J401" s="10"/>
    </row>
    <row r="402" spans="1:10" ht="17">
      <c r="A402" s="9" t="s">
        <v>1525</v>
      </c>
      <c r="B402" s="9" t="s">
        <v>12432</v>
      </c>
      <c r="C402" s="23" t="s">
        <v>13514</v>
      </c>
      <c r="D402" s="23" t="s">
        <v>13515</v>
      </c>
      <c r="E402" s="23" t="s">
        <v>7424</v>
      </c>
      <c r="F402" s="9" t="s">
        <v>6328</v>
      </c>
      <c r="G402" s="9" t="s">
        <v>6423</v>
      </c>
      <c r="H402" s="9" t="s">
        <v>7301</v>
      </c>
      <c r="I402" s="9" t="s">
        <v>6425</v>
      </c>
      <c r="J402" s="10"/>
    </row>
    <row r="403" spans="1:10" ht="17">
      <c r="A403" s="9" t="s">
        <v>2429</v>
      </c>
      <c r="B403" s="9" t="s">
        <v>11847</v>
      </c>
      <c r="C403" s="23" t="s">
        <v>13226</v>
      </c>
      <c r="D403" s="23" t="s">
        <v>13227</v>
      </c>
      <c r="E403" s="23" t="s">
        <v>6435</v>
      </c>
      <c r="F403" s="9" t="s">
        <v>6313</v>
      </c>
      <c r="G403" s="9" t="s">
        <v>6423</v>
      </c>
      <c r="H403" s="10"/>
      <c r="I403" s="9" t="s">
        <v>6428</v>
      </c>
      <c r="J403" s="10"/>
    </row>
    <row r="404" spans="1:10" ht="17">
      <c r="A404" s="9" t="s">
        <v>1526</v>
      </c>
      <c r="B404" s="9" t="s">
        <v>11984</v>
      </c>
      <c r="C404" s="23" t="s">
        <v>12767</v>
      </c>
      <c r="D404" s="23" t="s">
        <v>1527</v>
      </c>
      <c r="E404" s="23" t="s">
        <v>6435</v>
      </c>
      <c r="F404" s="9" t="s">
        <v>6322</v>
      </c>
      <c r="G404" s="9" t="s">
        <v>6423</v>
      </c>
      <c r="H404" s="9" t="s">
        <v>7301</v>
      </c>
      <c r="I404" s="9" t="s">
        <v>6428</v>
      </c>
      <c r="J404" s="10"/>
    </row>
    <row r="405" spans="1:10" ht="17">
      <c r="A405" s="9" t="s">
        <v>1528</v>
      </c>
      <c r="B405" s="9" t="s">
        <v>12203</v>
      </c>
      <c r="C405" s="23" t="s">
        <v>12767</v>
      </c>
      <c r="D405" s="23" t="s">
        <v>1527</v>
      </c>
      <c r="E405" s="23" t="s">
        <v>6435</v>
      </c>
      <c r="F405" s="9" t="s">
        <v>6322</v>
      </c>
      <c r="G405" s="9" t="s">
        <v>6423</v>
      </c>
      <c r="H405" s="9" t="s">
        <v>7301</v>
      </c>
      <c r="I405" s="9" t="s">
        <v>6428</v>
      </c>
      <c r="J405" s="10"/>
    </row>
    <row r="406" spans="1:10" ht="17">
      <c r="A406" s="9" t="s">
        <v>1529</v>
      </c>
      <c r="B406" s="9" t="s">
        <v>11444</v>
      </c>
      <c r="C406" s="23" t="s">
        <v>12767</v>
      </c>
      <c r="D406" s="23" t="s">
        <v>1527</v>
      </c>
      <c r="E406" s="23" t="s">
        <v>6435</v>
      </c>
      <c r="F406" s="9" t="s">
        <v>6322</v>
      </c>
      <c r="G406" s="9" t="s">
        <v>6423</v>
      </c>
      <c r="H406" s="9" t="s">
        <v>7301</v>
      </c>
      <c r="I406" s="9" t="s">
        <v>6425</v>
      </c>
      <c r="J406" s="10"/>
    </row>
    <row r="407" spans="1:10" ht="17">
      <c r="A407" s="9" t="s">
        <v>2420</v>
      </c>
      <c r="B407" s="9" t="s">
        <v>11720</v>
      </c>
      <c r="C407" s="23" t="s">
        <v>13095</v>
      </c>
      <c r="D407" s="23" t="s">
        <v>13096</v>
      </c>
      <c r="E407" s="23" t="s">
        <v>10856</v>
      </c>
      <c r="F407" s="9" t="s">
        <v>6575</v>
      </c>
      <c r="G407" s="9" t="s">
        <v>6423</v>
      </c>
      <c r="H407" s="10"/>
      <c r="I407" s="9" t="s">
        <v>6428</v>
      </c>
      <c r="J407" s="10"/>
    </row>
    <row r="408" spans="1:10" ht="17">
      <c r="A408" s="9" t="s">
        <v>2405</v>
      </c>
      <c r="B408" s="9" t="s">
        <v>12064</v>
      </c>
      <c r="C408" s="23" t="s">
        <v>13400</v>
      </c>
      <c r="D408" s="23" t="s">
        <v>13096</v>
      </c>
      <c r="E408" s="23" t="s">
        <v>7307</v>
      </c>
      <c r="F408" s="9" t="s">
        <v>6338</v>
      </c>
      <c r="G408" s="9" t="s">
        <v>6423</v>
      </c>
      <c r="H408" s="10"/>
      <c r="I408" s="9" t="s">
        <v>6425</v>
      </c>
      <c r="J408" s="10"/>
    </row>
    <row r="409" spans="1:10" ht="32.6">
      <c r="A409" s="9" t="s">
        <v>1530</v>
      </c>
      <c r="B409" s="9" t="s">
        <v>11489</v>
      </c>
      <c r="C409" s="23" t="s">
        <v>12820</v>
      </c>
      <c r="D409" s="23" t="s">
        <v>12821</v>
      </c>
      <c r="E409" s="23" t="s">
        <v>7634</v>
      </c>
      <c r="F409" s="9" t="s">
        <v>6324</v>
      </c>
      <c r="G409" s="9" t="s">
        <v>6423</v>
      </c>
      <c r="H409" s="9" t="s">
        <v>7301</v>
      </c>
      <c r="I409" s="9" t="s">
        <v>6425</v>
      </c>
      <c r="J409" s="10"/>
    </row>
    <row r="410" spans="1:10" ht="17">
      <c r="A410" s="9" t="s">
        <v>1531</v>
      </c>
      <c r="B410" s="9" t="s">
        <v>12017</v>
      </c>
      <c r="C410" s="23" t="s">
        <v>13369</v>
      </c>
      <c r="D410" s="23" t="s">
        <v>13370</v>
      </c>
      <c r="E410" s="23" t="s">
        <v>7656</v>
      </c>
      <c r="F410" s="9" t="s">
        <v>6295</v>
      </c>
      <c r="G410" s="9" t="s">
        <v>6423</v>
      </c>
      <c r="H410" s="9" t="s">
        <v>7301</v>
      </c>
      <c r="I410" s="9" t="s">
        <v>6425</v>
      </c>
      <c r="J410" s="10"/>
    </row>
    <row r="411" spans="1:10" ht="17">
      <c r="A411" s="9" t="s">
        <v>1533</v>
      </c>
      <c r="B411" s="9" t="s">
        <v>12338</v>
      </c>
      <c r="C411" s="23" t="s">
        <v>13369</v>
      </c>
      <c r="D411" s="23" t="s">
        <v>13370</v>
      </c>
      <c r="E411" s="23" t="s">
        <v>7656</v>
      </c>
      <c r="F411" s="9" t="s">
        <v>6295</v>
      </c>
      <c r="G411" s="9" t="s">
        <v>6423</v>
      </c>
      <c r="H411" s="9" t="s">
        <v>7301</v>
      </c>
      <c r="I411" s="9" t="s">
        <v>6425</v>
      </c>
      <c r="J411" s="10"/>
    </row>
    <row r="412" spans="1:10" ht="17">
      <c r="A412" s="9" t="s">
        <v>1535</v>
      </c>
      <c r="B412" s="9" t="s">
        <v>11583</v>
      </c>
      <c r="C412" s="23" t="s">
        <v>12959</v>
      </c>
      <c r="D412" s="23" t="s">
        <v>12960</v>
      </c>
      <c r="E412" s="23" t="s">
        <v>8732</v>
      </c>
      <c r="F412" s="9" t="s">
        <v>6299</v>
      </c>
      <c r="G412" s="9" t="s">
        <v>6423</v>
      </c>
      <c r="H412" s="9" t="s">
        <v>7301</v>
      </c>
      <c r="I412" s="9" t="s">
        <v>6425</v>
      </c>
      <c r="J412" s="10"/>
    </row>
    <row r="413" spans="1:10" ht="17">
      <c r="A413" s="9" t="s">
        <v>2425</v>
      </c>
      <c r="B413" s="9" t="s">
        <v>11807</v>
      </c>
      <c r="C413" s="23" t="s">
        <v>13185</v>
      </c>
      <c r="D413" s="23" t="s">
        <v>13186</v>
      </c>
      <c r="E413" s="23" t="s">
        <v>7785</v>
      </c>
      <c r="F413" s="9" t="s">
        <v>6324</v>
      </c>
      <c r="G413" s="9" t="s">
        <v>6423</v>
      </c>
      <c r="H413" s="10"/>
      <c r="I413" s="9" t="s">
        <v>6428</v>
      </c>
      <c r="J413" s="10"/>
    </row>
    <row r="414" spans="1:10" ht="17">
      <c r="A414" s="9" t="s">
        <v>1536</v>
      </c>
      <c r="B414" s="9" t="s">
        <v>11629</v>
      </c>
      <c r="C414" s="23" t="s">
        <v>12984</v>
      </c>
      <c r="D414" s="23" t="s">
        <v>12985</v>
      </c>
      <c r="E414" s="23" t="s">
        <v>10916</v>
      </c>
      <c r="F414" s="9" t="s">
        <v>6363</v>
      </c>
      <c r="G414" s="9" t="s">
        <v>6423</v>
      </c>
      <c r="H414" s="9" t="s">
        <v>7301</v>
      </c>
      <c r="I414" s="9" t="s">
        <v>6425</v>
      </c>
      <c r="J414" s="10"/>
    </row>
    <row r="415" spans="1:10" ht="17">
      <c r="A415" s="9" t="s">
        <v>1537</v>
      </c>
      <c r="B415" s="9" t="s">
        <v>11439</v>
      </c>
      <c r="C415" s="23" t="s">
        <v>12756</v>
      </c>
      <c r="D415" s="23" t="s">
        <v>12757</v>
      </c>
      <c r="E415" s="23" t="s">
        <v>6435</v>
      </c>
      <c r="F415" s="9" t="s">
        <v>6309</v>
      </c>
      <c r="G415" s="9" t="s">
        <v>6423</v>
      </c>
      <c r="H415" s="9" t="s">
        <v>7301</v>
      </c>
      <c r="I415" s="9" t="s">
        <v>6425</v>
      </c>
      <c r="J415" s="10"/>
    </row>
    <row r="416" spans="1:10" ht="17">
      <c r="A416" s="9" t="s">
        <v>1538</v>
      </c>
      <c r="B416" s="9" t="s">
        <v>11437</v>
      </c>
      <c r="C416" s="23" t="s">
        <v>12754</v>
      </c>
      <c r="D416" s="23" t="s">
        <v>12755</v>
      </c>
      <c r="E416" s="23" t="s">
        <v>6435</v>
      </c>
      <c r="F416" s="9" t="s">
        <v>6572</v>
      </c>
      <c r="G416" s="9" t="s">
        <v>6423</v>
      </c>
      <c r="H416" s="9" t="s">
        <v>7301</v>
      </c>
      <c r="I416" s="9" t="s">
        <v>6425</v>
      </c>
      <c r="J416" s="10"/>
    </row>
    <row r="417" spans="1:10" ht="17">
      <c r="A417" s="9" t="s">
        <v>1532</v>
      </c>
      <c r="B417" s="9" t="s">
        <v>12332</v>
      </c>
      <c r="C417" s="23" t="s">
        <v>13475</v>
      </c>
      <c r="D417" s="23" t="s">
        <v>13476</v>
      </c>
      <c r="E417" s="23" t="s">
        <v>7656</v>
      </c>
      <c r="F417" s="9" t="s">
        <v>6299</v>
      </c>
      <c r="G417" s="9" t="s">
        <v>6423</v>
      </c>
      <c r="H417" s="9" t="s">
        <v>7301</v>
      </c>
      <c r="I417" s="9" t="s">
        <v>6425</v>
      </c>
      <c r="J417" s="10"/>
    </row>
    <row r="418" spans="1:10" ht="17">
      <c r="A418" s="9" t="s">
        <v>1534</v>
      </c>
      <c r="B418" s="9" t="s">
        <v>12364</v>
      </c>
      <c r="C418" s="23" t="s">
        <v>13475</v>
      </c>
      <c r="D418" s="23" t="s">
        <v>13476</v>
      </c>
      <c r="E418" s="23" t="s">
        <v>7656</v>
      </c>
      <c r="F418" s="9" t="s">
        <v>6299</v>
      </c>
      <c r="G418" s="9" t="s">
        <v>6423</v>
      </c>
      <c r="H418" s="9" t="s">
        <v>7301</v>
      </c>
      <c r="I418" s="9" t="s">
        <v>6425</v>
      </c>
      <c r="J418" s="10"/>
    </row>
    <row r="419" spans="1:10" ht="17">
      <c r="A419" s="9" t="s">
        <v>1539</v>
      </c>
      <c r="B419" s="9" t="s">
        <v>11631</v>
      </c>
      <c r="C419" s="23" t="s">
        <v>12988</v>
      </c>
      <c r="D419" s="23" t="s">
        <v>11632</v>
      </c>
      <c r="E419" s="23" t="s">
        <v>6435</v>
      </c>
      <c r="F419" s="9" t="s">
        <v>6299</v>
      </c>
      <c r="G419" s="9" t="s">
        <v>6423</v>
      </c>
      <c r="H419" s="9" t="s">
        <v>10623</v>
      </c>
      <c r="I419" s="9" t="s">
        <v>6425</v>
      </c>
      <c r="J419" s="10"/>
    </row>
    <row r="420" spans="1:10" ht="17">
      <c r="A420" s="9" t="s">
        <v>12646</v>
      </c>
      <c r="B420" s="9" t="s">
        <v>12647</v>
      </c>
      <c r="C420" s="23" t="s">
        <v>12988</v>
      </c>
      <c r="D420" s="23" t="s">
        <v>11632</v>
      </c>
      <c r="E420" s="23" t="s">
        <v>6435</v>
      </c>
      <c r="F420" s="9" t="s">
        <v>6299</v>
      </c>
      <c r="G420" s="9" t="s">
        <v>6423</v>
      </c>
      <c r="H420" s="9" t="s">
        <v>10623</v>
      </c>
      <c r="I420" s="9" t="s">
        <v>6428</v>
      </c>
      <c r="J420" s="10"/>
    </row>
    <row r="421" spans="1:10" ht="17">
      <c r="A421" s="9" t="s">
        <v>12644</v>
      </c>
      <c r="B421" s="9" t="s">
        <v>12645</v>
      </c>
      <c r="C421" s="23" t="s">
        <v>12988</v>
      </c>
      <c r="D421" s="23" t="s">
        <v>11632</v>
      </c>
      <c r="E421" s="23" t="s">
        <v>6435</v>
      </c>
      <c r="F421" s="9" t="s">
        <v>6299</v>
      </c>
      <c r="G421" s="9" t="s">
        <v>6423</v>
      </c>
      <c r="H421" s="9" t="s">
        <v>10623</v>
      </c>
      <c r="I421" s="9" t="s">
        <v>8846</v>
      </c>
      <c r="J421" s="9" t="s">
        <v>818</v>
      </c>
    </row>
    <row r="422" spans="1:10" ht="17">
      <c r="A422" s="9" t="s">
        <v>1540</v>
      </c>
      <c r="B422" s="9" t="s">
        <v>9900</v>
      </c>
      <c r="C422" s="23" t="s">
        <v>10517</v>
      </c>
      <c r="D422" s="23" t="s">
        <v>10518</v>
      </c>
      <c r="E422" s="23" t="s">
        <v>6435</v>
      </c>
      <c r="F422" s="9" t="s">
        <v>6313</v>
      </c>
      <c r="G422" s="9" t="s">
        <v>6423</v>
      </c>
      <c r="H422" s="9" t="s">
        <v>7301</v>
      </c>
      <c r="I422" s="9" t="s">
        <v>6425</v>
      </c>
      <c r="J422" s="10"/>
    </row>
    <row r="423" spans="1:10" ht="17">
      <c r="A423" s="9" t="s">
        <v>1541</v>
      </c>
      <c r="B423" s="9" t="s">
        <v>11440</v>
      </c>
      <c r="C423" s="23" t="s">
        <v>12758</v>
      </c>
      <c r="D423" s="23" t="s">
        <v>12759</v>
      </c>
      <c r="E423" s="23" t="s">
        <v>6435</v>
      </c>
      <c r="F423" s="9" t="s">
        <v>6572</v>
      </c>
      <c r="G423" s="9" t="s">
        <v>6423</v>
      </c>
      <c r="H423" s="9" t="s">
        <v>7301</v>
      </c>
      <c r="I423" s="9" t="s">
        <v>6425</v>
      </c>
      <c r="J423" s="10"/>
    </row>
    <row r="424" spans="1:10" ht="17">
      <c r="A424" s="9" t="s">
        <v>1542</v>
      </c>
      <c r="B424" s="9" t="s">
        <v>12494</v>
      </c>
      <c r="C424" s="23" t="s">
        <v>13580</v>
      </c>
      <c r="D424" s="23" t="s">
        <v>13581</v>
      </c>
      <c r="E424" s="23" t="s">
        <v>10931</v>
      </c>
      <c r="F424" s="9" t="s">
        <v>6318</v>
      </c>
      <c r="G424" s="9" t="s">
        <v>6423</v>
      </c>
      <c r="H424" s="9" t="s">
        <v>10623</v>
      </c>
      <c r="I424" s="9" t="s">
        <v>6425</v>
      </c>
      <c r="J424" s="9" t="s">
        <v>2802</v>
      </c>
    </row>
    <row r="425" spans="1:10" ht="17">
      <c r="A425" s="9" t="s">
        <v>12648</v>
      </c>
      <c r="B425" s="9" t="s">
        <v>12649</v>
      </c>
      <c r="C425" s="23" t="s">
        <v>13580</v>
      </c>
      <c r="D425" s="23" t="s">
        <v>13581</v>
      </c>
      <c r="E425" s="23" t="s">
        <v>10931</v>
      </c>
      <c r="F425" s="9" t="s">
        <v>6318</v>
      </c>
      <c r="G425" s="9" t="s">
        <v>6423</v>
      </c>
      <c r="H425" s="9" t="s">
        <v>10623</v>
      </c>
      <c r="I425" s="9" t="s">
        <v>8846</v>
      </c>
      <c r="J425" s="9" t="s">
        <v>10503</v>
      </c>
    </row>
    <row r="426" spans="1:10" ht="17">
      <c r="A426" s="9" t="s">
        <v>1543</v>
      </c>
      <c r="B426" s="9" t="s">
        <v>10953</v>
      </c>
      <c r="C426" s="23" t="s">
        <v>11347</v>
      </c>
      <c r="D426" s="23" t="s">
        <v>11312</v>
      </c>
      <c r="E426" s="23" t="s">
        <v>7424</v>
      </c>
      <c r="F426" s="9" t="s">
        <v>6299</v>
      </c>
      <c r="G426" s="9" t="s">
        <v>6423</v>
      </c>
      <c r="H426" s="9" t="s">
        <v>7301</v>
      </c>
      <c r="I426" s="9" t="s">
        <v>6425</v>
      </c>
      <c r="J426" s="10"/>
    </row>
    <row r="427" spans="1:10" ht="17">
      <c r="A427" s="9" t="s">
        <v>1544</v>
      </c>
      <c r="B427" s="9" t="s">
        <v>10933</v>
      </c>
      <c r="C427" s="23" t="s">
        <v>11343</v>
      </c>
      <c r="D427" s="23" t="s">
        <v>11308</v>
      </c>
      <c r="E427" s="23" t="s">
        <v>6435</v>
      </c>
      <c r="F427" s="9" t="s">
        <v>6309</v>
      </c>
      <c r="G427" s="9" t="s">
        <v>6423</v>
      </c>
      <c r="H427" s="9" t="s">
        <v>7301</v>
      </c>
      <c r="I427" s="9" t="s">
        <v>6425</v>
      </c>
      <c r="J427" s="10"/>
    </row>
    <row r="428" spans="1:10" ht="17">
      <c r="A428" s="9" t="s">
        <v>1545</v>
      </c>
      <c r="B428" s="9" t="s">
        <v>10978</v>
      </c>
      <c r="C428" s="23" t="s">
        <v>11349</v>
      </c>
      <c r="D428" s="23" t="s">
        <v>1546</v>
      </c>
      <c r="E428" s="23" t="s">
        <v>8732</v>
      </c>
      <c r="F428" s="9" t="s">
        <v>6295</v>
      </c>
      <c r="G428" s="9" t="s">
        <v>6423</v>
      </c>
      <c r="H428" s="9" t="s">
        <v>7301</v>
      </c>
      <c r="I428" s="9" t="s">
        <v>6425</v>
      </c>
      <c r="J428" s="10"/>
    </row>
    <row r="429" spans="1:10" ht="17">
      <c r="A429" s="9" t="s">
        <v>1547</v>
      </c>
      <c r="B429" s="9" t="s">
        <v>10985</v>
      </c>
      <c r="C429" s="23" t="s">
        <v>11352</v>
      </c>
      <c r="D429" s="23" t="s">
        <v>1548</v>
      </c>
      <c r="E429" s="23" t="s">
        <v>8732</v>
      </c>
      <c r="F429" s="9" t="s">
        <v>6299</v>
      </c>
      <c r="G429" s="9" t="s">
        <v>6423</v>
      </c>
      <c r="H429" s="9" t="s">
        <v>7301</v>
      </c>
      <c r="I429" s="9" t="s">
        <v>6425</v>
      </c>
      <c r="J429" s="10"/>
    </row>
    <row r="430" spans="1:10" ht="17">
      <c r="A430" s="9" t="s">
        <v>1549</v>
      </c>
      <c r="B430" s="9" t="s">
        <v>10983</v>
      </c>
      <c r="C430" s="23" t="s">
        <v>11350</v>
      </c>
      <c r="D430" s="23" t="s">
        <v>11315</v>
      </c>
      <c r="E430" s="23" t="s">
        <v>8732</v>
      </c>
      <c r="F430" s="9" t="s">
        <v>6295</v>
      </c>
      <c r="G430" s="9" t="s">
        <v>6423</v>
      </c>
      <c r="H430" s="9" t="s">
        <v>7301</v>
      </c>
      <c r="I430" s="9" t="s">
        <v>6425</v>
      </c>
      <c r="J430" s="10"/>
    </row>
    <row r="431" spans="1:10" ht="17">
      <c r="A431" s="9" t="s">
        <v>1550</v>
      </c>
      <c r="B431" s="9" t="s">
        <v>10932</v>
      </c>
      <c r="C431" s="23" t="s">
        <v>11341</v>
      </c>
      <c r="D431" s="23" t="s">
        <v>1551</v>
      </c>
      <c r="E431" s="23" t="s">
        <v>11342</v>
      </c>
      <c r="F431" s="9" t="s">
        <v>6313</v>
      </c>
      <c r="G431" s="9" t="s">
        <v>6423</v>
      </c>
      <c r="H431" s="9" t="s">
        <v>7301</v>
      </c>
      <c r="I431" s="9" t="s">
        <v>6425</v>
      </c>
      <c r="J431" s="10"/>
    </row>
    <row r="432" spans="1:10" ht="17">
      <c r="A432" s="9" t="s">
        <v>1552</v>
      </c>
      <c r="B432" s="9" t="s">
        <v>10984</v>
      </c>
      <c r="C432" s="23" t="s">
        <v>11351</v>
      </c>
      <c r="D432" s="23" t="s">
        <v>11316</v>
      </c>
      <c r="E432" s="23" t="s">
        <v>8732</v>
      </c>
      <c r="F432" s="9" t="s">
        <v>6295</v>
      </c>
      <c r="G432" s="9" t="s">
        <v>6423</v>
      </c>
      <c r="H432" s="9" t="s">
        <v>7301</v>
      </c>
      <c r="I432" s="9" t="s">
        <v>6425</v>
      </c>
      <c r="J432" s="10"/>
    </row>
    <row r="433" spans="1:10" ht="17">
      <c r="A433" s="9" t="s">
        <v>1553</v>
      </c>
      <c r="B433" s="9" t="s">
        <v>10934</v>
      </c>
      <c r="C433" s="23" t="s">
        <v>11344</v>
      </c>
      <c r="D433" s="23" t="s">
        <v>11345</v>
      </c>
      <c r="E433" s="23" t="s">
        <v>6435</v>
      </c>
      <c r="F433" s="10"/>
      <c r="G433" s="9" t="s">
        <v>6423</v>
      </c>
      <c r="H433" s="9" t="s">
        <v>7301</v>
      </c>
      <c r="I433" s="9" t="s">
        <v>6425</v>
      </c>
      <c r="J433" s="10"/>
    </row>
    <row r="434" spans="1:10" ht="17">
      <c r="A434" s="9" t="s">
        <v>1554</v>
      </c>
      <c r="B434" s="9" t="s">
        <v>11441</v>
      </c>
      <c r="C434" s="23" t="s">
        <v>12760</v>
      </c>
      <c r="D434" s="23" t="s">
        <v>12761</v>
      </c>
      <c r="E434" s="23" t="s">
        <v>6435</v>
      </c>
      <c r="F434" s="9" t="s">
        <v>6572</v>
      </c>
      <c r="G434" s="9" t="s">
        <v>6423</v>
      </c>
      <c r="H434" s="9" t="s">
        <v>7301</v>
      </c>
      <c r="I434" s="9" t="s">
        <v>6425</v>
      </c>
      <c r="J434" s="10"/>
    </row>
    <row r="435" spans="1:10" ht="17">
      <c r="A435" s="9" t="s">
        <v>1556</v>
      </c>
      <c r="B435" s="9" t="s">
        <v>11465</v>
      </c>
      <c r="C435" s="23" t="s">
        <v>12791</v>
      </c>
      <c r="D435" s="23" t="s">
        <v>12792</v>
      </c>
      <c r="E435" s="23" t="s">
        <v>8953</v>
      </c>
      <c r="F435" s="9" t="s">
        <v>6572</v>
      </c>
      <c r="G435" s="9" t="s">
        <v>6423</v>
      </c>
      <c r="H435" s="9" t="s">
        <v>7301</v>
      </c>
      <c r="I435" s="9" t="s">
        <v>6425</v>
      </c>
      <c r="J435" s="10"/>
    </row>
    <row r="436" spans="1:10" ht="17">
      <c r="A436" s="9" t="s">
        <v>1555</v>
      </c>
      <c r="B436" s="9" t="s">
        <v>11848</v>
      </c>
      <c r="C436" s="23" t="s">
        <v>12791</v>
      </c>
      <c r="D436" s="23" t="s">
        <v>12792</v>
      </c>
      <c r="E436" s="23" t="s">
        <v>8953</v>
      </c>
      <c r="F436" s="9" t="s">
        <v>6572</v>
      </c>
      <c r="G436" s="9" t="s">
        <v>6423</v>
      </c>
      <c r="H436" s="9" t="s">
        <v>7301</v>
      </c>
      <c r="I436" s="9" t="s">
        <v>6428</v>
      </c>
      <c r="J436" s="10"/>
    </row>
    <row r="437" spans="1:10" ht="17">
      <c r="A437" s="9" t="s">
        <v>6124</v>
      </c>
      <c r="B437" s="9" t="s">
        <v>12670</v>
      </c>
      <c r="C437" s="23" t="s">
        <v>13646</v>
      </c>
      <c r="D437" s="23" t="s">
        <v>13647</v>
      </c>
      <c r="E437" s="23" t="s">
        <v>13648</v>
      </c>
      <c r="F437" s="9" t="s">
        <v>6416</v>
      </c>
      <c r="G437" s="9" t="s">
        <v>6423</v>
      </c>
      <c r="H437" s="9" t="s">
        <v>6424</v>
      </c>
      <c r="I437" s="9" t="s">
        <v>8428</v>
      </c>
      <c r="J437" s="9" t="s">
        <v>12671</v>
      </c>
    </row>
    <row r="438" spans="1:10" ht="17">
      <c r="A438" s="9" t="s">
        <v>6125</v>
      </c>
      <c r="B438" s="9" t="s">
        <v>12672</v>
      </c>
      <c r="C438" s="23" t="s">
        <v>13646</v>
      </c>
      <c r="D438" s="23" t="s">
        <v>13647</v>
      </c>
      <c r="E438" s="23" t="s">
        <v>13648</v>
      </c>
      <c r="F438" s="9" t="s">
        <v>6416</v>
      </c>
      <c r="G438" s="9" t="s">
        <v>6423</v>
      </c>
      <c r="H438" s="9" t="s">
        <v>6424</v>
      </c>
      <c r="I438" s="9" t="s">
        <v>8428</v>
      </c>
      <c r="J438" s="9" t="s">
        <v>12671</v>
      </c>
    </row>
    <row r="439" spans="1:10" ht="17">
      <c r="A439" s="9" t="s">
        <v>6126</v>
      </c>
      <c r="B439" s="9" t="s">
        <v>12673</v>
      </c>
      <c r="C439" s="23" t="s">
        <v>13646</v>
      </c>
      <c r="D439" s="23" t="s">
        <v>13647</v>
      </c>
      <c r="E439" s="23" t="s">
        <v>13648</v>
      </c>
      <c r="F439" s="9" t="s">
        <v>6416</v>
      </c>
      <c r="G439" s="9" t="s">
        <v>6423</v>
      </c>
      <c r="H439" s="9" t="s">
        <v>6424</v>
      </c>
      <c r="I439" s="9" t="s">
        <v>8428</v>
      </c>
      <c r="J439" s="9" t="s">
        <v>12671</v>
      </c>
    </row>
    <row r="440" spans="1:10" ht="17">
      <c r="A440" s="9" t="s">
        <v>6127</v>
      </c>
      <c r="B440" s="9" t="s">
        <v>12674</v>
      </c>
      <c r="C440" s="23" t="s">
        <v>13646</v>
      </c>
      <c r="D440" s="23" t="s">
        <v>13647</v>
      </c>
      <c r="E440" s="23" t="s">
        <v>13648</v>
      </c>
      <c r="F440" s="9" t="s">
        <v>6416</v>
      </c>
      <c r="G440" s="9" t="s">
        <v>6423</v>
      </c>
      <c r="H440" s="9" t="s">
        <v>6424</v>
      </c>
      <c r="I440" s="9" t="s">
        <v>8428</v>
      </c>
      <c r="J440" s="9" t="s">
        <v>12671</v>
      </c>
    </row>
    <row r="441" spans="1:10" ht="17">
      <c r="A441" s="9" t="s">
        <v>6128</v>
      </c>
      <c r="B441" s="9" t="s">
        <v>12675</v>
      </c>
      <c r="C441" s="23" t="s">
        <v>13646</v>
      </c>
      <c r="D441" s="23" t="s">
        <v>13647</v>
      </c>
      <c r="E441" s="23" t="s">
        <v>13648</v>
      </c>
      <c r="F441" s="9" t="s">
        <v>6416</v>
      </c>
      <c r="G441" s="9" t="s">
        <v>6423</v>
      </c>
      <c r="H441" s="9" t="s">
        <v>6424</v>
      </c>
      <c r="I441" s="9" t="s">
        <v>8428</v>
      </c>
      <c r="J441" s="9" t="s">
        <v>12671</v>
      </c>
    </row>
    <row r="442" spans="1:10" ht="17">
      <c r="A442" s="9" t="s">
        <v>12642</v>
      </c>
      <c r="B442" s="9" t="s">
        <v>12643</v>
      </c>
      <c r="C442" s="23" t="s">
        <v>4349</v>
      </c>
      <c r="D442" s="23" t="s">
        <v>13625</v>
      </c>
      <c r="E442" s="23" t="s">
        <v>6441</v>
      </c>
      <c r="F442" s="9" t="s">
        <v>6631</v>
      </c>
      <c r="G442" s="9" t="s">
        <v>6423</v>
      </c>
      <c r="H442" s="9" t="s">
        <v>10623</v>
      </c>
      <c r="I442" s="9" t="s">
        <v>8846</v>
      </c>
      <c r="J442" s="9" t="s">
        <v>818</v>
      </c>
    </row>
    <row r="443" spans="1:10" ht="17">
      <c r="A443" s="9" t="s">
        <v>2398</v>
      </c>
      <c r="B443" s="9" t="s">
        <v>11982</v>
      </c>
      <c r="C443" s="23" t="s">
        <v>13336</v>
      </c>
      <c r="D443" s="23" t="s">
        <v>13337</v>
      </c>
      <c r="E443" s="23" t="s">
        <v>6435</v>
      </c>
      <c r="F443" s="9" t="s">
        <v>6631</v>
      </c>
      <c r="G443" s="9" t="s">
        <v>6423</v>
      </c>
      <c r="H443" s="9" t="s">
        <v>8185</v>
      </c>
      <c r="I443" s="9" t="s">
        <v>6425</v>
      </c>
      <c r="J443" s="10"/>
    </row>
    <row r="444" spans="1:10" ht="17">
      <c r="A444" s="9" t="s">
        <v>1557</v>
      </c>
      <c r="B444" s="9" t="s">
        <v>12189</v>
      </c>
      <c r="C444" s="23" t="s">
        <v>13432</v>
      </c>
      <c r="D444" s="23" t="s">
        <v>13433</v>
      </c>
      <c r="E444" s="23" t="s">
        <v>7307</v>
      </c>
      <c r="F444" s="9" t="s">
        <v>6295</v>
      </c>
      <c r="G444" s="9" t="s">
        <v>6423</v>
      </c>
      <c r="H444" s="9" t="s">
        <v>7301</v>
      </c>
      <c r="I444" s="9" t="s">
        <v>6425</v>
      </c>
      <c r="J444" s="10"/>
    </row>
    <row r="445" spans="1:10" ht="17">
      <c r="A445" s="9" t="s">
        <v>1558</v>
      </c>
      <c r="B445" s="9" t="s">
        <v>12190</v>
      </c>
      <c r="C445" s="23" t="s">
        <v>13432</v>
      </c>
      <c r="D445" s="23" t="s">
        <v>13433</v>
      </c>
      <c r="E445" s="23" t="s">
        <v>7307</v>
      </c>
      <c r="F445" s="9" t="s">
        <v>6295</v>
      </c>
      <c r="G445" s="9" t="s">
        <v>6423</v>
      </c>
      <c r="H445" s="9" t="s">
        <v>7301</v>
      </c>
      <c r="I445" s="9" t="s">
        <v>6425</v>
      </c>
      <c r="J445" s="10"/>
    </row>
    <row r="446" spans="1:10" ht="17">
      <c r="A446" s="9" t="s">
        <v>1559</v>
      </c>
      <c r="B446" s="9" t="s">
        <v>12191</v>
      </c>
      <c r="C446" s="23" t="s">
        <v>13432</v>
      </c>
      <c r="D446" s="23" t="s">
        <v>13433</v>
      </c>
      <c r="E446" s="23" t="s">
        <v>7307</v>
      </c>
      <c r="F446" s="9" t="s">
        <v>6295</v>
      </c>
      <c r="G446" s="9" t="s">
        <v>6423</v>
      </c>
      <c r="H446" s="9" t="s">
        <v>7301</v>
      </c>
      <c r="I446" s="9" t="s">
        <v>6425</v>
      </c>
      <c r="J446" s="10"/>
    </row>
    <row r="447" spans="1:10" ht="17">
      <c r="A447" s="9" t="s">
        <v>1560</v>
      </c>
      <c r="B447" s="9" t="s">
        <v>12577</v>
      </c>
      <c r="C447" s="23" t="s">
        <v>13606</v>
      </c>
      <c r="D447" s="23" t="s">
        <v>13607</v>
      </c>
      <c r="E447" s="23" t="s">
        <v>9791</v>
      </c>
      <c r="F447" s="9" t="s">
        <v>6631</v>
      </c>
      <c r="G447" s="9" t="s">
        <v>6423</v>
      </c>
      <c r="H447" s="9" t="s">
        <v>7301</v>
      </c>
      <c r="I447" s="9" t="s">
        <v>6425</v>
      </c>
      <c r="J447" s="9" t="s">
        <v>2779</v>
      </c>
    </row>
    <row r="448" spans="1:10" ht="17">
      <c r="A448" s="9" t="s">
        <v>1561</v>
      </c>
      <c r="B448" s="9" t="s">
        <v>12578</v>
      </c>
      <c r="C448" s="23" t="s">
        <v>13606</v>
      </c>
      <c r="D448" s="23" t="s">
        <v>13607</v>
      </c>
      <c r="E448" s="23" t="s">
        <v>9791</v>
      </c>
      <c r="F448" s="9" t="s">
        <v>6631</v>
      </c>
      <c r="G448" s="9" t="s">
        <v>6423</v>
      </c>
      <c r="H448" s="9" t="s">
        <v>7301</v>
      </c>
      <c r="I448" s="9" t="s">
        <v>6425</v>
      </c>
      <c r="J448" s="9" t="s">
        <v>2779</v>
      </c>
    </row>
    <row r="449" spans="1:16" ht="17">
      <c r="A449" s="9" t="s">
        <v>1562</v>
      </c>
      <c r="B449" s="9" t="s">
        <v>12579</v>
      </c>
      <c r="C449" s="23" t="s">
        <v>13606</v>
      </c>
      <c r="D449" s="23" t="s">
        <v>13607</v>
      </c>
      <c r="E449" s="23" t="s">
        <v>9791</v>
      </c>
      <c r="F449" s="9" t="s">
        <v>6631</v>
      </c>
      <c r="G449" s="9" t="s">
        <v>6423</v>
      </c>
      <c r="H449" s="9" t="s">
        <v>7301</v>
      </c>
      <c r="I449" s="9" t="s">
        <v>6425</v>
      </c>
      <c r="J449" s="9" t="s">
        <v>2779</v>
      </c>
    </row>
    <row r="450" spans="1:16" ht="17">
      <c r="A450" s="9" t="s">
        <v>2433</v>
      </c>
      <c r="B450" s="9" t="s">
        <v>12468</v>
      </c>
      <c r="C450" s="23" t="s">
        <v>12728</v>
      </c>
      <c r="D450" s="23" t="s">
        <v>13555</v>
      </c>
      <c r="E450" s="23" t="s">
        <v>8202</v>
      </c>
      <c r="F450" s="9" t="s">
        <v>6293</v>
      </c>
      <c r="G450" s="9" t="s">
        <v>6423</v>
      </c>
      <c r="H450" s="10"/>
      <c r="I450" s="9" t="s">
        <v>6428</v>
      </c>
      <c r="J450" s="10"/>
    </row>
    <row r="451" spans="1:16" ht="17">
      <c r="A451" s="9" t="s">
        <v>1563</v>
      </c>
      <c r="B451" s="9" t="s">
        <v>11630</v>
      </c>
      <c r="C451" s="23" t="s">
        <v>12986</v>
      </c>
      <c r="D451" s="23" t="s">
        <v>12987</v>
      </c>
      <c r="E451" s="23" t="s">
        <v>6435</v>
      </c>
      <c r="F451" s="9" t="s">
        <v>6299</v>
      </c>
      <c r="G451" s="9" t="s">
        <v>6423</v>
      </c>
      <c r="H451" s="9" t="s">
        <v>7301</v>
      </c>
      <c r="I451" s="9" t="s">
        <v>6425</v>
      </c>
      <c r="J451" s="10"/>
    </row>
    <row r="452" spans="1:16" ht="34">
      <c r="A452" s="9" t="s">
        <v>1564</v>
      </c>
      <c r="B452" s="9" t="s">
        <v>11515</v>
      </c>
      <c r="C452" s="23" t="s">
        <v>12869</v>
      </c>
      <c r="D452" s="23" t="s">
        <v>12870</v>
      </c>
      <c r="E452" s="23" t="s">
        <v>7619</v>
      </c>
      <c r="F452" s="9" t="s">
        <v>6328</v>
      </c>
      <c r="G452" s="9" t="s">
        <v>6423</v>
      </c>
      <c r="H452" s="9" t="s">
        <v>7301</v>
      </c>
      <c r="I452" s="9" t="s">
        <v>6425</v>
      </c>
      <c r="J452" s="10"/>
    </row>
    <row r="453" spans="1:16" ht="17">
      <c r="A453" s="9" t="s">
        <v>1566</v>
      </c>
      <c r="B453" s="9" t="s">
        <v>12412</v>
      </c>
      <c r="C453" s="23" t="s">
        <v>13495</v>
      </c>
      <c r="D453" s="23" t="s">
        <v>13496</v>
      </c>
      <c r="E453" s="23" t="s">
        <v>7424</v>
      </c>
      <c r="F453" s="9" t="s">
        <v>6299</v>
      </c>
      <c r="G453" s="9" t="s">
        <v>6423</v>
      </c>
      <c r="H453" s="9" t="s">
        <v>7301</v>
      </c>
      <c r="I453" s="9" t="s">
        <v>6425</v>
      </c>
      <c r="J453" s="10"/>
    </row>
    <row r="454" spans="1:16" ht="34">
      <c r="A454" s="9" t="s">
        <v>1568</v>
      </c>
      <c r="B454" s="9" t="s">
        <v>11543</v>
      </c>
      <c r="C454" s="23" t="s">
        <v>12903</v>
      </c>
      <c r="D454" s="23" t="s">
        <v>12904</v>
      </c>
      <c r="E454" s="23" t="s">
        <v>12905</v>
      </c>
      <c r="F454" s="9" t="s">
        <v>6338</v>
      </c>
      <c r="G454" s="9" t="s">
        <v>6423</v>
      </c>
      <c r="H454" s="9" t="s">
        <v>7301</v>
      </c>
      <c r="I454" s="9" t="s">
        <v>6425</v>
      </c>
      <c r="J454" s="10"/>
    </row>
    <row r="455" spans="1:16" ht="34">
      <c r="A455" s="9" t="s">
        <v>1567</v>
      </c>
      <c r="B455" s="9" t="s">
        <v>12214</v>
      </c>
      <c r="C455" s="23" t="s">
        <v>12903</v>
      </c>
      <c r="D455" s="23" t="s">
        <v>12904</v>
      </c>
      <c r="E455" s="23" t="s">
        <v>12905</v>
      </c>
      <c r="F455" s="9" t="s">
        <v>6338</v>
      </c>
      <c r="G455" s="9" t="s">
        <v>6423</v>
      </c>
      <c r="H455" s="9" t="s">
        <v>7301</v>
      </c>
      <c r="I455" s="9" t="s">
        <v>6425</v>
      </c>
      <c r="J455" s="10"/>
    </row>
    <row r="456" spans="1:16" ht="17">
      <c r="A456" s="9" t="s">
        <v>1570</v>
      </c>
      <c r="B456" s="9" t="s">
        <v>11443</v>
      </c>
      <c r="C456" s="23" t="s">
        <v>12764</v>
      </c>
      <c r="D456" s="23" t="s">
        <v>12765</v>
      </c>
      <c r="E456" s="23" t="s">
        <v>6435</v>
      </c>
      <c r="F456" s="9" t="s">
        <v>6316</v>
      </c>
      <c r="G456" s="9" t="s">
        <v>6423</v>
      </c>
      <c r="H456" s="9" t="s">
        <v>12766</v>
      </c>
      <c r="I456" s="9" t="s">
        <v>6425</v>
      </c>
      <c r="J456" s="10"/>
    </row>
    <row r="457" spans="1:16" ht="17">
      <c r="A457" s="9" t="s">
        <v>1569</v>
      </c>
      <c r="B457" s="9" t="s">
        <v>11871</v>
      </c>
      <c r="C457" s="23" t="s">
        <v>12764</v>
      </c>
      <c r="D457" s="23" t="s">
        <v>12765</v>
      </c>
      <c r="E457" s="23" t="s">
        <v>6435</v>
      </c>
      <c r="F457" s="9" t="s">
        <v>6316</v>
      </c>
      <c r="G457" s="9" t="s">
        <v>6423</v>
      </c>
      <c r="H457" s="9" t="s">
        <v>12766</v>
      </c>
      <c r="I457" s="9" t="s">
        <v>6428</v>
      </c>
      <c r="J457" s="10"/>
    </row>
    <row r="458" spans="1:16" ht="17">
      <c r="A458" s="9" t="s">
        <v>1571</v>
      </c>
      <c r="B458" s="9" t="s">
        <v>11472</v>
      </c>
      <c r="C458" s="23" t="s">
        <v>12764</v>
      </c>
      <c r="D458" s="23" t="s">
        <v>12765</v>
      </c>
      <c r="E458" s="23" t="s">
        <v>6435</v>
      </c>
      <c r="F458" s="9" t="s">
        <v>6316</v>
      </c>
      <c r="G458" s="9" t="s">
        <v>6423</v>
      </c>
      <c r="H458" s="9" t="s">
        <v>12766</v>
      </c>
      <c r="I458" s="9" t="s">
        <v>6425</v>
      </c>
      <c r="J458" s="10"/>
    </row>
    <row r="459" spans="1:16" ht="17">
      <c r="A459" s="9" t="s">
        <v>1574</v>
      </c>
      <c r="B459" s="9" t="s">
        <v>11582</v>
      </c>
      <c r="C459" s="23" t="s">
        <v>12958</v>
      </c>
      <c r="D459" s="23" t="s">
        <v>1573</v>
      </c>
      <c r="E459" s="23" t="s">
        <v>7424</v>
      </c>
      <c r="F459" s="9" t="s">
        <v>6299</v>
      </c>
      <c r="G459" s="9" t="s">
        <v>6423</v>
      </c>
      <c r="H459" s="9" t="s">
        <v>7301</v>
      </c>
      <c r="I459" s="9" t="s">
        <v>6428</v>
      </c>
      <c r="J459" s="10"/>
    </row>
    <row r="460" spans="1:16" ht="17">
      <c r="A460" s="9" t="s">
        <v>1572</v>
      </c>
      <c r="B460" s="9" t="s">
        <v>12435</v>
      </c>
      <c r="C460" s="23" t="s">
        <v>12958</v>
      </c>
      <c r="D460" s="23" t="s">
        <v>1573</v>
      </c>
      <c r="E460" s="23" t="s">
        <v>7424</v>
      </c>
      <c r="F460" s="9" t="s">
        <v>6299</v>
      </c>
      <c r="G460" s="9" t="s">
        <v>6423</v>
      </c>
      <c r="H460" s="9" t="s">
        <v>7301</v>
      </c>
      <c r="I460" s="9" t="s">
        <v>6425</v>
      </c>
      <c r="J460" s="10"/>
    </row>
    <row r="461" spans="1:16" ht="17">
      <c r="A461" s="9" t="s">
        <v>1575</v>
      </c>
      <c r="B461" s="9" t="s">
        <v>11673</v>
      </c>
      <c r="C461" s="23" t="s">
        <v>13048</v>
      </c>
      <c r="D461" s="23" t="s">
        <v>13049</v>
      </c>
      <c r="E461" s="23" t="s">
        <v>9140</v>
      </c>
      <c r="F461" s="9" t="s">
        <v>6295</v>
      </c>
      <c r="G461" s="9" t="s">
        <v>6423</v>
      </c>
      <c r="H461" s="9" t="s">
        <v>7301</v>
      </c>
      <c r="I461" s="9" t="s">
        <v>6425</v>
      </c>
      <c r="J461" s="10"/>
    </row>
    <row r="462" spans="1:16" ht="17">
      <c r="A462" s="9" t="s">
        <v>1576</v>
      </c>
      <c r="B462" s="9" t="s">
        <v>11442</v>
      </c>
      <c r="C462" s="23" t="s">
        <v>12762</v>
      </c>
      <c r="D462" s="23" t="s">
        <v>12763</v>
      </c>
      <c r="E462" s="23" t="s">
        <v>6435</v>
      </c>
      <c r="F462" s="9" t="s">
        <v>6309</v>
      </c>
      <c r="G462" s="9" t="s">
        <v>6423</v>
      </c>
      <c r="H462" s="9" t="s">
        <v>7301</v>
      </c>
      <c r="I462" s="9" t="s">
        <v>6425</v>
      </c>
      <c r="J462" s="10"/>
    </row>
    <row r="463" spans="1:16" ht="17">
      <c r="A463" s="9" t="s">
        <v>1577</v>
      </c>
      <c r="B463" s="9" t="s">
        <v>12464</v>
      </c>
      <c r="C463" s="23" t="s">
        <v>13548</v>
      </c>
      <c r="D463" s="23" t="s">
        <v>13549</v>
      </c>
      <c r="E463" s="23" t="s">
        <v>6435</v>
      </c>
      <c r="F463" s="9" t="s">
        <v>6306</v>
      </c>
      <c r="G463" s="9" t="s">
        <v>6423</v>
      </c>
      <c r="H463" s="9" t="s">
        <v>7301</v>
      </c>
      <c r="I463" s="9" t="s">
        <v>6425</v>
      </c>
      <c r="J463" s="10"/>
    </row>
    <row r="464" spans="1:16" ht="17">
      <c r="A464" s="9" t="s">
        <v>33591</v>
      </c>
      <c r="B464" s="9" t="s">
        <v>33592</v>
      </c>
      <c r="C464" s="40" t="s">
        <v>33593</v>
      </c>
      <c r="D464" s="40" t="s">
        <v>33594</v>
      </c>
      <c r="E464" s="40" t="s">
        <v>6545</v>
      </c>
      <c r="F464" s="9" t="s">
        <v>6416</v>
      </c>
      <c r="G464" s="9" t="s">
        <v>6423</v>
      </c>
      <c r="H464" s="9" t="s">
        <v>7301</v>
      </c>
      <c r="I464" s="9" t="s">
        <v>8428</v>
      </c>
      <c r="J464" s="9" t="s">
        <v>32503</v>
      </c>
      <c r="K464" s="39"/>
      <c r="L464" s="39"/>
      <c r="M464" s="39"/>
      <c r="N464" s="39"/>
      <c r="O464" s="39"/>
      <c r="P464" s="39"/>
    </row>
    <row r="465" spans="1:16" ht="17">
      <c r="A465" s="9" t="s">
        <v>33611</v>
      </c>
      <c r="B465" s="9" t="s">
        <v>33612</v>
      </c>
      <c r="C465" s="40" t="s">
        <v>33593</v>
      </c>
      <c r="D465" s="40" t="s">
        <v>33594</v>
      </c>
      <c r="E465" s="40" t="s">
        <v>6545</v>
      </c>
      <c r="F465" s="9" t="s">
        <v>6416</v>
      </c>
      <c r="G465" s="9" t="s">
        <v>6423</v>
      </c>
      <c r="H465" s="9" t="s">
        <v>7301</v>
      </c>
      <c r="I465" s="9" t="s">
        <v>8428</v>
      </c>
      <c r="J465" s="9" t="s">
        <v>32503</v>
      </c>
      <c r="K465" s="39"/>
      <c r="L465" s="39"/>
      <c r="M465" s="39"/>
      <c r="N465" s="39"/>
      <c r="O465" s="39"/>
      <c r="P465" s="39"/>
    </row>
    <row r="466" spans="1:16" ht="17">
      <c r="A466" s="9" t="s">
        <v>33613</v>
      </c>
      <c r="B466" s="9" t="s">
        <v>33614</v>
      </c>
      <c r="C466" s="40" t="s">
        <v>33593</v>
      </c>
      <c r="D466" s="40" t="s">
        <v>33594</v>
      </c>
      <c r="E466" s="40" t="s">
        <v>6545</v>
      </c>
      <c r="F466" s="9" t="s">
        <v>6416</v>
      </c>
      <c r="G466" s="9" t="s">
        <v>6423</v>
      </c>
      <c r="H466" s="9" t="s">
        <v>7301</v>
      </c>
      <c r="I466" s="9" t="s">
        <v>8428</v>
      </c>
      <c r="J466" s="9" t="s">
        <v>32503</v>
      </c>
      <c r="K466" s="39"/>
      <c r="L466" s="39"/>
      <c r="M466" s="39"/>
      <c r="N466" s="39"/>
      <c r="O466" s="39"/>
      <c r="P466" s="39"/>
    </row>
    <row r="467" spans="1:16" ht="17">
      <c r="A467" s="9" t="s">
        <v>33615</v>
      </c>
      <c r="B467" s="9" t="s">
        <v>33616</v>
      </c>
      <c r="C467" s="40" t="s">
        <v>33593</v>
      </c>
      <c r="D467" s="40" t="s">
        <v>33594</v>
      </c>
      <c r="E467" s="40" t="s">
        <v>6545</v>
      </c>
      <c r="F467" s="9" t="s">
        <v>6416</v>
      </c>
      <c r="G467" s="9" t="s">
        <v>6423</v>
      </c>
      <c r="H467" s="9" t="s">
        <v>7301</v>
      </c>
      <c r="I467" s="9" t="s">
        <v>8428</v>
      </c>
      <c r="J467" s="9" t="s">
        <v>32503</v>
      </c>
      <c r="K467" s="39"/>
      <c r="L467" s="39"/>
      <c r="M467" s="39"/>
      <c r="N467" s="39"/>
      <c r="O467" s="39"/>
      <c r="P467" s="39"/>
    </row>
    <row r="468" spans="1:16" ht="17">
      <c r="A468" s="9" t="s">
        <v>33617</v>
      </c>
      <c r="B468" s="9" t="s">
        <v>33618</v>
      </c>
      <c r="C468" s="40" t="s">
        <v>33593</v>
      </c>
      <c r="D468" s="40" t="s">
        <v>33594</v>
      </c>
      <c r="E468" s="40" t="s">
        <v>6545</v>
      </c>
      <c r="F468" s="9" t="s">
        <v>6416</v>
      </c>
      <c r="G468" s="9" t="s">
        <v>6423</v>
      </c>
      <c r="H468" s="9" t="s">
        <v>7301</v>
      </c>
      <c r="I468" s="9" t="s">
        <v>8428</v>
      </c>
      <c r="J468" s="9" t="s">
        <v>32503</v>
      </c>
      <c r="K468" s="39"/>
      <c r="L468" s="39"/>
      <c r="M468" s="39"/>
      <c r="N468" s="39"/>
      <c r="O468" s="39"/>
      <c r="P468" s="39"/>
    </row>
    <row r="469" spans="1:16" ht="17">
      <c r="A469" s="9" t="s">
        <v>33619</v>
      </c>
      <c r="B469" s="9" t="s">
        <v>33620</v>
      </c>
      <c r="C469" s="40" t="s">
        <v>33593</v>
      </c>
      <c r="D469" s="40" t="s">
        <v>33594</v>
      </c>
      <c r="E469" s="40" t="s">
        <v>6545</v>
      </c>
      <c r="F469" s="9" t="s">
        <v>6416</v>
      </c>
      <c r="G469" s="9" t="s">
        <v>6423</v>
      </c>
      <c r="H469" s="9" t="s">
        <v>7301</v>
      </c>
      <c r="I469" s="9" t="s">
        <v>8428</v>
      </c>
      <c r="J469" s="9" t="s">
        <v>32503</v>
      </c>
      <c r="K469" s="39"/>
      <c r="L469" s="39"/>
      <c r="M469" s="39"/>
      <c r="N469" s="39"/>
      <c r="O469" s="39"/>
      <c r="P469" s="39"/>
    </row>
    <row r="470" spans="1:16" ht="17">
      <c r="A470" s="9" t="s">
        <v>33621</v>
      </c>
      <c r="B470" s="9" t="s">
        <v>33622</v>
      </c>
      <c r="C470" s="40" t="s">
        <v>33593</v>
      </c>
      <c r="D470" s="40" t="s">
        <v>33594</v>
      </c>
      <c r="E470" s="40" t="s">
        <v>6545</v>
      </c>
      <c r="F470" s="9" t="s">
        <v>6416</v>
      </c>
      <c r="G470" s="9" t="s">
        <v>6423</v>
      </c>
      <c r="H470" s="9" t="s">
        <v>7301</v>
      </c>
      <c r="I470" s="9" t="s">
        <v>8428</v>
      </c>
      <c r="J470" s="9" t="s">
        <v>32503</v>
      </c>
      <c r="K470" s="39"/>
      <c r="L470" s="39"/>
      <c r="M470" s="39"/>
      <c r="N470" s="39"/>
      <c r="O470" s="39"/>
      <c r="P470" s="39"/>
    </row>
    <row r="471" spans="1:16" ht="17">
      <c r="A471" s="9" t="s">
        <v>33623</v>
      </c>
      <c r="B471" s="9" t="s">
        <v>33624</v>
      </c>
      <c r="C471" s="40" t="s">
        <v>33593</v>
      </c>
      <c r="D471" s="40" t="s">
        <v>33594</v>
      </c>
      <c r="E471" s="40" t="s">
        <v>6545</v>
      </c>
      <c r="F471" s="9" t="s">
        <v>6416</v>
      </c>
      <c r="G471" s="9" t="s">
        <v>6423</v>
      </c>
      <c r="H471" s="9" t="s">
        <v>7301</v>
      </c>
      <c r="I471" s="9" t="s">
        <v>8428</v>
      </c>
      <c r="J471" s="9" t="s">
        <v>32503</v>
      </c>
      <c r="K471" s="39"/>
      <c r="L471" s="39"/>
      <c r="M471" s="39"/>
      <c r="N471" s="39"/>
      <c r="O471" s="39"/>
      <c r="P471" s="39"/>
    </row>
    <row r="472" spans="1:16" ht="17">
      <c r="A472" s="9" t="s">
        <v>33625</v>
      </c>
      <c r="B472" s="9" t="s">
        <v>33626</v>
      </c>
      <c r="C472" s="40" t="s">
        <v>33593</v>
      </c>
      <c r="D472" s="40" t="s">
        <v>33594</v>
      </c>
      <c r="E472" s="40" t="s">
        <v>6545</v>
      </c>
      <c r="F472" s="9" t="s">
        <v>6416</v>
      </c>
      <c r="G472" s="9" t="s">
        <v>6423</v>
      </c>
      <c r="H472" s="9" t="s">
        <v>7301</v>
      </c>
      <c r="I472" s="9" t="s">
        <v>8428</v>
      </c>
      <c r="J472" s="9" t="s">
        <v>32503</v>
      </c>
      <c r="K472" s="39"/>
      <c r="L472" s="39"/>
      <c r="M472" s="39"/>
      <c r="N472" s="39"/>
      <c r="O472" s="39"/>
      <c r="P472" s="39"/>
    </row>
    <row r="473" spans="1:16" ht="17">
      <c r="A473" s="9" t="s">
        <v>33627</v>
      </c>
      <c r="B473" s="9" t="s">
        <v>33628</v>
      </c>
      <c r="C473" s="40" t="s">
        <v>33593</v>
      </c>
      <c r="D473" s="40" t="s">
        <v>33594</v>
      </c>
      <c r="E473" s="40" t="s">
        <v>6545</v>
      </c>
      <c r="F473" s="9" t="s">
        <v>6416</v>
      </c>
      <c r="G473" s="9" t="s">
        <v>6423</v>
      </c>
      <c r="H473" s="9" t="s">
        <v>7301</v>
      </c>
      <c r="I473" s="9" t="s">
        <v>8428</v>
      </c>
      <c r="J473" s="9" t="s">
        <v>32503</v>
      </c>
      <c r="K473" s="39"/>
      <c r="L473" s="39"/>
      <c r="M473" s="39"/>
      <c r="N473" s="39"/>
      <c r="O473" s="39"/>
      <c r="P473" s="39"/>
    </row>
    <row r="474" spans="1:16" ht="17">
      <c r="A474" s="9" t="s">
        <v>33629</v>
      </c>
      <c r="B474" s="9" t="s">
        <v>33630</v>
      </c>
      <c r="C474" s="40" t="s">
        <v>33593</v>
      </c>
      <c r="D474" s="40" t="s">
        <v>33594</v>
      </c>
      <c r="E474" s="40" t="s">
        <v>6545</v>
      </c>
      <c r="F474" s="9" t="s">
        <v>6416</v>
      </c>
      <c r="G474" s="9" t="s">
        <v>6423</v>
      </c>
      <c r="H474" s="9" t="s">
        <v>7301</v>
      </c>
      <c r="I474" s="9" t="s">
        <v>8428</v>
      </c>
      <c r="J474" s="9" t="s">
        <v>32503</v>
      </c>
      <c r="K474" s="39"/>
      <c r="L474" s="39"/>
      <c r="M474" s="39"/>
      <c r="N474" s="39"/>
      <c r="O474" s="39"/>
      <c r="P474" s="39"/>
    </row>
    <row r="475" spans="1:16" ht="17">
      <c r="A475" s="9" t="s">
        <v>33595</v>
      </c>
      <c r="B475" s="9" t="s">
        <v>33596</v>
      </c>
      <c r="C475" s="40" t="s">
        <v>33593</v>
      </c>
      <c r="D475" s="40" t="s">
        <v>33594</v>
      </c>
      <c r="E475" s="40" t="s">
        <v>6545</v>
      </c>
      <c r="F475" s="9" t="s">
        <v>6416</v>
      </c>
      <c r="G475" s="9" t="s">
        <v>6423</v>
      </c>
      <c r="H475" s="9" t="s">
        <v>7301</v>
      </c>
      <c r="I475" s="9" t="s">
        <v>8428</v>
      </c>
      <c r="J475" s="9" t="s">
        <v>32503</v>
      </c>
      <c r="K475" s="39"/>
      <c r="L475" s="39"/>
      <c r="M475" s="39"/>
      <c r="N475" s="39"/>
      <c r="O475" s="39"/>
      <c r="P475" s="39"/>
    </row>
    <row r="476" spans="1:16" ht="17">
      <c r="A476" s="9" t="s">
        <v>33631</v>
      </c>
      <c r="B476" s="9" t="s">
        <v>33632</v>
      </c>
      <c r="C476" s="40" t="s">
        <v>33593</v>
      </c>
      <c r="D476" s="40" t="s">
        <v>33594</v>
      </c>
      <c r="E476" s="40" t="s">
        <v>6545</v>
      </c>
      <c r="F476" s="9" t="s">
        <v>6416</v>
      </c>
      <c r="G476" s="9" t="s">
        <v>6423</v>
      </c>
      <c r="H476" s="9" t="s">
        <v>7301</v>
      </c>
      <c r="I476" s="9" t="s">
        <v>8428</v>
      </c>
      <c r="J476" s="9" t="s">
        <v>32503</v>
      </c>
      <c r="K476" s="39"/>
      <c r="L476" s="39"/>
      <c r="M476" s="39"/>
      <c r="N476" s="39"/>
      <c r="O476" s="39"/>
      <c r="P476" s="39"/>
    </row>
    <row r="477" spans="1:16" ht="17">
      <c r="A477" s="9" t="s">
        <v>33633</v>
      </c>
      <c r="B477" s="9" t="s">
        <v>33634</v>
      </c>
      <c r="C477" s="40" t="s">
        <v>33593</v>
      </c>
      <c r="D477" s="40" t="s">
        <v>33594</v>
      </c>
      <c r="E477" s="40" t="s">
        <v>6545</v>
      </c>
      <c r="F477" s="9" t="s">
        <v>6416</v>
      </c>
      <c r="G477" s="9" t="s">
        <v>6423</v>
      </c>
      <c r="H477" s="9" t="s">
        <v>7301</v>
      </c>
      <c r="I477" s="9" t="s">
        <v>8428</v>
      </c>
      <c r="J477" s="9" t="s">
        <v>32503</v>
      </c>
      <c r="K477" s="39"/>
      <c r="L477" s="39"/>
      <c r="M477" s="39"/>
      <c r="N477" s="39"/>
      <c r="O477" s="39"/>
      <c r="P477" s="39"/>
    </row>
    <row r="478" spans="1:16" ht="17">
      <c r="A478" s="9" t="s">
        <v>33635</v>
      </c>
      <c r="B478" s="9" t="s">
        <v>33636</v>
      </c>
      <c r="C478" s="40" t="s">
        <v>33593</v>
      </c>
      <c r="D478" s="40" t="s">
        <v>33594</v>
      </c>
      <c r="E478" s="40" t="s">
        <v>6545</v>
      </c>
      <c r="F478" s="9" t="s">
        <v>6416</v>
      </c>
      <c r="G478" s="9" t="s">
        <v>6423</v>
      </c>
      <c r="H478" s="9" t="s">
        <v>7301</v>
      </c>
      <c r="I478" s="9" t="s">
        <v>8428</v>
      </c>
      <c r="J478" s="9" t="s">
        <v>32503</v>
      </c>
      <c r="K478" s="39"/>
      <c r="L478" s="39"/>
      <c r="M478" s="39"/>
      <c r="N478" s="39"/>
      <c r="O478" s="39"/>
      <c r="P478" s="39"/>
    </row>
    <row r="479" spans="1:16" ht="17">
      <c r="A479" s="9" t="s">
        <v>33637</v>
      </c>
      <c r="B479" s="9" t="s">
        <v>33638</v>
      </c>
      <c r="C479" s="40" t="s">
        <v>33593</v>
      </c>
      <c r="D479" s="40" t="s">
        <v>33594</v>
      </c>
      <c r="E479" s="40" t="s">
        <v>6545</v>
      </c>
      <c r="F479" s="9" t="s">
        <v>6416</v>
      </c>
      <c r="G479" s="9" t="s">
        <v>6423</v>
      </c>
      <c r="H479" s="9" t="s">
        <v>7301</v>
      </c>
      <c r="I479" s="9" t="s">
        <v>8428</v>
      </c>
      <c r="J479" s="9" t="s">
        <v>32503</v>
      </c>
      <c r="K479" s="39"/>
      <c r="L479" s="39"/>
      <c r="M479" s="39"/>
      <c r="N479" s="39"/>
      <c r="O479" s="39"/>
      <c r="P479" s="39"/>
    </row>
    <row r="480" spans="1:16" ht="17">
      <c r="A480" s="9" t="s">
        <v>33639</v>
      </c>
      <c r="B480" s="9" t="s">
        <v>33640</v>
      </c>
      <c r="C480" s="40" t="s">
        <v>33593</v>
      </c>
      <c r="D480" s="40" t="s">
        <v>33594</v>
      </c>
      <c r="E480" s="40" t="s">
        <v>6545</v>
      </c>
      <c r="F480" s="9" t="s">
        <v>6416</v>
      </c>
      <c r="G480" s="9" t="s">
        <v>6423</v>
      </c>
      <c r="H480" s="9" t="s">
        <v>7301</v>
      </c>
      <c r="I480" s="9" t="s">
        <v>8428</v>
      </c>
      <c r="J480" s="9" t="s">
        <v>32503</v>
      </c>
      <c r="K480" s="39"/>
      <c r="L480" s="39"/>
      <c r="M480" s="39"/>
      <c r="N480" s="39"/>
      <c r="O480" s="39"/>
      <c r="P480" s="39"/>
    </row>
    <row r="481" spans="1:16" ht="17">
      <c r="A481" s="9" t="s">
        <v>33641</v>
      </c>
      <c r="B481" s="9" t="s">
        <v>33642</v>
      </c>
      <c r="C481" s="40" t="s">
        <v>33593</v>
      </c>
      <c r="D481" s="40" t="s">
        <v>33594</v>
      </c>
      <c r="E481" s="40" t="s">
        <v>6545</v>
      </c>
      <c r="F481" s="9" t="s">
        <v>6416</v>
      </c>
      <c r="G481" s="9" t="s">
        <v>6423</v>
      </c>
      <c r="H481" s="9" t="s">
        <v>7301</v>
      </c>
      <c r="I481" s="9" t="s">
        <v>8428</v>
      </c>
      <c r="J481" s="9" t="s">
        <v>32503</v>
      </c>
      <c r="K481" s="39"/>
      <c r="L481" s="39"/>
      <c r="M481" s="39"/>
      <c r="N481" s="39"/>
      <c r="O481" s="39"/>
      <c r="P481" s="39"/>
    </row>
    <row r="482" spans="1:16" ht="17">
      <c r="A482" s="9" t="s">
        <v>33643</v>
      </c>
      <c r="B482" s="9" t="s">
        <v>33644</v>
      </c>
      <c r="C482" s="40" t="s">
        <v>33593</v>
      </c>
      <c r="D482" s="40" t="s">
        <v>33594</v>
      </c>
      <c r="E482" s="40" t="s">
        <v>6545</v>
      </c>
      <c r="F482" s="9" t="s">
        <v>6416</v>
      </c>
      <c r="G482" s="9" t="s">
        <v>6423</v>
      </c>
      <c r="H482" s="9" t="s">
        <v>7301</v>
      </c>
      <c r="I482" s="9" t="s">
        <v>8428</v>
      </c>
      <c r="J482" s="9" t="s">
        <v>32503</v>
      </c>
      <c r="K482" s="39"/>
      <c r="L482" s="39"/>
      <c r="M482" s="39"/>
      <c r="N482" s="39"/>
      <c r="O482" s="39"/>
      <c r="P482" s="39"/>
    </row>
    <row r="483" spans="1:16" ht="17">
      <c r="A483" s="9" t="s">
        <v>33645</v>
      </c>
      <c r="B483" s="9" t="s">
        <v>33646</v>
      </c>
      <c r="C483" s="40" t="s">
        <v>33593</v>
      </c>
      <c r="D483" s="40" t="s">
        <v>33594</v>
      </c>
      <c r="E483" s="40" t="s">
        <v>6545</v>
      </c>
      <c r="F483" s="9" t="s">
        <v>6416</v>
      </c>
      <c r="G483" s="9" t="s">
        <v>6423</v>
      </c>
      <c r="H483" s="9" t="s">
        <v>7301</v>
      </c>
      <c r="I483" s="9" t="s">
        <v>8428</v>
      </c>
      <c r="J483" s="9" t="s">
        <v>32503</v>
      </c>
      <c r="K483" s="39"/>
      <c r="L483" s="39"/>
      <c r="M483" s="39"/>
      <c r="N483" s="39"/>
      <c r="O483" s="39"/>
      <c r="P483" s="39"/>
    </row>
    <row r="484" spans="1:16" ht="17">
      <c r="A484" s="9" t="s">
        <v>33647</v>
      </c>
      <c r="B484" s="9" t="s">
        <v>33648</v>
      </c>
      <c r="C484" s="40" t="s">
        <v>33593</v>
      </c>
      <c r="D484" s="40" t="s">
        <v>33594</v>
      </c>
      <c r="E484" s="40" t="s">
        <v>6545</v>
      </c>
      <c r="F484" s="9" t="s">
        <v>6416</v>
      </c>
      <c r="G484" s="9" t="s">
        <v>6423</v>
      </c>
      <c r="H484" s="9" t="s">
        <v>7301</v>
      </c>
      <c r="I484" s="9" t="s">
        <v>8428</v>
      </c>
      <c r="J484" s="9" t="s">
        <v>32503</v>
      </c>
      <c r="K484" s="39"/>
      <c r="L484" s="39"/>
      <c r="M484" s="39"/>
      <c r="N484" s="39"/>
      <c r="O484" s="39"/>
      <c r="P484" s="39"/>
    </row>
    <row r="485" spans="1:16" ht="17">
      <c r="A485" s="9" t="s">
        <v>33649</v>
      </c>
      <c r="B485" s="9" t="s">
        <v>33650</v>
      </c>
      <c r="C485" s="40" t="s">
        <v>33593</v>
      </c>
      <c r="D485" s="40" t="s">
        <v>33594</v>
      </c>
      <c r="E485" s="40" t="s">
        <v>6545</v>
      </c>
      <c r="F485" s="9" t="s">
        <v>6416</v>
      </c>
      <c r="G485" s="9" t="s">
        <v>6423</v>
      </c>
      <c r="H485" s="9" t="s">
        <v>7301</v>
      </c>
      <c r="I485" s="9" t="s">
        <v>8428</v>
      </c>
      <c r="J485" s="9" t="s">
        <v>32503</v>
      </c>
      <c r="K485" s="39"/>
      <c r="L485" s="39"/>
      <c r="M485" s="39"/>
      <c r="N485" s="39"/>
      <c r="O485" s="39"/>
      <c r="P485" s="39"/>
    </row>
    <row r="486" spans="1:16" ht="17">
      <c r="A486" s="9" t="s">
        <v>33597</v>
      </c>
      <c r="B486" s="9" t="s">
        <v>33598</v>
      </c>
      <c r="C486" s="40" t="s">
        <v>33593</v>
      </c>
      <c r="D486" s="40" t="s">
        <v>33594</v>
      </c>
      <c r="E486" s="40" t="s">
        <v>6545</v>
      </c>
      <c r="F486" s="9" t="s">
        <v>6416</v>
      </c>
      <c r="G486" s="9" t="s">
        <v>6423</v>
      </c>
      <c r="H486" s="9" t="s">
        <v>7301</v>
      </c>
      <c r="I486" s="9" t="s">
        <v>8428</v>
      </c>
      <c r="J486" s="9" t="s">
        <v>32503</v>
      </c>
      <c r="K486" s="39"/>
      <c r="L486" s="39"/>
      <c r="M486" s="39"/>
      <c r="N486" s="39"/>
      <c r="O486" s="39"/>
      <c r="P486" s="39"/>
    </row>
    <row r="487" spans="1:16" ht="17">
      <c r="A487" s="9" t="s">
        <v>33651</v>
      </c>
      <c r="B487" s="9" t="s">
        <v>33652</v>
      </c>
      <c r="C487" s="40" t="s">
        <v>33593</v>
      </c>
      <c r="D487" s="40" t="s">
        <v>33594</v>
      </c>
      <c r="E487" s="40" t="s">
        <v>6545</v>
      </c>
      <c r="F487" s="9" t="s">
        <v>6416</v>
      </c>
      <c r="G487" s="9" t="s">
        <v>6423</v>
      </c>
      <c r="H487" s="9" t="s">
        <v>7301</v>
      </c>
      <c r="I487" s="9" t="s">
        <v>8428</v>
      </c>
      <c r="J487" s="9" t="s">
        <v>32503</v>
      </c>
      <c r="K487" s="39"/>
      <c r="L487" s="39"/>
      <c r="M487" s="39"/>
      <c r="N487" s="39"/>
      <c r="O487" s="39"/>
      <c r="P487" s="39"/>
    </row>
    <row r="488" spans="1:16" ht="17">
      <c r="A488" s="9" t="s">
        <v>33653</v>
      </c>
      <c r="B488" s="9" t="s">
        <v>33654</v>
      </c>
      <c r="C488" s="40" t="s">
        <v>33593</v>
      </c>
      <c r="D488" s="40" t="s">
        <v>33594</v>
      </c>
      <c r="E488" s="40" t="s">
        <v>6545</v>
      </c>
      <c r="F488" s="9" t="s">
        <v>6416</v>
      </c>
      <c r="G488" s="9" t="s">
        <v>6423</v>
      </c>
      <c r="H488" s="9" t="s">
        <v>7301</v>
      </c>
      <c r="I488" s="9" t="s">
        <v>8428</v>
      </c>
      <c r="J488" s="9" t="s">
        <v>32503</v>
      </c>
      <c r="K488" s="39"/>
      <c r="L488" s="39"/>
      <c r="M488" s="39"/>
      <c r="N488" s="39"/>
      <c r="O488" s="39"/>
      <c r="P488" s="39"/>
    </row>
    <row r="489" spans="1:16" ht="17">
      <c r="A489" s="9" t="s">
        <v>33655</v>
      </c>
      <c r="B489" s="9" t="s">
        <v>33656</v>
      </c>
      <c r="C489" s="40" t="s">
        <v>33593</v>
      </c>
      <c r="D489" s="40" t="s">
        <v>33594</v>
      </c>
      <c r="E489" s="40" t="s">
        <v>6545</v>
      </c>
      <c r="F489" s="9" t="s">
        <v>6416</v>
      </c>
      <c r="G489" s="9" t="s">
        <v>6423</v>
      </c>
      <c r="H489" s="9" t="s">
        <v>7301</v>
      </c>
      <c r="I489" s="9" t="s">
        <v>8428</v>
      </c>
      <c r="J489" s="9" t="s">
        <v>32503</v>
      </c>
      <c r="K489" s="39"/>
      <c r="L489" s="39"/>
      <c r="M489" s="39"/>
      <c r="N489" s="39"/>
      <c r="O489" s="39"/>
      <c r="P489" s="39"/>
    </row>
    <row r="490" spans="1:16" ht="17">
      <c r="A490" s="9" t="s">
        <v>33657</v>
      </c>
      <c r="B490" s="9" t="s">
        <v>33658</v>
      </c>
      <c r="C490" s="40" t="s">
        <v>33593</v>
      </c>
      <c r="D490" s="40" t="s">
        <v>33594</v>
      </c>
      <c r="E490" s="40" t="s">
        <v>6545</v>
      </c>
      <c r="F490" s="9" t="s">
        <v>6416</v>
      </c>
      <c r="G490" s="9" t="s">
        <v>6423</v>
      </c>
      <c r="H490" s="9" t="s">
        <v>7301</v>
      </c>
      <c r="I490" s="9" t="s">
        <v>8428</v>
      </c>
      <c r="J490" s="9" t="s">
        <v>32503</v>
      </c>
      <c r="K490" s="39"/>
      <c r="L490" s="39"/>
      <c r="M490" s="39"/>
      <c r="N490" s="39"/>
      <c r="O490" s="39"/>
      <c r="P490" s="39"/>
    </row>
    <row r="491" spans="1:16" ht="17">
      <c r="A491" s="9" t="s">
        <v>33659</v>
      </c>
      <c r="B491" s="9" t="s">
        <v>33660</v>
      </c>
      <c r="C491" s="40" t="s">
        <v>33593</v>
      </c>
      <c r="D491" s="40" t="s">
        <v>33594</v>
      </c>
      <c r="E491" s="40" t="s">
        <v>6545</v>
      </c>
      <c r="F491" s="9" t="s">
        <v>6416</v>
      </c>
      <c r="G491" s="9" t="s">
        <v>6423</v>
      </c>
      <c r="H491" s="9" t="s">
        <v>7301</v>
      </c>
      <c r="I491" s="9" t="s">
        <v>8428</v>
      </c>
      <c r="J491" s="9" t="s">
        <v>32503</v>
      </c>
      <c r="K491" s="39"/>
      <c r="L491" s="39"/>
      <c r="M491" s="39"/>
      <c r="N491" s="39"/>
      <c r="O491" s="39"/>
      <c r="P491" s="39"/>
    </row>
    <row r="492" spans="1:16" ht="17">
      <c r="A492" s="9" t="s">
        <v>33661</v>
      </c>
      <c r="B492" s="9" t="s">
        <v>33662</v>
      </c>
      <c r="C492" s="40" t="s">
        <v>33593</v>
      </c>
      <c r="D492" s="40" t="s">
        <v>33594</v>
      </c>
      <c r="E492" s="40" t="s">
        <v>6545</v>
      </c>
      <c r="F492" s="9" t="s">
        <v>6416</v>
      </c>
      <c r="G492" s="9" t="s">
        <v>6423</v>
      </c>
      <c r="H492" s="9" t="s">
        <v>7301</v>
      </c>
      <c r="I492" s="9" t="s">
        <v>8428</v>
      </c>
      <c r="J492" s="9" t="s">
        <v>32503</v>
      </c>
      <c r="K492" s="39"/>
      <c r="L492" s="39"/>
      <c r="M492" s="39"/>
      <c r="N492" s="39"/>
      <c r="O492" s="39"/>
      <c r="P492" s="39"/>
    </row>
    <row r="493" spans="1:16" ht="17">
      <c r="A493" s="9" t="s">
        <v>33663</v>
      </c>
      <c r="B493" s="9" t="s">
        <v>33664</v>
      </c>
      <c r="C493" s="40" t="s">
        <v>33593</v>
      </c>
      <c r="D493" s="40" t="s">
        <v>33594</v>
      </c>
      <c r="E493" s="40" t="s">
        <v>6545</v>
      </c>
      <c r="F493" s="9" t="s">
        <v>6416</v>
      </c>
      <c r="G493" s="9" t="s">
        <v>6423</v>
      </c>
      <c r="H493" s="9" t="s">
        <v>7301</v>
      </c>
      <c r="I493" s="9" t="s">
        <v>8428</v>
      </c>
      <c r="J493" s="9" t="s">
        <v>32503</v>
      </c>
      <c r="K493" s="39"/>
      <c r="L493" s="39"/>
      <c r="M493" s="39"/>
      <c r="N493" s="39"/>
      <c r="O493" s="39"/>
      <c r="P493" s="39"/>
    </row>
    <row r="494" spans="1:16" ht="17">
      <c r="A494" s="9" t="s">
        <v>33599</v>
      </c>
      <c r="B494" s="9" t="s">
        <v>33600</v>
      </c>
      <c r="C494" s="40" t="s">
        <v>33593</v>
      </c>
      <c r="D494" s="40" t="s">
        <v>33594</v>
      </c>
      <c r="E494" s="40" t="s">
        <v>6545</v>
      </c>
      <c r="F494" s="9" t="s">
        <v>6416</v>
      </c>
      <c r="G494" s="9" t="s">
        <v>6423</v>
      </c>
      <c r="H494" s="9" t="s">
        <v>7301</v>
      </c>
      <c r="I494" s="9" t="s">
        <v>8428</v>
      </c>
      <c r="J494" s="9" t="s">
        <v>32503</v>
      </c>
      <c r="K494" s="39"/>
      <c r="L494" s="39"/>
      <c r="M494" s="39"/>
      <c r="N494" s="39"/>
      <c r="O494" s="39"/>
      <c r="P494" s="39"/>
    </row>
    <row r="495" spans="1:16" ht="17">
      <c r="A495" s="9" t="s">
        <v>33601</v>
      </c>
      <c r="B495" s="9" t="s">
        <v>33602</v>
      </c>
      <c r="C495" s="40" t="s">
        <v>33593</v>
      </c>
      <c r="D495" s="40" t="s">
        <v>33594</v>
      </c>
      <c r="E495" s="40" t="s">
        <v>6545</v>
      </c>
      <c r="F495" s="9" t="s">
        <v>6416</v>
      </c>
      <c r="G495" s="9" t="s">
        <v>6423</v>
      </c>
      <c r="H495" s="9" t="s">
        <v>7301</v>
      </c>
      <c r="I495" s="9" t="s">
        <v>8428</v>
      </c>
      <c r="J495" s="9" t="s">
        <v>32503</v>
      </c>
      <c r="K495" s="39"/>
      <c r="L495" s="39"/>
      <c r="M495" s="39"/>
      <c r="N495" s="39"/>
      <c r="O495" s="39"/>
      <c r="P495" s="39"/>
    </row>
    <row r="496" spans="1:16" ht="17">
      <c r="A496" s="9" t="s">
        <v>33603</v>
      </c>
      <c r="B496" s="9" t="s">
        <v>33604</v>
      </c>
      <c r="C496" s="40" t="s">
        <v>33593</v>
      </c>
      <c r="D496" s="40" t="s">
        <v>33594</v>
      </c>
      <c r="E496" s="40" t="s">
        <v>6545</v>
      </c>
      <c r="F496" s="9" t="s">
        <v>6416</v>
      </c>
      <c r="G496" s="9" t="s">
        <v>6423</v>
      </c>
      <c r="H496" s="9" t="s">
        <v>7301</v>
      </c>
      <c r="I496" s="9" t="s">
        <v>8428</v>
      </c>
      <c r="J496" s="9" t="s">
        <v>32503</v>
      </c>
      <c r="K496" s="39"/>
      <c r="L496" s="39"/>
      <c r="M496" s="39"/>
      <c r="N496" s="39"/>
      <c r="O496" s="39"/>
      <c r="P496" s="39"/>
    </row>
    <row r="497" spans="1:16" ht="17">
      <c r="A497" s="9" t="s">
        <v>33605</v>
      </c>
      <c r="B497" s="9" t="s">
        <v>33606</v>
      </c>
      <c r="C497" s="40" t="s">
        <v>33593</v>
      </c>
      <c r="D497" s="40" t="s">
        <v>33594</v>
      </c>
      <c r="E497" s="40" t="s">
        <v>6545</v>
      </c>
      <c r="F497" s="9" t="s">
        <v>6416</v>
      </c>
      <c r="G497" s="9" t="s">
        <v>6423</v>
      </c>
      <c r="H497" s="9" t="s">
        <v>7301</v>
      </c>
      <c r="I497" s="9" t="s">
        <v>8428</v>
      </c>
      <c r="J497" s="9" t="s">
        <v>32503</v>
      </c>
      <c r="K497" s="39"/>
      <c r="L497" s="39"/>
      <c r="M497" s="39"/>
      <c r="N497" s="39"/>
      <c r="O497" s="39"/>
      <c r="P497" s="39"/>
    </row>
    <row r="498" spans="1:16" ht="17">
      <c r="A498" s="9" t="s">
        <v>33607</v>
      </c>
      <c r="B498" s="9" t="s">
        <v>33608</v>
      </c>
      <c r="C498" s="40" t="s">
        <v>33593</v>
      </c>
      <c r="D498" s="40" t="s">
        <v>33594</v>
      </c>
      <c r="E498" s="40" t="s">
        <v>6545</v>
      </c>
      <c r="F498" s="9" t="s">
        <v>6416</v>
      </c>
      <c r="G498" s="9" t="s">
        <v>6423</v>
      </c>
      <c r="H498" s="9" t="s">
        <v>7301</v>
      </c>
      <c r="I498" s="9" t="s">
        <v>8428</v>
      </c>
      <c r="J498" s="9" t="s">
        <v>32503</v>
      </c>
      <c r="K498" s="39"/>
      <c r="L498" s="39"/>
      <c r="M498" s="39"/>
      <c r="N498" s="39"/>
      <c r="O498" s="39"/>
      <c r="P498" s="39"/>
    </row>
    <row r="499" spans="1:16" ht="17">
      <c r="A499" s="9" t="s">
        <v>33609</v>
      </c>
      <c r="B499" s="9" t="s">
        <v>33610</v>
      </c>
      <c r="C499" s="40" t="s">
        <v>33593</v>
      </c>
      <c r="D499" s="40" t="s">
        <v>33594</v>
      </c>
      <c r="E499" s="40" t="s">
        <v>6545</v>
      </c>
      <c r="F499" s="9" t="s">
        <v>6416</v>
      </c>
      <c r="G499" s="9" t="s">
        <v>6423</v>
      </c>
      <c r="H499" s="9" t="s">
        <v>7301</v>
      </c>
      <c r="I499" s="9" t="s">
        <v>8428</v>
      </c>
      <c r="J499" s="9" t="s">
        <v>32503</v>
      </c>
      <c r="K499" s="39"/>
      <c r="L499" s="39"/>
      <c r="M499" s="39"/>
      <c r="N499" s="39"/>
      <c r="O499" s="39"/>
      <c r="P499" s="39"/>
    </row>
    <row r="500" spans="1:16" ht="17">
      <c r="A500" s="9" t="s">
        <v>1578</v>
      </c>
      <c r="B500" s="9" t="s">
        <v>11580</v>
      </c>
      <c r="C500" s="23" t="s">
        <v>12957</v>
      </c>
      <c r="D500" s="23" t="s">
        <v>8157</v>
      </c>
      <c r="E500" s="23" t="s">
        <v>8732</v>
      </c>
      <c r="F500" s="9" t="s">
        <v>6299</v>
      </c>
      <c r="G500" s="9" t="s">
        <v>6423</v>
      </c>
      <c r="H500" s="9" t="s">
        <v>7301</v>
      </c>
      <c r="I500" s="9" t="s">
        <v>6425</v>
      </c>
      <c r="J500" s="10"/>
    </row>
    <row r="501" spans="1:16" ht="17">
      <c r="A501" s="9" t="s">
        <v>1579</v>
      </c>
      <c r="B501" s="9" t="s">
        <v>11447</v>
      </c>
      <c r="C501" s="23" t="s">
        <v>12771</v>
      </c>
      <c r="D501" s="23" t="s">
        <v>1580</v>
      </c>
      <c r="E501" s="23" t="s">
        <v>12772</v>
      </c>
      <c r="F501" s="9" t="s">
        <v>6572</v>
      </c>
      <c r="G501" s="9" t="s">
        <v>6423</v>
      </c>
      <c r="H501" s="9" t="s">
        <v>7301</v>
      </c>
      <c r="I501" s="9" t="s">
        <v>6425</v>
      </c>
      <c r="J501" s="10"/>
    </row>
    <row r="502" spans="1:16" ht="17">
      <c r="A502" s="9" t="s">
        <v>1581</v>
      </c>
      <c r="B502" s="9" t="s">
        <v>11459</v>
      </c>
      <c r="C502" s="23" t="s">
        <v>12771</v>
      </c>
      <c r="D502" s="23" t="s">
        <v>1580</v>
      </c>
      <c r="E502" s="23" t="s">
        <v>12772</v>
      </c>
      <c r="F502" s="9" t="s">
        <v>6572</v>
      </c>
      <c r="G502" s="9" t="s">
        <v>6423</v>
      </c>
      <c r="H502" s="9" t="s">
        <v>7301</v>
      </c>
      <c r="I502" s="9" t="s">
        <v>6425</v>
      </c>
      <c r="J502" s="10"/>
    </row>
    <row r="503" spans="1:16" ht="17">
      <c r="A503" s="9" t="s">
        <v>1582</v>
      </c>
      <c r="B503" s="9" t="s">
        <v>11888</v>
      </c>
      <c r="C503" s="23" t="s">
        <v>12771</v>
      </c>
      <c r="D503" s="23" t="s">
        <v>1580</v>
      </c>
      <c r="E503" s="23" t="s">
        <v>12772</v>
      </c>
      <c r="F503" s="9" t="s">
        <v>6572</v>
      </c>
      <c r="G503" s="9" t="s">
        <v>6423</v>
      </c>
      <c r="H503" s="9" t="s">
        <v>7301</v>
      </c>
      <c r="I503" s="9" t="s">
        <v>6425</v>
      </c>
      <c r="J503" s="10"/>
    </row>
    <row r="504" spans="1:16" ht="17">
      <c r="A504" s="9" t="s">
        <v>1584</v>
      </c>
      <c r="B504" s="9" t="s">
        <v>8964</v>
      </c>
      <c r="C504" s="23" t="s">
        <v>9135</v>
      </c>
      <c r="D504" s="23" t="s">
        <v>9136</v>
      </c>
      <c r="E504" s="23" t="s">
        <v>6435</v>
      </c>
      <c r="F504" s="9" t="s">
        <v>6299</v>
      </c>
      <c r="G504" s="9" t="s">
        <v>6423</v>
      </c>
      <c r="H504" s="9" t="s">
        <v>7301</v>
      </c>
      <c r="I504" s="9" t="s">
        <v>6425</v>
      </c>
      <c r="J504" s="10"/>
    </row>
    <row r="505" spans="1:16" ht="17">
      <c r="A505" s="9" t="s">
        <v>1583</v>
      </c>
      <c r="B505" s="9" t="s">
        <v>9113</v>
      </c>
      <c r="C505" s="23" t="s">
        <v>9135</v>
      </c>
      <c r="D505" s="23" t="s">
        <v>9136</v>
      </c>
      <c r="E505" s="23" t="s">
        <v>6435</v>
      </c>
      <c r="F505" s="9" t="s">
        <v>6299</v>
      </c>
      <c r="G505" s="9" t="s">
        <v>6423</v>
      </c>
      <c r="H505" s="9" t="s">
        <v>7301</v>
      </c>
      <c r="I505" s="9" t="s">
        <v>6425</v>
      </c>
      <c r="J505" s="10"/>
    </row>
    <row r="506" spans="1:16" ht="17">
      <c r="A506" s="9" t="s">
        <v>1585</v>
      </c>
      <c r="B506" s="9" t="s">
        <v>9112</v>
      </c>
      <c r="C506" s="23" t="s">
        <v>9219</v>
      </c>
      <c r="D506" s="23" t="s">
        <v>9220</v>
      </c>
      <c r="E506" s="23" t="s">
        <v>6435</v>
      </c>
      <c r="F506" s="9" t="s">
        <v>6316</v>
      </c>
      <c r="G506" s="9" t="s">
        <v>6423</v>
      </c>
      <c r="H506" s="9" t="s">
        <v>7301</v>
      </c>
      <c r="I506" s="9" t="s">
        <v>6425</v>
      </c>
      <c r="J506" s="10"/>
    </row>
    <row r="507" spans="1:16" ht="17">
      <c r="A507" s="9" t="s">
        <v>1587</v>
      </c>
      <c r="B507" s="9" t="s">
        <v>9105</v>
      </c>
      <c r="C507" s="23" t="s">
        <v>9216</v>
      </c>
      <c r="D507" s="23" t="s">
        <v>9178</v>
      </c>
      <c r="E507" s="23" t="s">
        <v>8953</v>
      </c>
      <c r="F507" s="9" t="s">
        <v>6295</v>
      </c>
      <c r="G507" s="9" t="s">
        <v>6423</v>
      </c>
      <c r="H507" s="9" t="s">
        <v>7301</v>
      </c>
      <c r="I507" s="9" t="s">
        <v>6425</v>
      </c>
      <c r="J507" s="10"/>
    </row>
    <row r="508" spans="1:16" ht="17">
      <c r="A508" s="9" t="s">
        <v>1586</v>
      </c>
      <c r="B508" s="9" t="s">
        <v>9111</v>
      </c>
      <c r="C508" s="23" t="s">
        <v>9216</v>
      </c>
      <c r="D508" s="23" t="s">
        <v>9178</v>
      </c>
      <c r="E508" s="23" t="s">
        <v>8953</v>
      </c>
      <c r="F508" s="9" t="s">
        <v>6295</v>
      </c>
      <c r="G508" s="9" t="s">
        <v>6423</v>
      </c>
      <c r="H508" s="9" t="s">
        <v>7301</v>
      </c>
      <c r="I508" s="9" t="s">
        <v>6425</v>
      </c>
      <c r="J508" s="10"/>
    </row>
    <row r="509" spans="1:16" ht="17">
      <c r="A509" s="9" t="s">
        <v>1588</v>
      </c>
      <c r="B509" s="9" t="s">
        <v>12433</v>
      </c>
      <c r="C509" s="23" t="s">
        <v>13516</v>
      </c>
      <c r="D509" s="23" t="s">
        <v>13517</v>
      </c>
      <c r="E509" s="23" t="s">
        <v>7424</v>
      </c>
      <c r="F509" s="9" t="s">
        <v>6316</v>
      </c>
      <c r="G509" s="9" t="s">
        <v>6423</v>
      </c>
      <c r="H509" s="9" t="s">
        <v>7301</v>
      </c>
      <c r="I509" s="9" t="s">
        <v>6425</v>
      </c>
      <c r="J509" s="10"/>
    </row>
    <row r="510" spans="1:16" ht="17">
      <c r="A510" s="9" t="s">
        <v>1589</v>
      </c>
      <c r="B510" s="9" t="s">
        <v>12419</v>
      </c>
      <c r="C510" s="23" t="s">
        <v>13507</v>
      </c>
      <c r="D510" s="23" t="s">
        <v>13508</v>
      </c>
      <c r="E510" s="23" t="s">
        <v>7424</v>
      </c>
      <c r="F510" s="9" t="s">
        <v>6363</v>
      </c>
      <c r="G510" s="9" t="s">
        <v>6423</v>
      </c>
      <c r="H510" s="9" t="s">
        <v>7301</v>
      </c>
      <c r="I510" s="9" t="s">
        <v>6425</v>
      </c>
      <c r="J510" s="10"/>
    </row>
    <row r="511" spans="1:16" ht="17">
      <c r="A511" s="9" t="s">
        <v>1591</v>
      </c>
      <c r="B511" s="9" t="s">
        <v>11509</v>
      </c>
      <c r="C511" s="23" t="s">
        <v>12854</v>
      </c>
      <c r="D511" s="23" t="s">
        <v>12855</v>
      </c>
      <c r="E511" s="23" t="s">
        <v>6435</v>
      </c>
      <c r="F511" s="9" t="s">
        <v>6309</v>
      </c>
      <c r="G511" s="9" t="s">
        <v>6423</v>
      </c>
      <c r="H511" s="9" t="s">
        <v>7301</v>
      </c>
      <c r="I511" s="9" t="s">
        <v>6428</v>
      </c>
      <c r="J511" s="10"/>
    </row>
    <row r="512" spans="1:16" ht="17">
      <c r="A512" s="9" t="s">
        <v>1590</v>
      </c>
      <c r="B512" s="9" t="s">
        <v>12314</v>
      </c>
      <c r="C512" s="23" t="s">
        <v>12854</v>
      </c>
      <c r="D512" s="23" t="s">
        <v>12855</v>
      </c>
      <c r="E512" s="23" t="s">
        <v>6435</v>
      </c>
      <c r="F512" s="9" t="s">
        <v>6309</v>
      </c>
      <c r="G512" s="9" t="s">
        <v>6423</v>
      </c>
      <c r="H512" s="9" t="s">
        <v>7301</v>
      </c>
      <c r="I512" s="9" t="s">
        <v>6425</v>
      </c>
      <c r="J512" s="10"/>
    </row>
    <row r="513" spans="1:10" ht="17">
      <c r="A513" s="9" t="s">
        <v>1592</v>
      </c>
      <c r="B513" s="9" t="s">
        <v>11940</v>
      </c>
      <c r="C513" s="23" t="s">
        <v>13302</v>
      </c>
      <c r="D513" s="23" t="s">
        <v>13303</v>
      </c>
      <c r="E513" s="23" t="s">
        <v>10692</v>
      </c>
      <c r="F513" s="9" t="s">
        <v>6293</v>
      </c>
      <c r="G513" s="9" t="s">
        <v>6423</v>
      </c>
      <c r="H513" s="9" t="s">
        <v>7301</v>
      </c>
      <c r="I513" s="9" t="s">
        <v>6425</v>
      </c>
      <c r="J513" s="10"/>
    </row>
    <row r="514" spans="1:10" ht="17">
      <c r="A514" s="9" t="s">
        <v>1593</v>
      </c>
      <c r="B514" s="9" t="s">
        <v>9252</v>
      </c>
      <c r="C514" s="23" t="s">
        <v>9496</v>
      </c>
      <c r="D514" s="23" t="s">
        <v>9497</v>
      </c>
      <c r="E514" s="23" t="s">
        <v>6435</v>
      </c>
      <c r="F514" s="9" t="s">
        <v>6311</v>
      </c>
      <c r="G514" s="9" t="s">
        <v>6423</v>
      </c>
      <c r="H514" s="9" t="s">
        <v>7301</v>
      </c>
      <c r="I514" s="9" t="s">
        <v>6425</v>
      </c>
      <c r="J514" s="10"/>
    </row>
    <row r="515" spans="1:10" ht="17">
      <c r="A515" s="9" t="s">
        <v>2885</v>
      </c>
      <c r="B515" s="9" t="s">
        <v>9253</v>
      </c>
      <c r="C515" s="23" t="s">
        <v>9496</v>
      </c>
      <c r="D515" s="23" t="s">
        <v>9497</v>
      </c>
      <c r="E515" s="23" t="s">
        <v>6435</v>
      </c>
      <c r="F515" s="9" t="s">
        <v>6311</v>
      </c>
      <c r="G515" s="9" t="s">
        <v>6423</v>
      </c>
      <c r="H515" s="9" t="s">
        <v>7301</v>
      </c>
      <c r="I515" s="9" t="s">
        <v>6425</v>
      </c>
      <c r="J515" s="10"/>
    </row>
    <row r="516" spans="1:10" ht="17">
      <c r="A516" s="9" t="s">
        <v>6179</v>
      </c>
      <c r="B516" s="9" t="s">
        <v>9450</v>
      </c>
      <c r="C516" s="23" t="s">
        <v>9796</v>
      </c>
      <c r="D516" s="23" t="s">
        <v>9797</v>
      </c>
      <c r="E516" s="23" t="s">
        <v>9798</v>
      </c>
      <c r="F516" s="9" t="s">
        <v>6390</v>
      </c>
      <c r="G516" s="9" t="s">
        <v>6423</v>
      </c>
      <c r="H516" s="9" t="s">
        <v>9551</v>
      </c>
      <c r="I516" s="9" t="s">
        <v>8410</v>
      </c>
      <c r="J516" s="9" t="s">
        <v>7279</v>
      </c>
    </row>
    <row r="517" spans="1:10" ht="17">
      <c r="A517" s="9" t="s">
        <v>2886</v>
      </c>
      <c r="B517" s="9" t="s">
        <v>11505</v>
      </c>
      <c r="C517" s="23" t="s">
        <v>12847</v>
      </c>
      <c r="D517" s="23" t="s">
        <v>12848</v>
      </c>
      <c r="E517" s="23" t="s">
        <v>6435</v>
      </c>
      <c r="F517" s="9" t="s">
        <v>6295</v>
      </c>
      <c r="G517" s="9" t="s">
        <v>6423</v>
      </c>
      <c r="H517" s="9" t="s">
        <v>7301</v>
      </c>
      <c r="I517" s="9" t="s">
        <v>6425</v>
      </c>
      <c r="J517" s="10"/>
    </row>
    <row r="518" spans="1:10" ht="17">
      <c r="A518" s="9" t="s">
        <v>2887</v>
      </c>
      <c r="B518" s="9" t="s">
        <v>10119</v>
      </c>
      <c r="C518" s="23" t="s">
        <v>10684</v>
      </c>
      <c r="D518" s="23" t="s">
        <v>10685</v>
      </c>
      <c r="E518" s="23" t="s">
        <v>6435</v>
      </c>
      <c r="F518" s="9" t="s">
        <v>6299</v>
      </c>
      <c r="G518" s="9" t="s">
        <v>6423</v>
      </c>
      <c r="H518" s="9" t="s">
        <v>7301</v>
      </c>
      <c r="I518" s="9" t="s">
        <v>6425</v>
      </c>
      <c r="J518" s="10"/>
    </row>
    <row r="519" spans="1:10" ht="17">
      <c r="A519" s="9" t="s">
        <v>2888</v>
      </c>
      <c r="B519" s="9" t="s">
        <v>12458</v>
      </c>
      <c r="C519" s="23" t="s">
        <v>13539</v>
      </c>
      <c r="D519" s="23" t="s">
        <v>13540</v>
      </c>
      <c r="E519" s="23" t="s">
        <v>13541</v>
      </c>
      <c r="F519" s="9" t="s">
        <v>6299</v>
      </c>
      <c r="G519" s="9" t="s">
        <v>6423</v>
      </c>
      <c r="H519" s="9" t="s">
        <v>7301</v>
      </c>
      <c r="I519" s="9" t="s">
        <v>6425</v>
      </c>
      <c r="J519" s="10"/>
    </row>
    <row r="520" spans="1:10" ht="17">
      <c r="A520" s="9" t="s">
        <v>2889</v>
      </c>
      <c r="B520" s="9" t="s">
        <v>11637</v>
      </c>
      <c r="C520" s="23" t="s">
        <v>12995</v>
      </c>
      <c r="D520" s="23" t="s">
        <v>12996</v>
      </c>
      <c r="E520" s="23" t="s">
        <v>7424</v>
      </c>
      <c r="F520" s="9" t="s">
        <v>6299</v>
      </c>
      <c r="G520" s="9" t="s">
        <v>6423</v>
      </c>
      <c r="H520" s="9" t="s">
        <v>7301</v>
      </c>
      <c r="I520" s="9" t="s">
        <v>6425</v>
      </c>
      <c r="J520" s="10"/>
    </row>
    <row r="521" spans="1:10" ht="17">
      <c r="A521" s="9" t="s">
        <v>2890</v>
      </c>
      <c r="B521" s="9" t="s">
        <v>12418</v>
      </c>
      <c r="C521" s="23" t="s">
        <v>13505</v>
      </c>
      <c r="D521" s="23" t="s">
        <v>13506</v>
      </c>
      <c r="E521" s="23" t="s">
        <v>6435</v>
      </c>
      <c r="F521" s="9" t="s">
        <v>6316</v>
      </c>
      <c r="G521" s="9" t="s">
        <v>6423</v>
      </c>
      <c r="H521" s="9" t="s">
        <v>7301</v>
      </c>
      <c r="I521" s="9" t="s">
        <v>6425</v>
      </c>
      <c r="J521" s="10"/>
    </row>
    <row r="522" spans="1:10" ht="17">
      <c r="A522" s="9" t="s">
        <v>2891</v>
      </c>
      <c r="B522" s="9" t="s">
        <v>11813</v>
      </c>
      <c r="C522" s="23" t="s">
        <v>13188</v>
      </c>
      <c r="D522" s="23" t="s">
        <v>13189</v>
      </c>
      <c r="E522" s="23" t="s">
        <v>8469</v>
      </c>
      <c r="F522" s="9" t="s">
        <v>6295</v>
      </c>
      <c r="G522" s="9" t="s">
        <v>6423</v>
      </c>
      <c r="H522" s="9" t="s">
        <v>7301</v>
      </c>
      <c r="I522" s="9" t="s">
        <v>6425</v>
      </c>
      <c r="J522" s="10"/>
    </row>
    <row r="523" spans="1:10" ht="17">
      <c r="A523" s="9" t="s">
        <v>2892</v>
      </c>
      <c r="B523" s="9" t="s">
        <v>11769</v>
      </c>
      <c r="C523" s="23" t="s">
        <v>13144</v>
      </c>
      <c r="D523" s="23" t="s">
        <v>2893</v>
      </c>
      <c r="E523" s="23" t="s">
        <v>10692</v>
      </c>
      <c r="F523" s="9" t="s">
        <v>6396</v>
      </c>
      <c r="G523" s="9" t="s">
        <v>6423</v>
      </c>
      <c r="H523" s="9" t="s">
        <v>7301</v>
      </c>
      <c r="I523" s="9" t="s">
        <v>6425</v>
      </c>
      <c r="J523" s="9" t="s">
        <v>2743</v>
      </c>
    </row>
    <row r="524" spans="1:10" ht="17">
      <c r="A524" s="9" t="s">
        <v>2894</v>
      </c>
      <c r="B524" s="9" t="s">
        <v>11782</v>
      </c>
      <c r="C524" s="23" t="s">
        <v>13153</v>
      </c>
      <c r="D524" s="23" t="s">
        <v>2895</v>
      </c>
      <c r="E524" s="23" t="s">
        <v>8732</v>
      </c>
      <c r="F524" s="9" t="s">
        <v>6631</v>
      </c>
      <c r="G524" s="9" t="s">
        <v>6423</v>
      </c>
      <c r="H524" s="9" t="s">
        <v>7301</v>
      </c>
      <c r="I524" s="9" t="s">
        <v>6425</v>
      </c>
      <c r="J524" s="9" t="s">
        <v>2743</v>
      </c>
    </row>
    <row r="525" spans="1:10" ht="32.6">
      <c r="A525" s="9" t="s">
        <v>2897</v>
      </c>
      <c r="B525" s="9" t="s">
        <v>11946</v>
      </c>
      <c r="C525" s="23" t="s">
        <v>13310</v>
      </c>
      <c r="D525" s="23" t="s">
        <v>13311</v>
      </c>
      <c r="E525" s="23" t="s">
        <v>7656</v>
      </c>
      <c r="F525" s="9" t="s">
        <v>6295</v>
      </c>
      <c r="G525" s="9" t="s">
        <v>6423</v>
      </c>
      <c r="H525" s="9" t="s">
        <v>7301</v>
      </c>
      <c r="I525" s="9" t="s">
        <v>6425</v>
      </c>
      <c r="J525" s="10"/>
    </row>
    <row r="526" spans="1:10" ht="32.6">
      <c r="A526" s="9" t="s">
        <v>2896</v>
      </c>
      <c r="B526" s="9" t="s">
        <v>12331</v>
      </c>
      <c r="C526" s="23" t="s">
        <v>13310</v>
      </c>
      <c r="D526" s="23" t="s">
        <v>13311</v>
      </c>
      <c r="E526" s="23" t="s">
        <v>7656</v>
      </c>
      <c r="F526" s="9" t="s">
        <v>6295</v>
      </c>
      <c r="G526" s="9" t="s">
        <v>6423</v>
      </c>
      <c r="H526" s="9" t="s">
        <v>7301</v>
      </c>
      <c r="I526" s="9" t="s">
        <v>6425</v>
      </c>
      <c r="J526" s="10"/>
    </row>
    <row r="527" spans="1:10" ht="17">
      <c r="A527" s="9" t="s">
        <v>2898</v>
      </c>
      <c r="B527" s="9" t="s">
        <v>12282</v>
      </c>
      <c r="C527" s="23" t="s">
        <v>13461</v>
      </c>
      <c r="D527" s="24"/>
      <c r="E527" s="23" t="s">
        <v>6435</v>
      </c>
      <c r="F527" s="9" t="s">
        <v>6295</v>
      </c>
      <c r="G527" s="9" t="s">
        <v>6423</v>
      </c>
      <c r="H527" s="9" t="s">
        <v>7301</v>
      </c>
      <c r="I527" s="9" t="s">
        <v>6425</v>
      </c>
      <c r="J527" s="10"/>
    </row>
    <row r="528" spans="1:10" ht="17">
      <c r="A528" s="9" t="s">
        <v>2899</v>
      </c>
      <c r="B528" s="9" t="s">
        <v>11633</v>
      </c>
      <c r="C528" s="23" t="s">
        <v>12989</v>
      </c>
      <c r="D528" s="23" t="s">
        <v>12990</v>
      </c>
      <c r="E528" s="23" t="s">
        <v>6435</v>
      </c>
      <c r="F528" s="9" t="s">
        <v>6324</v>
      </c>
      <c r="G528" s="9" t="s">
        <v>6423</v>
      </c>
      <c r="H528" s="9" t="s">
        <v>7301</v>
      </c>
      <c r="I528" s="9" t="s">
        <v>6425</v>
      </c>
      <c r="J528" s="10"/>
    </row>
    <row r="529" spans="1:16" ht="17">
      <c r="A529" s="9" t="s">
        <v>33120</v>
      </c>
      <c r="B529" s="9" t="s">
        <v>33121</v>
      </c>
      <c r="C529" s="40" t="s">
        <v>33122</v>
      </c>
      <c r="D529" s="40" t="s">
        <v>33123</v>
      </c>
      <c r="E529" s="40" t="s">
        <v>33124</v>
      </c>
      <c r="F529" s="9" t="s">
        <v>6416</v>
      </c>
      <c r="G529" s="9" t="s">
        <v>6423</v>
      </c>
      <c r="H529" s="9" t="s">
        <v>7301</v>
      </c>
      <c r="I529" s="9" t="s">
        <v>8428</v>
      </c>
      <c r="J529" s="9" t="s">
        <v>32503</v>
      </c>
      <c r="K529" s="39"/>
      <c r="L529" s="39"/>
      <c r="M529" s="39"/>
      <c r="N529" s="39"/>
      <c r="O529" s="39"/>
      <c r="P529" s="39"/>
    </row>
    <row r="530" spans="1:16" ht="17">
      <c r="A530" s="9" t="s">
        <v>33125</v>
      </c>
      <c r="B530" s="9" t="s">
        <v>33126</v>
      </c>
      <c r="C530" s="40" t="s">
        <v>33122</v>
      </c>
      <c r="D530" s="40" t="s">
        <v>33123</v>
      </c>
      <c r="E530" s="40" t="s">
        <v>33124</v>
      </c>
      <c r="F530" s="9" t="s">
        <v>6416</v>
      </c>
      <c r="G530" s="9" t="s">
        <v>6423</v>
      </c>
      <c r="H530" s="9" t="s">
        <v>7301</v>
      </c>
      <c r="I530" s="9" t="s">
        <v>8428</v>
      </c>
      <c r="J530" s="9" t="s">
        <v>32503</v>
      </c>
      <c r="K530" s="39"/>
      <c r="L530" s="39"/>
      <c r="M530" s="39"/>
      <c r="N530" s="39"/>
      <c r="O530" s="39"/>
      <c r="P530" s="39"/>
    </row>
    <row r="531" spans="1:16" ht="17">
      <c r="A531" s="9" t="s">
        <v>33127</v>
      </c>
      <c r="B531" s="9" t="s">
        <v>33128</v>
      </c>
      <c r="C531" s="40" t="s">
        <v>33129</v>
      </c>
      <c r="D531" s="40" t="s">
        <v>8070</v>
      </c>
      <c r="E531" s="40" t="s">
        <v>33124</v>
      </c>
      <c r="F531" s="9" t="s">
        <v>6416</v>
      </c>
      <c r="G531" s="9" t="s">
        <v>6423</v>
      </c>
      <c r="H531" s="9" t="s">
        <v>7301</v>
      </c>
      <c r="I531" s="9" t="s">
        <v>8428</v>
      </c>
      <c r="J531" s="9" t="s">
        <v>32503</v>
      </c>
      <c r="K531" s="39"/>
      <c r="L531" s="39"/>
      <c r="M531" s="39"/>
      <c r="N531" s="39"/>
      <c r="O531" s="39"/>
      <c r="P531" s="39"/>
    </row>
    <row r="532" spans="1:16" ht="17">
      <c r="A532" s="9" t="s">
        <v>33130</v>
      </c>
      <c r="B532" s="9" t="s">
        <v>33131</v>
      </c>
      <c r="C532" s="40" t="s">
        <v>33129</v>
      </c>
      <c r="D532" s="40" t="s">
        <v>8070</v>
      </c>
      <c r="E532" s="40" t="s">
        <v>33124</v>
      </c>
      <c r="F532" s="9" t="s">
        <v>6416</v>
      </c>
      <c r="G532" s="9" t="s">
        <v>6423</v>
      </c>
      <c r="H532" s="9" t="s">
        <v>7301</v>
      </c>
      <c r="I532" s="9" t="s">
        <v>8428</v>
      </c>
      <c r="J532" s="9" t="s">
        <v>32503</v>
      </c>
      <c r="K532" s="39"/>
      <c r="L532" s="39"/>
      <c r="M532" s="39"/>
      <c r="N532" s="39"/>
      <c r="O532" s="39"/>
      <c r="P532" s="39"/>
    </row>
    <row r="533" spans="1:16" ht="17">
      <c r="A533" s="9" t="s">
        <v>2900</v>
      </c>
      <c r="B533" s="9" t="s">
        <v>11666</v>
      </c>
      <c r="C533" s="23" t="s">
        <v>13035</v>
      </c>
      <c r="D533" s="23" t="s">
        <v>13036</v>
      </c>
      <c r="E533" s="23" t="s">
        <v>6435</v>
      </c>
      <c r="F533" s="9" t="s">
        <v>6299</v>
      </c>
      <c r="G533" s="9" t="s">
        <v>6423</v>
      </c>
      <c r="H533" s="9" t="s">
        <v>7301</v>
      </c>
      <c r="I533" s="9" t="s">
        <v>6425</v>
      </c>
      <c r="J533" s="10"/>
    </row>
    <row r="534" spans="1:16" ht="34">
      <c r="A534" s="9" t="s">
        <v>6175</v>
      </c>
      <c r="B534" s="9" t="s">
        <v>7280</v>
      </c>
      <c r="C534" s="23" t="s">
        <v>8411</v>
      </c>
      <c r="D534" s="23" t="s">
        <v>8412</v>
      </c>
      <c r="E534" s="23" t="s">
        <v>8274</v>
      </c>
      <c r="F534" s="9" t="s">
        <v>6390</v>
      </c>
      <c r="G534" s="9" t="s">
        <v>7427</v>
      </c>
      <c r="H534" s="9" t="s">
        <v>8287</v>
      </c>
      <c r="I534" s="9" t="s">
        <v>2437</v>
      </c>
      <c r="J534" s="9" t="s">
        <v>818</v>
      </c>
    </row>
    <row r="535" spans="1:16" ht="17">
      <c r="A535" s="9" t="s">
        <v>2901</v>
      </c>
      <c r="B535" s="9" t="s">
        <v>11495</v>
      </c>
      <c r="C535" s="23" t="s">
        <v>12828</v>
      </c>
      <c r="D535" s="23" t="s">
        <v>12829</v>
      </c>
      <c r="E535" s="23" t="s">
        <v>7424</v>
      </c>
      <c r="F535" s="9" t="s">
        <v>6363</v>
      </c>
      <c r="G535" s="9" t="s">
        <v>6423</v>
      </c>
      <c r="H535" s="9" t="s">
        <v>7301</v>
      </c>
      <c r="I535" s="9" t="s">
        <v>6425</v>
      </c>
      <c r="J535" s="10"/>
    </row>
    <row r="536" spans="1:16" ht="17">
      <c r="A536" s="9" t="s">
        <v>4740</v>
      </c>
      <c r="B536" s="9" t="s">
        <v>6571</v>
      </c>
      <c r="C536" s="23" t="s">
        <v>7317</v>
      </c>
      <c r="D536" s="23" t="s">
        <v>7318</v>
      </c>
      <c r="E536" s="23" t="s">
        <v>7314</v>
      </c>
      <c r="F536" s="9" t="s">
        <v>6572</v>
      </c>
      <c r="G536" s="9" t="s">
        <v>6423</v>
      </c>
      <c r="H536" s="9" t="s">
        <v>7301</v>
      </c>
      <c r="I536" s="9" t="s">
        <v>6425</v>
      </c>
      <c r="J536" s="10"/>
    </row>
    <row r="537" spans="1:16" ht="17">
      <c r="A537" s="9" t="s">
        <v>3527</v>
      </c>
      <c r="B537" s="9" t="s">
        <v>7006</v>
      </c>
      <c r="C537" s="23" t="s">
        <v>7317</v>
      </c>
      <c r="D537" s="23" t="s">
        <v>7318</v>
      </c>
      <c r="E537" s="23" t="s">
        <v>7314</v>
      </c>
      <c r="F537" s="9" t="s">
        <v>6318</v>
      </c>
      <c r="G537" s="9" t="s">
        <v>6423</v>
      </c>
      <c r="H537" s="9" t="s">
        <v>7301</v>
      </c>
      <c r="I537" s="9" t="s">
        <v>6428</v>
      </c>
      <c r="J537" s="10"/>
    </row>
    <row r="538" spans="1:16" ht="17">
      <c r="A538" s="9" t="s">
        <v>5050</v>
      </c>
      <c r="B538" s="9" t="s">
        <v>6802</v>
      </c>
      <c r="C538" s="23" t="s">
        <v>7660</v>
      </c>
      <c r="D538" s="24"/>
      <c r="E538" s="23" t="s">
        <v>6435</v>
      </c>
      <c r="F538" s="9" t="s">
        <v>6295</v>
      </c>
      <c r="G538" s="9" t="s">
        <v>6423</v>
      </c>
      <c r="H538" s="9" t="s">
        <v>7301</v>
      </c>
      <c r="I538" s="9" t="s">
        <v>6425</v>
      </c>
      <c r="J538" s="10"/>
    </row>
    <row r="539" spans="1:16" ht="17">
      <c r="A539" s="9" t="s">
        <v>4497</v>
      </c>
      <c r="B539" s="9" t="s">
        <v>6705</v>
      </c>
      <c r="C539" s="23" t="s">
        <v>7493</v>
      </c>
      <c r="D539" s="23" t="s">
        <v>7494</v>
      </c>
      <c r="E539" s="23" t="s">
        <v>6435</v>
      </c>
      <c r="F539" s="9" t="s">
        <v>6309</v>
      </c>
      <c r="G539" s="9" t="s">
        <v>6423</v>
      </c>
      <c r="H539" s="9" t="s">
        <v>7301</v>
      </c>
      <c r="I539" s="9" t="s">
        <v>6425</v>
      </c>
      <c r="J539" s="10"/>
    </row>
    <row r="540" spans="1:16" ht="17">
      <c r="A540" s="9" t="s">
        <v>33134</v>
      </c>
      <c r="B540" s="9" t="s">
        <v>33135</v>
      </c>
      <c r="C540" s="40" t="s">
        <v>33136</v>
      </c>
      <c r="D540" s="40" t="s">
        <v>33137</v>
      </c>
      <c r="E540" s="40" t="s">
        <v>7831</v>
      </c>
      <c r="F540" s="9" t="s">
        <v>6416</v>
      </c>
      <c r="G540" s="9" t="s">
        <v>6423</v>
      </c>
      <c r="H540" s="9" t="s">
        <v>7301</v>
      </c>
      <c r="I540" s="9" t="s">
        <v>8428</v>
      </c>
      <c r="J540" s="9" t="s">
        <v>32503</v>
      </c>
      <c r="K540" s="39"/>
      <c r="L540" s="39"/>
      <c r="M540" s="39"/>
      <c r="N540" s="39"/>
      <c r="O540" s="39"/>
      <c r="P540" s="39"/>
    </row>
    <row r="541" spans="1:16" ht="17">
      <c r="A541" s="9" t="s">
        <v>33138</v>
      </c>
      <c r="B541" s="9" t="s">
        <v>33139</v>
      </c>
      <c r="C541" s="40" t="s">
        <v>33136</v>
      </c>
      <c r="D541" s="40" t="s">
        <v>33137</v>
      </c>
      <c r="E541" s="40" t="s">
        <v>7831</v>
      </c>
      <c r="F541" s="9" t="s">
        <v>6416</v>
      </c>
      <c r="G541" s="9" t="s">
        <v>6423</v>
      </c>
      <c r="H541" s="9" t="s">
        <v>7301</v>
      </c>
      <c r="I541" s="9" t="s">
        <v>8428</v>
      </c>
      <c r="J541" s="9" t="s">
        <v>32503</v>
      </c>
      <c r="K541" s="39"/>
      <c r="L541" s="39"/>
      <c r="M541" s="39"/>
      <c r="N541" s="39"/>
      <c r="O541" s="39"/>
      <c r="P541" s="39"/>
    </row>
    <row r="542" spans="1:16" ht="17">
      <c r="A542" s="9" t="s">
        <v>33140</v>
      </c>
      <c r="B542" s="9" t="s">
        <v>33141</v>
      </c>
      <c r="C542" s="40" t="s">
        <v>33136</v>
      </c>
      <c r="D542" s="40" t="s">
        <v>33137</v>
      </c>
      <c r="E542" s="40" t="s">
        <v>7831</v>
      </c>
      <c r="F542" s="9" t="s">
        <v>6416</v>
      </c>
      <c r="G542" s="9" t="s">
        <v>6423</v>
      </c>
      <c r="H542" s="9" t="s">
        <v>7301</v>
      </c>
      <c r="I542" s="9" t="s">
        <v>8428</v>
      </c>
      <c r="J542" s="9" t="s">
        <v>32503</v>
      </c>
      <c r="K542" s="39"/>
      <c r="L542" s="39"/>
      <c r="M542" s="39"/>
      <c r="N542" s="39"/>
      <c r="O542" s="39"/>
      <c r="P542" s="39"/>
    </row>
    <row r="543" spans="1:16" ht="17">
      <c r="A543" s="9" t="s">
        <v>5510</v>
      </c>
      <c r="B543" s="9" t="s">
        <v>7185</v>
      </c>
      <c r="C543" s="23" t="s">
        <v>8200</v>
      </c>
      <c r="D543" s="23" t="s">
        <v>8201</v>
      </c>
      <c r="E543" s="23" t="s">
        <v>8202</v>
      </c>
      <c r="F543" s="9" t="s">
        <v>6328</v>
      </c>
      <c r="G543" s="9" t="s">
        <v>6423</v>
      </c>
      <c r="H543" s="10"/>
      <c r="I543" s="9" t="s">
        <v>6428</v>
      </c>
      <c r="J543" s="10"/>
    </row>
    <row r="544" spans="1:16" ht="17">
      <c r="A544" s="9" t="s">
        <v>5531</v>
      </c>
      <c r="B544" s="9" t="s">
        <v>7209</v>
      </c>
      <c r="C544" s="23" t="s">
        <v>7581</v>
      </c>
      <c r="D544" s="23" t="s">
        <v>8196</v>
      </c>
      <c r="E544" s="23" t="s">
        <v>7579</v>
      </c>
      <c r="F544" s="9" t="s">
        <v>6299</v>
      </c>
      <c r="G544" s="9" t="s">
        <v>6423</v>
      </c>
      <c r="H544" s="9" t="s">
        <v>7301</v>
      </c>
      <c r="I544" s="9" t="s">
        <v>6425</v>
      </c>
      <c r="J544" s="9" t="s">
        <v>4749</v>
      </c>
    </row>
    <row r="545" spans="1:10" ht="17">
      <c r="A545" s="9" t="s">
        <v>5502</v>
      </c>
      <c r="B545" s="9" t="s">
        <v>7175</v>
      </c>
      <c r="C545" s="23" t="s">
        <v>7308</v>
      </c>
      <c r="D545" s="23" t="s">
        <v>7655</v>
      </c>
      <c r="E545" s="23" t="s">
        <v>7656</v>
      </c>
      <c r="F545" s="9" t="s">
        <v>6293</v>
      </c>
      <c r="G545" s="9" t="s">
        <v>6423</v>
      </c>
      <c r="H545" s="10"/>
      <c r="I545" s="9" t="s">
        <v>6428</v>
      </c>
      <c r="J545" s="10"/>
    </row>
    <row r="546" spans="1:10" ht="17">
      <c r="A546" s="9" t="s">
        <v>4738</v>
      </c>
      <c r="B546" s="9" t="s">
        <v>6569</v>
      </c>
      <c r="C546" s="23" t="s">
        <v>7312</v>
      </c>
      <c r="D546" s="23" t="s">
        <v>7313</v>
      </c>
      <c r="E546" s="23" t="s">
        <v>7314</v>
      </c>
      <c r="F546" s="9" t="s">
        <v>6313</v>
      </c>
      <c r="G546" s="9" t="s">
        <v>6423</v>
      </c>
      <c r="H546" s="9" t="s">
        <v>7301</v>
      </c>
      <c r="I546" s="9" t="s">
        <v>6425</v>
      </c>
      <c r="J546" s="10"/>
    </row>
    <row r="547" spans="1:10" ht="17">
      <c r="A547" s="9" t="s">
        <v>5495</v>
      </c>
      <c r="B547" s="9" t="s">
        <v>7167</v>
      </c>
      <c r="C547" s="23" t="s">
        <v>7312</v>
      </c>
      <c r="D547" s="23" t="s">
        <v>7313</v>
      </c>
      <c r="E547" s="23" t="s">
        <v>7314</v>
      </c>
      <c r="F547" s="9" t="s">
        <v>6313</v>
      </c>
      <c r="G547" s="9" t="s">
        <v>6423</v>
      </c>
      <c r="H547" s="9" t="s">
        <v>7301</v>
      </c>
      <c r="I547" s="9" t="s">
        <v>6428</v>
      </c>
      <c r="J547" s="10"/>
    </row>
    <row r="548" spans="1:10" ht="17">
      <c r="A548" s="9" t="s">
        <v>4734</v>
      </c>
      <c r="B548" s="9" t="s">
        <v>6565</v>
      </c>
      <c r="C548" s="23" t="s">
        <v>7302</v>
      </c>
      <c r="D548" s="23" t="s">
        <v>7303</v>
      </c>
      <c r="E548" s="23" t="s">
        <v>7304</v>
      </c>
      <c r="F548" s="9" t="s">
        <v>6311</v>
      </c>
      <c r="G548" s="9" t="s">
        <v>6423</v>
      </c>
      <c r="H548" s="9" t="s">
        <v>7301</v>
      </c>
      <c r="I548" s="9" t="s">
        <v>6425</v>
      </c>
      <c r="J548" s="10"/>
    </row>
    <row r="549" spans="1:10" ht="17">
      <c r="A549" s="9" t="s">
        <v>4696</v>
      </c>
      <c r="B549" s="9" t="s">
        <v>6600</v>
      </c>
      <c r="C549" s="23" t="s">
        <v>7366</v>
      </c>
      <c r="D549" s="23" t="s">
        <v>7367</v>
      </c>
      <c r="E549" s="23" t="s">
        <v>6435</v>
      </c>
      <c r="F549" s="9" t="s">
        <v>6299</v>
      </c>
      <c r="G549" s="9" t="s">
        <v>6423</v>
      </c>
      <c r="H549" s="9" t="s">
        <v>7301</v>
      </c>
      <c r="I549" s="9" t="s">
        <v>6425</v>
      </c>
      <c r="J549" s="10"/>
    </row>
    <row r="550" spans="1:10" ht="17">
      <c r="A550" s="9" t="s">
        <v>4739</v>
      </c>
      <c r="B550" s="9" t="s">
        <v>6570</v>
      </c>
      <c r="C550" s="23" t="s">
        <v>7315</v>
      </c>
      <c r="D550" s="23" t="s">
        <v>7316</v>
      </c>
      <c r="E550" s="23" t="s">
        <v>7307</v>
      </c>
      <c r="F550" s="9" t="s">
        <v>6311</v>
      </c>
      <c r="G550" s="9" t="s">
        <v>6423</v>
      </c>
      <c r="H550" s="9" t="s">
        <v>7301</v>
      </c>
      <c r="I550" s="9" t="s">
        <v>6425</v>
      </c>
      <c r="J550" s="10"/>
    </row>
    <row r="551" spans="1:10" ht="17">
      <c r="A551" s="9" t="s">
        <v>5500</v>
      </c>
      <c r="B551" s="9" t="s">
        <v>7172</v>
      </c>
      <c r="C551" s="23" t="s">
        <v>7315</v>
      </c>
      <c r="D551" s="23" t="s">
        <v>7316</v>
      </c>
      <c r="E551" s="23" t="s">
        <v>7307</v>
      </c>
      <c r="F551" s="9" t="s">
        <v>6363</v>
      </c>
      <c r="G551" s="9" t="s">
        <v>6423</v>
      </c>
      <c r="H551" s="9" t="s">
        <v>7301</v>
      </c>
      <c r="I551" s="9" t="s">
        <v>6425</v>
      </c>
      <c r="J551" s="10"/>
    </row>
    <row r="552" spans="1:10" ht="17">
      <c r="A552" s="9" t="s">
        <v>5501</v>
      </c>
      <c r="B552" s="9" t="s">
        <v>7173</v>
      </c>
      <c r="C552" s="23" t="s">
        <v>7315</v>
      </c>
      <c r="D552" s="23" t="s">
        <v>7316</v>
      </c>
      <c r="E552" s="23" t="s">
        <v>7307</v>
      </c>
      <c r="F552" s="9" t="s">
        <v>6363</v>
      </c>
      <c r="G552" s="9" t="s">
        <v>6423</v>
      </c>
      <c r="H552" s="9" t="s">
        <v>7301</v>
      </c>
      <c r="I552" s="9" t="s">
        <v>6425</v>
      </c>
      <c r="J552" s="10"/>
    </row>
    <row r="553" spans="1:10" ht="17">
      <c r="A553" s="9" t="s">
        <v>4735</v>
      </c>
      <c r="B553" s="9" t="s">
        <v>6566</v>
      </c>
      <c r="C553" s="23" t="s">
        <v>7305</v>
      </c>
      <c r="D553" s="23" t="s">
        <v>7306</v>
      </c>
      <c r="E553" s="23" t="s">
        <v>7307</v>
      </c>
      <c r="F553" s="9" t="s">
        <v>6311</v>
      </c>
      <c r="G553" s="9" t="s">
        <v>6423</v>
      </c>
      <c r="H553" s="9" t="s">
        <v>7301</v>
      </c>
      <c r="I553" s="9" t="s">
        <v>6425</v>
      </c>
      <c r="J553" s="10"/>
    </row>
    <row r="554" spans="1:10" ht="17">
      <c r="A554" s="9" t="s">
        <v>4736</v>
      </c>
      <c r="B554" s="9" t="s">
        <v>6567</v>
      </c>
      <c r="C554" s="23" t="s">
        <v>7308</v>
      </c>
      <c r="D554" s="23" t="s">
        <v>7309</v>
      </c>
      <c r="E554" s="23" t="s">
        <v>7307</v>
      </c>
      <c r="F554" s="9" t="s">
        <v>6313</v>
      </c>
      <c r="G554" s="9" t="s">
        <v>6423</v>
      </c>
      <c r="H554" s="9" t="s">
        <v>7301</v>
      </c>
      <c r="I554" s="9" t="s">
        <v>6425</v>
      </c>
      <c r="J554" s="10"/>
    </row>
    <row r="555" spans="1:10" ht="17">
      <c r="A555" s="9" t="s">
        <v>5082</v>
      </c>
      <c r="B555" s="9" t="s">
        <v>6952</v>
      </c>
      <c r="C555" s="23" t="s">
        <v>7308</v>
      </c>
      <c r="D555" s="23" t="s">
        <v>7309</v>
      </c>
      <c r="E555" s="23" t="s">
        <v>7307</v>
      </c>
      <c r="F555" s="9" t="s">
        <v>6313</v>
      </c>
      <c r="G555" s="9" t="s">
        <v>6423</v>
      </c>
      <c r="H555" s="9" t="s">
        <v>7301</v>
      </c>
      <c r="I555" s="9" t="s">
        <v>6425</v>
      </c>
      <c r="J555" s="10"/>
    </row>
    <row r="556" spans="1:10" ht="17">
      <c r="A556" s="9" t="s">
        <v>3597</v>
      </c>
      <c r="B556" s="9" t="s">
        <v>6753</v>
      </c>
      <c r="C556" s="23" t="s">
        <v>7581</v>
      </c>
      <c r="D556" s="23" t="s">
        <v>7582</v>
      </c>
      <c r="E556" s="23" t="s">
        <v>7579</v>
      </c>
      <c r="F556" s="9" t="s">
        <v>6324</v>
      </c>
      <c r="G556" s="9" t="s">
        <v>6423</v>
      </c>
      <c r="H556" s="9" t="s">
        <v>7301</v>
      </c>
      <c r="I556" s="9" t="s">
        <v>6425</v>
      </c>
      <c r="J556" s="10"/>
    </row>
    <row r="557" spans="1:10" ht="17">
      <c r="A557" s="9" t="s">
        <v>4733</v>
      </c>
      <c r="B557" s="9" t="s">
        <v>6564</v>
      </c>
      <c r="C557" s="23" t="s">
        <v>7298</v>
      </c>
      <c r="D557" s="23" t="s">
        <v>7299</v>
      </c>
      <c r="E557" s="23" t="s">
        <v>7300</v>
      </c>
      <c r="F557" s="9" t="s">
        <v>6313</v>
      </c>
      <c r="G557" s="9" t="s">
        <v>6423</v>
      </c>
      <c r="H557" s="9" t="s">
        <v>7301</v>
      </c>
      <c r="I557" s="9" t="s">
        <v>6425</v>
      </c>
      <c r="J557" s="10"/>
    </row>
    <row r="558" spans="1:10" ht="17">
      <c r="A558" s="9" t="s">
        <v>4737</v>
      </c>
      <c r="B558" s="9" t="s">
        <v>6568</v>
      </c>
      <c r="C558" s="23" t="s">
        <v>7310</v>
      </c>
      <c r="D558" s="23" t="s">
        <v>7311</v>
      </c>
      <c r="E558" s="23" t="s">
        <v>7300</v>
      </c>
      <c r="F558" s="9" t="s">
        <v>6311</v>
      </c>
      <c r="G558" s="9" t="s">
        <v>6423</v>
      </c>
      <c r="H558" s="9" t="s">
        <v>7301</v>
      </c>
      <c r="I558" s="9" t="s">
        <v>6425</v>
      </c>
      <c r="J558" s="10"/>
    </row>
    <row r="559" spans="1:10" ht="34">
      <c r="A559" s="9" t="s">
        <v>2904</v>
      </c>
      <c r="B559" s="9" t="s">
        <v>11512</v>
      </c>
      <c r="C559" s="23" t="s">
        <v>12861</v>
      </c>
      <c r="D559" s="23" t="s">
        <v>12862</v>
      </c>
      <c r="E559" s="23" t="s">
        <v>12863</v>
      </c>
      <c r="F559" s="9" t="s">
        <v>6295</v>
      </c>
      <c r="G559" s="9" t="s">
        <v>6423</v>
      </c>
      <c r="H559" s="10"/>
      <c r="I559" s="9" t="s">
        <v>6425</v>
      </c>
      <c r="J559" s="10"/>
    </row>
    <row r="560" spans="1:10" ht="17">
      <c r="A560" s="9" t="s">
        <v>2903</v>
      </c>
      <c r="B560" s="9" t="s">
        <v>11431</v>
      </c>
      <c r="C560" s="23" t="s">
        <v>12743</v>
      </c>
      <c r="D560" s="23" t="s">
        <v>12744</v>
      </c>
      <c r="E560" s="23" t="s">
        <v>6435</v>
      </c>
      <c r="F560" s="9" t="s">
        <v>6309</v>
      </c>
      <c r="G560" s="9" t="s">
        <v>6423</v>
      </c>
      <c r="H560" s="9" t="s">
        <v>7301</v>
      </c>
      <c r="I560" s="9" t="s">
        <v>6425</v>
      </c>
      <c r="J560" s="10"/>
    </row>
    <row r="561" spans="1:10" ht="17">
      <c r="A561" s="9" t="s">
        <v>2902</v>
      </c>
      <c r="B561" s="9" t="s">
        <v>11679</v>
      </c>
      <c r="C561" s="23" t="s">
        <v>12743</v>
      </c>
      <c r="D561" s="23" t="s">
        <v>12744</v>
      </c>
      <c r="E561" s="23" t="s">
        <v>6435</v>
      </c>
      <c r="F561" s="9" t="s">
        <v>6309</v>
      </c>
      <c r="G561" s="9" t="s">
        <v>6423</v>
      </c>
      <c r="H561" s="9" t="s">
        <v>7301</v>
      </c>
      <c r="I561" s="9" t="s">
        <v>6425</v>
      </c>
      <c r="J561" s="10"/>
    </row>
    <row r="562" spans="1:10" ht="17">
      <c r="A562" s="9" t="s">
        <v>2905</v>
      </c>
      <c r="B562" s="9" t="s">
        <v>11929</v>
      </c>
      <c r="C562" s="23" t="s">
        <v>13288</v>
      </c>
      <c r="D562" s="23" t="s">
        <v>13289</v>
      </c>
      <c r="E562" s="23" t="s">
        <v>7300</v>
      </c>
      <c r="F562" s="9" t="s">
        <v>6293</v>
      </c>
      <c r="G562" s="9" t="s">
        <v>6423</v>
      </c>
      <c r="H562" s="9" t="s">
        <v>7301</v>
      </c>
      <c r="I562" s="9" t="s">
        <v>6425</v>
      </c>
      <c r="J562" s="10"/>
    </row>
    <row r="563" spans="1:10" ht="17">
      <c r="A563" s="9" t="s">
        <v>2906</v>
      </c>
      <c r="B563" s="9" t="s">
        <v>11738</v>
      </c>
      <c r="C563" s="23" t="s">
        <v>13118</v>
      </c>
      <c r="D563" s="23" t="s">
        <v>13119</v>
      </c>
      <c r="E563" s="23" t="s">
        <v>6435</v>
      </c>
      <c r="F563" s="9" t="s">
        <v>6340</v>
      </c>
      <c r="G563" s="9" t="s">
        <v>6423</v>
      </c>
      <c r="H563" s="9" t="s">
        <v>7301</v>
      </c>
      <c r="I563" s="9" t="s">
        <v>6425</v>
      </c>
      <c r="J563" s="10"/>
    </row>
    <row r="564" spans="1:10" ht="17">
      <c r="A564" s="9" t="s">
        <v>2907</v>
      </c>
      <c r="B564" s="9" t="s">
        <v>11886</v>
      </c>
      <c r="C564" s="23" t="s">
        <v>12800</v>
      </c>
      <c r="D564" s="23" t="s">
        <v>12801</v>
      </c>
      <c r="E564" s="23" t="s">
        <v>7307</v>
      </c>
      <c r="F564" s="9" t="s">
        <v>6309</v>
      </c>
      <c r="G564" s="9" t="s">
        <v>6423</v>
      </c>
      <c r="H564" s="9" t="s">
        <v>7301</v>
      </c>
      <c r="I564" s="9" t="s">
        <v>6425</v>
      </c>
      <c r="J564" s="10"/>
    </row>
    <row r="565" spans="1:10" ht="17">
      <c r="A565" s="9" t="s">
        <v>2909</v>
      </c>
      <c r="B565" s="9" t="s">
        <v>12170</v>
      </c>
      <c r="C565" s="23" t="s">
        <v>13427</v>
      </c>
      <c r="D565" s="23" t="s">
        <v>13403</v>
      </c>
      <c r="E565" s="23" t="s">
        <v>7307</v>
      </c>
      <c r="F565" s="9" t="s">
        <v>6396</v>
      </c>
      <c r="G565" s="9" t="s">
        <v>6423</v>
      </c>
      <c r="H565" s="9" t="s">
        <v>7301</v>
      </c>
      <c r="I565" s="9" t="s">
        <v>6425</v>
      </c>
      <c r="J565" s="9" t="s">
        <v>2743</v>
      </c>
    </row>
    <row r="566" spans="1:10" ht="17">
      <c r="A566" s="9" t="s">
        <v>2908</v>
      </c>
      <c r="B566" s="9" t="s">
        <v>12461</v>
      </c>
      <c r="C566" s="23" t="s">
        <v>13427</v>
      </c>
      <c r="D566" s="23" t="s">
        <v>13403</v>
      </c>
      <c r="E566" s="23" t="s">
        <v>7307</v>
      </c>
      <c r="F566" s="9" t="s">
        <v>6396</v>
      </c>
      <c r="G566" s="9" t="s">
        <v>6423</v>
      </c>
      <c r="H566" s="9" t="s">
        <v>7301</v>
      </c>
      <c r="I566" s="9" t="s">
        <v>6425</v>
      </c>
      <c r="J566" s="9" t="s">
        <v>2743</v>
      </c>
    </row>
    <row r="567" spans="1:10" ht="17">
      <c r="A567" s="9" t="s">
        <v>2911</v>
      </c>
      <c r="B567" s="9" t="s">
        <v>11473</v>
      </c>
      <c r="C567" s="23" t="s">
        <v>12800</v>
      </c>
      <c r="D567" s="23" t="s">
        <v>12801</v>
      </c>
      <c r="E567" s="23" t="s">
        <v>7307</v>
      </c>
      <c r="F567" s="9" t="s">
        <v>6572</v>
      </c>
      <c r="G567" s="9" t="s">
        <v>6423</v>
      </c>
      <c r="H567" s="9" t="s">
        <v>7301</v>
      </c>
      <c r="I567" s="9" t="s">
        <v>6425</v>
      </c>
      <c r="J567" s="10"/>
    </row>
    <row r="568" spans="1:10" ht="17">
      <c r="A568" s="9" t="s">
        <v>2910</v>
      </c>
      <c r="B568" s="9" t="s">
        <v>11904</v>
      </c>
      <c r="C568" s="23" t="s">
        <v>12800</v>
      </c>
      <c r="D568" s="23" t="s">
        <v>12801</v>
      </c>
      <c r="E568" s="23" t="s">
        <v>7307</v>
      </c>
      <c r="F568" s="9" t="s">
        <v>6572</v>
      </c>
      <c r="G568" s="9" t="s">
        <v>6423</v>
      </c>
      <c r="H568" s="9" t="s">
        <v>7301</v>
      </c>
      <c r="I568" s="9" t="s">
        <v>6425</v>
      </c>
      <c r="J568" s="10"/>
    </row>
    <row r="569" spans="1:10" ht="17">
      <c r="A569" s="9" t="s">
        <v>2912</v>
      </c>
      <c r="B569" s="9" t="s">
        <v>11492</v>
      </c>
      <c r="C569" s="23" t="s">
        <v>2984</v>
      </c>
      <c r="D569" s="23" t="s">
        <v>12825</v>
      </c>
      <c r="E569" s="23" t="s">
        <v>10697</v>
      </c>
      <c r="F569" s="9" t="s">
        <v>6295</v>
      </c>
      <c r="G569" s="9" t="s">
        <v>6423</v>
      </c>
      <c r="H569" s="9" t="s">
        <v>7301</v>
      </c>
      <c r="I569" s="9" t="s">
        <v>6425</v>
      </c>
      <c r="J569" s="10"/>
    </row>
    <row r="570" spans="1:10" ht="17">
      <c r="A570" s="9" t="s">
        <v>2913</v>
      </c>
      <c r="B570" s="9" t="s">
        <v>11493</v>
      </c>
      <c r="C570" s="23" t="s">
        <v>2984</v>
      </c>
      <c r="D570" s="23" t="s">
        <v>12825</v>
      </c>
      <c r="E570" s="23" t="s">
        <v>10697</v>
      </c>
      <c r="F570" s="9" t="s">
        <v>6295</v>
      </c>
      <c r="G570" s="9" t="s">
        <v>6423</v>
      </c>
      <c r="H570" s="9" t="s">
        <v>7301</v>
      </c>
      <c r="I570" s="9" t="s">
        <v>6425</v>
      </c>
      <c r="J570" s="10"/>
    </row>
    <row r="571" spans="1:10" ht="17">
      <c r="A571" s="9" t="s">
        <v>2914</v>
      </c>
      <c r="B571" s="9" t="s">
        <v>12440</v>
      </c>
      <c r="C571" s="23" t="s">
        <v>13523</v>
      </c>
      <c r="D571" s="23" t="s">
        <v>13524</v>
      </c>
      <c r="E571" s="23" t="s">
        <v>6435</v>
      </c>
      <c r="F571" s="9" t="s">
        <v>6363</v>
      </c>
      <c r="G571" s="9" t="s">
        <v>6423</v>
      </c>
      <c r="H571" s="9" t="s">
        <v>7301</v>
      </c>
      <c r="I571" s="9" t="s">
        <v>6425</v>
      </c>
      <c r="J571" s="10"/>
    </row>
    <row r="572" spans="1:10" ht="17">
      <c r="A572" s="9" t="s">
        <v>2915</v>
      </c>
      <c r="B572" s="9" t="s">
        <v>12514</v>
      </c>
      <c r="C572" s="23" t="s">
        <v>13523</v>
      </c>
      <c r="D572" s="23" t="s">
        <v>13524</v>
      </c>
      <c r="E572" s="23" t="s">
        <v>6435</v>
      </c>
      <c r="F572" s="9" t="s">
        <v>6363</v>
      </c>
      <c r="G572" s="9" t="s">
        <v>6423</v>
      </c>
      <c r="H572" s="9" t="s">
        <v>7301</v>
      </c>
      <c r="I572" s="9" t="s">
        <v>6425</v>
      </c>
      <c r="J572" s="10"/>
    </row>
    <row r="573" spans="1:10" ht="17">
      <c r="A573" s="9" t="s">
        <v>2916</v>
      </c>
      <c r="B573" s="9" t="s">
        <v>11468</v>
      </c>
      <c r="C573" s="23" t="s">
        <v>12797</v>
      </c>
      <c r="D573" s="23" t="s">
        <v>2917</v>
      </c>
      <c r="E573" s="23" t="s">
        <v>6435</v>
      </c>
      <c r="F573" s="9" t="s">
        <v>6322</v>
      </c>
      <c r="G573" s="9" t="s">
        <v>6423</v>
      </c>
      <c r="H573" s="9" t="s">
        <v>7301</v>
      </c>
      <c r="I573" s="9" t="s">
        <v>6425</v>
      </c>
      <c r="J573" s="10"/>
    </row>
    <row r="574" spans="1:10" ht="17">
      <c r="A574" s="9" t="s">
        <v>2920</v>
      </c>
      <c r="B574" s="9" t="s">
        <v>8521</v>
      </c>
      <c r="C574" s="23" t="s">
        <v>8700</v>
      </c>
      <c r="D574" s="23" t="s">
        <v>2919</v>
      </c>
      <c r="E574" s="23" t="s">
        <v>6435</v>
      </c>
      <c r="F574" s="9" t="s">
        <v>6309</v>
      </c>
      <c r="G574" s="9" t="s">
        <v>6423</v>
      </c>
      <c r="H574" s="9" t="s">
        <v>7301</v>
      </c>
      <c r="I574" s="9" t="s">
        <v>6425</v>
      </c>
      <c r="J574" s="10"/>
    </row>
    <row r="575" spans="1:10" ht="17">
      <c r="A575" s="9" t="s">
        <v>2918</v>
      </c>
      <c r="B575" s="9" t="s">
        <v>8517</v>
      </c>
      <c r="C575" s="23" t="s">
        <v>8700</v>
      </c>
      <c r="D575" s="23" t="s">
        <v>2919</v>
      </c>
      <c r="E575" s="23" t="s">
        <v>6435</v>
      </c>
      <c r="F575" s="9" t="s">
        <v>6309</v>
      </c>
      <c r="G575" s="9" t="s">
        <v>6423</v>
      </c>
      <c r="H575" s="9" t="s">
        <v>7301</v>
      </c>
      <c r="I575" s="9" t="s">
        <v>6425</v>
      </c>
      <c r="J575" s="10"/>
    </row>
    <row r="576" spans="1:10" ht="17">
      <c r="A576" s="9" t="s">
        <v>2921</v>
      </c>
      <c r="B576" s="9" t="s">
        <v>11863</v>
      </c>
      <c r="C576" s="23" t="s">
        <v>13239</v>
      </c>
      <c r="D576" s="23" t="s">
        <v>13240</v>
      </c>
      <c r="E576" s="23" t="s">
        <v>7307</v>
      </c>
      <c r="F576" s="9" t="s">
        <v>6328</v>
      </c>
      <c r="G576" s="9" t="s">
        <v>6423</v>
      </c>
      <c r="H576" s="9" t="s">
        <v>7301</v>
      </c>
      <c r="I576" s="9" t="s">
        <v>6425</v>
      </c>
      <c r="J576" s="10"/>
    </row>
    <row r="577" spans="1:10" ht="17">
      <c r="A577" s="9" t="s">
        <v>2922</v>
      </c>
      <c r="B577" s="9" t="s">
        <v>11445</v>
      </c>
      <c r="C577" s="23" t="s">
        <v>12768</v>
      </c>
      <c r="D577" s="23" t="s">
        <v>12769</v>
      </c>
      <c r="E577" s="23" t="s">
        <v>12770</v>
      </c>
      <c r="F577" s="9" t="s">
        <v>6313</v>
      </c>
      <c r="G577" s="9" t="s">
        <v>6423</v>
      </c>
      <c r="H577" s="9" t="s">
        <v>7301</v>
      </c>
      <c r="I577" s="9" t="s">
        <v>6425</v>
      </c>
      <c r="J577" s="10"/>
    </row>
    <row r="578" spans="1:10" ht="17">
      <c r="A578" s="9" t="s">
        <v>2923</v>
      </c>
      <c r="B578" s="9" t="s">
        <v>8642</v>
      </c>
      <c r="C578" s="23" t="s">
        <v>8812</v>
      </c>
      <c r="D578" s="23" t="s">
        <v>8813</v>
      </c>
      <c r="E578" s="23" t="s">
        <v>7634</v>
      </c>
      <c r="F578" s="9" t="s">
        <v>6295</v>
      </c>
      <c r="G578" s="9" t="s">
        <v>6423</v>
      </c>
      <c r="H578" s="9" t="s">
        <v>7301</v>
      </c>
      <c r="I578" s="9" t="s">
        <v>6425</v>
      </c>
      <c r="J578" s="10"/>
    </row>
    <row r="579" spans="1:10" ht="17">
      <c r="A579" s="9" t="s">
        <v>2924</v>
      </c>
      <c r="B579" s="9" t="s">
        <v>11785</v>
      </c>
      <c r="C579" s="23" t="s">
        <v>12991</v>
      </c>
      <c r="D579" s="23" t="s">
        <v>12992</v>
      </c>
      <c r="E579" s="23" t="s">
        <v>7623</v>
      </c>
      <c r="F579" s="9" t="s">
        <v>6363</v>
      </c>
      <c r="G579" s="9" t="s">
        <v>6423</v>
      </c>
      <c r="H579" s="9" t="s">
        <v>7301</v>
      </c>
      <c r="I579" s="9" t="s">
        <v>6425</v>
      </c>
      <c r="J579" s="10"/>
    </row>
    <row r="580" spans="1:10" ht="17">
      <c r="A580" s="9" t="s">
        <v>2925</v>
      </c>
      <c r="B580" s="9" t="s">
        <v>11634</v>
      </c>
      <c r="C580" s="23" t="s">
        <v>12991</v>
      </c>
      <c r="D580" s="23" t="s">
        <v>12992</v>
      </c>
      <c r="E580" s="23" t="s">
        <v>7623</v>
      </c>
      <c r="F580" s="9" t="s">
        <v>6363</v>
      </c>
      <c r="G580" s="9" t="s">
        <v>6423</v>
      </c>
      <c r="H580" s="9" t="s">
        <v>7301</v>
      </c>
      <c r="I580" s="9" t="s">
        <v>6425</v>
      </c>
      <c r="J580" s="10"/>
    </row>
    <row r="581" spans="1:10" ht="17">
      <c r="A581" s="9" t="s">
        <v>2926</v>
      </c>
      <c r="B581" s="9" t="s">
        <v>11576</v>
      </c>
      <c r="C581" s="23" t="s">
        <v>12952</v>
      </c>
      <c r="D581" s="23" t="s">
        <v>12953</v>
      </c>
      <c r="E581" s="23" t="s">
        <v>7579</v>
      </c>
      <c r="F581" s="9" t="s">
        <v>6324</v>
      </c>
      <c r="G581" s="9" t="s">
        <v>6423</v>
      </c>
      <c r="H581" s="9" t="s">
        <v>7301</v>
      </c>
      <c r="I581" s="9" t="s">
        <v>6425</v>
      </c>
      <c r="J581" s="10"/>
    </row>
    <row r="582" spans="1:10" ht="17">
      <c r="A582" s="9" t="s">
        <v>2927</v>
      </c>
      <c r="B582" s="9" t="s">
        <v>12009</v>
      </c>
      <c r="C582" s="23" t="s">
        <v>13361</v>
      </c>
      <c r="D582" s="23" t="s">
        <v>13362</v>
      </c>
      <c r="E582" s="23" t="s">
        <v>8732</v>
      </c>
      <c r="F582" s="9" t="s">
        <v>6306</v>
      </c>
      <c r="G582" s="9" t="s">
        <v>6423</v>
      </c>
      <c r="H582" s="9" t="s">
        <v>7301</v>
      </c>
      <c r="I582" s="9" t="s">
        <v>6425</v>
      </c>
      <c r="J582" s="10"/>
    </row>
    <row r="583" spans="1:10" ht="17">
      <c r="A583" s="9" t="s">
        <v>2929</v>
      </c>
      <c r="B583" s="9" t="s">
        <v>11464</v>
      </c>
      <c r="C583" s="23" t="s">
        <v>12789</v>
      </c>
      <c r="D583" s="23" t="s">
        <v>12790</v>
      </c>
      <c r="E583" s="23" t="s">
        <v>7300</v>
      </c>
      <c r="F583" s="9" t="s">
        <v>6311</v>
      </c>
      <c r="G583" s="9" t="s">
        <v>6423</v>
      </c>
      <c r="H583" s="9" t="s">
        <v>7301</v>
      </c>
      <c r="I583" s="9" t="s">
        <v>6425</v>
      </c>
      <c r="J583" s="10"/>
    </row>
    <row r="584" spans="1:10" ht="17">
      <c r="A584" s="9" t="s">
        <v>2928</v>
      </c>
      <c r="B584" s="9" t="s">
        <v>11464</v>
      </c>
      <c r="C584" s="23" t="s">
        <v>12789</v>
      </c>
      <c r="D584" s="23" t="s">
        <v>12790</v>
      </c>
      <c r="E584" s="23" t="s">
        <v>7300</v>
      </c>
      <c r="F584" s="9" t="s">
        <v>6311</v>
      </c>
      <c r="G584" s="9" t="s">
        <v>6423</v>
      </c>
      <c r="H584" s="9" t="s">
        <v>7301</v>
      </c>
      <c r="I584" s="9" t="s">
        <v>6428</v>
      </c>
      <c r="J584" s="10"/>
    </row>
    <row r="585" spans="1:10" ht="17">
      <c r="A585" s="9" t="s">
        <v>2930</v>
      </c>
      <c r="B585" s="9" t="s">
        <v>11435</v>
      </c>
      <c r="C585" s="23" t="s">
        <v>12752</v>
      </c>
      <c r="D585" s="23" t="s">
        <v>12753</v>
      </c>
      <c r="E585" s="23" t="s">
        <v>12749</v>
      </c>
      <c r="F585" s="9" t="s">
        <v>6309</v>
      </c>
      <c r="G585" s="9" t="s">
        <v>6423</v>
      </c>
      <c r="H585" s="9" t="s">
        <v>7301</v>
      </c>
      <c r="I585" s="9" t="s">
        <v>6425</v>
      </c>
      <c r="J585" s="10"/>
    </row>
    <row r="586" spans="1:10" ht="17">
      <c r="A586" s="9" t="s">
        <v>2931</v>
      </c>
      <c r="B586" s="9" t="s">
        <v>11436</v>
      </c>
      <c r="C586" s="23" t="s">
        <v>12752</v>
      </c>
      <c r="D586" s="23" t="s">
        <v>12753</v>
      </c>
      <c r="E586" s="23" t="s">
        <v>12749</v>
      </c>
      <c r="F586" s="9" t="s">
        <v>6309</v>
      </c>
      <c r="G586" s="9" t="s">
        <v>6423</v>
      </c>
      <c r="H586" s="9" t="s">
        <v>7301</v>
      </c>
      <c r="I586" s="9" t="s">
        <v>6425</v>
      </c>
      <c r="J586" s="10"/>
    </row>
    <row r="587" spans="1:10" ht="17">
      <c r="A587" s="9" t="s">
        <v>2932</v>
      </c>
      <c r="B587" s="9" t="s">
        <v>11474</v>
      </c>
      <c r="C587" s="23" t="s">
        <v>12802</v>
      </c>
      <c r="D587" s="23" t="s">
        <v>12803</v>
      </c>
      <c r="E587" s="23" t="s">
        <v>12804</v>
      </c>
      <c r="F587" s="9" t="s">
        <v>6322</v>
      </c>
      <c r="G587" s="9" t="s">
        <v>6423</v>
      </c>
      <c r="H587" s="9" t="s">
        <v>7301</v>
      </c>
      <c r="I587" s="9" t="s">
        <v>6425</v>
      </c>
      <c r="J587" s="10"/>
    </row>
    <row r="588" spans="1:10" ht="17">
      <c r="A588" s="9" t="s">
        <v>2935</v>
      </c>
      <c r="B588" s="9" t="s">
        <v>11766</v>
      </c>
      <c r="C588" s="23" t="s">
        <v>13140</v>
      </c>
      <c r="D588" s="23" t="s">
        <v>13141</v>
      </c>
      <c r="E588" s="23" t="s">
        <v>7307</v>
      </c>
      <c r="F588" s="9" t="s">
        <v>6363</v>
      </c>
      <c r="G588" s="9" t="s">
        <v>6423</v>
      </c>
      <c r="H588" s="9" t="s">
        <v>7301</v>
      </c>
      <c r="I588" s="9" t="s">
        <v>6425</v>
      </c>
      <c r="J588" s="10"/>
    </row>
    <row r="589" spans="1:10" ht="17">
      <c r="A589" s="9" t="s">
        <v>2933</v>
      </c>
      <c r="B589" s="9" t="s">
        <v>12198</v>
      </c>
      <c r="C589" s="23" t="s">
        <v>13140</v>
      </c>
      <c r="D589" s="23" t="s">
        <v>13141</v>
      </c>
      <c r="E589" s="23" t="s">
        <v>7307</v>
      </c>
      <c r="F589" s="9" t="s">
        <v>6363</v>
      </c>
      <c r="G589" s="9" t="s">
        <v>6423</v>
      </c>
      <c r="H589" s="9" t="s">
        <v>7301</v>
      </c>
      <c r="I589" s="9" t="s">
        <v>6425</v>
      </c>
      <c r="J589" s="10"/>
    </row>
    <row r="590" spans="1:10" ht="17">
      <c r="A590" s="9" t="s">
        <v>2936</v>
      </c>
      <c r="B590" s="9" t="s">
        <v>11767</v>
      </c>
      <c r="C590" s="23" t="s">
        <v>13140</v>
      </c>
      <c r="D590" s="23" t="s">
        <v>13141</v>
      </c>
      <c r="E590" s="23" t="s">
        <v>7307</v>
      </c>
      <c r="F590" s="9" t="s">
        <v>6363</v>
      </c>
      <c r="G590" s="9" t="s">
        <v>6423</v>
      </c>
      <c r="H590" s="9" t="s">
        <v>7301</v>
      </c>
      <c r="I590" s="9" t="s">
        <v>6425</v>
      </c>
      <c r="J590" s="10"/>
    </row>
    <row r="591" spans="1:10" ht="17">
      <c r="A591" s="9" t="s">
        <v>2934</v>
      </c>
      <c r="B591" s="9" t="s">
        <v>12199</v>
      </c>
      <c r="C591" s="23" t="s">
        <v>13140</v>
      </c>
      <c r="D591" s="23" t="s">
        <v>13141</v>
      </c>
      <c r="E591" s="23" t="s">
        <v>7307</v>
      </c>
      <c r="F591" s="9" t="s">
        <v>6363</v>
      </c>
      <c r="G591" s="9" t="s">
        <v>6423</v>
      </c>
      <c r="H591" s="9" t="s">
        <v>7301</v>
      </c>
      <c r="I591" s="9" t="s">
        <v>6425</v>
      </c>
      <c r="J591" s="10"/>
    </row>
    <row r="592" spans="1:10" ht="17">
      <c r="A592" s="9" t="s">
        <v>2937</v>
      </c>
      <c r="B592" s="9" t="s">
        <v>11639</v>
      </c>
      <c r="C592" s="23" t="s">
        <v>12999</v>
      </c>
      <c r="D592" s="23" t="s">
        <v>13000</v>
      </c>
      <c r="E592" s="23" t="s">
        <v>7579</v>
      </c>
      <c r="F592" s="9" t="s">
        <v>6316</v>
      </c>
      <c r="G592" s="9" t="s">
        <v>6423</v>
      </c>
      <c r="H592" s="9" t="s">
        <v>7301</v>
      </c>
      <c r="I592" s="9" t="s">
        <v>6425</v>
      </c>
      <c r="J592" s="10"/>
    </row>
    <row r="593" spans="1:16" ht="17">
      <c r="A593" s="9" t="s">
        <v>2938</v>
      </c>
      <c r="B593" s="9" t="s">
        <v>11691</v>
      </c>
      <c r="C593" s="23" t="s">
        <v>13074</v>
      </c>
      <c r="D593" s="24"/>
      <c r="E593" s="23" t="s">
        <v>7634</v>
      </c>
      <c r="F593" s="9" t="s">
        <v>6299</v>
      </c>
      <c r="G593" s="9" t="s">
        <v>6423</v>
      </c>
      <c r="H593" s="9" t="s">
        <v>7301</v>
      </c>
      <c r="I593" s="9" t="s">
        <v>6425</v>
      </c>
      <c r="J593" s="10"/>
    </row>
    <row r="594" spans="1:16" ht="17">
      <c r="A594" s="9" t="s">
        <v>2941</v>
      </c>
      <c r="B594" s="9" t="s">
        <v>12223</v>
      </c>
      <c r="C594" s="23" t="s">
        <v>13448</v>
      </c>
      <c r="D594" s="24"/>
      <c r="E594" s="23" t="s">
        <v>7656</v>
      </c>
      <c r="F594" s="9" t="s">
        <v>6295</v>
      </c>
      <c r="G594" s="9" t="s">
        <v>6423</v>
      </c>
      <c r="H594" s="9" t="s">
        <v>7301</v>
      </c>
      <c r="I594" s="9" t="s">
        <v>6425</v>
      </c>
      <c r="J594" s="10"/>
    </row>
    <row r="595" spans="1:16" ht="17">
      <c r="A595" s="9" t="s">
        <v>2939</v>
      </c>
      <c r="B595" s="9" t="s">
        <v>12334</v>
      </c>
      <c r="C595" s="23" t="s">
        <v>13448</v>
      </c>
      <c r="D595" s="24"/>
      <c r="E595" s="23" t="s">
        <v>7656</v>
      </c>
      <c r="F595" s="9" t="s">
        <v>6295</v>
      </c>
      <c r="G595" s="9" t="s">
        <v>6423</v>
      </c>
      <c r="H595" s="9" t="s">
        <v>7301</v>
      </c>
      <c r="I595" s="9" t="s">
        <v>6425</v>
      </c>
      <c r="J595" s="10"/>
    </row>
    <row r="596" spans="1:16" ht="17">
      <c r="A596" s="9" t="s">
        <v>2940</v>
      </c>
      <c r="B596" s="9" t="s">
        <v>12339</v>
      </c>
      <c r="C596" s="23" t="s">
        <v>13448</v>
      </c>
      <c r="D596" s="24"/>
      <c r="E596" s="23" t="s">
        <v>7656</v>
      </c>
      <c r="F596" s="9" t="s">
        <v>6295</v>
      </c>
      <c r="G596" s="9" t="s">
        <v>6423</v>
      </c>
      <c r="H596" s="9" t="s">
        <v>7301</v>
      </c>
      <c r="I596" s="9" t="s">
        <v>6425</v>
      </c>
      <c r="J596" s="10"/>
    </row>
    <row r="597" spans="1:16" ht="17">
      <c r="A597" s="9" t="s">
        <v>2942</v>
      </c>
      <c r="B597" s="9" t="s">
        <v>11450</v>
      </c>
      <c r="C597" s="23" t="s">
        <v>12775</v>
      </c>
      <c r="D597" s="23" t="s">
        <v>12776</v>
      </c>
      <c r="E597" s="23" t="s">
        <v>7307</v>
      </c>
      <c r="F597" s="9" t="s">
        <v>6316</v>
      </c>
      <c r="G597" s="9" t="s">
        <v>6423</v>
      </c>
      <c r="H597" s="9" t="s">
        <v>7301</v>
      </c>
      <c r="I597" s="9" t="s">
        <v>6425</v>
      </c>
      <c r="J597" s="10"/>
    </row>
    <row r="598" spans="1:16" ht="17">
      <c r="A598" s="9" t="s">
        <v>2943</v>
      </c>
      <c r="B598" s="9" t="s">
        <v>11451</v>
      </c>
      <c r="C598" s="23" t="s">
        <v>12775</v>
      </c>
      <c r="D598" s="23" t="s">
        <v>12776</v>
      </c>
      <c r="E598" s="23" t="s">
        <v>7307</v>
      </c>
      <c r="F598" s="9" t="s">
        <v>6316</v>
      </c>
      <c r="G598" s="9" t="s">
        <v>6423</v>
      </c>
      <c r="H598" s="9" t="s">
        <v>7301</v>
      </c>
      <c r="I598" s="9" t="s">
        <v>6425</v>
      </c>
      <c r="J598" s="10"/>
      <c r="P598" s="31"/>
    </row>
    <row r="599" spans="1:16" ht="17">
      <c r="A599" s="9" t="s">
        <v>2944</v>
      </c>
      <c r="B599" s="9" t="s">
        <v>11896</v>
      </c>
      <c r="C599" s="23" t="s">
        <v>12775</v>
      </c>
      <c r="D599" s="23" t="s">
        <v>12776</v>
      </c>
      <c r="E599" s="23" t="s">
        <v>7307</v>
      </c>
      <c r="F599" s="9" t="s">
        <v>6313</v>
      </c>
      <c r="G599" s="9" t="s">
        <v>6423</v>
      </c>
      <c r="H599" s="9" t="s">
        <v>7301</v>
      </c>
      <c r="I599" s="9" t="s">
        <v>6425</v>
      </c>
      <c r="J599" s="10"/>
    </row>
    <row r="600" spans="1:16" ht="17">
      <c r="A600" s="9" t="s">
        <v>2945</v>
      </c>
      <c r="B600" s="9" t="s">
        <v>11897</v>
      </c>
      <c r="C600" s="23" t="s">
        <v>12775</v>
      </c>
      <c r="D600" s="23" t="s">
        <v>12776</v>
      </c>
      <c r="E600" s="23" t="s">
        <v>7307</v>
      </c>
      <c r="F600" s="9" t="s">
        <v>6313</v>
      </c>
      <c r="G600" s="9" t="s">
        <v>6423</v>
      </c>
      <c r="H600" s="9" t="s">
        <v>7301</v>
      </c>
      <c r="I600" s="9" t="s">
        <v>6425</v>
      </c>
      <c r="J600" s="10"/>
    </row>
    <row r="601" spans="1:16" ht="17">
      <c r="A601" s="9" t="s">
        <v>2946</v>
      </c>
      <c r="B601" s="9" t="s">
        <v>11688</v>
      </c>
      <c r="C601" s="23" t="s">
        <v>13068</v>
      </c>
      <c r="D601" s="23" t="s">
        <v>13069</v>
      </c>
      <c r="E601" s="23" t="s">
        <v>7424</v>
      </c>
      <c r="F601" s="9" t="s">
        <v>6295</v>
      </c>
      <c r="G601" s="9" t="s">
        <v>6423</v>
      </c>
      <c r="H601" s="9" t="s">
        <v>7301</v>
      </c>
      <c r="I601" s="9" t="s">
        <v>6425</v>
      </c>
      <c r="J601" s="10"/>
    </row>
    <row r="602" spans="1:16" ht="32.6">
      <c r="A602" s="9" t="s">
        <v>2947</v>
      </c>
      <c r="B602" s="9" t="s">
        <v>11528</v>
      </c>
      <c r="C602" s="23" t="s">
        <v>12889</v>
      </c>
      <c r="D602" s="23" t="s">
        <v>12890</v>
      </c>
      <c r="E602" s="23" t="s">
        <v>7634</v>
      </c>
      <c r="F602" s="9" t="s">
        <v>6299</v>
      </c>
      <c r="G602" s="9" t="s">
        <v>6423</v>
      </c>
      <c r="H602" s="9" t="s">
        <v>7301</v>
      </c>
      <c r="I602" s="9" t="s">
        <v>6425</v>
      </c>
      <c r="J602" s="10"/>
    </row>
    <row r="603" spans="1:16" ht="17">
      <c r="A603" s="9" t="s">
        <v>2948</v>
      </c>
      <c r="B603" s="9" t="s">
        <v>11446</v>
      </c>
      <c r="C603" s="23" t="s">
        <v>2985</v>
      </c>
      <c r="D603" s="23" t="s">
        <v>2949</v>
      </c>
      <c r="E603" s="23" t="s">
        <v>6435</v>
      </c>
      <c r="F603" s="9" t="s">
        <v>6572</v>
      </c>
      <c r="G603" s="9" t="s">
        <v>6423</v>
      </c>
      <c r="H603" s="9" t="s">
        <v>7301</v>
      </c>
      <c r="I603" s="9" t="s">
        <v>6425</v>
      </c>
      <c r="J603" s="10"/>
    </row>
    <row r="604" spans="1:16" ht="17">
      <c r="A604" s="9" t="s">
        <v>2950</v>
      </c>
      <c r="B604" s="9" t="s">
        <v>11557</v>
      </c>
      <c r="C604" s="23" t="s">
        <v>12927</v>
      </c>
      <c r="D604" s="23" t="s">
        <v>12928</v>
      </c>
      <c r="E604" s="23" t="s">
        <v>7579</v>
      </c>
      <c r="F604" s="9" t="s">
        <v>6338</v>
      </c>
      <c r="G604" s="9" t="s">
        <v>6423</v>
      </c>
      <c r="H604" s="9" t="s">
        <v>7301</v>
      </c>
      <c r="I604" s="9" t="s">
        <v>6425</v>
      </c>
      <c r="J604" s="10"/>
    </row>
    <row r="605" spans="1:16" ht="17">
      <c r="A605" s="9" t="s">
        <v>2951</v>
      </c>
      <c r="B605" s="9" t="s">
        <v>12409</v>
      </c>
      <c r="C605" s="23" t="s">
        <v>13491</v>
      </c>
      <c r="D605" s="23" t="s">
        <v>13492</v>
      </c>
      <c r="E605" s="23" t="s">
        <v>6435</v>
      </c>
      <c r="F605" s="9" t="s">
        <v>6316</v>
      </c>
      <c r="G605" s="9" t="s">
        <v>6423</v>
      </c>
      <c r="H605" s="9" t="s">
        <v>7301</v>
      </c>
      <c r="I605" s="9" t="s">
        <v>6425</v>
      </c>
      <c r="J605" s="10"/>
    </row>
    <row r="606" spans="1:16" ht="17">
      <c r="A606" s="9" t="s">
        <v>2952</v>
      </c>
      <c r="B606" s="9" t="s">
        <v>11682</v>
      </c>
      <c r="C606" s="23" t="s">
        <v>13059</v>
      </c>
      <c r="D606" s="23" t="s">
        <v>13060</v>
      </c>
      <c r="E606" s="23" t="s">
        <v>7654</v>
      </c>
      <c r="F606" s="9" t="s">
        <v>6306</v>
      </c>
      <c r="G606" s="9" t="s">
        <v>6423</v>
      </c>
      <c r="H606" s="9" t="s">
        <v>7301</v>
      </c>
      <c r="I606" s="9" t="s">
        <v>6425</v>
      </c>
      <c r="J606" s="10"/>
    </row>
    <row r="607" spans="1:16" ht="17">
      <c r="A607" s="9" t="s">
        <v>2953</v>
      </c>
      <c r="B607" s="9" t="s">
        <v>12215</v>
      </c>
      <c r="C607" s="23" t="s">
        <v>13444</v>
      </c>
      <c r="D607" s="23" t="s">
        <v>13445</v>
      </c>
      <c r="E607" s="23" t="s">
        <v>7579</v>
      </c>
      <c r="F607" s="9" t="s">
        <v>6338</v>
      </c>
      <c r="G607" s="9" t="s">
        <v>6423</v>
      </c>
      <c r="H607" s="9" t="s">
        <v>7301</v>
      </c>
      <c r="I607" s="9" t="s">
        <v>6425</v>
      </c>
      <c r="J607" s="10"/>
    </row>
    <row r="608" spans="1:16" ht="17">
      <c r="A608" s="9" t="s">
        <v>2954</v>
      </c>
      <c r="B608" s="9" t="s">
        <v>12413</v>
      </c>
      <c r="C608" s="23" t="s">
        <v>13497</v>
      </c>
      <c r="D608" s="23" t="s">
        <v>13498</v>
      </c>
      <c r="E608" s="23" t="s">
        <v>7424</v>
      </c>
      <c r="F608" s="9" t="s">
        <v>6363</v>
      </c>
      <c r="G608" s="9" t="s">
        <v>6423</v>
      </c>
      <c r="H608" s="9" t="s">
        <v>7301</v>
      </c>
      <c r="I608" s="9" t="s">
        <v>6425</v>
      </c>
      <c r="J608" s="10"/>
    </row>
    <row r="609" spans="1:16" ht="17">
      <c r="A609" s="9" t="s">
        <v>2955</v>
      </c>
      <c r="B609" s="9" t="s">
        <v>8893</v>
      </c>
      <c r="C609" s="23" t="s">
        <v>8943</v>
      </c>
      <c r="D609" s="23" t="s">
        <v>8944</v>
      </c>
      <c r="E609" s="23" t="s">
        <v>6435</v>
      </c>
      <c r="F609" s="9" t="s">
        <v>6309</v>
      </c>
      <c r="G609" s="9" t="s">
        <v>6423</v>
      </c>
      <c r="H609" s="9" t="s">
        <v>7301</v>
      </c>
      <c r="I609" s="9" t="s">
        <v>6425</v>
      </c>
      <c r="J609" s="10"/>
    </row>
    <row r="610" spans="1:16" ht="17">
      <c r="A610" s="9" t="s">
        <v>2956</v>
      </c>
      <c r="B610" s="9" t="s">
        <v>11508</v>
      </c>
      <c r="C610" s="23" t="s">
        <v>12852</v>
      </c>
      <c r="D610" s="23" t="s">
        <v>12853</v>
      </c>
      <c r="E610" s="23" t="s">
        <v>8751</v>
      </c>
      <c r="F610" s="9" t="s">
        <v>6313</v>
      </c>
      <c r="G610" s="9" t="s">
        <v>6423</v>
      </c>
      <c r="H610" s="9" t="s">
        <v>7301</v>
      </c>
      <c r="I610" s="9" t="s">
        <v>6425</v>
      </c>
      <c r="J610" s="10"/>
    </row>
    <row r="611" spans="1:16" ht="17">
      <c r="A611" s="9" t="s">
        <v>2957</v>
      </c>
      <c r="B611" s="9" t="s">
        <v>12052</v>
      </c>
      <c r="C611" s="23" t="s">
        <v>13392</v>
      </c>
      <c r="D611" s="23" t="s">
        <v>13393</v>
      </c>
      <c r="E611" s="23" t="s">
        <v>7314</v>
      </c>
      <c r="F611" s="9" t="s">
        <v>6309</v>
      </c>
      <c r="G611" s="9" t="s">
        <v>6423</v>
      </c>
      <c r="H611" s="9" t="s">
        <v>7301</v>
      </c>
      <c r="I611" s="9" t="s">
        <v>6425</v>
      </c>
      <c r="J611" s="10"/>
    </row>
    <row r="612" spans="1:16" ht="17">
      <c r="A612" s="9" t="s">
        <v>2958</v>
      </c>
      <c r="B612" s="9" t="s">
        <v>12300</v>
      </c>
      <c r="C612" s="23" t="s">
        <v>13466</v>
      </c>
      <c r="D612" s="23" t="s">
        <v>2959</v>
      </c>
      <c r="E612" s="23" t="s">
        <v>7623</v>
      </c>
      <c r="F612" s="9" t="s">
        <v>6363</v>
      </c>
      <c r="G612" s="9" t="s">
        <v>6423</v>
      </c>
      <c r="H612" s="9" t="s">
        <v>7301</v>
      </c>
      <c r="I612" s="9" t="s">
        <v>6425</v>
      </c>
      <c r="J612" s="10"/>
    </row>
    <row r="613" spans="1:16" ht="17">
      <c r="A613" s="9" t="s">
        <v>2960</v>
      </c>
      <c r="B613" s="9" t="s">
        <v>12417</v>
      </c>
      <c r="C613" s="23" t="s">
        <v>13466</v>
      </c>
      <c r="D613" s="23" t="s">
        <v>2959</v>
      </c>
      <c r="E613" s="23" t="s">
        <v>7623</v>
      </c>
      <c r="F613" s="9" t="s">
        <v>6363</v>
      </c>
      <c r="G613" s="9" t="s">
        <v>6423</v>
      </c>
      <c r="H613" s="9" t="s">
        <v>7301</v>
      </c>
      <c r="I613" s="9" t="s">
        <v>6425</v>
      </c>
      <c r="J613" s="10"/>
    </row>
    <row r="614" spans="1:16" ht="17">
      <c r="A614" s="9" t="s">
        <v>2961</v>
      </c>
      <c r="B614" s="9" t="s">
        <v>11501</v>
      </c>
      <c r="C614" s="23" t="s">
        <v>12838</v>
      </c>
      <c r="D614" s="23" t="s">
        <v>12839</v>
      </c>
      <c r="E614" s="23" t="s">
        <v>7634</v>
      </c>
      <c r="F614" s="9" t="s">
        <v>6295</v>
      </c>
      <c r="G614" s="9" t="s">
        <v>6423</v>
      </c>
      <c r="H614" s="9" t="s">
        <v>7301</v>
      </c>
      <c r="I614" s="9" t="s">
        <v>6425</v>
      </c>
      <c r="J614" s="10"/>
    </row>
    <row r="615" spans="1:16" ht="17">
      <c r="A615" s="9" t="s">
        <v>2962</v>
      </c>
      <c r="B615" s="9" t="s">
        <v>12443</v>
      </c>
      <c r="C615" s="23" t="s">
        <v>13253</v>
      </c>
      <c r="D615" s="23" t="s">
        <v>13254</v>
      </c>
      <c r="E615" s="23" t="s">
        <v>7579</v>
      </c>
      <c r="F615" s="9" t="s">
        <v>6572</v>
      </c>
      <c r="G615" s="9" t="s">
        <v>6423</v>
      </c>
      <c r="H615" s="9" t="s">
        <v>7301</v>
      </c>
      <c r="I615" s="9" t="s">
        <v>6428</v>
      </c>
      <c r="J615" s="10"/>
    </row>
    <row r="616" spans="1:16" ht="17">
      <c r="A616" s="9" t="s">
        <v>2963</v>
      </c>
      <c r="B616" s="9" t="s">
        <v>11882</v>
      </c>
      <c r="C616" s="23" t="s">
        <v>13253</v>
      </c>
      <c r="D616" s="23" t="s">
        <v>13254</v>
      </c>
      <c r="E616" s="23" t="s">
        <v>7579</v>
      </c>
      <c r="F616" s="9" t="s">
        <v>6293</v>
      </c>
      <c r="G616" s="9" t="s">
        <v>6423</v>
      </c>
      <c r="H616" s="9" t="s">
        <v>7301</v>
      </c>
      <c r="I616" s="9" t="s">
        <v>6425</v>
      </c>
      <c r="J616" s="10"/>
    </row>
    <row r="617" spans="1:16" ht="17">
      <c r="A617" s="9" t="s">
        <v>2964</v>
      </c>
      <c r="B617" s="9" t="s">
        <v>11845</v>
      </c>
      <c r="C617" s="23" t="s">
        <v>13222</v>
      </c>
      <c r="D617" s="23" t="s">
        <v>13223</v>
      </c>
      <c r="E617" s="23" t="s">
        <v>7634</v>
      </c>
      <c r="F617" s="9" t="s">
        <v>6295</v>
      </c>
      <c r="G617" s="9" t="s">
        <v>6423</v>
      </c>
      <c r="H617" s="9" t="s">
        <v>7301</v>
      </c>
      <c r="I617" s="9" t="s">
        <v>6425</v>
      </c>
      <c r="J617" s="10"/>
    </row>
    <row r="618" spans="1:16" ht="17">
      <c r="A618" s="9" t="s">
        <v>3065</v>
      </c>
      <c r="B618" s="9" t="s">
        <v>11466</v>
      </c>
      <c r="C618" s="23" t="s">
        <v>12793</v>
      </c>
      <c r="D618" s="23" t="s">
        <v>12794</v>
      </c>
      <c r="E618" s="23" t="s">
        <v>7300</v>
      </c>
      <c r="F618" s="9" t="s">
        <v>6311</v>
      </c>
      <c r="G618" s="9" t="s">
        <v>6423</v>
      </c>
      <c r="H618" s="9" t="s">
        <v>7301</v>
      </c>
      <c r="I618" s="9" t="s">
        <v>6425</v>
      </c>
      <c r="J618" s="10"/>
    </row>
    <row r="619" spans="1:16" ht="17">
      <c r="A619" s="9" t="s">
        <v>3068</v>
      </c>
      <c r="B619" s="9" t="s">
        <v>11460</v>
      </c>
      <c r="C619" s="23" t="s">
        <v>12786</v>
      </c>
      <c r="D619" s="23" t="s">
        <v>12787</v>
      </c>
      <c r="E619" s="23" t="s">
        <v>7307</v>
      </c>
      <c r="F619" s="9" t="s">
        <v>6309</v>
      </c>
      <c r="G619" s="9" t="s">
        <v>6423</v>
      </c>
      <c r="H619" s="9" t="s">
        <v>7301</v>
      </c>
      <c r="I619" s="9" t="s">
        <v>6425</v>
      </c>
      <c r="J619" s="10"/>
    </row>
    <row r="620" spans="1:16" ht="17">
      <c r="A620" s="9" t="s">
        <v>33713</v>
      </c>
      <c r="B620" s="9" t="s">
        <v>33714</v>
      </c>
      <c r="C620" s="40" t="s">
        <v>33715</v>
      </c>
      <c r="D620" s="40" t="s">
        <v>33716</v>
      </c>
      <c r="E620" s="40" t="s">
        <v>7654</v>
      </c>
      <c r="F620" s="9" t="s">
        <v>6390</v>
      </c>
      <c r="G620" s="9" t="s">
        <v>6423</v>
      </c>
      <c r="H620" s="9" t="s">
        <v>12946</v>
      </c>
      <c r="I620" s="9" t="s">
        <v>8428</v>
      </c>
      <c r="J620" s="9" t="s">
        <v>32503</v>
      </c>
      <c r="K620" s="39"/>
      <c r="L620" s="39"/>
      <c r="M620" s="39"/>
      <c r="N620" s="39"/>
      <c r="O620" s="39"/>
      <c r="P620" s="39"/>
    </row>
    <row r="621" spans="1:16" ht="17">
      <c r="A621" s="9" t="s">
        <v>33717</v>
      </c>
      <c r="B621" s="9" t="s">
        <v>33718</v>
      </c>
      <c r="C621" s="40" t="s">
        <v>33715</v>
      </c>
      <c r="D621" s="40" t="s">
        <v>33716</v>
      </c>
      <c r="E621" s="40" t="s">
        <v>7654</v>
      </c>
      <c r="F621" s="9" t="s">
        <v>6390</v>
      </c>
      <c r="G621" s="9" t="s">
        <v>6423</v>
      </c>
      <c r="H621" s="9" t="s">
        <v>12946</v>
      </c>
      <c r="I621" s="9" t="s">
        <v>8428</v>
      </c>
      <c r="J621" s="9" t="s">
        <v>32503</v>
      </c>
      <c r="K621" s="39"/>
      <c r="L621" s="39"/>
      <c r="M621" s="39"/>
      <c r="N621" s="39"/>
      <c r="O621" s="39"/>
      <c r="P621" s="39"/>
    </row>
    <row r="622" spans="1:16" ht="17">
      <c r="A622" s="9" t="s">
        <v>6274</v>
      </c>
      <c r="B622" s="9" t="s">
        <v>12676</v>
      </c>
      <c r="C622" s="23" t="s">
        <v>13649</v>
      </c>
      <c r="D622" s="23" t="s">
        <v>13650</v>
      </c>
      <c r="E622" s="23" t="s">
        <v>13651</v>
      </c>
      <c r="F622" s="9" t="s">
        <v>6387</v>
      </c>
      <c r="G622" s="9" t="s">
        <v>6423</v>
      </c>
      <c r="H622" s="10"/>
      <c r="I622" s="9" t="s">
        <v>6428</v>
      </c>
      <c r="J622" s="10"/>
    </row>
    <row r="623" spans="1:16" ht="17">
      <c r="A623" s="9" t="s">
        <v>3069</v>
      </c>
      <c r="B623" s="9" t="s">
        <v>11428</v>
      </c>
      <c r="C623" s="23" t="s">
        <v>12736</v>
      </c>
      <c r="D623" s="23" t="s">
        <v>12737</v>
      </c>
      <c r="E623" s="23" t="s">
        <v>7300</v>
      </c>
      <c r="F623" s="9" t="s">
        <v>6309</v>
      </c>
      <c r="G623" s="9" t="s">
        <v>6423</v>
      </c>
      <c r="H623" s="9" t="s">
        <v>7301</v>
      </c>
      <c r="I623" s="9" t="s">
        <v>6425</v>
      </c>
      <c r="J623" s="10"/>
    </row>
    <row r="624" spans="1:16" ht="17">
      <c r="A624" s="9" t="s">
        <v>3071</v>
      </c>
      <c r="B624" s="9" t="s">
        <v>12039</v>
      </c>
      <c r="C624" s="23" t="s">
        <v>13385</v>
      </c>
      <c r="D624" s="23" t="s">
        <v>12737</v>
      </c>
      <c r="E624" s="23" t="s">
        <v>7314</v>
      </c>
      <c r="F624" s="9" t="s">
        <v>6338</v>
      </c>
      <c r="G624" s="9" t="s">
        <v>6423</v>
      </c>
      <c r="H624" s="9" t="s">
        <v>7301</v>
      </c>
      <c r="I624" s="9" t="s">
        <v>6425</v>
      </c>
      <c r="J624" s="10"/>
    </row>
    <row r="625" spans="1:16" ht="17">
      <c r="A625" s="9" t="s">
        <v>3072</v>
      </c>
      <c r="B625" s="9" t="s">
        <v>12040</v>
      </c>
      <c r="C625" s="23" t="s">
        <v>13385</v>
      </c>
      <c r="D625" s="23" t="s">
        <v>12737</v>
      </c>
      <c r="E625" s="23" t="s">
        <v>7314</v>
      </c>
      <c r="F625" s="9" t="s">
        <v>6338</v>
      </c>
      <c r="G625" s="9" t="s">
        <v>6423</v>
      </c>
      <c r="H625" s="9" t="s">
        <v>7301</v>
      </c>
      <c r="I625" s="9" t="s">
        <v>6425</v>
      </c>
      <c r="J625" s="10"/>
    </row>
    <row r="626" spans="1:16" ht="17">
      <c r="A626" s="9" t="s">
        <v>3070</v>
      </c>
      <c r="B626" s="9" t="s">
        <v>12202</v>
      </c>
      <c r="C626" s="23" t="s">
        <v>13385</v>
      </c>
      <c r="D626" s="23" t="s">
        <v>12737</v>
      </c>
      <c r="E626" s="23" t="s">
        <v>7314</v>
      </c>
      <c r="F626" s="9" t="s">
        <v>6338</v>
      </c>
      <c r="G626" s="9" t="s">
        <v>6423</v>
      </c>
      <c r="H626" s="9" t="s">
        <v>7301</v>
      </c>
      <c r="I626" s="9" t="s">
        <v>6425</v>
      </c>
      <c r="J626" s="10"/>
    </row>
    <row r="627" spans="1:16" ht="17">
      <c r="A627" s="9" t="s">
        <v>3073</v>
      </c>
      <c r="B627" s="9" t="s">
        <v>11571</v>
      </c>
      <c r="C627" s="23" t="s">
        <v>12949</v>
      </c>
      <c r="D627" s="23" t="s">
        <v>12950</v>
      </c>
      <c r="E627" s="23" t="s">
        <v>7424</v>
      </c>
      <c r="F627" s="9" t="s">
        <v>6299</v>
      </c>
      <c r="G627" s="9" t="s">
        <v>6423</v>
      </c>
      <c r="H627" s="9" t="s">
        <v>7301</v>
      </c>
      <c r="I627" s="9" t="s">
        <v>6425</v>
      </c>
      <c r="J627" s="10"/>
    </row>
    <row r="628" spans="1:16" ht="17">
      <c r="A628" s="9" t="s">
        <v>3074</v>
      </c>
      <c r="B628" s="9" t="s">
        <v>11609</v>
      </c>
      <c r="C628" s="23" t="s">
        <v>12977</v>
      </c>
      <c r="D628" s="23" t="s">
        <v>12978</v>
      </c>
      <c r="E628" s="23" t="s">
        <v>7307</v>
      </c>
      <c r="F628" s="9" t="s">
        <v>6338</v>
      </c>
      <c r="G628" s="9" t="s">
        <v>6423</v>
      </c>
      <c r="H628" s="9" t="s">
        <v>7301</v>
      </c>
      <c r="I628" s="9" t="s">
        <v>6425</v>
      </c>
      <c r="J628" s="10"/>
    </row>
    <row r="629" spans="1:16" ht="17">
      <c r="A629" s="9" t="s">
        <v>1565</v>
      </c>
      <c r="B629" s="9" t="s">
        <v>11529</v>
      </c>
      <c r="C629" s="23" t="s">
        <v>12891</v>
      </c>
      <c r="D629" s="23" t="s">
        <v>12892</v>
      </c>
      <c r="E629" s="23" t="s">
        <v>12893</v>
      </c>
      <c r="F629" s="9" t="s">
        <v>6338</v>
      </c>
      <c r="G629" s="9" t="s">
        <v>7427</v>
      </c>
      <c r="H629" s="9" t="s">
        <v>7301</v>
      </c>
      <c r="I629" s="9" t="s">
        <v>6425</v>
      </c>
      <c r="J629" s="10"/>
    </row>
    <row r="630" spans="1:16" ht="17">
      <c r="A630" s="9" t="s">
        <v>4336</v>
      </c>
      <c r="B630" s="9" t="s">
        <v>11562</v>
      </c>
      <c r="C630" s="23" t="s">
        <v>12938</v>
      </c>
      <c r="D630" s="23" t="s">
        <v>12930</v>
      </c>
      <c r="E630" s="23" t="s">
        <v>7656</v>
      </c>
      <c r="F630" s="9" t="s">
        <v>6295</v>
      </c>
      <c r="G630" s="9" t="s">
        <v>6423</v>
      </c>
      <c r="H630" s="9" t="s">
        <v>7301</v>
      </c>
      <c r="I630" s="9" t="s">
        <v>6425</v>
      </c>
      <c r="J630" s="10"/>
    </row>
    <row r="631" spans="1:16" ht="17">
      <c r="A631" s="9" t="s">
        <v>4335</v>
      </c>
      <c r="B631" s="9" t="s">
        <v>12326</v>
      </c>
      <c r="C631" s="23" t="s">
        <v>12938</v>
      </c>
      <c r="D631" s="23" t="s">
        <v>12930</v>
      </c>
      <c r="E631" s="23" t="s">
        <v>7656</v>
      </c>
      <c r="F631" s="9" t="s">
        <v>6295</v>
      </c>
      <c r="G631" s="9" t="s">
        <v>6423</v>
      </c>
      <c r="H631" s="9" t="s">
        <v>7301</v>
      </c>
      <c r="I631" s="9" t="s">
        <v>6425</v>
      </c>
      <c r="J631" s="10"/>
    </row>
    <row r="632" spans="1:16" ht="17">
      <c r="A632" s="9" t="s">
        <v>5622</v>
      </c>
      <c r="B632" s="9" t="s">
        <v>11687</v>
      </c>
      <c r="C632" s="23" t="s">
        <v>13065</v>
      </c>
      <c r="D632" s="23" t="s">
        <v>13066</v>
      </c>
      <c r="E632" s="23" t="s">
        <v>13067</v>
      </c>
      <c r="F632" s="9" t="s">
        <v>6338</v>
      </c>
      <c r="G632" s="9" t="s">
        <v>6423</v>
      </c>
      <c r="H632" s="9" t="s">
        <v>7301</v>
      </c>
      <c r="I632" s="9" t="s">
        <v>6425</v>
      </c>
      <c r="J632" s="10"/>
    </row>
    <row r="633" spans="1:16" ht="32.6">
      <c r="A633" s="9" t="s">
        <v>5626</v>
      </c>
      <c r="B633" s="9" t="s">
        <v>12529</v>
      </c>
      <c r="C633" s="23" t="s">
        <v>13604</v>
      </c>
      <c r="D633" s="23" t="s">
        <v>10672</v>
      </c>
      <c r="E633" s="23" t="s">
        <v>13605</v>
      </c>
      <c r="F633" s="9" t="s">
        <v>6390</v>
      </c>
      <c r="G633" s="9" t="s">
        <v>6423</v>
      </c>
      <c r="H633" s="9" t="s">
        <v>12946</v>
      </c>
      <c r="I633" s="9" t="s">
        <v>6425</v>
      </c>
      <c r="J633" s="9" t="s">
        <v>2779</v>
      </c>
    </row>
    <row r="634" spans="1:16" ht="32.6">
      <c r="A634" s="9" t="s">
        <v>5624</v>
      </c>
      <c r="B634" s="9" t="s">
        <v>12532</v>
      </c>
      <c r="C634" s="23" t="s">
        <v>13604</v>
      </c>
      <c r="D634" s="23" t="s">
        <v>10672</v>
      </c>
      <c r="E634" s="23" t="s">
        <v>13605</v>
      </c>
      <c r="F634" s="9" t="s">
        <v>6390</v>
      </c>
      <c r="G634" s="9" t="s">
        <v>6423</v>
      </c>
      <c r="H634" s="9" t="s">
        <v>12946</v>
      </c>
      <c r="I634" s="9" t="s">
        <v>6425</v>
      </c>
      <c r="J634" s="9" t="s">
        <v>2779</v>
      </c>
    </row>
    <row r="635" spans="1:16" ht="17">
      <c r="A635" s="9" t="s">
        <v>34091</v>
      </c>
      <c r="B635" s="9" t="s">
        <v>34092</v>
      </c>
      <c r="C635" s="40" t="s">
        <v>34093</v>
      </c>
      <c r="D635" s="40" t="s">
        <v>10672</v>
      </c>
      <c r="E635" s="40" t="s">
        <v>34094</v>
      </c>
      <c r="F635" s="9" t="s">
        <v>6416</v>
      </c>
      <c r="G635" s="9" t="s">
        <v>6423</v>
      </c>
      <c r="H635" s="9" t="s">
        <v>12946</v>
      </c>
      <c r="I635" s="9" t="s">
        <v>8428</v>
      </c>
      <c r="J635" s="9" t="s">
        <v>32503</v>
      </c>
      <c r="K635" s="39"/>
      <c r="L635" s="39"/>
      <c r="M635" s="39"/>
      <c r="N635" s="39"/>
      <c r="O635" s="39"/>
      <c r="P635" s="39"/>
    </row>
    <row r="636" spans="1:16" ht="17">
      <c r="A636" s="9" t="s">
        <v>34111</v>
      </c>
      <c r="B636" s="9" t="s">
        <v>34112</v>
      </c>
      <c r="C636" s="40" t="s">
        <v>34093</v>
      </c>
      <c r="D636" s="40" t="s">
        <v>10672</v>
      </c>
      <c r="E636" s="40" t="s">
        <v>34094</v>
      </c>
      <c r="F636" s="9" t="s">
        <v>6416</v>
      </c>
      <c r="G636" s="9" t="s">
        <v>6423</v>
      </c>
      <c r="H636" s="9" t="s">
        <v>12946</v>
      </c>
      <c r="I636" s="9" t="s">
        <v>8428</v>
      </c>
      <c r="J636" s="9" t="s">
        <v>32503</v>
      </c>
      <c r="K636" s="39"/>
      <c r="L636" s="39"/>
      <c r="M636" s="39"/>
      <c r="N636" s="39"/>
      <c r="O636" s="39"/>
      <c r="P636" s="39"/>
    </row>
    <row r="637" spans="1:16" ht="17">
      <c r="A637" s="9" t="s">
        <v>34113</v>
      </c>
      <c r="B637" s="9" t="s">
        <v>34114</v>
      </c>
      <c r="C637" s="40" t="s">
        <v>34093</v>
      </c>
      <c r="D637" s="40" t="s">
        <v>10672</v>
      </c>
      <c r="E637" s="40" t="s">
        <v>34094</v>
      </c>
      <c r="F637" s="9" t="s">
        <v>6416</v>
      </c>
      <c r="G637" s="9" t="s">
        <v>6423</v>
      </c>
      <c r="H637" s="9" t="s">
        <v>12946</v>
      </c>
      <c r="I637" s="9" t="s">
        <v>8428</v>
      </c>
      <c r="J637" s="9" t="s">
        <v>32503</v>
      </c>
      <c r="K637" s="39"/>
      <c r="L637" s="39"/>
      <c r="M637" s="39"/>
      <c r="N637" s="39"/>
      <c r="O637" s="39"/>
      <c r="P637" s="39"/>
    </row>
    <row r="638" spans="1:16" ht="17">
      <c r="A638" s="9" t="s">
        <v>34115</v>
      </c>
      <c r="B638" s="9" t="s">
        <v>34116</v>
      </c>
      <c r="C638" s="40" t="s">
        <v>34093</v>
      </c>
      <c r="D638" s="40" t="s">
        <v>10672</v>
      </c>
      <c r="E638" s="40" t="s">
        <v>34094</v>
      </c>
      <c r="F638" s="9" t="s">
        <v>6416</v>
      </c>
      <c r="G638" s="9" t="s">
        <v>6423</v>
      </c>
      <c r="H638" s="9" t="s">
        <v>12946</v>
      </c>
      <c r="I638" s="9" t="s">
        <v>8428</v>
      </c>
      <c r="J638" s="9" t="s">
        <v>32503</v>
      </c>
      <c r="K638" s="39"/>
      <c r="L638" s="39"/>
      <c r="M638" s="39"/>
      <c r="N638" s="39"/>
      <c r="O638" s="39"/>
      <c r="P638" s="39"/>
    </row>
    <row r="639" spans="1:16" ht="17">
      <c r="A639" s="9" t="s">
        <v>34117</v>
      </c>
      <c r="B639" s="9" t="s">
        <v>34118</v>
      </c>
      <c r="C639" s="40" t="s">
        <v>34093</v>
      </c>
      <c r="D639" s="40" t="s">
        <v>10672</v>
      </c>
      <c r="E639" s="40" t="s">
        <v>34094</v>
      </c>
      <c r="F639" s="9" t="s">
        <v>6416</v>
      </c>
      <c r="G639" s="9" t="s">
        <v>6423</v>
      </c>
      <c r="H639" s="9" t="s">
        <v>12946</v>
      </c>
      <c r="I639" s="9" t="s">
        <v>8428</v>
      </c>
      <c r="J639" s="9" t="s">
        <v>32503</v>
      </c>
      <c r="K639" s="39"/>
      <c r="L639" s="39"/>
      <c r="M639" s="39"/>
      <c r="N639" s="39"/>
      <c r="O639" s="39"/>
      <c r="P639" s="39"/>
    </row>
    <row r="640" spans="1:16" ht="17">
      <c r="A640" s="9" t="s">
        <v>34119</v>
      </c>
      <c r="B640" s="9" t="s">
        <v>34120</v>
      </c>
      <c r="C640" s="40" t="s">
        <v>34093</v>
      </c>
      <c r="D640" s="40" t="s">
        <v>10672</v>
      </c>
      <c r="E640" s="40" t="s">
        <v>34094</v>
      </c>
      <c r="F640" s="9" t="s">
        <v>6416</v>
      </c>
      <c r="G640" s="9" t="s">
        <v>6423</v>
      </c>
      <c r="H640" s="9" t="s">
        <v>12946</v>
      </c>
      <c r="I640" s="9" t="s">
        <v>8428</v>
      </c>
      <c r="J640" s="9" t="s">
        <v>32503</v>
      </c>
      <c r="K640" s="39"/>
      <c r="L640" s="39"/>
      <c r="M640" s="39"/>
      <c r="N640" s="39"/>
      <c r="O640" s="39"/>
      <c r="P640" s="39"/>
    </row>
    <row r="641" spans="1:16" ht="17">
      <c r="A641" s="9" t="s">
        <v>34121</v>
      </c>
      <c r="B641" s="9" t="s">
        <v>34122</v>
      </c>
      <c r="C641" s="40" t="s">
        <v>34093</v>
      </c>
      <c r="D641" s="40" t="s">
        <v>10672</v>
      </c>
      <c r="E641" s="40" t="s">
        <v>34094</v>
      </c>
      <c r="F641" s="9" t="s">
        <v>6416</v>
      </c>
      <c r="G641" s="9" t="s">
        <v>6423</v>
      </c>
      <c r="H641" s="9" t="s">
        <v>12946</v>
      </c>
      <c r="I641" s="9" t="s">
        <v>8428</v>
      </c>
      <c r="J641" s="9" t="s">
        <v>32503</v>
      </c>
      <c r="K641" s="39"/>
      <c r="L641" s="39"/>
      <c r="M641" s="39"/>
      <c r="N641" s="39"/>
      <c r="O641" s="39"/>
      <c r="P641" s="39"/>
    </row>
    <row r="642" spans="1:16" ht="17">
      <c r="A642" s="9" t="s">
        <v>34123</v>
      </c>
      <c r="B642" s="9" t="s">
        <v>34124</v>
      </c>
      <c r="C642" s="40" t="s">
        <v>34093</v>
      </c>
      <c r="D642" s="40" t="s">
        <v>10672</v>
      </c>
      <c r="E642" s="40" t="s">
        <v>34094</v>
      </c>
      <c r="F642" s="9" t="s">
        <v>6416</v>
      </c>
      <c r="G642" s="9" t="s">
        <v>6423</v>
      </c>
      <c r="H642" s="9" t="s">
        <v>12946</v>
      </c>
      <c r="I642" s="9" t="s">
        <v>8428</v>
      </c>
      <c r="J642" s="9" t="s">
        <v>32503</v>
      </c>
      <c r="K642" s="39"/>
      <c r="L642" s="39"/>
      <c r="M642" s="39"/>
      <c r="N642" s="39"/>
      <c r="O642" s="39"/>
      <c r="P642" s="39"/>
    </row>
    <row r="643" spans="1:16" ht="17">
      <c r="A643" s="9" t="s">
        <v>34125</v>
      </c>
      <c r="B643" s="9" t="s">
        <v>34126</v>
      </c>
      <c r="C643" s="40" t="s">
        <v>34093</v>
      </c>
      <c r="D643" s="40" t="s">
        <v>10672</v>
      </c>
      <c r="E643" s="40" t="s">
        <v>34094</v>
      </c>
      <c r="F643" s="9" t="s">
        <v>6416</v>
      </c>
      <c r="G643" s="9" t="s">
        <v>6423</v>
      </c>
      <c r="H643" s="9" t="s">
        <v>12946</v>
      </c>
      <c r="I643" s="9" t="s">
        <v>8428</v>
      </c>
      <c r="J643" s="9" t="s">
        <v>32503</v>
      </c>
      <c r="K643" s="39"/>
      <c r="L643" s="39"/>
      <c r="M643" s="39"/>
      <c r="N643" s="39"/>
      <c r="O643" s="39"/>
      <c r="P643" s="39"/>
    </row>
    <row r="644" spans="1:16" ht="17">
      <c r="A644" s="9" t="s">
        <v>34127</v>
      </c>
      <c r="B644" s="9" t="s">
        <v>34128</v>
      </c>
      <c r="C644" s="40" t="s">
        <v>34093</v>
      </c>
      <c r="D644" s="40" t="s">
        <v>10672</v>
      </c>
      <c r="E644" s="40" t="s">
        <v>34094</v>
      </c>
      <c r="F644" s="9" t="s">
        <v>6416</v>
      </c>
      <c r="G644" s="9" t="s">
        <v>6423</v>
      </c>
      <c r="H644" s="9" t="s">
        <v>12946</v>
      </c>
      <c r="I644" s="9" t="s">
        <v>8428</v>
      </c>
      <c r="J644" s="9" t="s">
        <v>32503</v>
      </c>
      <c r="K644" s="39"/>
      <c r="L644" s="39"/>
      <c r="M644" s="39"/>
      <c r="N644" s="39"/>
      <c r="O644" s="39"/>
      <c r="P644" s="39"/>
    </row>
    <row r="645" spans="1:16" ht="17">
      <c r="A645" s="9" t="s">
        <v>34129</v>
      </c>
      <c r="B645" s="9" t="s">
        <v>34130</v>
      </c>
      <c r="C645" s="40" t="s">
        <v>34093</v>
      </c>
      <c r="D645" s="40" t="s">
        <v>10672</v>
      </c>
      <c r="E645" s="40" t="s">
        <v>34094</v>
      </c>
      <c r="F645" s="9" t="s">
        <v>6416</v>
      </c>
      <c r="G645" s="9" t="s">
        <v>6423</v>
      </c>
      <c r="H645" s="9" t="s">
        <v>12946</v>
      </c>
      <c r="I645" s="9" t="s">
        <v>8428</v>
      </c>
      <c r="J645" s="9" t="s">
        <v>32503</v>
      </c>
      <c r="K645" s="39"/>
      <c r="L645" s="39"/>
      <c r="M645" s="39"/>
      <c r="N645" s="39"/>
      <c r="O645" s="39"/>
      <c r="P645" s="39"/>
    </row>
    <row r="646" spans="1:16" ht="17">
      <c r="A646" s="9" t="s">
        <v>34095</v>
      </c>
      <c r="B646" s="9" t="s">
        <v>34096</v>
      </c>
      <c r="C646" s="40" t="s">
        <v>34093</v>
      </c>
      <c r="D646" s="40" t="s">
        <v>10672</v>
      </c>
      <c r="E646" s="40" t="s">
        <v>34094</v>
      </c>
      <c r="F646" s="9" t="s">
        <v>6416</v>
      </c>
      <c r="G646" s="9" t="s">
        <v>6423</v>
      </c>
      <c r="H646" s="9" t="s">
        <v>12946</v>
      </c>
      <c r="I646" s="9" t="s">
        <v>8428</v>
      </c>
      <c r="J646" s="9" t="s">
        <v>32503</v>
      </c>
      <c r="K646" s="39"/>
      <c r="L646" s="39"/>
      <c r="M646" s="39"/>
      <c r="N646" s="39"/>
      <c r="O646" s="39"/>
      <c r="P646" s="39"/>
    </row>
    <row r="647" spans="1:16" ht="17">
      <c r="A647" s="9" t="s">
        <v>34131</v>
      </c>
      <c r="B647" s="9" t="s">
        <v>34132</v>
      </c>
      <c r="C647" s="40" t="s">
        <v>34093</v>
      </c>
      <c r="D647" s="40" t="s">
        <v>10672</v>
      </c>
      <c r="E647" s="40" t="s">
        <v>34094</v>
      </c>
      <c r="F647" s="9" t="s">
        <v>6416</v>
      </c>
      <c r="G647" s="9" t="s">
        <v>6423</v>
      </c>
      <c r="H647" s="9" t="s">
        <v>12946</v>
      </c>
      <c r="I647" s="9" t="s">
        <v>8428</v>
      </c>
      <c r="J647" s="9" t="s">
        <v>32503</v>
      </c>
      <c r="K647" s="39"/>
      <c r="L647" s="39"/>
      <c r="M647" s="39"/>
      <c r="N647" s="39"/>
      <c r="O647" s="39"/>
      <c r="P647" s="39"/>
    </row>
    <row r="648" spans="1:16" ht="17">
      <c r="A648" s="9" t="s">
        <v>34133</v>
      </c>
      <c r="B648" s="9" t="s">
        <v>34134</v>
      </c>
      <c r="C648" s="40" t="s">
        <v>34093</v>
      </c>
      <c r="D648" s="40" t="s">
        <v>10672</v>
      </c>
      <c r="E648" s="40" t="s">
        <v>34094</v>
      </c>
      <c r="F648" s="9" t="s">
        <v>6416</v>
      </c>
      <c r="G648" s="9" t="s">
        <v>6423</v>
      </c>
      <c r="H648" s="9" t="s">
        <v>12946</v>
      </c>
      <c r="I648" s="9" t="s">
        <v>8428</v>
      </c>
      <c r="J648" s="9" t="s">
        <v>32503</v>
      </c>
      <c r="K648" s="39"/>
      <c r="L648" s="39"/>
      <c r="M648" s="39"/>
      <c r="N648" s="39"/>
      <c r="O648" s="39"/>
      <c r="P648" s="39"/>
    </row>
    <row r="649" spans="1:16" ht="17">
      <c r="A649" s="9" t="s">
        <v>34135</v>
      </c>
      <c r="B649" s="9" t="s">
        <v>34136</v>
      </c>
      <c r="C649" s="40" t="s">
        <v>34093</v>
      </c>
      <c r="D649" s="40" t="s">
        <v>10672</v>
      </c>
      <c r="E649" s="40" t="s">
        <v>34094</v>
      </c>
      <c r="F649" s="9" t="s">
        <v>6416</v>
      </c>
      <c r="G649" s="9" t="s">
        <v>6423</v>
      </c>
      <c r="H649" s="9" t="s">
        <v>12946</v>
      </c>
      <c r="I649" s="9" t="s">
        <v>8428</v>
      </c>
      <c r="J649" s="9" t="s">
        <v>32503</v>
      </c>
      <c r="K649" s="39"/>
      <c r="L649" s="39"/>
      <c r="M649" s="39"/>
      <c r="N649" s="39"/>
      <c r="O649" s="39"/>
      <c r="P649" s="39"/>
    </row>
    <row r="650" spans="1:16" ht="17">
      <c r="A650" s="9" t="s">
        <v>34137</v>
      </c>
      <c r="B650" s="9" t="s">
        <v>34138</v>
      </c>
      <c r="C650" s="40" t="s">
        <v>34093</v>
      </c>
      <c r="D650" s="40" t="s">
        <v>10672</v>
      </c>
      <c r="E650" s="40" t="s">
        <v>34094</v>
      </c>
      <c r="F650" s="9" t="s">
        <v>6416</v>
      </c>
      <c r="G650" s="9" t="s">
        <v>6423</v>
      </c>
      <c r="H650" s="9" t="s">
        <v>12946</v>
      </c>
      <c r="I650" s="9" t="s">
        <v>8428</v>
      </c>
      <c r="J650" s="9" t="s">
        <v>32503</v>
      </c>
      <c r="K650" s="39"/>
      <c r="L650" s="39"/>
      <c r="M650" s="39"/>
      <c r="N650" s="39"/>
      <c r="O650" s="39"/>
      <c r="P650" s="39"/>
    </row>
    <row r="651" spans="1:16" ht="17">
      <c r="A651" s="9" t="s">
        <v>34139</v>
      </c>
      <c r="B651" s="9" t="s">
        <v>34140</v>
      </c>
      <c r="C651" s="40" t="s">
        <v>34093</v>
      </c>
      <c r="D651" s="40" t="s">
        <v>10672</v>
      </c>
      <c r="E651" s="40" t="s">
        <v>34094</v>
      </c>
      <c r="F651" s="9" t="s">
        <v>6416</v>
      </c>
      <c r="G651" s="9" t="s">
        <v>6423</v>
      </c>
      <c r="H651" s="9" t="s">
        <v>12946</v>
      </c>
      <c r="I651" s="9" t="s">
        <v>8428</v>
      </c>
      <c r="J651" s="9" t="s">
        <v>32503</v>
      </c>
      <c r="K651" s="39"/>
      <c r="L651" s="39"/>
      <c r="M651" s="39"/>
      <c r="N651" s="39"/>
      <c r="O651" s="39"/>
      <c r="P651" s="39"/>
    </row>
    <row r="652" spans="1:16" ht="17">
      <c r="A652" s="9" t="s">
        <v>34141</v>
      </c>
      <c r="B652" s="9" t="s">
        <v>34142</v>
      </c>
      <c r="C652" s="40" t="s">
        <v>34093</v>
      </c>
      <c r="D652" s="40" t="s">
        <v>10672</v>
      </c>
      <c r="E652" s="40" t="s">
        <v>34094</v>
      </c>
      <c r="F652" s="9" t="s">
        <v>6416</v>
      </c>
      <c r="G652" s="9" t="s">
        <v>6423</v>
      </c>
      <c r="H652" s="9" t="s">
        <v>12946</v>
      </c>
      <c r="I652" s="9" t="s">
        <v>8428</v>
      </c>
      <c r="J652" s="9" t="s">
        <v>32503</v>
      </c>
      <c r="K652" s="39"/>
      <c r="L652" s="39"/>
      <c r="M652" s="39"/>
      <c r="N652" s="39"/>
      <c r="O652" s="39"/>
      <c r="P652" s="39"/>
    </row>
    <row r="653" spans="1:16" ht="17">
      <c r="A653" s="9" t="s">
        <v>34143</v>
      </c>
      <c r="B653" s="9" t="s">
        <v>34144</v>
      </c>
      <c r="C653" s="40" t="s">
        <v>34093</v>
      </c>
      <c r="D653" s="40" t="s">
        <v>10672</v>
      </c>
      <c r="E653" s="40" t="s">
        <v>34094</v>
      </c>
      <c r="F653" s="9" t="s">
        <v>6416</v>
      </c>
      <c r="G653" s="9" t="s">
        <v>6423</v>
      </c>
      <c r="H653" s="9" t="s">
        <v>12946</v>
      </c>
      <c r="I653" s="9" t="s">
        <v>8428</v>
      </c>
      <c r="J653" s="9" t="s">
        <v>32503</v>
      </c>
      <c r="K653" s="39"/>
      <c r="L653" s="39"/>
      <c r="M653" s="39"/>
      <c r="N653" s="39"/>
      <c r="O653" s="39"/>
      <c r="P653" s="39"/>
    </row>
    <row r="654" spans="1:16" ht="17">
      <c r="A654" s="9" t="s">
        <v>34145</v>
      </c>
      <c r="B654" s="9" t="s">
        <v>34146</v>
      </c>
      <c r="C654" s="40" t="s">
        <v>34093</v>
      </c>
      <c r="D654" s="40" t="s">
        <v>10672</v>
      </c>
      <c r="E654" s="40" t="s">
        <v>34094</v>
      </c>
      <c r="F654" s="9" t="s">
        <v>6416</v>
      </c>
      <c r="G654" s="9" t="s">
        <v>6423</v>
      </c>
      <c r="H654" s="9" t="s">
        <v>12946</v>
      </c>
      <c r="I654" s="9" t="s">
        <v>8428</v>
      </c>
      <c r="J654" s="9" t="s">
        <v>32503</v>
      </c>
      <c r="K654" s="39"/>
      <c r="L654" s="39"/>
      <c r="M654" s="39"/>
      <c r="N654" s="39"/>
      <c r="O654" s="39"/>
      <c r="P654" s="39"/>
    </row>
    <row r="655" spans="1:16" ht="17">
      <c r="A655" s="9" t="s">
        <v>34147</v>
      </c>
      <c r="B655" s="9" t="s">
        <v>34148</v>
      </c>
      <c r="C655" s="40" t="s">
        <v>34093</v>
      </c>
      <c r="D655" s="40" t="s">
        <v>10672</v>
      </c>
      <c r="E655" s="40" t="s">
        <v>34094</v>
      </c>
      <c r="F655" s="9" t="s">
        <v>6416</v>
      </c>
      <c r="G655" s="9" t="s">
        <v>6423</v>
      </c>
      <c r="H655" s="9" t="s">
        <v>12946</v>
      </c>
      <c r="I655" s="9" t="s">
        <v>8428</v>
      </c>
      <c r="J655" s="9" t="s">
        <v>32503</v>
      </c>
      <c r="K655" s="39"/>
      <c r="L655" s="39"/>
      <c r="M655" s="39"/>
      <c r="N655" s="39"/>
      <c r="O655" s="39"/>
      <c r="P655" s="39"/>
    </row>
    <row r="656" spans="1:16" ht="17">
      <c r="A656" s="9" t="s">
        <v>34149</v>
      </c>
      <c r="B656" s="9" t="s">
        <v>34150</v>
      </c>
      <c r="C656" s="40" t="s">
        <v>34093</v>
      </c>
      <c r="D656" s="40" t="s">
        <v>10672</v>
      </c>
      <c r="E656" s="40" t="s">
        <v>34094</v>
      </c>
      <c r="F656" s="9" t="s">
        <v>6416</v>
      </c>
      <c r="G656" s="9" t="s">
        <v>6423</v>
      </c>
      <c r="H656" s="9" t="s">
        <v>12946</v>
      </c>
      <c r="I656" s="9" t="s">
        <v>8428</v>
      </c>
      <c r="J656" s="9" t="s">
        <v>32503</v>
      </c>
      <c r="K656" s="39"/>
      <c r="L656" s="39"/>
      <c r="M656" s="39"/>
      <c r="N656" s="39"/>
      <c r="O656" s="39"/>
      <c r="P656" s="39"/>
    </row>
    <row r="657" spans="1:16" ht="17">
      <c r="A657" s="9" t="s">
        <v>34097</v>
      </c>
      <c r="B657" s="9" t="s">
        <v>34098</v>
      </c>
      <c r="C657" s="40" t="s">
        <v>34093</v>
      </c>
      <c r="D657" s="40" t="s">
        <v>10672</v>
      </c>
      <c r="E657" s="40" t="s">
        <v>34094</v>
      </c>
      <c r="F657" s="9" t="s">
        <v>6416</v>
      </c>
      <c r="G657" s="9" t="s">
        <v>6423</v>
      </c>
      <c r="H657" s="9" t="s">
        <v>12946</v>
      </c>
      <c r="I657" s="9" t="s">
        <v>8428</v>
      </c>
      <c r="J657" s="9" t="s">
        <v>32503</v>
      </c>
      <c r="K657" s="39"/>
      <c r="L657" s="39"/>
      <c r="M657" s="39"/>
      <c r="N657" s="39"/>
      <c r="O657" s="39"/>
      <c r="P657" s="39"/>
    </row>
    <row r="658" spans="1:16" ht="17">
      <c r="A658" s="9" t="s">
        <v>34151</v>
      </c>
      <c r="B658" s="9" t="s">
        <v>34152</v>
      </c>
      <c r="C658" s="40" t="s">
        <v>34093</v>
      </c>
      <c r="D658" s="40" t="s">
        <v>10672</v>
      </c>
      <c r="E658" s="40" t="s">
        <v>34094</v>
      </c>
      <c r="F658" s="9" t="s">
        <v>6416</v>
      </c>
      <c r="G658" s="9" t="s">
        <v>6423</v>
      </c>
      <c r="H658" s="9" t="s">
        <v>12946</v>
      </c>
      <c r="I658" s="9" t="s">
        <v>8428</v>
      </c>
      <c r="J658" s="9" t="s">
        <v>32503</v>
      </c>
      <c r="K658" s="39"/>
      <c r="L658" s="39"/>
      <c r="M658" s="39"/>
      <c r="N658" s="39"/>
      <c r="O658" s="39"/>
      <c r="P658" s="39"/>
    </row>
    <row r="659" spans="1:16" ht="17">
      <c r="A659" s="9" t="s">
        <v>34153</v>
      </c>
      <c r="B659" s="9" t="s">
        <v>34154</v>
      </c>
      <c r="C659" s="40" t="s">
        <v>34093</v>
      </c>
      <c r="D659" s="40" t="s">
        <v>10672</v>
      </c>
      <c r="E659" s="40" t="s">
        <v>34094</v>
      </c>
      <c r="F659" s="9" t="s">
        <v>6416</v>
      </c>
      <c r="G659" s="9" t="s">
        <v>6423</v>
      </c>
      <c r="H659" s="9" t="s">
        <v>12946</v>
      </c>
      <c r="I659" s="9" t="s">
        <v>8428</v>
      </c>
      <c r="J659" s="9" t="s">
        <v>32503</v>
      </c>
      <c r="K659" s="39"/>
      <c r="L659" s="39"/>
      <c r="M659" s="39"/>
      <c r="N659" s="39"/>
      <c r="O659" s="39"/>
      <c r="P659" s="39"/>
    </row>
    <row r="660" spans="1:16" ht="17">
      <c r="A660" s="9" t="s">
        <v>34155</v>
      </c>
      <c r="B660" s="9" t="s">
        <v>34156</v>
      </c>
      <c r="C660" s="40" t="s">
        <v>34093</v>
      </c>
      <c r="D660" s="40" t="s">
        <v>10672</v>
      </c>
      <c r="E660" s="40" t="s">
        <v>34094</v>
      </c>
      <c r="F660" s="9" t="s">
        <v>6416</v>
      </c>
      <c r="G660" s="9" t="s">
        <v>6423</v>
      </c>
      <c r="H660" s="9" t="s">
        <v>12946</v>
      </c>
      <c r="I660" s="9" t="s">
        <v>8428</v>
      </c>
      <c r="J660" s="9" t="s">
        <v>32503</v>
      </c>
      <c r="K660" s="39"/>
      <c r="L660" s="39"/>
      <c r="M660" s="39"/>
      <c r="N660" s="39"/>
      <c r="O660" s="39"/>
      <c r="P660" s="39"/>
    </row>
    <row r="661" spans="1:16" ht="17">
      <c r="A661" s="9" t="s">
        <v>34157</v>
      </c>
      <c r="B661" s="9" t="s">
        <v>34158</v>
      </c>
      <c r="C661" s="40" t="s">
        <v>34093</v>
      </c>
      <c r="D661" s="40" t="s">
        <v>10672</v>
      </c>
      <c r="E661" s="40" t="s">
        <v>34094</v>
      </c>
      <c r="F661" s="9" t="s">
        <v>6416</v>
      </c>
      <c r="G661" s="9" t="s">
        <v>6423</v>
      </c>
      <c r="H661" s="9" t="s">
        <v>12946</v>
      </c>
      <c r="I661" s="9" t="s">
        <v>8428</v>
      </c>
      <c r="J661" s="9" t="s">
        <v>32503</v>
      </c>
      <c r="K661" s="39"/>
      <c r="L661" s="39"/>
      <c r="M661" s="39"/>
      <c r="N661" s="39"/>
      <c r="O661" s="39"/>
      <c r="P661" s="39"/>
    </row>
    <row r="662" spans="1:16" ht="17">
      <c r="A662" s="9" t="s">
        <v>34159</v>
      </c>
      <c r="B662" s="9" t="s">
        <v>34160</v>
      </c>
      <c r="C662" s="40" t="s">
        <v>34093</v>
      </c>
      <c r="D662" s="40" t="s">
        <v>10672</v>
      </c>
      <c r="E662" s="40" t="s">
        <v>34094</v>
      </c>
      <c r="F662" s="9" t="s">
        <v>6416</v>
      </c>
      <c r="G662" s="9" t="s">
        <v>6423</v>
      </c>
      <c r="H662" s="9" t="s">
        <v>12946</v>
      </c>
      <c r="I662" s="9" t="s">
        <v>8428</v>
      </c>
      <c r="J662" s="9" t="s">
        <v>32503</v>
      </c>
      <c r="K662" s="39"/>
      <c r="L662" s="39"/>
      <c r="M662" s="39"/>
      <c r="N662" s="39"/>
      <c r="O662" s="39"/>
      <c r="P662" s="39"/>
    </row>
    <row r="663" spans="1:16" ht="17">
      <c r="A663" s="9" t="s">
        <v>34161</v>
      </c>
      <c r="B663" s="9" t="s">
        <v>34162</v>
      </c>
      <c r="C663" s="40" t="s">
        <v>34093</v>
      </c>
      <c r="D663" s="40" t="s">
        <v>10672</v>
      </c>
      <c r="E663" s="40" t="s">
        <v>34094</v>
      </c>
      <c r="F663" s="9" t="s">
        <v>6416</v>
      </c>
      <c r="G663" s="9" t="s">
        <v>6423</v>
      </c>
      <c r="H663" s="9" t="s">
        <v>12946</v>
      </c>
      <c r="I663" s="9" t="s">
        <v>8428</v>
      </c>
      <c r="J663" s="9" t="s">
        <v>32503</v>
      </c>
      <c r="K663" s="39"/>
      <c r="L663" s="39"/>
      <c r="M663" s="39"/>
      <c r="N663" s="39"/>
      <c r="O663" s="39"/>
      <c r="P663" s="39"/>
    </row>
    <row r="664" spans="1:16" ht="17">
      <c r="A664" s="9" t="s">
        <v>34163</v>
      </c>
      <c r="B664" s="9" t="s">
        <v>34164</v>
      </c>
      <c r="C664" s="40" t="s">
        <v>34093</v>
      </c>
      <c r="D664" s="40" t="s">
        <v>10672</v>
      </c>
      <c r="E664" s="40" t="s">
        <v>34094</v>
      </c>
      <c r="F664" s="9" t="s">
        <v>6416</v>
      </c>
      <c r="G664" s="9" t="s">
        <v>6423</v>
      </c>
      <c r="H664" s="9" t="s">
        <v>12946</v>
      </c>
      <c r="I664" s="9" t="s">
        <v>8428</v>
      </c>
      <c r="J664" s="9" t="s">
        <v>32503</v>
      </c>
      <c r="K664" s="39"/>
      <c r="L664" s="39"/>
      <c r="M664" s="39"/>
      <c r="N664" s="39"/>
      <c r="O664" s="39"/>
      <c r="P664" s="39"/>
    </row>
    <row r="665" spans="1:16" ht="17">
      <c r="A665" s="9" t="s">
        <v>34165</v>
      </c>
      <c r="B665" s="9" t="s">
        <v>34166</v>
      </c>
      <c r="C665" s="40" t="s">
        <v>34093</v>
      </c>
      <c r="D665" s="40" t="s">
        <v>10672</v>
      </c>
      <c r="E665" s="40" t="s">
        <v>34094</v>
      </c>
      <c r="F665" s="9" t="s">
        <v>6416</v>
      </c>
      <c r="G665" s="9" t="s">
        <v>6423</v>
      </c>
      <c r="H665" s="9" t="s">
        <v>12946</v>
      </c>
      <c r="I665" s="9" t="s">
        <v>8428</v>
      </c>
      <c r="J665" s="9" t="s">
        <v>32503</v>
      </c>
      <c r="K665" s="39"/>
      <c r="L665" s="39"/>
      <c r="M665" s="39"/>
      <c r="N665" s="39"/>
      <c r="O665" s="39"/>
      <c r="P665" s="39"/>
    </row>
    <row r="666" spans="1:16" ht="17">
      <c r="A666" s="9" t="s">
        <v>34099</v>
      </c>
      <c r="B666" s="9" t="s">
        <v>34100</v>
      </c>
      <c r="C666" s="40" t="s">
        <v>34093</v>
      </c>
      <c r="D666" s="40" t="s">
        <v>10672</v>
      </c>
      <c r="E666" s="40" t="s">
        <v>34094</v>
      </c>
      <c r="F666" s="9" t="s">
        <v>6416</v>
      </c>
      <c r="G666" s="9" t="s">
        <v>6423</v>
      </c>
      <c r="H666" s="9" t="s">
        <v>12946</v>
      </c>
      <c r="I666" s="9" t="s">
        <v>8428</v>
      </c>
      <c r="J666" s="9" t="s">
        <v>32503</v>
      </c>
      <c r="K666" s="39"/>
      <c r="L666" s="39"/>
      <c r="M666" s="39"/>
      <c r="N666" s="39"/>
      <c r="O666" s="39"/>
      <c r="P666" s="39"/>
    </row>
    <row r="667" spans="1:16" ht="17">
      <c r="A667" s="9" t="s">
        <v>34101</v>
      </c>
      <c r="B667" s="9" t="s">
        <v>34102</v>
      </c>
      <c r="C667" s="40" t="s">
        <v>34093</v>
      </c>
      <c r="D667" s="40" t="s">
        <v>10672</v>
      </c>
      <c r="E667" s="40" t="s">
        <v>34094</v>
      </c>
      <c r="F667" s="9" t="s">
        <v>6416</v>
      </c>
      <c r="G667" s="9" t="s">
        <v>6423</v>
      </c>
      <c r="H667" s="9" t="s">
        <v>12946</v>
      </c>
      <c r="I667" s="9" t="s">
        <v>8428</v>
      </c>
      <c r="J667" s="9" t="s">
        <v>32503</v>
      </c>
      <c r="K667" s="39"/>
      <c r="L667" s="39"/>
      <c r="M667" s="39"/>
      <c r="N667" s="39"/>
      <c r="O667" s="39"/>
      <c r="P667" s="39"/>
    </row>
    <row r="668" spans="1:16" ht="17">
      <c r="A668" s="9" t="s">
        <v>34103</v>
      </c>
      <c r="B668" s="9" t="s">
        <v>34104</v>
      </c>
      <c r="C668" s="40" t="s">
        <v>34093</v>
      </c>
      <c r="D668" s="40" t="s">
        <v>10672</v>
      </c>
      <c r="E668" s="40" t="s">
        <v>34094</v>
      </c>
      <c r="F668" s="9" t="s">
        <v>6416</v>
      </c>
      <c r="G668" s="9" t="s">
        <v>6423</v>
      </c>
      <c r="H668" s="9" t="s">
        <v>12946</v>
      </c>
      <c r="I668" s="9" t="s">
        <v>8428</v>
      </c>
      <c r="J668" s="9" t="s">
        <v>32503</v>
      </c>
      <c r="K668" s="39"/>
      <c r="L668" s="39"/>
      <c r="M668" s="39"/>
      <c r="N668" s="39"/>
      <c r="O668" s="39"/>
      <c r="P668" s="39"/>
    </row>
    <row r="669" spans="1:16" ht="17">
      <c r="A669" s="9" t="s">
        <v>34105</v>
      </c>
      <c r="B669" s="9" t="s">
        <v>34106</v>
      </c>
      <c r="C669" s="40" t="s">
        <v>34093</v>
      </c>
      <c r="D669" s="40" t="s">
        <v>10672</v>
      </c>
      <c r="E669" s="40" t="s">
        <v>34094</v>
      </c>
      <c r="F669" s="9" t="s">
        <v>6416</v>
      </c>
      <c r="G669" s="9" t="s">
        <v>6423</v>
      </c>
      <c r="H669" s="9" t="s">
        <v>12946</v>
      </c>
      <c r="I669" s="9" t="s">
        <v>8428</v>
      </c>
      <c r="J669" s="9" t="s">
        <v>32503</v>
      </c>
      <c r="K669" s="39"/>
      <c r="L669" s="39"/>
      <c r="M669" s="39"/>
      <c r="N669" s="39"/>
      <c r="O669" s="39"/>
      <c r="P669" s="39"/>
    </row>
    <row r="670" spans="1:16" ht="17">
      <c r="A670" s="9" t="s">
        <v>34107</v>
      </c>
      <c r="B670" s="9" t="s">
        <v>34108</v>
      </c>
      <c r="C670" s="40" t="s">
        <v>34093</v>
      </c>
      <c r="D670" s="40" t="s">
        <v>10672</v>
      </c>
      <c r="E670" s="40" t="s">
        <v>34094</v>
      </c>
      <c r="F670" s="9" t="s">
        <v>6416</v>
      </c>
      <c r="G670" s="9" t="s">
        <v>6423</v>
      </c>
      <c r="H670" s="9" t="s">
        <v>12946</v>
      </c>
      <c r="I670" s="9" t="s">
        <v>8428</v>
      </c>
      <c r="J670" s="9" t="s">
        <v>32503</v>
      </c>
      <c r="K670" s="39"/>
      <c r="L670" s="39"/>
      <c r="M670" s="39"/>
      <c r="N670" s="39"/>
      <c r="O670" s="39"/>
      <c r="P670" s="39"/>
    </row>
    <row r="671" spans="1:16" ht="17">
      <c r="A671" s="9" t="s">
        <v>34109</v>
      </c>
      <c r="B671" s="9" t="s">
        <v>34110</v>
      </c>
      <c r="C671" s="40" t="s">
        <v>34093</v>
      </c>
      <c r="D671" s="40" t="s">
        <v>10672</v>
      </c>
      <c r="E671" s="40" t="s">
        <v>34094</v>
      </c>
      <c r="F671" s="9" t="s">
        <v>6416</v>
      </c>
      <c r="G671" s="9" t="s">
        <v>6423</v>
      </c>
      <c r="H671" s="9" t="s">
        <v>12946</v>
      </c>
      <c r="I671" s="9" t="s">
        <v>8428</v>
      </c>
      <c r="J671" s="9" t="s">
        <v>32503</v>
      </c>
      <c r="K671" s="39"/>
      <c r="L671" s="39"/>
      <c r="M671" s="39"/>
      <c r="N671" s="39"/>
      <c r="O671" s="39"/>
      <c r="P671" s="39"/>
    </row>
    <row r="672" spans="1:16" ht="34">
      <c r="A672" s="9" t="s">
        <v>3479</v>
      </c>
      <c r="B672" s="9" t="s">
        <v>11504</v>
      </c>
      <c r="C672" s="23" t="s">
        <v>12844</v>
      </c>
      <c r="D672" s="23" t="s">
        <v>12845</v>
      </c>
      <c r="E672" s="23" t="s">
        <v>12846</v>
      </c>
      <c r="F672" s="9" t="s">
        <v>6293</v>
      </c>
      <c r="G672" s="9" t="s">
        <v>6423</v>
      </c>
      <c r="H672" s="9" t="s">
        <v>7301</v>
      </c>
      <c r="I672" s="9" t="s">
        <v>6425</v>
      </c>
      <c r="J672" s="10"/>
    </row>
    <row r="673" spans="1:10" ht="34">
      <c r="A673" s="9" t="s">
        <v>3478</v>
      </c>
      <c r="B673" s="9" t="s">
        <v>12330</v>
      </c>
      <c r="C673" s="23" t="s">
        <v>12844</v>
      </c>
      <c r="D673" s="23" t="s">
        <v>12845</v>
      </c>
      <c r="E673" s="23" t="s">
        <v>12846</v>
      </c>
      <c r="F673" s="9" t="s">
        <v>6293</v>
      </c>
      <c r="G673" s="9" t="s">
        <v>6423</v>
      </c>
      <c r="H673" s="9" t="s">
        <v>7301</v>
      </c>
      <c r="I673" s="9" t="s">
        <v>6425</v>
      </c>
      <c r="J673" s="10"/>
    </row>
    <row r="674" spans="1:10" ht="17">
      <c r="A674" s="9" t="s">
        <v>3480</v>
      </c>
      <c r="B674" s="9" t="s">
        <v>11655</v>
      </c>
      <c r="C674" s="23" t="s">
        <v>13019</v>
      </c>
      <c r="D674" s="23" t="s">
        <v>12765</v>
      </c>
      <c r="E674" s="23" t="s">
        <v>6435</v>
      </c>
      <c r="F674" s="9" t="s">
        <v>6328</v>
      </c>
      <c r="G674" s="9" t="s">
        <v>6423</v>
      </c>
      <c r="H674" s="9" t="s">
        <v>7301</v>
      </c>
      <c r="I674" s="9" t="s">
        <v>6425</v>
      </c>
      <c r="J674" s="10"/>
    </row>
    <row r="675" spans="1:10" ht="17">
      <c r="A675" s="9" t="s">
        <v>5020</v>
      </c>
      <c r="B675" s="9" t="s">
        <v>11511</v>
      </c>
      <c r="C675" s="23" t="s">
        <v>12859</v>
      </c>
      <c r="D675" s="23" t="s">
        <v>12860</v>
      </c>
      <c r="E675" s="23" t="s">
        <v>6435</v>
      </c>
      <c r="F675" s="9" t="s">
        <v>6295</v>
      </c>
      <c r="G675" s="9" t="s">
        <v>6423</v>
      </c>
      <c r="H675" s="9" t="s">
        <v>7301</v>
      </c>
      <c r="I675" s="9" t="s">
        <v>6425</v>
      </c>
      <c r="J675" s="10"/>
    </row>
    <row r="676" spans="1:10" ht="17">
      <c r="A676" s="9" t="s">
        <v>5021</v>
      </c>
      <c r="B676" s="9" t="s">
        <v>11455</v>
      </c>
      <c r="C676" s="23" t="s">
        <v>12781</v>
      </c>
      <c r="D676" s="23" t="s">
        <v>12782</v>
      </c>
      <c r="E676" s="23" t="s">
        <v>7300</v>
      </c>
      <c r="F676" s="9" t="s">
        <v>6572</v>
      </c>
      <c r="G676" s="9" t="s">
        <v>6423</v>
      </c>
      <c r="H676" s="9" t="s">
        <v>7301</v>
      </c>
      <c r="I676" s="9" t="s">
        <v>6425</v>
      </c>
      <c r="J676" s="10"/>
    </row>
    <row r="677" spans="1:10" ht="17">
      <c r="A677" s="9" t="s">
        <v>3440</v>
      </c>
      <c r="B677" s="9" t="s">
        <v>11500</v>
      </c>
      <c r="C677" s="23" t="s">
        <v>12836</v>
      </c>
      <c r="D677" s="23" t="s">
        <v>12837</v>
      </c>
      <c r="E677" s="23" t="s">
        <v>7424</v>
      </c>
      <c r="F677" s="9" t="s">
        <v>6363</v>
      </c>
      <c r="G677" s="9" t="s">
        <v>6423</v>
      </c>
      <c r="H677" s="9" t="s">
        <v>7301</v>
      </c>
      <c r="I677" s="9" t="s">
        <v>6425</v>
      </c>
      <c r="J677" s="10"/>
    </row>
    <row r="678" spans="1:10" ht="17">
      <c r="A678" s="9" t="s">
        <v>3442</v>
      </c>
      <c r="B678" s="9" t="s">
        <v>11558</v>
      </c>
      <c r="C678" s="23" t="s">
        <v>12929</v>
      </c>
      <c r="D678" s="23" t="s">
        <v>12930</v>
      </c>
      <c r="E678" s="23" t="s">
        <v>7656</v>
      </c>
      <c r="F678" s="9" t="s">
        <v>6295</v>
      </c>
      <c r="G678" s="9" t="s">
        <v>6423</v>
      </c>
      <c r="H678" s="9" t="s">
        <v>7301</v>
      </c>
      <c r="I678" s="9" t="s">
        <v>6425</v>
      </c>
      <c r="J678" s="10"/>
    </row>
    <row r="679" spans="1:10" ht="17">
      <c r="A679" s="9" t="s">
        <v>3441</v>
      </c>
      <c r="B679" s="9" t="s">
        <v>12327</v>
      </c>
      <c r="C679" s="23" t="s">
        <v>12929</v>
      </c>
      <c r="D679" s="23" t="s">
        <v>12930</v>
      </c>
      <c r="E679" s="23" t="s">
        <v>7656</v>
      </c>
      <c r="F679" s="9" t="s">
        <v>6295</v>
      </c>
      <c r="G679" s="9" t="s">
        <v>6423</v>
      </c>
      <c r="H679" s="9" t="s">
        <v>7301</v>
      </c>
      <c r="I679" s="9" t="s">
        <v>6425</v>
      </c>
      <c r="J679" s="10"/>
    </row>
    <row r="680" spans="1:10" ht="17">
      <c r="A680" s="9" t="s">
        <v>3443</v>
      </c>
      <c r="B680" s="9" t="s">
        <v>11448</v>
      </c>
      <c r="C680" s="23" t="s">
        <v>12773</v>
      </c>
      <c r="D680" s="23" t="s">
        <v>12774</v>
      </c>
      <c r="E680" s="23" t="s">
        <v>6435</v>
      </c>
      <c r="F680" s="9" t="s">
        <v>6309</v>
      </c>
      <c r="G680" s="9" t="s">
        <v>6423</v>
      </c>
      <c r="H680" s="9" t="s">
        <v>7301</v>
      </c>
      <c r="I680" s="9" t="s">
        <v>6425</v>
      </c>
      <c r="J680" s="10"/>
    </row>
    <row r="681" spans="1:10" ht="17">
      <c r="A681" s="9" t="s">
        <v>3444</v>
      </c>
      <c r="B681" s="9" t="s">
        <v>11449</v>
      </c>
      <c r="C681" s="23" t="s">
        <v>12773</v>
      </c>
      <c r="D681" s="23" t="s">
        <v>12774</v>
      </c>
      <c r="E681" s="23" t="s">
        <v>6435</v>
      </c>
      <c r="F681" s="9" t="s">
        <v>6309</v>
      </c>
      <c r="G681" s="9" t="s">
        <v>6423</v>
      </c>
      <c r="H681" s="9" t="s">
        <v>7301</v>
      </c>
      <c r="I681" s="9" t="s">
        <v>6425</v>
      </c>
      <c r="J681" s="10"/>
    </row>
    <row r="682" spans="1:10" ht="17">
      <c r="A682" s="9" t="s">
        <v>3445</v>
      </c>
      <c r="B682" s="9" t="s">
        <v>11657</v>
      </c>
      <c r="C682" s="23" t="s">
        <v>13022</v>
      </c>
      <c r="D682" s="23" t="s">
        <v>13023</v>
      </c>
      <c r="E682" s="23" t="s">
        <v>7424</v>
      </c>
      <c r="F682" s="9" t="s">
        <v>6295</v>
      </c>
      <c r="G682" s="9" t="s">
        <v>6423</v>
      </c>
      <c r="H682" s="9" t="s">
        <v>7301</v>
      </c>
      <c r="I682" s="9" t="s">
        <v>6425</v>
      </c>
      <c r="J682" s="10"/>
    </row>
    <row r="683" spans="1:10" ht="17">
      <c r="A683" s="9" t="s">
        <v>5657</v>
      </c>
      <c r="B683" s="9" t="s">
        <v>11681</v>
      </c>
      <c r="C683" s="23" t="s">
        <v>13057</v>
      </c>
      <c r="D683" s="23" t="s">
        <v>13058</v>
      </c>
      <c r="E683" s="23" t="s">
        <v>7424</v>
      </c>
      <c r="F683" s="9" t="s">
        <v>6295</v>
      </c>
      <c r="G683" s="9" t="s">
        <v>6423</v>
      </c>
      <c r="H683" s="9" t="s">
        <v>7301</v>
      </c>
      <c r="I683" s="9" t="s">
        <v>6425</v>
      </c>
      <c r="J683" s="10"/>
    </row>
    <row r="684" spans="1:10" ht="17">
      <c r="A684" s="9" t="s">
        <v>5658</v>
      </c>
      <c r="B684" s="9" t="s">
        <v>11665</v>
      </c>
      <c r="C684" s="23" t="s">
        <v>13033</v>
      </c>
      <c r="D684" s="23" t="s">
        <v>13034</v>
      </c>
      <c r="E684" s="23" t="s">
        <v>8469</v>
      </c>
      <c r="F684" s="9" t="s">
        <v>6363</v>
      </c>
      <c r="G684" s="9" t="s">
        <v>6423</v>
      </c>
      <c r="H684" s="9" t="s">
        <v>7301</v>
      </c>
      <c r="I684" s="9" t="s">
        <v>6425</v>
      </c>
      <c r="J684" s="10"/>
    </row>
    <row r="685" spans="1:10" ht="17">
      <c r="A685" s="9" t="s">
        <v>5659</v>
      </c>
      <c r="B685" s="9" t="s">
        <v>11790</v>
      </c>
      <c r="C685" s="23" t="s">
        <v>13165</v>
      </c>
      <c r="D685" s="23" t="s">
        <v>13166</v>
      </c>
      <c r="E685" s="23" t="s">
        <v>10856</v>
      </c>
      <c r="F685" s="9" t="s">
        <v>6340</v>
      </c>
      <c r="G685" s="9" t="s">
        <v>6423</v>
      </c>
      <c r="H685" s="10"/>
      <c r="I685" s="9" t="s">
        <v>6428</v>
      </c>
      <c r="J685" s="10"/>
    </row>
    <row r="686" spans="1:10" ht="17">
      <c r="A686" s="9" t="s">
        <v>5660</v>
      </c>
      <c r="B686" s="9" t="s">
        <v>11855</v>
      </c>
      <c r="C686" s="23" t="s">
        <v>13165</v>
      </c>
      <c r="D686" s="23" t="s">
        <v>13166</v>
      </c>
      <c r="E686" s="23" t="s">
        <v>7307</v>
      </c>
      <c r="F686" s="9" t="s">
        <v>6309</v>
      </c>
      <c r="G686" s="9" t="s">
        <v>6423</v>
      </c>
      <c r="H686" s="9" t="s">
        <v>7301</v>
      </c>
      <c r="I686" s="9" t="s">
        <v>6425</v>
      </c>
      <c r="J686" s="10"/>
    </row>
    <row r="687" spans="1:10" ht="17">
      <c r="A687" s="9" t="s">
        <v>5661</v>
      </c>
      <c r="B687" s="9" t="s">
        <v>11693</v>
      </c>
      <c r="C687" s="23" t="s">
        <v>12781</v>
      </c>
      <c r="D687" s="23" t="s">
        <v>8794</v>
      </c>
      <c r="E687" s="23" t="s">
        <v>7307</v>
      </c>
      <c r="F687" s="9" t="s">
        <v>6299</v>
      </c>
      <c r="G687" s="9" t="s">
        <v>6423</v>
      </c>
      <c r="H687" s="9" t="s">
        <v>7301</v>
      </c>
      <c r="I687" s="9" t="s">
        <v>6425</v>
      </c>
      <c r="J687" s="10"/>
    </row>
    <row r="688" spans="1:10" ht="17">
      <c r="A688" s="9" t="s">
        <v>5662</v>
      </c>
      <c r="B688" s="9" t="s">
        <v>11560</v>
      </c>
      <c r="C688" s="23" t="s">
        <v>12933</v>
      </c>
      <c r="D688" s="23" t="s">
        <v>12934</v>
      </c>
      <c r="E688" s="23" t="s">
        <v>12935</v>
      </c>
      <c r="F688" s="9" t="s">
        <v>6295</v>
      </c>
      <c r="G688" s="9" t="s">
        <v>6423</v>
      </c>
      <c r="H688" s="9" t="s">
        <v>7301</v>
      </c>
      <c r="I688" s="9" t="s">
        <v>6425</v>
      </c>
      <c r="J688" s="10"/>
    </row>
    <row r="689" spans="1:16" ht="17">
      <c r="A689" s="9" t="s">
        <v>5663</v>
      </c>
      <c r="B689" s="9" t="s">
        <v>11690</v>
      </c>
      <c r="C689" s="23" t="s">
        <v>13072</v>
      </c>
      <c r="D689" s="23" t="s">
        <v>13073</v>
      </c>
      <c r="E689" s="23" t="s">
        <v>7623</v>
      </c>
      <c r="F689" s="9" t="s">
        <v>6299</v>
      </c>
      <c r="G689" s="9" t="s">
        <v>6423</v>
      </c>
      <c r="H689" s="9" t="s">
        <v>7301</v>
      </c>
      <c r="I689" s="9" t="s">
        <v>6425</v>
      </c>
      <c r="J689" s="10"/>
    </row>
    <row r="690" spans="1:16" ht="17">
      <c r="A690" s="9" t="s">
        <v>33719</v>
      </c>
      <c r="B690" s="9" t="s">
        <v>33720</v>
      </c>
      <c r="C690" s="40" t="s">
        <v>33721</v>
      </c>
      <c r="D690" s="40" t="s">
        <v>33722</v>
      </c>
      <c r="E690" s="40" t="s">
        <v>33124</v>
      </c>
      <c r="F690" s="9" t="s">
        <v>6416</v>
      </c>
      <c r="G690" s="9" t="s">
        <v>6423</v>
      </c>
      <c r="H690" s="9" t="s">
        <v>12946</v>
      </c>
      <c r="I690" s="9" t="s">
        <v>8428</v>
      </c>
      <c r="J690" s="9" t="s">
        <v>32503</v>
      </c>
      <c r="K690" s="39"/>
      <c r="L690" s="39"/>
      <c r="M690" s="39"/>
      <c r="N690" s="39"/>
      <c r="O690" s="39"/>
      <c r="P690" s="39"/>
    </row>
    <row r="691" spans="1:16" ht="17">
      <c r="A691" s="9" t="s">
        <v>33723</v>
      </c>
      <c r="B691" s="9" t="s">
        <v>33724</v>
      </c>
      <c r="C691" s="40" t="s">
        <v>33721</v>
      </c>
      <c r="D691" s="40" t="s">
        <v>33722</v>
      </c>
      <c r="E691" s="40" t="s">
        <v>33124</v>
      </c>
      <c r="F691" s="9" t="s">
        <v>6416</v>
      </c>
      <c r="G691" s="9" t="s">
        <v>6423</v>
      </c>
      <c r="H691" s="9" t="s">
        <v>12946</v>
      </c>
      <c r="I691" s="9" t="s">
        <v>8428</v>
      </c>
      <c r="J691" s="9" t="s">
        <v>32503</v>
      </c>
      <c r="K691" s="39"/>
      <c r="L691" s="39"/>
      <c r="M691" s="39"/>
      <c r="N691" s="39"/>
      <c r="O691" s="39"/>
      <c r="P691" s="39"/>
    </row>
    <row r="692" spans="1:16" ht="17">
      <c r="A692" s="9" t="s">
        <v>2696</v>
      </c>
      <c r="B692" s="9" t="s">
        <v>9260</v>
      </c>
      <c r="C692" s="23" t="s">
        <v>9511</v>
      </c>
      <c r="D692" s="23" t="s">
        <v>9512</v>
      </c>
      <c r="E692" s="23" t="s">
        <v>7634</v>
      </c>
      <c r="F692" s="9" t="s">
        <v>6295</v>
      </c>
      <c r="G692" s="9" t="s">
        <v>6423</v>
      </c>
      <c r="H692" s="9" t="s">
        <v>7301</v>
      </c>
      <c r="I692" s="9" t="s">
        <v>6425</v>
      </c>
      <c r="J692" s="10"/>
    </row>
    <row r="693" spans="1:16" ht="17">
      <c r="A693" s="9" t="s">
        <v>2691</v>
      </c>
      <c r="B693" s="9" t="s">
        <v>9322</v>
      </c>
      <c r="C693" s="23" t="s">
        <v>9591</v>
      </c>
      <c r="D693" s="23" t="s">
        <v>9592</v>
      </c>
      <c r="E693" s="23" t="s">
        <v>7634</v>
      </c>
      <c r="F693" s="9" t="s">
        <v>6295</v>
      </c>
      <c r="G693" s="9" t="s">
        <v>6423</v>
      </c>
      <c r="H693" s="9" t="s">
        <v>7301</v>
      </c>
      <c r="I693" s="9" t="s">
        <v>6425</v>
      </c>
      <c r="J693" s="10"/>
    </row>
    <row r="694" spans="1:16" ht="17">
      <c r="A694" s="9" t="s">
        <v>3076</v>
      </c>
      <c r="B694" s="9" t="s">
        <v>8575</v>
      </c>
      <c r="C694" s="23" t="s">
        <v>8759</v>
      </c>
      <c r="D694" s="23" t="s">
        <v>8760</v>
      </c>
      <c r="E694" s="23" t="s">
        <v>7307</v>
      </c>
      <c r="F694" s="9" t="s">
        <v>6322</v>
      </c>
      <c r="G694" s="9" t="s">
        <v>6423</v>
      </c>
      <c r="H694" s="9" t="s">
        <v>7301</v>
      </c>
      <c r="I694" s="9" t="s">
        <v>6428</v>
      </c>
      <c r="J694" s="10"/>
    </row>
    <row r="695" spans="1:16" ht="17">
      <c r="A695" s="9" t="s">
        <v>3075</v>
      </c>
      <c r="B695" s="9" t="s">
        <v>8583</v>
      </c>
      <c r="C695" s="23" t="s">
        <v>8759</v>
      </c>
      <c r="D695" s="23" t="s">
        <v>8760</v>
      </c>
      <c r="E695" s="23" t="s">
        <v>7307</v>
      </c>
      <c r="F695" s="9" t="s">
        <v>6322</v>
      </c>
      <c r="G695" s="9" t="s">
        <v>6423</v>
      </c>
      <c r="H695" s="9" t="s">
        <v>7301</v>
      </c>
      <c r="I695" s="9" t="s">
        <v>6425</v>
      </c>
      <c r="J695" s="10"/>
    </row>
    <row r="696" spans="1:16" ht="17">
      <c r="A696" s="9" t="s">
        <v>3078</v>
      </c>
      <c r="B696" s="9" t="s">
        <v>8533</v>
      </c>
      <c r="C696" s="23" t="s">
        <v>8718</v>
      </c>
      <c r="D696" s="23" t="s">
        <v>8719</v>
      </c>
      <c r="E696" s="23" t="s">
        <v>7579</v>
      </c>
      <c r="F696" s="9" t="s">
        <v>6318</v>
      </c>
      <c r="G696" s="9" t="s">
        <v>6423</v>
      </c>
      <c r="H696" s="9" t="s">
        <v>7301</v>
      </c>
      <c r="I696" s="9" t="s">
        <v>6425</v>
      </c>
      <c r="J696" s="10"/>
    </row>
    <row r="697" spans="1:16" ht="17">
      <c r="A697" s="9" t="s">
        <v>3077</v>
      </c>
      <c r="B697" s="9" t="s">
        <v>8645</v>
      </c>
      <c r="C697" s="23" t="s">
        <v>8718</v>
      </c>
      <c r="D697" s="23" t="s">
        <v>8719</v>
      </c>
      <c r="E697" s="23" t="s">
        <v>7579</v>
      </c>
      <c r="F697" s="9" t="s">
        <v>6318</v>
      </c>
      <c r="G697" s="9" t="s">
        <v>6423</v>
      </c>
      <c r="H697" s="9" t="s">
        <v>7301</v>
      </c>
      <c r="I697" s="9" t="s">
        <v>6428</v>
      </c>
      <c r="J697" s="10"/>
    </row>
    <row r="698" spans="1:16" ht="17">
      <c r="A698" s="9" t="s">
        <v>3079</v>
      </c>
      <c r="B698" s="9" t="s">
        <v>8599</v>
      </c>
      <c r="C698" s="23" t="s">
        <v>8788</v>
      </c>
      <c r="D698" s="23" t="s">
        <v>8789</v>
      </c>
      <c r="E698" s="23" t="s">
        <v>7424</v>
      </c>
      <c r="F698" s="9" t="s">
        <v>6299</v>
      </c>
      <c r="G698" s="9" t="s">
        <v>6423</v>
      </c>
      <c r="H698" s="9" t="s">
        <v>7301</v>
      </c>
      <c r="I698" s="9" t="s">
        <v>6425</v>
      </c>
      <c r="J698" s="10"/>
    </row>
    <row r="699" spans="1:16" ht="17">
      <c r="A699" s="9" t="s">
        <v>3080</v>
      </c>
      <c r="B699" s="9" t="s">
        <v>8563</v>
      </c>
      <c r="C699" s="23" t="s">
        <v>8743</v>
      </c>
      <c r="D699" s="23" t="s">
        <v>8744</v>
      </c>
      <c r="E699" s="23" t="s">
        <v>7424</v>
      </c>
      <c r="F699" s="9" t="s">
        <v>6295</v>
      </c>
      <c r="G699" s="9" t="s">
        <v>6423</v>
      </c>
      <c r="H699" s="9" t="s">
        <v>7301</v>
      </c>
      <c r="I699" s="9" t="s">
        <v>6425</v>
      </c>
      <c r="J699" s="10"/>
    </row>
    <row r="700" spans="1:16" ht="17">
      <c r="A700" s="9" t="s">
        <v>33683</v>
      </c>
      <c r="B700" s="9" t="s">
        <v>33684</v>
      </c>
      <c r="C700" s="40" t="s">
        <v>33685</v>
      </c>
      <c r="D700" s="40" t="s">
        <v>33686</v>
      </c>
      <c r="E700" s="40" t="s">
        <v>9791</v>
      </c>
      <c r="F700" s="9" t="s">
        <v>6396</v>
      </c>
      <c r="G700" s="9" t="s">
        <v>6423</v>
      </c>
      <c r="H700" s="9" t="s">
        <v>7301</v>
      </c>
      <c r="I700" s="9" t="s">
        <v>8428</v>
      </c>
      <c r="J700" s="9" t="s">
        <v>32503</v>
      </c>
      <c r="K700" s="39"/>
      <c r="L700" s="39"/>
      <c r="M700" s="39"/>
      <c r="N700" s="39"/>
      <c r="O700" s="39"/>
      <c r="P700" s="39"/>
    </row>
    <row r="701" spans="1:16" ht="17">
      <c r="A701" s="9" t="s">
        <v>33687</v>
      </c>
      <c r="B701" s="9" t="s">
        <v>33688</v>
      </c>
      <c r="C701" s="40" t="s">
        <v>33685</v>
      </c>
      <c r="D701" s="40" t="s">
        <v>33686</v>
      </c>
      <c r="E701" s="40" t="s">
        <v>9791</v>
      </c>
      <c r="F701" s="9" t="s">
        <v>6396</v>
      </c>
      <c r="G701" s="9" t="s">
        <v>6423</v>
      </c>
      <c r="H701" s="9" t="s">
        <v>7301</v>
      </c>
      <c r="I701" s="9" t="s">
        <v>8428</v>
      </c>
      <c r="J701" s="9" t="s">
        <v>32503</v>
      </c>
      <c r="K701" s="39"/>
      <c r="L701" s="39"/>
      <c r="M701" s="39"/>
      <c r="N701" s="39"/>
      <c r="O701" s="39"/>
      <c r="P701" s="39"/>
    </row>
    <row r="702" spans="1:16" ht="17">
      <c r="A702" s="9" t="s">
        <v>3081</v>
      </c>
      <c r="B702" s="9" t="s">
        <v>11928</v>
      </c>
      <c r="C702" s="23" t="s">
        <v>13285</v>
      </c>
      <c r="D702" s="23" t="s">
        <v>13286</v>
      </c>
      <c r="E702" s="23" t="s">
        <v>13287</v>
      </c>
      <c r="F702" s="9" t="s">
        <v>6293</v>
      </c>
      <c r="G702" s="9" t="s">
        <v>6423</v>
      </c>
      <c r="H702" s="9" t="s">
        <v>7301</v>
      </c>
      <c r="I702" s="9" t="s">
        <v>6425</v>
      </c>
      <c r="J702" s="10"/>
    </row>
    <row r="703" spans="1:16" ht="32.6">
      <c r="A703" s="9" t="s">
        <v>3082</v>
      </c>
      <c r="B703" s="9" t="s">
        <v>12438</v>
      </c>
      <c r="C703" s="23" t="s">
        <v>13520</v>
      </c>
      <c r="D703" s="23" t="s">
        <v>13521</v>
      </c>
      <c r="E703" s="23" t="s">
        <v>7623</v>
      </c>
      <c r="F703" s="9" t="s">
        <v>6295</v>
      </c>
      <c r="G703" s="9" t="s">
        <v>6423</v>
      </c>
      <c r="H703" s="9" t="s">
        <v>7301</v>
      </c>
      <c r="I703" s="9" t="s">
        <v>6425</v>
      </c>
      <c r="J703" s="10"/>
    </row>
    <row r="704" spans="1:16" s="4" customFormat="1" ht="17">
      <c r="A704" s="9" t="s">
        <v>33109</v>
      </c>
      <c r="B704" s="9" t="s">
        <v>33110</v>
      </c>
      <c r="C704" s="40" t="s">
        <v>33111</v>
      </c>
      <c r="D704" s="40" t="s">
        <v>33112</v>
      </c>
      <c r="E704" s="40" t="s">
        <v>7307</v>
      </c>
      <c r="F704" s="9" t="s">
        <v>6416</v>
      </c>
      <c r="G704" s="9" t="s">
        <v>32919</v>
      </c>
      <c r="H704" s="9" t="s">
        <v>7301</v>
      </c>
      <c r="I704" s="9" t="s">
        <v>8428</v>
      </c>
      <c r="J704" s="9" t="s">
        <v>32503</v>
      </c>
      <c r="K704" s="39"/>
      <c r="L704" s="39"/>
      <c r="M704" s="39"/>
      <c r="N704" s="39"/>
      <c r="O704" s="39"/>
      <c r="P704" s="39"/>
    </row>
    <row r="705" spans="1:16" s="4" customFormat="1" ht="17">
      <c r="A705" s="9" t="s">
        <v>33113</v>
      </c>
      <c r="B705" s="9" t="s">
        <v>33114</v>
      </c>
      <c r="C705" s="40" t="s">
        <v>33111</v>
      </c>
      <c r="D705" s="40" t="s">
        <v>33112</v>
      </c>
      <c r="E705" s="40" t="s">
        <v>7307</v>
      </c>
      <c r="F705" s="9" t="s">
        <v>6416</v>
      </c>
      <c r="G705" s="9" t="s">
        <v>32919</v>
      </c>
      <c r="H705" s="9" t="s">
        <v>7301</v>
      </c>
      <c r="I705" s="9" t="s">
        <v>8428</v>
      </c>
      <c r="J705" s="9" t="s">
        <v>32503</v>
      </c>
      <c r="K705" s="39"/>
      <c r="L705" s="39"/>
      <c r="M705" s="39"/>
      <c r="N705" s="39"/>
      <c r="O705" s="39"/>
      <c r="P705" s="39"/>
    </row>
    <row r="706" spans="1:16" s="4" customFormat="1" ht="17">
      <c r="A706" s="9" t="s">
        <v>3083</v>
      </c>
      <c r="B706" s="9" t="s">
        <v>11479</v>
      </c>
      <c r="C706" s="23" t="s">
        <v>12808</v>
      </c>
      <c r="D706" s="23" t="s">
        <v>12809</v>
      </c>
      <c r="E706" s="23" t="s">
        <v>7656</v>
      </c>
      <c r="F706" s="9" t="s">
        <v>6293</v>
      </c>
      <c r="G706" s="9" t="s">
        <v>6423</v>
      </c>
      <c r="H706" s="9" t="s">
        <v>7301</v>
      </c>
      <c r="I706" s="9" t="s">
        <v>6425</v>
      </c>
      <c r="J706" s="10"/>
      <c r="K706" s="3"/>
      <c r="L706" s="3"/>
      <c r="M706" s="3"/>
      <c r="N706" s="3"/>
      <c r="O706" s="3"/>
      <c r="P706" s="3"/>
    </row>
    <row r="707" spans="1:16" ht="17">
      <c r="A707" s="9" t="s">
        <v>3084</v>
      </c>
      <c r="B707" s="9" t="s">
        <v>11592</v>
      </c>
      <c r="C707" s="23" t="s">
        <v>12808</v>
      </c>
      <c r="D707" s="23" t="s">
        <v>12809</v>
      </c>
      <c r="E707" s="23" t="s">
        <v>7656</v>
      </c>
      <c r="F707" s="9" t="s">
        <v>6293</v>
      </c>
      <c r="G707" s="9" t="s">
        <v>6423</v>
      </c>
      <c r="H707" s="9" t="s">
        <v>7301</v>
      </c>
      <c r="I707" s="9" t="s">
        <v>6425</v>
      </c>
      <c r="J707" s="10"/>
    </row>
    <row r="708" spans="1:16" ht="17">
      <c r="A708" s="9" t="s">
        <v>3085</v>
      </c>
      <c r="B708" s="9" t="s">
        <v>11695</v>
      </c>
      <c r="C708" s="23" t="s">
        <v>13078</v>
      </c>
      <c r="D708" s="23" t="s">
        <v>13079</v>
      </c>
      <c r="E708" s="23" t="s">
        <v>7579</v>
      </c>
      <c r="F708" s="9" t="s">
        <v>6295</v>
      </c>
      <c r="G708" s="9" t="s">
        <v>6423</v>
      </c>
      <c r="H708" s="9" t="s">
        <v>7301</v>
      </c>
      <c r="I708" s="9" t="s">
        <v>6425</v>
      </c>
      <c r="J708" s="10"/>
    </row>
    <row r="709" spans="1:16" ht="17">
      <c r="A709" s="9" t="s">
        <v>3086</v>
      </c>
      <c r="B709" s="9" t="s">
        <v>12411</v>
      </c>
      <c r="C709" s="23" t="s">
        <v>13493</v>
      </c>
      <c r="D709" s="23" t="s">
        <v>9821</v>
      </c>
      <c r="E709" s="23" t="s">
        <v>13494</v>
      </c>
      <c r="F709" s="9" t="s">
        <v>6295</v>
      </c>
      <c r="G709" s="9" t="s">
        <v>6423</v>
      </c>
      <c r="H709" s="9" t="s">
        <v>7301</v>
      </c>
      <c r="I709" s="9" t="s">
        <v>6425</v>
      </c>
      <c r="J709" s="10"/>
    </row>
    <row r="710" spans="1:16" ht="17">
      <c r="A710" s="9" t="s">
        <v>3087</v>
      </c>
      <c r="B710" s="9" t="s">
        <v>11586</v>
      </c>
      <c r="C710" s="23" t="s">
        <v>12966</v>
      </c>
      <c r="D710" s="23" t="s">
        <v>12967</v>
      </c>
      <c r="E710" s="23" t="s">
        <v>12965</v>
      </c>
      <c r="F710" s="9" t="s">
        <v>6363</v>
      </c>
      <c r="G710" s="9" t="s">
        <v>6423</v>
      </c>
      <c r="H710" s="9" t="s">
        <v>7301</v>
      </c>
      <c r="I710" s="9" t="s">
        <v>6425</v>
      </c>
      <c r="J710" s="10"/>
    </row>
    <row r="711" spans="1:16" ht="17">
      <c r="A711" s="9" t="s">
        <v>3089</v>
      </c>
      <c r="B711" s="9" t="s">
        <v>11471</v>
      </c>
      <c r="C711" s="23" t="s">
        <v>12798</v>
      </c>
      <c r="D711" s="23" t="s">
        <v>12799</v>
      </c>
      <c r="E711" s="23" t="s">
        <v>7656</v>
      </c>
      <c r="F711" s="9" t="s">
        <v>6324</v>
      </c>
      <c r="G711" s="9" t="s">
        <v>6423</v>
      </c>
      <c r="H711" s="9" t="s">
        <v>7301</v>
      </c>
      <c r="I711" s="9" t="s">
        <v>6425</v>
      </c>
      <c r="J711" s="10"/>
    </row>
    <row r="712" spans="1:16" ht="17">
      <c r="A712" s="9" t="s">
        <v>3088</v>
      </c>
      <c r="B712" s="9" t="s">
        <v>12346</v>
      </c>
      <c r="C712" s="23" t="s">
        <v>12798</v>
      </c>
      <c r="D712" s="23" t="s">
        <v>12799</v>
      </c>
      <c r="E712" s="23" t="s">
        <v>7656</v>
      </c>
      <c r="F712" s="9" t="s">
        <v>6324</v>
      </c>
      <c r="G712" s="9" t="s">
        <v>6423</v>
      </c>
      <c r="H712" s="9" t="s">
        <v>7301</v>
      </c>
      <c r="I712" s="9" t="s">
        <v>6425</v>
      </c>
      <c r="J712" s="10"/>
    </row>
    <row r="713" spans="1:16" ht="17">
      <c r="A713" s="9" t="s">
        <v>3090</v>
      </c>
      <c r="B713" s="9" t="s">
        <v>11593</v>
      </c>
      <c r="C713" s="23" t="s">
        <v>12975</v>
      </c>
      <c r="D713" s="23" t="s">
        <v>12976</v>
      </c>
      <c r="E713" s="23" t="s">
        <v>7656</v>
      </c>
      <c r="F713" s="9" t="s">
        <v>6324</v>
      </c>
      <c r="G713" s="9" t="s">
        <v>6423</v>
      </c>
      <c r="H713" s="9" t="s">
        <v>7301</v>
      </c>
      <c r="I713" s="9" t="s">
        <v>6425</v>
      </c>
      <c r="J713" s="10"/>
    </row>
    <row r="714" spans="1:16" ht="17">
      <c r="A714" s="9" t="s">
        <v>3091</v>
      </c>
      <c r="B714" s="9" t="s">
        <v>12441</v>
      </c>
      <c r="C714" s="23" t="s">
        <v>13525</v>
      </c>
      <c r="D714" s="23" t="s">
        <v>13526</v>
      </c>
      <c r="E714" s="23" t="s">
        <v>13527</v>
      </c>
      <c r="F714" s="9" t="s">
        <v>6299</v>
      </c>
      <c r="G714" s="9" t="s">
        <v>6423</v>
      </c>
      <c r="H714" s="9" t="s">
        <v>7301</v>
      </c>
      <c r="I714" s="9" t="s">
        <v>6425</v>
      </c>
      <c r="J714" s="10"/>
    </row>
    <row r="715" spans="1:16" ht="17">
      <c r="A715" s="9" t="s">
        <v>3092</v>
      </c>
      <c r="B715" s="9" t="s">
        <v>11467</v>
      </c>
      <c r="C715" s="23" t="s">
        <v>12795</v>
      </c>
      <c r="D715" s="23" t="s">
        <v>12796</v>
      </c>
      <c r="E715" s="23" t="s">
        <v>7314</v>
      </c>
      <c r="F715" s="9" t="s">
        <v>6572</v>
      </c>
      <c r="G715" s="9" t="s">
        <v>6423</v>
      </c>
      <c r="H715" s="9" t="s">
        <v>7301</v>
      </c>
      <c r="I715" s="9" t="s">
        <v>6425</v>
      </c>
      <c r="J715" s="10"/>
    </row>
    <row r="716" spans="1:16" ht="17">
      <c r="A716" s="9" t="s">
        <v>3093</v>
      </c>
      <c r="B716" s="9" t="s">
        <v>11671</v>
      </c>
      <c r="C716" s="23" t="s">
        <v>13043</v>
      </c>
      <c r="D716" s="23" t="s">
        <v>13044</v>
      </c>
      <c r="E716" s="23" t="s">
        <v>13045</v>
      </c>
      <c r="F716" s="9" t="s">
        <v>6363</v>
      </c>
      <c r="G716" s="9" t="s">
        <v>6423</v>
      </c>
      <c r="H716" s="9" t="s">
        <v>7301</v>
      </c>
      <c r="I716" s="9" t="s">
        <v>6425</v>
      </c>
      <c r="J716" s="10"/>
    </row>
    <row r="717" spans="1:16" ht="17">
      <c r="A717" s="9" t="s">
        <v>6258</v>
      </c>
      <c r="B717" s="9" t="s">
        <v>12650</v>
      </c>
      <c r="C717" s="23" t="s">
        <v>13626</v>
      </c>
      <c r="D717" s="23" t="s">
        <v>13627</v>
      </c>
      <c r="E717" s="23" t="s">
        <v>13628</v>
      </c>
      <c r="F717" s="9" t="s">
        <v>6390</v>
      </c>
      <c r="G717" s="9" t="s">
        <v>6423</v>
      </c>
      <c r="H717" s="10"/>
      <c r="I717" s="9" t="s">
        <v>6428</v>
      </c>
      <c r="J717" s="10"/>
    </row>
    <row r="718" spans="1:16" ht="17">
      <c r="A718" s="9" t="s">
        <v>3094</v>
      </c>
      <c r="B718" s="9" t="s">
        <v>11786</v>
      </c>
      <c r="C718" s="23" t="s">
        <v>13159</v>
      </c>
      <c r="D718" s="23" t="s">
        <v>13160</v>
      </c>
      <c r="E718" s="23" t="s">
        <v>13161</v>
      </c>
      <c r="F718" s="9" t="s">
        <v>6309</v>
      </c>
      <c r="G718" s="9" t="s">
        <v>6423</v>
      </c>
      <c r="H718" s="9" t="s">
        <v>7301</v>
      </c>
      <c r="I718" s="9" t="s">
        <v>6425</v>
      </c>
      <c r="J718" s="10"/>
    </row>
    <row r="719" spans="1:16" ht="17">
      <c r="A719" s="9" t="s">
        <v>3096</v>
      </c>
      <c r="B719" s="9" t="s">
        <v>11788</v>
      </c>
      <c r="C719" s="23" t="s">
        <v>13163</v>
      </c>
      <c r="D719" s="23" t="s">
        <v>13160</v>
      </c>
      <c r="E719" s="23" t="s">
        <v>13161</v>
      </c>
      <c r="F719" s="9" t="s">
        <v>6316</v>
      </c>
      <c r="G719" s="9" t="s">
        <v>6423</v>
      </c>
      <c r="H719" s="9" t="s">
        <v>7301</v>
      </c>
      <c r="I719" s="9" t="s">
        <v>6425</v>
      </c>
      <c r="J719" s="10"/>
    </row>
    <row r="720" spans="1:16" ht="17">
      <c r="A720" s="9" t="s">
        <v>3095</v>
      </c>
      <c r="B720" s="9" t="s">
        <v>11787</v>
      </c>
      <c r="C720" s="23" t="s">
        <v>13162</v>
      </c>
      <c r="D720" s="23" t="s">
        <v>13160</v>
      </c>
      <c r="E720" s="23" t="s">
        <v>13161</v>
      </c>
      <c r="F720" s="9" t="s">
        <v>6309</v>
      </c>
      <c r="G720" s="9" t="s">
        <v>6423</v>
      </c>
      <c r="H720" s="9" t="s">
        <v>7301</v>
      </c>
      <c r="I720" s="9" t="s">
        <v>6425</v>
      </c>
      <c r="J720" s="10"/>
    </row>
    <row r="721" spans="1:16" ht="17">
      <c r="A721" s="9" t="s">
        <v>3097</v>
      </c>
      <c r="B721" s="9" t="s">
        <v>11789</v>
      </c>
      <c r="C721" s="23" t="s">
        <v>13164</v>
      </c>
      <c r="D721" s="23" t="s">
        <v>13160</v>
      </c>
      <c r="E721" s="23" t="s">
        <v>13161</v>
      </c>
      <c r="F721" s="9" t="s">
        <v>6316</v>
      </c>
      <c r="G721" s="9" t="s">
        <v>6423</v>
      </c>
      <c r="H721" s="9" t="s">
        <v>7301</v>
      </c>
      <c r="I721" s="9" t="s">
        <v>6425</v>
      </c>
      <c r="J721" s="10"/>
    </row>
    <row r="722" spans="1:16" ht="32.6">
      <c r="A722" s="9" t="s">
        <v>3098</v>
      </c>
      <c r="B722" s="9" t="s">
        <v>11939</v>
      </c>
      <c r="C722" s="23" t="s">
        <v>13300</v>
      </c>
      <c r="D722" s="23" t="s">
        <v>13301</v>
      </c>
      <c r="E722" s="23" t="s">
        <v>7314</v>
      </c>
      <c r="F722" s="9" t="s">
        <v>6293</v>
      </c>
      <c r="G722" s="9" t="s">
        <v>6423</v>
      </c>
      <c r="H722" s="9" t="s">
        <v>7301</v>
      </c>
      <c r="I722" s="9" t="s">
        <v>6425</v>
      </c>
      <c r="J722" s="10"/>
    </row>
    <row r="723" spans="1:16" ht="17">
      <c r="A723" s="9" t="s">
        <v>3099</v>
      </c>
      <c r="B723" s="9" t="s">
        <v>12429</v>
      </c>
      <c r="C723" s="23" t="s">
        <v>13510</v>
      </c>
      <c r="D723" s="23" t="s">
        <v>13511</v>
      </c>
      <c r="E723" s="23" t="s">
        <v>7623</v>
      </c>
      <c r="F723" s="9" t="s">
        <v>6295</v>
      </c>
      <c r="G723" s="9" t="s">
        <v>6423</v>
      </c>
      <c r="H723" s="9" t="s">
        <v>7301</v>
      </c>
      <c r="I723" s="9" t="s">
        <v>6425</v>
      </c>
      <c r="J723" s="10"/>
    </row>
    <row r="724" spans="1:16" ht="17">
      <c r="A724" s="9" t="s">
        <v>33132</v>
      </c>
      <c r="B724" s="9" t="s">
        <v>33133</v>
      </c>
      <c r="C724" s="40" t="s">
        <v>16821</v>
      </c>
      <c r="D724" s="40" t="s">
        <v>16822</v>
      </c>
      <c r="E724" s="40" t="s">
        <v>16823</v>
      </c>
      <c r="F724" s="9" t="s">
        <v>6387</v>
      </c>
      <c r="G724" s="9" t="s">
        <v>6423</v>
      </c>
      <c r="H724" s="9" t="s">
        <v>7301</v>
      </c>
      <c r="I724" s="9" t="s">
        <v>8428</v>
      </c>
      <c r="J724" s="9" t="s">
        <v>32503</v>
      </c>
      <c r="K724" s="39"/>
      <c r="L724" s="39"/>
      <c r="M724" s="39"/>
      <c r="N724" s="39"/>
      <c r="O724" s="39"/>
      <c r="P724" s="39"/>
    </row>
    <row r="725" spans="1:16" ht="17">
      <c r="A725" s="9" t="s">
        <v>3130</v>
      </c>
      <c r="B725" s="9" t="s">
        <v>11704</v>
      </c>
      <c r="C725" s="23" t="s">
        <v>13089</v>
      </c>
      <c r="D725" s="23" t="s">
        <v>13090</v>
      </c>
      <c r="E725" s="23" t="s">
        <v>7300</v>
      </c>
      <c r="F725" s="9" t="s">
        <v>6299</v>
      </c>
      <c r="G725" s="9" t="s">
        <v>6423</v>
      </c>
      <c r="H725" s="9" t="s">
        <v>7301</v>
      </c>
      <c r="I725" s="9" t="s">
        <v>6425</v>
      </c>
      <c r="J725" s="10"/>
    </row>
    <row r="726" spans="1:16" ht="17">
      <c r="A726" s="9" t="s">
        <v>3106</v>
      </c>
      <c r="B726" s="9" t="s">
        <v>11714</v>
      </c>
      <c r="C726" s="23" t="s">
        <v>13089</v>
      </c>
      <c r="D726" s="23" t="s">
        <v>13090</v>
      </c>
      <c r="E726" s="23" t="s">
        <v>7300</v>
      </c>
      <c r="F726" s="9" t="s">
        <v>6299</v>
      </c>
      <c r="G726" s="9" t="s">
        <v>6423</v>
      </c>
      <c r="H726" s="9" t="s">
        <v>7301</v>
      </c>
      <c r="I726" s="9" t="s">
        <v>6425</v>
      </c>
      <c r="J726" s="10"/>
    </row>
    <row r="727" spans="1:16" ht="17">
      <c r="A727" s="9" t="s">
        <v>3107</v>
      </c>
      <c r="B727" s="9" t="s">
        <v>12371</v>
      </c>
      <c r="C727" s="23" t="s">
        <v>13089</v>
      </c>
      <c r="D727" s="23" t="s">
        <v>13090</v>
      </c>
      <c r="E727" s="23" t="s">
        <v>7300</v>
      </c>
      <c r="F727" s="9" t="s">
        <v>6299</v>
      </c>
      <c r="G727" s="9" t="s">
        <v>6423</v>
      </c>
      <c r="H727" s="9" t="s">
        <v>7301</v>
      </c>
      <c r="I727" s="9" t="s">
        <v>6425</v>
      </c>
      <c r="J727" s="10"/>
    </row>
    <row r="728" spans="1:16" ht="17">
      <c r="A728" s="9" t="s">
        <v>3108</v>
      </c>
      <c r="B728" s="9" t="s">
        <v>12372</v>
      </c>
      <c r="C728" s="23" t="s">
        <v>13089</v>
      </c>
      <c r="D728" s="23" t="s">
        <v>13090</v>
      </c>
      <c r="E728" s="23" t="s">
        <v>7300</v>
      </c>
      <c r="F728" s="9" t="s">
        <v>6299</v>
      </c>
      <c r="G728" s="9" t="s">
        <v>6423</v>
      </c>
      <c r="H728" s="9" t="s">
        <v>7301</v>
      </c>
      <c r="I728" s="9" t="s">
        <v>6425</v>
      </c>
      <c r="J728" s="10"/>
    </row>
    <row r="729" spans="1:16" ht="17">
      <c r="A729" s="9" t="s">
        <v>3109</v>
      </c>
      <c r="B729" s="9" t="s">
        <v>12373</v>
      </c>
      <c r="C729" s="23" t="s">
        <v>13089</v>
      </c>
      <c r="D729" s="23" t="s">
        <v>13090</v>
      </c>
      <c r="E729" s="23" t="s">
        <v>7300</v>
      </c>
      <c r="F729" s="9" t="s">
        <v>6299</v>
      </c>
      <c r="G729" s="9" t="s">
        <v>6423</v>
      </c>
      <c r="H729" s="9" t="s">
        <v>7301</v>
      </c>
      <c r="I729" s="9" t="s">
        <v>6425</v>
      </c>
      <c r="J729" s="10"/>
    </row>
    <row r="730" spans="1:16" ht="17">
      <c r="A730" s="9" t="s">
        <v>3110</v>
      </c>
      <c r="B730" s="9" t="s">
        <v>12374</v>
      </c>
      <c r="C730" s="23" t="s">
        <v>13089</v>
      </c>
      <c r="D730" s="23" t="s">
        <v>13090</v>
      </c>
      <c r="E730" s="23" t="s">
        <v>7300</v>
      </c>
      <c r="F730" s="9" t="s">
        <v>6299</v>
      </c>
      <c r="G730" s="9" t="s">
        <v>6423</v>
      </c>
      <c r="H730" s="9" t="s">
        <v>7301</v>
      </c>
      <c r="I730" s="9" t="s">
        <v>6425</v>
      </c>
      <c r="J730" s="10"/>
    </row>
    <row r="731" spans="1:16" ht="17">
      <c r="A731" s="9" t="s">
        <v>3111</v>
      </c>
      <c r="B731" s="9" t="s">
        <v>12375</v>
      </c>
      <c r="C731" s="23" t="s">
        <v>13089</v>
      </c>
      <c r="D731" s="23" t="s">
        <v>13090</v>
      </c>
      <c r="E731" s="23" t="s">
        <v>7300</v>
      </c>
      <c r="F731" s="9" t="s">
        <v>6299</v>
      </c>
      <c r="G731" s="9" t="s">
        <v>6423</v>
      </c>
      <c r="H731" s="9" t="s">
        <v>7301</v>
      </c>
      <c r="I731" s="9" t="s">
        <v>6425</v>
      </c>
      <c r="J731" s="10"/>
    </row>
    <row r="732" spans="1:16" ht="17">
      <c r="A732" s="9" t="s">
        <v>3112</v>
      </c>
      <c r="B732" s="9" t="s">
        <v>12376</v>
      </c>
      <c r="C732" s="23" t="s">
        <v>13089</v>
      </c>
      <c r="D732" s="23" t="s">
        <v>13090</v>
      </c>
      <c r="E732" s="23" t="s">
        <v>7300</v>
      </c>
      <c r="F732" s="9" t="s">
        <v>6299</v>
      </c>
      <c r="G732" s="9" t="s">
        <v>6423</v>
      </c>
      <c r="H732" s="9" t="s">
        <v>7301</v>
      </c>
      <c r="I732" s="9" t="s">
        <v>6425</v>
      </c>
      <c r="J732" s="10"/>
    </row>
    <row r="733" spans="1:16" ht="17">
      <c r="A733" s="9" t="s">
        <v>3113</v>
      </c>
      <c r="B733" s="9" t="s">
        <v>12377</v>
      </c>
      <c r="C733" s="23" t="s">
        <v>13089</v>
      </c>
      <c r="D733" s="23" t="s">
        <v>13090</v>
      </c>
      <c r="E733" s="23" t="s">
        <v>7300</v>
      </c>
      <c r="F733" s="9" t="s">
        <v>6299</v>
      </c>
      <c r="G733" s="9" t="s">
        <v>6423</v>
      </c>
      <c r="H733" s="9" t="s">
        <v>7301</v>
      </c>
      <c r="I733" s="9" t="s">
        <v>6425</v>
      </c>
      <c r="J733" s="10"/>
    </row>
    <row r="734" spans="1:16" ht="17">
      <c r="A734" s="9" t="s">
        <v>3114</v>
      </c>
      <c r="B734" s="9" t="s">
        <v>12378</v>
      </c>
      <c r="C734" s="23" t="s">
        <v>13089</v>
      </c>
      <c r="D734" s="23" t="s">
        <v>13090</v>
      </c>
      <c r="E734" s="23" t="s">
        <v>7300</v>
      </c>
      <c r="F734" s="9" t="s">
        <v>6299</v>
      </c>
      <c r="G734" s="9" t="s">
        <v>6423</v>
      </c>
      <c r="H734" s="9" t="s">
        <v>7301</v>
      </c>
      <c r="I734" s="9" t="s">
        <v>6425</v>
      </c>
      <c r="J734" s="10"/>
    </row>
    <row r="735" spans="1:16" ht="17">
      <c r="A735" s="9" t="s">
        <v>3115</v>
      </c>
      <c r="B735" s="9" t="s">
        <v>12379</v>
      </c>
      <c r="C735" s="23" t="s">
        <v>13089</v>
      </c>
      <c r="D735" s="23" t="s">
        <v>13090</v>
      </c>
      <c r="E735" s="23" t="s">
        <v>7300</v>
      </c>
      <c r="F735" s="9" t="s">
        <v>6299</v>
      </c>
      <c r="G735" s="9" t="s">
        <v>6423</v>
      </c>
      <c r="H735" s="9" t="s">
        <v>7301</v>
      </c>
      <c r="I735" s="9" t="s">
        <v>6425</v>
      </c>
      <c r="J735" s="10"/>
    </row>
    <row r="736" spans="1:16" ht="17">
      <c r="A736" s="9" t="s">
        <v>3131</v>
      </c>
      <c r="B736" s="9" t="s">
        <v>11705</v>
      </c>
      <c r="C736" s="23" t="s">
        <v>13089</v>
      </c>
      <c r="D736" s="23" t="s">
        <v>13090</v>
      </c>
      <c r="E736" s="23" t="s">
        <v>7300</v>
      </c>
      <c r="F736" s="9" t="s">
        <v>6299</v>
      </c>
      <c r="G736" s="9" t="s">
        <v>6423</v>
      </c>
      <c r="H736" s="9" t="s">
        <v>7301</v>
      </c>
      <c r="I736" s="9" t="s">
        <v>6425</v>
      </c>
      <c r="J736" s="10"/>
    </row>
    <row r="737" spans="1:10" ht="17">
      <c r="A737" s="9" t="s">
        <v>3116</v>
      </c>
      <c r="B737" s="9" t="s">
        <v>12380</v>
      </c>
      <c r="C737" s="23" t="s">
        <v>13089</v>
      </c>
      <c r="D737" s="23" t="s">
        <v>13090</v>
      </c>
      <c r="E737" s="23" t="s">
        <v>7300</v>
      </c>
      <c r="F737" s="9" t="s">
        <v>6299</v>
      </c>
      <c r="G737" s="9" t="s">
        <v>6423</v>
      </c>
      <c r="H737" s="9" t="s">
        <v>7301</v>
      </c>
      <c r="I737" s="9" t="s">
        <v>6425</v>
      </c>
      <c r="J737" s="10"/>
    </row>
    <row r="738" spans="1:10" ht="17">
      <c r="A738" s="9" t="s">
        <v>3117</v>
      </c>
      <c r="B738" s="9" t="s">
        <v>12381</v>
      </c>
      <c r="C738" s="23" t="s">
        <v>13089</v>
      </c>
      <c r="D738" s="23" t="s">
        <v>13090</v>
      </c>
      <c r="E738" s="23" t="s">
        <v>7300</v>
      </c>
      <c r="F738" s="9" t="s">
        <v>6299</v>
      </c>
      <c r="G738" s="9" t="s">
        <v>6423</v>
      </c>
      <c r="H738" s="9" t="s">
        <v>7301</v>
      </c>
      <c r="I738" s="9" t="s">
        <v>6425</v>
      </c>
      <c r="J738" s="10"/>
    </row>
    <row r="739" spans="1:10" ht="17">
      <c r="A739" s="9" t="s">
        <v>3118</v>
      </c>
      <c r="B739" s="9" t="s">
        <v>12382</v>
      </c>
      <c r="C739" s="23" t="s">
        <v>13089</v>
      </c>
      <c r="D739" s="23" t="s">
        <v>13090</v>
      </c>
      <c r="E739" s="23" t="s">
        <v>7300</v>
      </c>
      <c r="F739" s="9" t="s">
        <v>6299</v>
      </c>
      <c r="G739" s="9" t="s">
        <v>6423</v>
      </c>
      <c r="H739" s="9" t="s">
        <v>7301</v>
      </c>
      <c r="I739" s="9" t="s">
        <v>6425</v>
      </c>
      <c r="J739" s="10"/>
    </row>
    <row r="740" spans="1:10" ht="17">
      <c r="A740" s="9" t="s">
        <v>3119</v>
      </c>
      <c r="B740" s="9" t="s">
        <v>12383</v>
      </c>
      <c r="C740" s="23" t="s">
        <v>13089</v>
      </c>
      <c r="D740" s="23" t="s">
        <v>13090</v>
      </c>
      <c r="E740" s="23" t="s">
        <v>7300</v>
      </c>
      <c r="F740" s="9" t="s">
        <v>6299</v>
      </c>
      <c r="G740" s="9" t="s">
        <v>6423</v>
      </c>
      <c r="H740" s="9" t="s">
        <v>7301</v>
      </c>
      <c r="I740" s="9" t="s">
        <v>6425</v>
      </c>
      <c r="J740" s="10"/>
    </row>
    <row r="741" spans="1:10" ht="17">
      <c r="A741" s="9" t="s">
        <v>3120</v>
      </c>
      <c r="B741" s="9" t="s">
        <v>12384</v>
      </c>
      <c r="C741" s="23" t="s">
        <v>13089</v>
      </c>
      <c r="D741" s="23" t="s">
        <v>13090</v>
      </c>
      <c r="E741" s="23" t="s">
        <v>7300</v>
      </c>
      <c r="F741" s="9" t="s">
        <v>6299</v>
      </c>
      <c r="G741" s="9" t="s">
        <v>6423</v>
      </c>
      <c r="H741" s="9" t="s">
        <v>7301</v>
      </c>
      <c r="I741" s="9" t="s">
        <v>6425</v>
      </c>
      <c r="J741" s="10"/>
    </row>
    <row r="742" spans="1:10" ht="17">
      <c r="A742" s="9" t="s">
        <v>3121</v>
      </c>
      <c r="B742" s="9" t="s">
        <v>12385</v>
      </c>
      <c r="C742" s="23" t="s">
        <v>13089</v>
      </c>
      <c r="D742" s="23" t="s">
        <v>13090</v>
      </c>
      <c r="E742" s="23" t="s">
        <v>7300</v>
      </c>
      <c r="F742" s="9" t="s">
        <v>6299</v>
      </c>
      <c r="G742" s="9" t="s">
        <v>6423</v>
      </c>
      <c r="H742" s="9" t="s">
        <v>7301</v>
      </c>
      <c r="I742" s="9" t="s">
        <v>6425</v>
      </c>
      <c r="J742" s="10"/>
    </row>
    <row r="743" spans="1:10" ht="17">
      <c r="A743" s="9" t="s">
        <v>3122</v>
      </c>
      <c r="B743" s="9" t="s">
        <v>12386</v>
      </c>
      <c r="C743" s="23" t="s">
        <v>13089</v>
      </c>
      <c r="D743" s="23" t="s">
        <v>13090</v>
      </c>
      <c r="E743" s="23" t="s">
        <v>7300</v>
      </c>
      <c r="F743" s="9" t="s">
        <v>6299</v>
      </c>
      <c r="G743" s="9" t="s">
        <v>6423</v>
      </c>
      <c r="H743" s="9" t="s">
        <v>7301</v>
      </c>
      <c r="I743" s="9" t="s">
        <v>6425</v>
      </c>
      <c r="J743" s="10"/>
    </row>
    <row r="744" spans="1:10" ht="17">
      <c r="A744" s="9" t="s">
        <v>3103</v>
      </c>
      <c r="B744" s="9" t="s">
        <v>12387</v>
      </c>
      <c r="C744" s="23" t="s">
        <v>13089</v>
      </c>
      <c r="D744" s="23" t="s">
        <v>13090</v>
      </c>
      <c r="E744" s="23" t="s">
        <v>7300</v>
      </c>
      <c r="F744" s="9" t="s">
        <v>6299</v>
      </c>
      <c r="G744" s="9" t="s">
        <v>6423</v>
      </c>
      <c r="H744" s="9" t="s">
        <v>7301</v>
      </c>
      <c r="I744" s="9" t="s">
        <v>6425</v>
      </c>
      <c r="J744" s="10"/>
    </row>
    <row r="745" spans="1:10" ht="17">
      <c r="A745" s="9" t="s">
        <v>3104</v>
      </c>
      <c r="B745" s="9" t="s">
        <v>12388</v>
      </c>
      <c r="C745" s="23" t="s">
        <v>13089</v>
      </c>
      <c r="D745" s="23" t="s">
        <v>13090</v>
      </c>
      <c r="E745" s="23" t="s">
        <v>7300</v>
      </c>
      <c r="F745" s="9" t="s">
        <v>6299</v>
      </c>
      <c r="G745" s="9" t="s">
        <v>6423</v>
      </c>
      <c r="H745" s="9" t="s">
        <v>7301</v>
      </c>
      <c r="I745" s="9" t="s">
        <v>6425</v>
      </c>
      <c r="J745" s="10"/>
    </row>
    <row r="746" spans="1:10" ht="17">
      <c r="A746" s="9" t="s">
        <v>3132</v>
      </c>
      <c r="B746" s="9" t="s">
        <v>11706</v>
      </c>
      <c r="C746" s="23" t="s">
        <v>13089</v>
      </c>
      <c r="D746" s="23" t="s">
        <v>13090</v>
      </c>
      <c r="E746" s="23" t="s">
        <v>7300</v>
      </c>
      <c r="F746" s="9" t="s">
        <v>6299</v>
      </c>
      <c r="G746" s="9" t="s">
        <v>6423</v>
      </c>
      <c r="H746" s="9" t="s">
        <v>7301</v>
      </c>
      <c r="I746" s="9" t="s">
        <v>6425</v>
      </c>
      <c r="J746" s="10"/>
    </row>
    <row r="747" spans="1:10" ht="17">
      <c r="A747" s="9" t="s">
        <v>3105</v>
      </c>
      <c r="B747" s="9" t="s">
        <v>12389</v>
      </c>
      <c r="C747" s="23" t="s">
        <v>13089</v>
      </c>
      <c r="D747" s="23" t="s">
        <v>13090</v>
      </c>
      <c r="E747" s="23" t="s">
        <v>7300</v>
      </c>
      <c r="F747" s="9" t="s">
        <v>6299</v>
      </c>
      <c r="G747" s="9" t="s">
        <v>6423</v>
      </c>
      <c r="H747" s="9" t="s">
        <v>7301</v>
      </c>
      <c r="I747" s="9" t="s">
        <v>6425</v>
      </c>
      <c r="J747" s="10"/>
    </row>
    <row r="748" spans="1:10" ht="17">
      <c r="A748" s="9" t="s">
        <v>3123</v>
      </c>
      <c r="B748" s="9" t="s">
        <v>12391</v>
      </c>
      <c r="C748" s="23" t="s">
        <v>13089</v>
      </c>
      <c r="D748" s="23" t="s">
        <v>13090</v>
      </c>
      <c r="E748" s="23" t="s">
        <v>7300</v>
      </c>
      <c r="F748" s="9" t="s">
        <v>6299</v>
      </c>
      <c r="G748" s="9" t="s">
        <v>6423</v>
      </c>
      <c r="H748" s="9" t="s">
        <v>7301</v>
      </c>
      <c r="I748" s="9" t="s">
        <v>6425</v>
      </c>
      <c r="J748" s="10"/>
    </row>
    <row r="749" spans="1:10" ht="17">
      <c r="A749" s="9" t="s">
        <v>3124</v>
      </c>
      <c r="B749" s="9" t="s">
        <v>12392</v>
      </c>
      <c r="C749" s="23" t="s">
        <v>13089</v>
      </c>
      <c r="D749" s="23" t="s">
        <v>13090</v>
      </c>
      <c r="E749" s="23" t="s">
        <v>7300</v>
      </c>
      <c r="F749" s="9" t="s">
        <v>6299</v>
      </c>
      <c r="G749" s="9" t="s">
        <v>6423</v>
      </c>
      <c r="H749" s="9" t="s">
        <v>7301</v>
      </c>
      <c r="I749" s="9" t="s">
        <v>6425</v>
      </c>
      <c r="J749" s="10"/>
    </row>
    <row r="750" spans="1:10" ht="17">
      <c r="A750" s="9" t="s">
        <v>3125</v>
      </c>
      <c r="B750" s="9" t="s">
        <v>12393</v>
      </c>
      <c r="C750" s="23" t="s">
        <v>13089</v>
      </c>
      <c r="D750" s="23" t="s">
        <v>13090</v>
      </c>
      <c r="E750" s="23" t="s">
        <v>7300</v>
      </c>
      <c r="F750" s="9" t="s">
        <v>6299</v>
      </c>
      <c r="G750" s="9" t="s">
        <v>6423</v>
      </c>
      <c r="H750" s="9" t="s">
        <v>7301</v>
      </c>
      <c r="I750" s="9" t="s">
        <v>6425</v>
      </c>
      <c r="J750" s="10"/>
    </row>
    <row r="751" spans="1:10" ht="17">
      <c r="A751" s="9" t="s">
        <v>3126</v>
      </c>
      <c r="B751" s="9" t="s">
        <v>12395</v>
      </c>
      <c r="C751" s="23" t="s">
        <v>13089</v>
      </c>
      <c r="D751" s="23" t="s">
        <v>13090</v>
      </c>
      <c r="E751" s="23" t="s">
        <v>7300</v>
      </c>
      <c r="F751" s="9" t="s">
        <v>6299</v>
      </c>
      <c r="G751" s="9" t="s">
        <v>6423</v>
      </c>
      <c r="H751" s="9" t="s">
        <v>7301</v>
      </c>
      <c r="I751" s="9" t="s">
        <v>6425</v>
      </c>
      <c r="J751" s="10"/>
    </row>
    <row r="752" spans="1:10" ht="17">
      <c r="A752" s="9" t="s">
        <v>3127</v>
      </c>
      <c r="B752" s="9" t="s">
        <v>12396</v>
      </c>
      <c r="C752" s="23" t="s">
        <v>13089</v>
      </c>
      <c r="D752" s="23" t="s">
        <v>13090</v>
      </c>
      <c r="E752" s="23" t="s">
        <v>7300</v>
      </c>
      <c r="F752" s="9" t="s">
        <v>6299</v>
      </c>
      <c r="G752" s="9" t="s">
        <v>6423</v>
      </c>
      <c r="H752" s="9" t="s">
        <v>7301</v>
      </c>
      <c r="I752" s="9" t="s">
        <v>6425</v>
      </c>
      <c r="J752" s="10"/>
    </row>
    <row r="753" spans="1:10" ht="17">
      <c r="A753" s="9" t="s">
        <v>3128</v>
      </c>
      <c r="B753" s="9" t="s">
        <v>12397</v>
      </c>
      <c r="C753" s="23" t="s">
        <v>13089</v>
      </c>
      <c r="D753" s="23" t="s">
        <v>13090</v>
      </c>
      <c r="E753" s="23" t="s">
        <v>7300</v>
      </c>
      <c r="F753" s="9" t="s">
        <v>6299</v>
      </c>
      <c r="G753" s="9" t="s">
        <v>6423</v>
      </c>
      <c r="H753" s="9" t="s">
        <v>7301</v>
      </c>
      <c r="I753" s="9" t="s">
        <v>6425</v>
      </c>
      <c r="J753" s="10"/>
    </row>
    <row r="754" spans="1:10" ht="17">
      <c r="A754" s="9" t="s">
        <v>3133</v>
      </c>
      <c r="B754" s="9" t="s">
        <v>11707</v>
      </c>
      <c r="C754" s="23" t="s">
        <v>13089</v>
      </c>
      <c r="D754" s="23" t="s">
        <v>13090</v>
      </c>
      <c r="E754" s="23" t="s">
        <v>7300</v>
      </c>
      <c r="F754" s="9" t="s">
        <v>6299</v>
      </c>
      <c r="G754" s="9" t="s">
        <v>6423</v>
      </c>
      <c r="H754" s="9" t="s">
        <v>7301</v>
      </c>
      <c r="I754" s="9" t="s">
        <v>6425</v>
      </c>
      <c r="J754" s="10"/>
    </row>
    <row r="755" spans="1:10" ht="17">
      <c r="A755" s="9" t="s">
        <v>3129</v>
      </c>
      <c r="B755" s="9" t="s">
        <v>12398</v>
      </c>
      <c r="C755" s="23" t="s">
        <v>13089</v>
      </c>
      <c r="D755" s="23" t="s">
        <v>13090</v>
      </c>
      <c r="E755" s="23" t="s">
        <v>7300</v>
      </c>
      <c r="F755" s="9" t="s">
        <v>6299</v>
      </c>
      <c r="G755" s="9" t="s">
        <v>6423</v>
      </c>
      <c r="H755" s="9" t="s">
        <v>7301</v>
      </c>
      <c r="I755" s="9" t="s">
        <v>6425</v>
      </c>
      <c r="J755" s="10"/>
    </row>
    <row r="756" spans="1:10" ht="17">
      <c r="A756" s="9" t="s">
        <v>3134</v>
      </c>
      <c r="B756" s="9" t="s">
        <v>11708</v>
      </c>
      <c r="C756" s="23" t="s">
        <v>13089</v>
      </c>
      <c r="D756" s="23" t="s">
        <v>13090</v>
      </c>
      <c r="E756" s="23" t="s">
        <v>7300</v>
      </c>
      <c r="F756" s="9" t="s">
        <v>6299</v>
      </c>
      <c r="G756" s="9" t="s">
        <v>6423</v>
      </c>
      <c r="H756" s="9" t="s">
        <v>7301</v>
      </c>
      <c r="I756" s="9" t="s">
        <v>6425</v>
      </c>
      <c r="J756" s="10"/>
    </row>
    <row r="757" spans="1:10" ht="17">
      <c r="A757" s="9" t="s">
        <v>3135</v>
      </c>
      <c r="B757" s="9" t="s">
        <v>11709</v>
      </c>
      <c r="C757" s="23" t="s">
        <v>13089</v>
      </c>
      <c r="D757" s="23" t="s">
        <v>13090</v>
      </c>
      <c r="E757" s="23" t="s">
        <v>7300</v>
      </c>
      <c r="F757" s="9" t="s">
        <v>6299</v>
      </c>
      <c r="G757" s="9" t="s">
        <v>6423</v>
      </c>
      <c r="H757" s="9" t="s">
        <v>7301</v>
      </c>
      <c r="I757" s="9" t="s">
        <v>6425</v>
      </c>
      <c r="J757" s="10"/>
    </row>
    <row r="758" spans="1:10" ht="17">
      <c r="A758" s="9" t="s">
        <v>3136</v>
      </c>
      <c r="B758" s="9" t="s">
        <v>11710</v>
      </c>
      <c r="C758" s="23" t="s">
        <v>13089</v>
      </c>
      <c r="D758" s="23" t="s">
        <v>13090</v>
      </c>
      <c r="E758" s="23" t="s">
        <v>7300</v>
      </c>
      <c r="F758" s="9" t="s">
        <v>6299</v>
      </c>
      <c r="G758" s="9" t="s">
        <v>6423</v>
      </c>
      <c r="H758" s="9" t="s">
        <v>7301</v>
      </c>
      <c r="I758" s="9" t="s">
        <v>6425</v>
      </c>
      <c r="J758" s="10"/>
    </row>
    <row r="759" spans="1:10" ht="17">
      <c r="A759" s="9" t="s">
        <v>3137</v>
      </c>
      <c r="B759" s="9" t="s">
        <v>11711</v>
      </c>
      <c r="C759" s="23" t="s">
        <v>13089</v>
      </c>
      <c r="D759" s="23" t="s">
        <v>13090</v>
      </c>
      <c r="E759" s="23" t="s">
        <v>7300</v>
      </c>
      <c r="F759" s="9" t="s">
        <v>6299</v>
      </c>
      <c r="G759" s="9" t="s">
        <v>6423</v>
      </c>
      <c r="H759" s="9" t="s">
        <v>7301</v>
      </c>
      <c r="I759" s="9" t="s">
        <v>6425</v>
      </c>
      <c r="J759" s="10"/>
    </row>
    <row r="760" spans="1:10" ht="17">
      <c r="A760" s="9" t="s">
        <v>3138</v>
      </c>
      <c r="B760" s="9" t="s">
        <v>12394</v>
      </c>
      <c r="C760" s="23" t="s">
        <v>13089</v>
      </c>
      <c r="D760" s="23" t="s">
        <v>13090</v>
      </c>
      <c r="E760" s="23" t="s">
        <v>7300</v>
      </c>
      <c r="F760" s="9" t="s">
        <v>6306</v>
      </c>
      <c r="G760" s="9" t="s">
        <v>6423</v>
      </c>
      <c r="H760" s="9" t="s">
        <v>7301</v>
      </c>
      <c r="I760" s="9" t="s">
        <v>6425</v>
      </c>
      <c r="J760" s="10"/>
    </row>
    <row r="761" spans="1:10" ht="17">
      <c r="A761" s="9" t="s">
        <v>3139</v>
      </c>
      <c r="B761" s="9" t="s">
        <v>12390</v>
      </c>
      <c r="C761" s="23" t="s">
        <v>13089</v>
      </c>
      <c r="D761" s="23" t="s">
        <v>13090</v>
      </c>
      <c r="E761" s="23" t="s">
        <v>7300</v>
      </c>
      <c r="F761" s="9" t="s">
        <v>6306</v>
      </c>
      <c r="G761" s="9" t="s">
        <v>6423</v>
      </c>
      <c r="H761" s="9" t="s">
        <v>7301</v>
      </c>
      <c r="I761" s="9" t="s">
        <v>6425</v>
      </c>
      <c r="J761" s="10"/>
    </row>
    <row r="762" spans="1:10" ht="17">
      <c r="A762" s="9" t="s">
        <v>3100</v>
      </c>
      <c r="B762" s="9" t="s">
        <v>12368</v>
      </c>
      <c r="C762" s="23" t="s">
        <v>13479</v>
      </c>
      <c r="D762" s="23" t="s">
        <v>13090</v>
      </c>
      <c r="E762" s="23" t="s">
        <v>7307</v>
      </c>
      <c r="F762" s="9" t="s">
        <v>6295</v>
      </c>
      <c r="G762" s="9" t="s">
        <v>6423</v>
      </c>
      <c r="H762" s="9" t="s">
        <v>7301</v>
      </c>
      <c r="I762" s="9" t="s">
        <v>6425</v>
      </c>
      <c r="J762" s="10"/>
    </row>
    <row r="763" spans="1:10" ht="17">
      <c r="A763" s="9" t="s">
        <v>3101</v>
      </c>
      <c r="B763" s="9" t="s">
        <v>12369</v>
      </c>
      <c r="C763" s="23" t="s">
        <v>13479</v>
      </c>
      <c r="D763" s="23" t="s">
        <v>13090</v>
      </c>
      <c r="E763" s="23" t="s">
        <v>7307</v>
      </c>
      <c r="F763" s="9" t="s">
        <v>6295</v>
      </c>
      <c r="G763" s="9" t="s">
        <v>6423</v>
      </c>
      <c r="H763" s="9" t="s">
        <v>7301</v>
      </c>
      <c r="I763" s="9" t="s">
        <v>6425</v>
      </c>
      <c r="J763" s="10"/>
    </row>
    <row r="764" spans="1:10" ht="17">
      <c r="A764" s="9" t="s">
        <v>3102</v>
      </c>
      <c r="B764" s="9" t="s">
        <v>12370</v>
      </c>
      <c r="C764" s="23" t="s">
        <v>13479</v>
      </c>
      <c r="D764" s="23" t="s">
        <v>13090</v>
      </c>
      <c r="E764" s="23" t="s">
        <v>7307</v>
      </c>
      <c r="F764" s="9" t="s">
        <v>6295</v>
      </c>
      <c r="G764" s="9" t="s">
        <v>6423</v>
      </c>
      <c r="H764" s="9" t="s">
        <v>7301</v>
      </c>
      <c r="I764" s="9" t="s">
        <v>6425</v>
      </c>
      <c r="J764" s="10"/>
    </row>
    <row r="765" spans="1:10" ht="17">
      <c r="A765" s="9" t="s">
        <v>12665</v>
      </c>
      <c r="B765" s="9" t="s">
        <v>12666</v>
      </c>
      <c r="C765" s="23" t="s">
        <v>13479</v>
      </c>
      <c r="D765" s="23" t="s">
        <v>13090</v>
      </c>
      <c r="E765" s="23" t="s">
        <v>7307</v>
      </c>
      <c r="F765" s="9" t="s">
        <v>6295</v>
      </c>
      <c r="G765" s="9" t="s">
        <v>6423</v>
      </c>
      <c r="H765" s="9" t="s">
        <v>7301</v>
      </c>
      <c r="I765" s="9" t="s">
        <v>7741</v>
      </c>
      <c r="J765" s="9" t="s">
        <v>12664</v>
      </c>
    </row>
    <row r="766" spans="1:10" ht="17">
      <c r="A766" s="9" t="s">
        <v>3140</v>
      </c>
      <c r="B766" s="9" t="s">
        <v>11989</v>
      </c>
      <c r="C766" s="23" t="s">
        <v>13340</v>
      </c>
      <c r="D766" s="23" t="s">
        <v>13341</v>
      </c>
      <c r="E766" s="23" t="s">
        <v>13252</v>
      </c>
      <c r="F766" s="9" t="s">
        <v>6311</v>
      </c>
      <c r="G766" s="9" t="s">
        <v>6423</v>
      </c>
      <c r="H766" s="10"/>
      <c r="I766" s="9" t="s">
        <v>6428</v>
      </c>
      <c r="J766" s="10"/>
    </row>
    <row r="767" spans="1:10" ht="17">
      <c r="A767" s="9" t="s">
        <v>3141</v>
      </c>
      <c r="B767" s="9" t="s">
        <v>11781</v>
      </c>
      <c r="C767" s="23" t="s">
        <v>12864</v>
      </c>
      <c r="D767" s="23" t="s">
        <v>13152</v>
      </c>
      <c r="E767" s="23" t="s">
        <v>10598</v>
      </c>
      <c r="F767" s="9" t="s">
        <v>6572</v>
      </c>
      <c r="G767" s="9" t="s">
        <v>6423</v>
      </c>
      <c r="H767" s="10"/>
      <c r="I767" s="9" t="s">
        <v>6428</v>
      </c>
      <c r="J767" s="10"/>
    </row>
    <row r="768" spans="1:10" ht="17">
      <c r="A768" s="9" t="s">
        <v>3142</v>
      </c>
      <c r="B768" s="9" t="s">
        <v>11920</v>
      </c>
      <c r="C768" s="23" t="s">
        <v>12864</v>
      </c>
      <c r="D768" s="23" t="s">
        <v>13152</v>
      </c>
      <c r="E768" s="23" t="s">
        <v>10598</v>
      </c>
      <c r="F768" s="9" t="s">
        <v>6316</v>
      </c>
      <c r="G768" s="9" t="s">
        <v>6423</v>
      </c>
      <c r="H768" s="10"/>
      <c r="I768" s="9" t="s">
        <v>6428</v>
      </c>
      <c r="J768" s="10"/>
    </row>
    <row r="769" spans="1:16" ht="17">
      <c r="A769" s="9" t="s">
        <v>34167</v>
      </c>
      <c r="B769" s="9" t="s">
        <v>34168</v>
      </c>
      <c r="C769" s="40" t="s">
        <v>34169</v>
      </c>
      <c r="D769" s="40" t="s">
        <v>34170</v>
      </c>
      <c r="E769" s="40" t="s">
        <v>9791</v>
      </c>
      <c r="F769" s="9" t="s">
        <v>6418</v>
      </c>
      <c r="G769" s="9" t="s">
        <v>6423</v>
      </c>
      <c r="H769" s="9" t="s">
        <v>12946</v>
      </c>
      <c r="I769" s="9" t="s">
        <v>8428</v>
      </c>
      <c r="J769" s="9" t="s">
        <v>32503</v>
      </c>
      <c r="K769" s="39"/>
      <c r="L769" s="39"/>
      <c r="M769" s="39"/>
      <c r="N769" s="39"/>
      <c r="O769" s="39"/>
      <c r="P769" s="39"/>
    </row>
    <row r="770" spans="1:16" ht="17">
      <c r="A770" s="9" t="s">
        <v>34171</v>
      </c>
      <c r="B770" s="9" t="s">
        <v>34172</v>
      </c>
      <c r="C770" s="40" t="s">
        <v>34169</v>
      </c>
      <c r="D770" s="40" t="s">
        <v>34170</v>
      </c>
      <c r="E770" s="40" t="s">
        <v>9791</v>
      </c>
      <c r="F770" s="9" t="s">
        <v>6418</v>
      </c>
      <c r="G770" s="9" t="s">
        <v>6423</v>
      </c>
      <c r="H770" s="9" t="s">
        <v>12946</v>
      </c>
      <c r="I770" s="9" t="s">
        <v>8428</v>
      </c>
      <c r="J770" s="9" t="s">
        <v>32503</v>
      </c>
      <c r="K770" s="39"/>
      <c r="L770" s="39"/>
      <c r="M770" s="39"/>
      <c r="N770" s="39"/>
      <c r="O770" s="39"/>
      <c r="P770" s="39"/>
    </row>
    <row r="771" spans="1:16" ht="17">
      <c r="A771" s="9" t="s">
        <v>3143</v>
      </c>
      <c r="B771" s="9" t="s">
        <v>11663</v>
      </c>
      <c r="C771" s="23" t="s">
        <v>13029</v>
      </c>
      <c r="D771" s="23" t="s">
        <v>13030</v>
      </c>
      <c r="E771" s="23" t="s">
        <v>7659</v>
      </c>
      <c r="F771" s="9" t="s">
        <v>6299</v>
      </c>
      <c r="G771" s="9" t="s">
        <v>6423</v>
      </c>
      <c r="H771" s="9" t="s">
        <v>7301</v>
      </c>
      <c r="I771" s="9" t="s">
        <v>6425</v>
      </c>
      <c r="J771" s="10"/>
    </row>
    <row r="772" spans="1:16" ht="34">
      <c r="A772" s="9" t="s">
        <v>3144</v>
      </c>
      <c r="B772" s="9" t="s">
        <v>12488</v>
      </c>
      <c r="C772" s="23" t="s">
        <v>13569</v>
      </c>
      <c r="D772" s="23" t="s">
        <v>13570</v>
      </c>
      <c r="E772" s="23" t="s">
        <v>8732</v>
      </c>
      <c r="F772" s="9" t="s">
        <v>6396</v>
      </c>
      <c r="G772" s="9" t="s">
        <v>6423</v>
      </c>
      <c r="H772" s="9" t="s">
        <v>8185</v>
      </c>
      <c r="I772" s="9" t="s">
        <v>6425</v>
      </c>
      <c r="J772" s="10"/>
    </row>
    <row r="773" spans="1:16" ht="34">
      <c r="A773" s="9" t="s">
        <v>3145</v>
      </c>
      <c r="B773" s="9" t="s">
        <v>12010</v>
      </c>
      <c r="C773" s="23" t="s">
        <v>13363</v>
      </c>
      <c r="D773" s="23" t="s">
        <v>7936</v>
      </c>
      <c r="E773" s="23" t="s">
        <v>7307</v>
      </c>
      <c r="F773" s="9" t="s">
        <v>6299</v>
      </c>
      <c r="G773" s="9" t="s">
        <v>6423</v>
      </c>
      <c r="H773" s="9" t="s">
        <v>7301</v>
      </c>
      <c r="I773" s="9" t="s">
        <v>6425</v>
      </c>
      <c r="J773" s="10"/>
    </row>
    <row r="774" spans="1:16" ht="17">
      <c r="A774" s="9" t="s">
        <v>33707</v>
      </c>
      <c r="B774" s="9" t="s">
        <v>33708</v>
      </c>
      <c r="C774" s="40" t="s">
        <v>33709</v>
      </c>
      <c r="D774" s="40" t="s">
        <v>7936</v>
      </c>
      <c r="E774" s="40" t="s">
        <v>7307</v>
      </c>
      <c r="F774" s="9" t="s">
        <v>6418</v>
      </c>
      <c r="G774" s="9" t="s">
        <v>6423</v>
      </c>
      <c r="H774" s="9" t="s">
        <v>12946</v>
      </c>
      <c r="I774" s="9" t="s">
        <v>8428</v>
      </c>
      <c r="J774" s="9" t="s">
        <v>32503</v>
      </c>
      <c r="K774" s="39"/>
      <c r="L774" s="39"/>
      <c r="M774" s="39"/>
      <c r="N774" s="39"/>
      <c r="O774" s="39"/>
      <c r="P774" s="39"/>
    </row>
    <row r="775" spans="1:16" ht="17">
      <c r="A775" s="9" t="s">
        <v>33710</v>
      </c>
      <c r="B775" s="9" t="s">
        <v>33711</v>
      </c>
      <c r="C775" s="40" t="s">
        <v>33709</v>
      </c>
      <c r="D775" s="40" t="s">
        <v>7936</v>
      </c>
      <c r="E775" s="40" t="s">
        <v>7307</v>
      </c>
      <c r="F775" s="9" t="s">
        <v>6418</v>
      </c>
      <c r="G775" s="9" t="s">
        <v>6423</v>
      </c>
      <c r="H775" s="9" t="s">
        <v>12946</v>
      </c>
      <c r="I775" s="9" t="s">
        <v>8428</v>
      </c>
      <c r="J775" s="9" t="s">
        <v>33712</v>
      </c>
      <c r="K775" s="39"/>
      <c r="L775" s="39"/>
      <c r="M775" s="39"/>
      <c r="N775" s="39"/>
      <c r="O775" s="39"/>
      <c r="P775" s="39"/>
    </row>
    <row r="776" spans="1:16" ht="17">
      <c r="A776" s="9" t="s">
        <v>3153</v>
      </c>
      <c r="B776" s="9" t="s">
        <v>12127</v>
      </c>
      <c r="C776" s="23" t="s">
        <v>13423</v>
      </c>
      <c r="D776" s="23" t="s">
        <v>13421</v>
      </c>
      <c r="E776" s="23" t="s">
        <v>9140</v>
      </c>
      <c r="F776" s="9" t="s">
        <v>6318</v>
      </c>
      <c r="G776" s="9" t="s">
        <v>6423</v>
      </c>
      <c r="H776" s="10"/>
      <c r="I776" s="9" t="s">
        <v>6425</v>
      </c>
      <c r="J776" s="10"/>
    </row>
    <row r="777" spans="1:16" ht="17">
      <c r="A777" s="9" t="s">
        <v>3146</v>
      </c>
      <c r="B777" s="9" t="s">
        <v>12179</v>
      </c>
      <c r="C777" s="23" t="s">
        <v>13423</v>
      </c>
      <c r="D777" s="23" t="s">
        <v>13421</v>
      </c>
      <c r="E777" s="23" t="s">
        <v>9140</v>
      </c>
      <c r="F777" s="9" t="s">
        <v>6318</v>
      </c>
      <c r="G777" s="9" t="s">
        <v>6423</v>
      </c>
      <c r="H777" s="10"/>
      <c r="I777" s="9" t="s">
        <v>6425</v>
      </c>
      <c r="J777" s="10"/>
    </row>
    <row r="778" spans="1:16" ht="17">
      <c r="A778" s="9" t="s">
        <v>3147</v>
      </c>
      <c r="B778" s="9" t="s">
        <v>12180</v>
      </c>
      <c r="C778" s="23" t="s">
        <v>13423</v>
      </c>
      <c r="D778" s="23" t="s">
        <v>13421</v>
      </c>
      <c r="E778" s="23" t="s">
        <v>9140</v>
      </c>
      <c r="F778" s="9" t="s">
        <v>6318</v>
      </c>
      <c r="G778" s="9" t="s">
        <v>6423</v>
      </c>
      <c r="H778" s="10"/>
      <c r="I778" s="9" t="s">
        <v>6425</v>
      </c>
      <c r="J778" s="10"/>
    </row>
    <row r="779" spans="1:16" ht="17">
      <c r="A779" s="9" t="s">
        <v>3148</v>
      </c>
      <c r="B779" s="9" t="s">
        <v>12181</v>
      </c>
      <c r="C779" s="23" t="s">
        <v>13423</v>
      </c>
      <c r="D779" s="23" t="s">
        <v>13421</v>
      </c>
      <c r="E779" s="23" t="s">
        <v>9140</v>
      </c>
      <c r="F779" s="9" t="s">
        <v>6318</v>
      </c>
      <c r="G779" s="9" t="s">
        <v>6423</v>
      </c>
      <c r="H779" s="10"/>
      <c r="I779" s="9" t="s">
        <v>6425</v>
      </c>
      <c r="J779" s="10"/>
    </row>
    <row r="780" spans="1:16" ht="17">
      <c r="A780" s="9" t="s">
        <v>3149</v>
      </c>
      <c r="B780" s="9" t="s">
        <v>12182</v>
      </c>
      <c r="C780" s="23" t="s">
        <v>13423</v>
      </c>
      <c r="D780" s="23" t="s">
        <v>13421</v>
      </c>
      <c r="E780" s="23" t="s">
        <v>9140</v>
      </c>
      <c r="F780" s="9" t="s">
        <v>6318</v>
      </c>
      <c r="G780" s="9" t="s">
        <v>6423</v>
      </c>
      <c r="H780" s="10"/>
      <c r="I780" s="9" t="s">
        <v>6425</v>
      </c>
      <c r="J780" s="10"/>
    </row>
    <row r="781" spans="1:16" ht="17">
      <c r="A781" s="9" t="s">
        <v>3150</v>
      </c>
      <c r="B781" s="9" t="s">
        <v>12183</v>
      </c>
      <c r="C781" s="23" t="s">
        <v>13423</v>
      </c>
      <c r="D781" s="23" t="s">
        <v>13421</v>
      </c>
      <c r="E781" s="23" t="s">
        <v>9140</v>
      </c>
      <c r="F781" s="9" t="s">
        <v>6318</v>
      </c>
      <c r="G781" s="9" t="s">
        <v>6423</v>
      </c>
      <c r="H781" s="10"/>
      <c r="I781" s="9" t="s">
        <v>6425</v>
      </c>
      <c r="J781" s="10"/>
      <c r="P781" s="4"/>
    </row>
    <row r="782" spans="1:16" ht="17">
      <c r="A782" s="9" t="s">
        <v>3151</v>
      </c>
      <c r="B782" s="9" t="s">
        <v>12184</v>
      </c>
      <c r="C782" s="23" t="s">
        <v>13423</v>
      </c>
      <c r="D782" s="23" t="s">
        <v>13421</v>
      </c>
      <c r="E782" s="23" t="s">
        <v>9140</v>
      </c>
      <c r="F782" s="9" t="s">
        <v>6318</v>
      </c>
      <c r="G782" s="9" t="s">
        <v>6423</v>
      </c>
      <c r="H782" s="10"/>
      <c r="I782" s="9" t="s">
        <v>6425</v>
      </c>
      <c r="J782" s="10"/>
      <c r="P782" s="4"/>
    </row>
    <row r="783" spans="1:16" ht="17">
      <c r="A783" s="9" t="s">
        <v>3152</v>
      </c>
      <c r="B783" s="9" t="s">
        <v>12185</v>
      </c>
      <c r="C783" s="23" t="s">
        <v>13423</v>
      </c>
      <c r="D783" s="23" t="s">
        <v>13421</v>
      </c>
      <c r="E783" s="23" t="s">
        <v>9140</v>
      </c>
      <c r="F783" s="9" t="s">
        <v>6318</v>
      </c>
      <c r="G783" s="9" t="s">
        <v>6423</v>
      </c>
      <c r="H783" s="10"/>
      <c r="I783" s="9" t="s">
        <v>6425</v>
      </c>
      <c r="J783" s="10"/>
      <c r="P783" s="4"/>
    </row>
    <row r="784" spans="1:16" ht="17">
      <c r="A784" s="9" t="s">
        <v>3154</v>
      </c>
      <c r="B784" s="9" t="s">
        <v>12128</v>
      </c>
      <c r="C784" s="23" t="s">
        <v>13423</v>
      </c>
      <c r="D784" s="23" t="s">
        <v>13421</v>
      </c>
      <c r="E784" s="23" t="s">
        <v>9140</v>
      </c>
      <c r="F784" s="9" t="s">
        <v>6318</v>
      </c>
      <c r="G784" s="9" t="s">
        <v>6423</v>
      </c>
      <c r="H784" s="10"/>
      <c r="I784" s="9" t="s">
        <v>6425</v>
      </c>
      <c r="J784" s="10"/>
    </row>
    <row r="785" spans="1:10" ht="17">
      <c r="A785" s="9" t="s">
        <v>3155</v>
      </c>
      <c r="B785" s="9" t="s">
        <v>12129</v>
      </c>
      <c r="C785" s="23" t="s">
        <v>13423</v>
      </c>
      <c r="D785" s="23" t="s">
        <v>13421</v>
      </c>
      <c r="E785" s="23" t="s">
        <v>9140</v>
      </c>
      <c r="F785" s="9" t="s">
        <v>6318</v>
      </c>
      <c r="G785" s="9" t="s">
        <v>6423</v>
      </c>
      <c r="H785" s="10"/>
      <c r="I785" s="9" t="s">
        <v>6425</v>
      </c>
      <c r="J785" s="10"/>
    </row>
    <row r="786" spans="1:10" ht="17">
      <c r="A786" s="9" t="s">
        <v>3156</v>
      </c>
      <c r="B786" s="9" t="s">
        <v>12130</v>
      </c>
      <c r="C786" s="23" t="s">
        <v>13423</v>
      </c>
      <c r="D786" s="23" t="s">
        <v>13421</v>
      </c>
      <c r="E786" s="23" t="s">
        <v>9140</v>
      </c>
      <c r="F786" s="9" t="s">
        <v>6318</v>
      </c>
      <c r="G786" s="9" t="s">
        <v>6423</v>
      </c>
      <c r="H786" s="10"/>
      <c r="I786" s="9" t="s">
        <v>6425</v>
      </c>
      <c r="J786" s="10"/>
    </row>
    <row r="787" spans="1:10" ht="17">
      <c r="A787" s="9" t="s">
        <v>3157</v>
      </c>
      <c r="B787" s="9" t="s">
        <v>12131</v>
      </c>
      <c r="C787" s="23" t="s">
        <v>13423</v>
      </c>
      <c r="D787" s="23" t="s">
        <v>13421</v>
      </c>
      <c r="E787" s="23" t="s">
        <v>9140</v>
      </c>
      <c r="F787" s="9" t="s">
        <v>6318</v>
      </c>
      <c r="G787" s="9" t="s">
        <v>6423</v>
      </c>
      <c r="H787" s="10"/>
      <c r="I787" s="9" t="s">
        <v>6425</v>
      </c>
      <c r="J787" s="10"/>
    </row>
    <row r="788" spans="1:10" ht="17">
      <c r="A788" s="9" t="s">
        <v>3158</v>
      </c>
      <c r="B788" s="9" t="s">
        <v>12132</v>
      </c>
      <c r="C788" s="23" t="s">
        <v>13423</v>
      </c>
      <c r="D788" s="23" t="s">
        <v>13421</v>
      </c>
      <c r="E788" s="23" t="s">
        <v>9140</v>
      </c>
      <c r="F788" s="9" t="s">
        <v>6318</v>
      </c>
      <c r="G788" s="9" t="s">
        <v>6423</v>
      </c>
      <c r="H788" s="10"/>
      <c r="I788" s="9" t="s">
        <v>6425</v>
      </c>
      <c r="J788" s="10"/>
    </row>
    <row r="789" spans="1:10" ht="17">
      <c r="A789" s="9" t="s">
        <v>3159</v>
      </c>
      <c r="B789" s="9" t="s">
        <v>12133</v>
      </c>
      <c r="C789" s="23" t="s">
        <v>13423</v>
      </c>
      <c r="D789" s="23" t="s">
        <v>13421</v>
      </c>
      <c r="E789" s="23" t="s">
        <v>9140</v>
      </c>
      <c r="F789" s="9" t="s">
        <v>6318</v>
      </c>
      <c r="G789" s="9" t="s">
        <v>6423</v>
      </c>
      <c r="H789" s="10"/>
      <c r="I789" s="9" t="s">
        <v>6425</v>
      </c>
      <c r="J789" s="10"/>
    </row>
    <row r="790" spans="1:10" ht="17">
      <c r="A790" s="9" t="s">
        <v>3160</v>
      </c>
      <c r="B790" s="9" t="s">
        <v>12134</v>
      </c>
      <c r="C790" s="23" t="s">
        <v>13423</v>
      </c>
      <c r="D790" s="23" t="s">
        <v>13421</v>
      </c>
      <c r="E790" s="23" t="s">
        <v>9140</v>
      </c>
      <c r="F790" s="9" t="s">
        <v>6318</v>
      </c>
      <c r="G790" s="9" t="s">
        <v>6423</v>
      </c>
      <c r="H790" s="10"/>
      <c r="I790" s="9" t="s">
        <v>6425</v>
      </c>
      <c r="J790" s="10"/>
    </row>
    <row r="791" spans="1:10" ht="17">
      <c r="A791" s="9" t="s">
        <v>3161</v>
      </c>
      <c r="B791" s="9" t="s">
        <v>12135</v>
      </c>
      <c r="C791" s="23" t="s">
        <v>13423</v>
      </c>
      <c r="D791" s="23" t="s">
        <v>13421</v>
      </c>
      <c r="E791" s="23" t="s">
        <v>9140</v>
      </c>
      <c r="F791" s="9" t="s">
        <v>6318</v>
      </c>
      <c r="G791" s="9" t="s">
        <v>6423</v>
      </c>
      <c r="H791" s="10"/>
      <c r="I791" s="9" t="s">
        <v>6425</v>
      </c>
      <c r="J791" s="10"/>
    </row>
    <row r="792" spans="1:10" ht="17">
      <c r="A792" s="9" t="s">
        <v>822</v>
      </c>
      <c r="B792" s="9" t="s">
        <v>12595</v>
      </c>
      <c r="C792" s="23" t="s">
        <v>13620</v>
      </c>
      <c r="D792" s="23" t="s">
        <v>13621</v>
      </c>
      <c r="E792" s="23" t="s">
        <v>8732</v>
      </c>
      <c r="F792" s="9" t="s">
        <v>6631</v>
      </c>
      <c r="G792" s="9" t="s">
        <v>6423</v>
      </c>
      <c r="H792" s="9" t="s">
        <v>7301</v>
      </c>
      <c r="I792" s="9" t="s">
        <v>6425</v>
      </c>
      <c r="J792" s="9" t="s">
        <v>2779</v>
      </c>
    </row>
    <row r="793" spans="1:10" ht="17">
      <c r="A793" s="9" t="s">
        <v>823</v>
      </c>
      <c r="B793" s="9" t="s">
        <v>12596</v>
      </c>
      <c r="C793" s="23" t="s">
        <v>13620</v>
      </c>
      <c r="D793" s="23" t="s">
        <v>13621</v>
      </c>
      <c r="E793" s="23" t="s">
        <v>8732</v>
      </c>
      <c r="F793" s="9" t="s">
        <v>6631</v>
      </c>
      <c r="G793" s="9" t="s">
        <v>6423</v>
      </c>
      <c r="H793" s="9" t="s">
        <v>7301</v>
      </c>
      <c r="I793" s="9" t="s">
        <v>6425</v>
      </c>
      <c r="J793" s="9" t="s">
        <v>2779</v>
      </c>
    </row>
    <row r="794" spans="1:10" ht="17">
      <c r="A794" s="9" t="s">
        <v>824</v>
      </c>
      <c r="B794" s="9" t="s">
        <v>12597</v>
      </c>
      <c r="C794" s="23" t="s">
        <v>13620</v>
      </c>
      <c r="D794" s="23" t="s">
        <v>13621</v>
      </c>
      <c r="E794" s="23" t="s">
        <v>8732</v>
      </c>
      <c r="F794" s="9" t="s">
        <v>6631</v>
      </c>
      <c r="G794" s="9" t="s">
        <v>6423</v>
      </c>
      <c r="H794" s="9" t="s">
        <v>7301</v>
      </c>
      <c r="I794" s="9" t="s">
        <v>6425</v>
      </c>
      <c r="J794" s="9" t="s">
        <v>2779</v>
      </c>
    </row>
    <row r="795" spans="1:10" ht="17">
      <c r="A795" s="9" t="s">
        <v>1704</v>
      </c>
      <c r="B795" s="9" t="s">
        <v>11605</v>
      </c>
      <c r="C795" s="23" t="s">
        <v>12726</v>
      </c>
      <c r="D795" s="23" t="s">
        <v>12727</v>
      </c>
      <c r="E795" s="23" t="s">
        <v>7314</v>
      </c>
      <c r="F795" s="9" t="s">
        <v>6313</v>
      </c>
      <c r="G795" s="9" t="s">
        <v>6423</v>
      </c>
      <c r="H795" s="9" t="s">
        <v>8185</v>
      </c>
      <c r="I795" s="9" t="s">
        <v>6425</v>
      </c>
      <c r="J795" s="10"/>
    </row>
    <row r="796" spans="1:10" ht="17">
      <c r="A796" s="9" t="s">
        <v>1705</v>
      </c>
      <c r="B796" s="9" t="s">
        <v>11606</v>
      </c>
      <c r="C796" s="23" t="s">
        <v>12726</v>
      </c>
      <c r="D796" s="23" t="s">
        <v>12727</v>
      </c>
      <c r="E796" s="23" t="s">
        <v>7314</v>
      </c>
      <c r="F796" s="9" t="s">
        <v>6313</v>
      </c>
      <c r="G796" s="9" t="s">
        <v>6423</v>
      </c>
      <c r="H796" s="9" t="s">
        <v>8185</v>
      </c>
      <c r="I796" s="9" t="s">
        <v>6425</v>
      </c>
      <c r="J796" s="10"/>
    </row>
    <row r="797" spans="1:10" ht="17">
      <c r="A797" s="9" t="s">
        <v>1706</v>
      </c>
      <c r="B797" s="9" t="s">
        <v>11423</v>
      </c>
      <c r="C797" s="23" t="s">
        <v>12726</v>
      </c>
      <c r="D797" s="23" t="s">
        <v>12727</v>
      </c>
      <c r="E797" s="23" t="s">
        <v>7314</v>
      </c>
      <c r="F797" s="9" t="s">
        <v>6313</v>
      </c>
      <c r="G797" s="9" t="s">
        <v>6423</v>
      </c>
      <c r="H797" s="9" t="s">
        <v>8185</v>
      </c>
      <c r="I797" s="9" t="s">
        <v>6425</v>
      </c>
      <c r="J797" s="10"/>
    </row>
    <row r="798" spans="1:10" ht="17">
      <c r="A798" s="9" t="s">
        <v>1707</v>
      </c>
      <c r="B798" s="9" t="s">
        <v>11513</v>
      </c>
      <c r="C798" s="23" t="s">
        <v>12864</v>
      </c>
      <c r="D798" s="23" t="s">
        <v>12865</v>
      </c>
      <c r="E798" s="23" t="s">
        <v>10598</v>
      </c>
      <c r="F798" s="9" t="s">
        <v>6293</v>
      </c>
      <c r="G798" s="9" t="s">
        <v>6423</v>
      </c>
      <c r="H798" s="9" t="s">
        <v>7301</v>
      </c>
      <c r="I798" s="9" t="s">
        <v>6425</v>
      </c>
      <c r="J798" s="10"/>
    </row>
    <row r="799" spans="1:10" ht="17">
      <c r="A799" s="9" t="s">
        <v>1708</v>
      </c>
      <c r="B799" s="9" t="s">
        <v>11476</v>
      </c>
      <c r="C799" s="23" t="s">
        <v>12806</v>
      </c>
      <c r="D799" s="23" t="s">
        <v>12807</v>
      </c>
      <c r="E799" s="23" t="s">
        <v>7656</v>
      </c>
      <c r="F799" s="9" t="s">
        <v>6295</v>
      </c>
      <c r="G799" s="9" t="s">
        <v>6423</v>
      </c>
      <c r="H799" s="9" t="s">
        <v>7301</v>
      </c>
      <c r="I799" s="9" t="s">
        <v>6425</v>
      </c>
      <c r="J799" s="10"/>
    </row>
    <row r="800" spans="1:10" ht="17">
      <c r="A800" s="9" t="s">
        <v>1709</v>
      </c>
      <c r="B800" s="9" t="s">
        <v>12479</v>
      </c>
      <c r="C800" s="23" t="s">
        <v>13418</v>
      </c>
      <c r="D800" s="23" t="s">
        <v>13360</v>
      </c>
      <c r="E800" s="23" t="s">
        <v>13117</v>
      </c>
      <c r="F800" s="9" t="s">
        <v>6631</v>
      </c>
      <c r="G800" s="9" t="s">
        <v>6423</v>
      </c>
      <c r="H800" s="9" t="s">
        <v>7301</v>
      </c>
      <c r="I800" s="9" t="s">
        <v>6425</v>
      </c>
      <c r="J800" s="9" t="s">
        <v>4749</v>
      </c>
    </row>
    <row r="801" spans="1:16" ht="17">
      <c r="A801" s="9" t="s">
        <v>33486</v>
      </c>
      <c r="B801" s="9" t="s">
        <v>33487</v>
      </c>
      <c r="C801" s="40" t="s">
        <v>13359</v>
      </c>
      <c r="D801" s="40" t="s">
        <v>13360</v>
      </c>
      <c r="E801" s="40" t="s">
        <v>13117</v>
      </c>
      <c r="F801" s="9" t="s">
        <v>6416</v>
      </c>
      <c r="G801" s="9" t="s">
        <v>6423</v>
      </c>
      <c r="H801" s="9" t="s">
        <v>7301</v>
      </c>
      <c r="I801" s="9" t="s">
        <v>8428</v>
      </c>
      <c r="J801" s="9" t="s">
        <v>32503</v>
      </c>
      <c r="K801" s="39"/>
      <c r="L801" s="39"/>
      <c r="M801" s="39"/>
      <c r="N801" s="39"/>
      <c r="O801" s="39"/>
      <c r="P801" s="39"/>
    </row>
    <row r="802" spans="1:16" ht="17">
      <c r="A802" s="9" t="s">
        <v>33504</v>
      </c>
      <c r="B802" s="9" t="s">
        <v>33505</v>
      </c>
      <c r="C802" s="40" t="s">
        <v>13359</v>
      </c>
      <c r="D802" s="40" t="s">
        <v>13360</v>
      </c>
      <c r="E802" s="40" t="s">
        <v>13117</v>
      </c>
      <c r="F802" s="9" t="s">
        <v>6416</v>
      </c>
      <c r="G802" s="9" t="s">
        <v>6423</v>
      </c>
      <c r="H802" s="9" t="s">
        <v>7301</v>
      </c>
      <c r="I802" s="9" t="s">
        <v>8428</v>
      </c>
      <c r="J802" s="9" t="s">
        <v>32503</v>
      </c>
      <c r="K802" s="39"/>
      <c r="L802" s="39"/>
      <c r="M802" s="39"/>
      <c r="N802" s="39"/>
      <c r="O802" s="39"/>
      <c r="P802" s="39"/>
    </row>
    <row r="803" spans="1:16" ht="17">
      <c r="A803" s="9" t="s">
        <v>33506</v>
      </c>
      <c r="B803" s="9" t="s">
        <v>33507</v>
      </c>
      <c r="C803" s="40" t="s">
        <v>13359</v>
      </c>
      <c r="D803" s="40" t="s">
        <v>13360</v>
      </c>
      <c r="E803" s="40" t="s">
        <v>13117</v>
      </c>
      <c r="F803" s="9" t="s">
        <v>6416</v>
      </c>
      <c r="G803" s="9" t="s">
        <v>6423</v>
      </c>
      <c r="H803" s="9" t="s">
        <v>7301</v>
      </c>
      <c r="I803" s="9" t="s">
        <v>8428</v>
      </c>
      <c r="J803" s="9" t="s">
        <v>32503</v>
      </c>
      <c r="K803" s="39"/>
      <c r="L803" s="39"/>
      <c r="M803" s="39"/>
      <c r="N803" s="39"/>
      <c r="O803" s="39"/>
      <c r="P803" s="39"/>
    </row>
    <row r="804" spans="1:16" ht="17">
      <c r="A804" s="9" t="s">
        <v>33508</v>
      </c>
      <c r="B804" s="9" t="s">
        <v>33509</v>
      </c>
      <c r="C804" s="40" t="s">
        <v>13359</v>
      </c>
      <c r="D804" s="40" t="s">
        <v>13360</v>
      </c>
      <c r="E804" s="40" t="s">
        <v>13117</v>
      </c>
      <c r="F804" s="9" t="s">
        <v>6416</v>
      </c>
      <c r="G804" s="9" t="s">
        <v>6423</v>
      </c>
      <c r="H804" s="9" t="s">
        <v>7301</v>
      </c>
      <c r="I804" s="9" t="s">
        <v>8428</v>
      </c>
      <c r="J804" s="9" t="s">
        <v>32503</v>
      </c>
      <c r="K804" s="39"/>
      <c r="L804" s="39"/>
      <c r="M804" s="39"/>
      <c r="N804" s="39"/>
      <c r="O804" s="39"/>
      <c r="P804" s="39"/>
    </row>
    <row r="805" spans="1:16" ht="17">
      <c r="A805" s="9" t="s">
        <v>33510</v>
      </c>
      <c r="B805" s="9" t="s">
        <v>33511</v>
      </c>
      <c r="C805" s="40" t="s">
        <v>13359</v>
      </c>
      <c r="D805" s="40" t="s">
        <v>13360</v>
      </c>
      <c r="E805" s="40" t="s">
        <v>13117</v>
      </c>
      <c r="F805" s="9" t="s">
        <v>6416</v>
      </c>
      <c r="G805" s="9" t="s">
        <v>6423</v>
      </c>
      <c r="H805" s="9" t="s">
        <v>7301</v>
      </c>
      <c r="I805" s="9" t="s">
        <v>8428</v>
      </c>
      <c r="J805" s="9" t="s">
        <v>32503</v>
      </c>
      <c r="K805" s="39"/>
      <c r="L805" s="39"/>
      <c r="M805" s="39"/>
      <c r="N805" s="39"/>
      <c r="O805" s="39"/>
      <c r="P805" s="39"/>
    </row>
    <row r="806" spans="1:16" ht="17">
      <c r="A806" s="9" t="s">
        <v>33512</v>
      </c>
      <c r="B806" s="9" t="s">
        <v>33513</v>
      </c>
      <c r="C806" s="40" t="s">
        <v>13359</v>
      </c>
      <c r="D806" s="40" t="s">
        <v>13360</v>
      </c>
      <c r="E806" s="40" t="s">
        <v>13117</v>
      </c>
      <c r="F806" s="9" t="s">
        <v>6416</v>
      </c>
      <c r="G806" s="9" t="s">
        <v>6423</v>
      </c>
      <c r="H806" s="9" t="s">
        <v>7301</v>
      </c>
      <c r="I806" s="9" t="s">
        <v>8428</v>
      </c>
      <c r="J806" s="9" t="s">
        <v>32503</v>
      </c>
      <c r="K806" s="39"/>
      <c r="L806" s="39"/>
      <c r="M806" s="39"/>
      <c r="N806" s="39"/>
      <c r="O806" s="39"/>
      <c r="P806" s="39"/>
    </row>
    <row r="807" spans="1:16" ht="17">
      <c r="A807" s="9" t="s">
        <v>33514</v>
      </c>
      <c r="B807" s="9" t="s">
        <v>33515</v>
      </c>
      <c r="C807" s="40" t="s">
        <v>13359</v>
      </c>
      <c r="D807" s="40" t="s">
        <v>13360</v>
      </c>
      <c r="E807" s="40" t="s">
        <v>13117</v>
      </c>
      <c r="F807" s="9" t="s">
        <v>6416</v>
      </c>
      <c r="G807" s="9" t="s">
        <v>6423</v>
      </c>
      <c r="H807" s="9" t="s">
        <v>7301</v>
      </c>
      <c r="I807" s="9" t="s">
        <v>8428</v>
      </c>
      <c r="J807" s="9" t="s">
        <v>32503</v>
      </c>
      <c r="K807" s="39"/>
      <c r="L807" s="39"/>
      <c r="M807" s="39"/>
      <c r="N807" s="39"/>
      <c r="O807" s="39"/>
      <c r="P807" s="39"/>
    </row>
    <row r="808" spans="1:16" ht="17">
      <c r="A808" s="9" t="s">
        <v>33516</v>
      </c>
      <c r="B808" s="9" t="s">
        <v>33517</v>
      </c>
      <c r="C808" s="40" t="s">
        <v>13359</v>
      </c>
      <c r="D808" s="40" t="s">
        <v>13360</v>
      </c>
      <c r="E808" s="40" t="s">
        <v>13117</v>
      </c>
      <c r="F808" s="9" t="s">
        <v>6416</v>
      </c>
      <c r="G808" s="9" t="s">
        <v>6423</v>
      </c>
      <c r="H808" s="9" t="s">
        <v>7301</v>
      </c>
      <c r="I808" s="9" t="s">
        <v>8428</v>
      </c>
      <c r="J808" s="9" t="s">
        <v>32503</v>
      </c>
      <c r="K808" s="39"/>
      <c r="L808" s="39"/>
      <c r="M808" s="39"/>
      <c r="N808" s="39"/>
      <c r="O808" s="39"/>
      <c r="P808" s="39"/>
    </row>
    <row r="809" spans="1:16" ht="17">
      <c r="A809" s="9" t="s">
        <v>33518</v>
      </c>
      <c r="B809" s="9" t="s">
        <v>33519</v>
      </c>
      <c r="C809" s="40" t="s">
        <v>13359</v>
      </c>
      <c r="D809" s="40" t="s">
        <v>13360</v>
      </c>
      <c r="E809" s="40" t="s">
        <v>13117</v>
      </c>
      <c r="F809" s="9" t="s">
        <v>6416</v>
      </c>
      <c r="G809" s="9" t="s">
        <v>6423</v>
      </c>
      <c r="H809" s="9" t="s">
        <v>7301</v>
      </c>
      <c r="I809" s="9" t="s">
        <v>8428</v>
      </c>
      <c r="J809" s="9" t="s">
        <v>32503</v>
      </c>
      <c r="K809" s="39"/>
      <c r="L809" s="39"/>
      <c r="M809" s="39"/>
      <c r="N809" s="39"/>
      <c r="O809" s="39"/>
      <c r="P809" s="39"/>
    </row>
    <row r="810" spans="1:16" ht="17">
      <c r="A810" s="9" t="s">
        <v>33520</v>
      </c>
      <c r="B810" s="9" t="s">
        <v>33521</v>
      </c>
      <c r="C810" s="40" t="s">
        <v>13359</v>
      </c>
      <c r="D810" s="40" t="s">
        <v>13360</v>
      </c>
      <c r="E810" s="40" t="s">
        <v>13117</v>
      </c>
      <c r="F810" s="9" t="s">
        <v>6416</v>
      </c>
      <c r="G810" s="9" t="s">
        <v>6423</v>
      </c>
      <c r="H810" s="9" t="s">
        <v>7301</v>
      </c>
      <c r="I810" s="9" t="s">
        <v>8428</v>
      </c>
      <c r="J810" s="9" t="s">
        <v>32503</v>
      </c>
      <c r="K810" s="39"/>
      <c r="L810" s="39"/>
      <c r="M810" s="39"/>
      <c r="N810" s="39"/>
      <c r="O810" s="39"/>
      <c r="P810" s="39"/>
    </row>
    <row r="811" spans="1:16" ht="17">
      <c r="A811" s="9" t="s">
        <v>33522</v>
      </c>
      <c r="B811" s="9" t="s">
        <v>33523</v>
      </c>
      <c r="C811" s="40" t="s">
        <v>13359</v>
      </c>
      <c r="D811" s="40" t="s">
        <v>13360</v>
      </c>
      <c r="E811" s="40" t="s">
        <v>13117</v>
      </c>
      <c r="F811" s="9" t="s">
        <v>6416</v>
      </c>
      <c r="G811" s="9" t="s">
        <v>6423</v>
      </c>
      <c r="H811" s="9" t="s">
        <v>7301</v>
      </c>
      <c r="I811" s="9" t="s">
        <v>8428</v>
      </c>
      <c r="J811" s="9" t="s">
        <v>32503</v>
      </c>
      <c r="K811" s="39"/>
      <c r="L811" s="39"/>
      <c r="M811" s="39"/>
      <c r="N811" s="39"/>
      <c r="O811" s="39"/>
      <c r="P811" s="39"/>
    </row>
    <row r="812" spans="1:16" ht="17">
      <c r="A812" s="9" t="s">
        <v>33488</v>
      </c>
      <c r="B812" s="9" t="s">
        <v>33489</v>
      </c>
      <c r="C812" s="40" t="s">
        <v>13359</v>
      </c>
      <c r="D812" s="40" t="s">
        <v>13360</v>
      </c>
      <c r="E812" s="40" t="s">
        <v>13117</v>
      </c>
      <c r="F812" s="9" t="s">
        <v>6416</v>
      </c>
      <c r="G812" s="9" t="s">
        <v>6423</v>
      </c>
      <c r="H812" s="9" t="s">
        <v>7301</v>
      </c>
      <c r="I812" s="9" t="s">
        <v>8428</v>
      </c>
      <c r="J812" s="9" t="s">
        <v>32503</v>
      </c>
      <c r="K812" s="39"/>
      <c r="L812" s="39"/>
      <c r="M812" s="39"/>
      <c r="N812" s="39"/>
      <c r="O812" s="39"/>
      <c r="P812" s="39"/>
    </row>
    <row r="813" spans="1:16" ht="17">
      <c r="A813" s="9" t="s">
        <v>33524</v>
      </c>
      <c r="B813" s="9" t="s">
        <v>33525</v>
      </c>
      <c r="C813" s="40" t="s">
        <v>13359</v>
      </c>
      <c r="D813" s="40" t="s">
        <v>13360</v>
      </c>
      <c r="E813" s="40" t="s">
        <v>13117</v>
      </c>
      <c r="F813" s="9" t="s">
        <v>6416</v>
      </c>
      <c r="G813" s="9" t="s">
        <v>6423</v>
      </c>
      <c r="H813" s="9" t="s">
        <v>7301</v>
      </c>
      <c r="I813" s="9" t="s">
        <v>8428</v>
      </c>
      <c r="J813" s="9" t="s">
        <v>32503</v>
      </c>
      <c r="K813" s="39"/>
      <c r="L813" s="39"/>
      <c r="M813" s="39"/>
      <c r="N813" s="39"/>
      <c r="O813" s="39"/>
      <c r="P813" s="39"/>
    </row>
    <row r="814" spans="1:16" ht="17">
      <c r="A814" s="9" t="s">
        <v>33526</v>
      </c>
      <c r="B814" s="9" t="s">
        <v>33527</v>
      </c>
      <c r="C814" s="40" t="s">
        <v>13359</v>
      </c>
      <c r="D814" s="40" t="s">
        <v>13360</v>
      </c>
      <c r="E814" s="40" t="s">
        <v>13117</v>
      </c>
      <c r="F814" s="9" t="s">
        <v>6416</v>
      </c>
      <c r="G814" s="9" t="s">
        <v>6423</v>
      </c>
      <c r="H814" s="9" t="s">
        <v>7301</v>
      </c>
      <c r="I814" s="9" t="s">
        <v>8428</v>
      </c>
      <c r="J814" s="9" t="s">
        <v>32503</v>
      </c>
      <c r="K814" s="39"/>
      <c r="L814" s="39"/>
      <c r="M814" s="39"/>
      <c r="N814" s="39"/>
      <c r="O814" s="39"/>
      <c r="P814" s="39"/>
    </row>
    <row r="815" spans="1:16" ht="17">
      <c r="A815" s="9" t="s">
        <v>33528</v>
      </c>
      <c r="B815" s="9" t="s">
        <v>33529</v>
      </c>
      <c r="C815" s="40" t="s">
        <v>13359</v>
      </c>
      <c r="D815" s="40" t="s">
        <v>13360</v>
      </c>
      <c r="E815" s="40" t="s">
        <v>13117</v>
      </c>
      <c r="F815" s="9" t="s">
        <v>6416</v>
      </c>
      <c r="G815" s="9" t="s">
        <v>6423</v>
      </c>
      <c r="H815" s="9" t="s">
        <v>7301</v>
      </c>
      <c r="I815" s="9" t="s">
        <v>8428</v>
      </c>
      <c r="J815" s="9" t="s">
        <v>32503</v>
      </c>
      <c r="K815" s="39"/>
      <c r="L815" s="39"/>
      <c r="M815" s="39"/>
      <c r="N815" s="39"/>
      <c r="O815" s="39"/>
      <c r="P815" s="39"/>
    </row>
    <row r="816" spans="1:16" ht="17">
      <c r="A816" s="9" t="s">
        <v>33530</v>
      </c>
      <c r="B816" s="9" t="s">
        <v>33531</v>
      </c>
      <c r="C816" s="40" t="s">
        <v>13359</v>
      </c>
      <c r="D816" s="40" t="s">
        <v>13360</v>
      </c>
      <c r="E816" s="40" t="s">
        <v>13117</v>
      </c>
      <c r="F816" s="9" t="s">
        <v>6416</v>
      </c>
      <c r="G816" s="9" t="s">
        <v>6423</v>
      </c>
      <c r="H816" s="9" t="s">
        <v>7301</v>
      </c>
      <c r="I816" s="9" t="s">
        <v>8428</v>
      </c>
      <c r="J816" s="9" t="s">
        <v>32503</v>
      </c>
      <c r="K816" s="39"/>
      <c r="L816" s="39"/>
      <c r="M816" s="39"/>
      <c r="N816" s="39"/>
      <c r="O816" s="39"/>
      <c r="P816" s="39"/>
    </row>
    <row r="817" spans="1:16" ht="17">
      <c r="A817" s="9" t="s">
        <v>33532</v>
      </c>
      <c r="B817" s="9" t="s">
        <v>33533</v>
      </c>
      <c r="C817" s="40" t="s">
        <v>13359</v>
      </c>
      <c r="D817" s="40" t="s">
        <v>13360</v>
      </c>
      <c r="E817" s="40" t="s">
        <v>13117</v>
      </c>
      <c r="F817" s="9" t="s">
        <v>6416</v>
      </c>
      <c r="G817" s="9" t="s">
        <v>6423</v>
      </c>
      <c r="H817" s="9" t="s">
        <v>7301</v>
      </c>
      <c r="I817" s="9" t="s">
        <v>8428</v>
      </c>
      <c r="J817" s="9" t="s">
        <v>32503</v>
      </c>
      <c r="K817" s="39"/>
      <c r="L817" s="39"/>
      <c r="M817" s="39"/>
      <c r="N817" s="39"/>
      <c r="O817" s="39"/>
      <c r="P817" s="39"/>
    </row>
    <row r="818" spans="1:16" ht="17">
      <c r="A818" s="9" t="s">
        <v>33534</v>
      </c>
      <c r="B818" s="9" t="s">
        <v>33535</v>
      </c>
      <c r="C818" s="40" t="s">
        <v>13359</v>
      </c>
      <c r="D818" s="40" t="s">
        <v>13360</v>
      </c>
      <c r="E818" s="40" t="s">
        <v>13117</v>
      </c>
      <c r="F818" s="9" t="s">
        <v>6416</v>
      </c>
      <c r="G818" s="9" t="s">
        <v>6423</v>
      </c>
      <c r="H818" s="9" t="s">
        <v>7301</v>
      </c>
      <c r="I818" s="9" t="s">
        <v>8428</v>
      </c>
      <c r="J818" s="9" t="s">
        <v>32503</v>
      </c>
      <c r="K818" s="39"/>
      <c r="L818" s="39"/>
      <c r="M818" s="39"/>
      <c r="N818" s="39"/>
      <c r="O818" s="39"/>
      <c r="P818" s="39"/>
    </row>
    <row r="819" spans="1:16" ht="17">
      <c r="A819" s="9" t="s">
        <v>33536</v>
      </c>
      <c r="B819" s="9" t="s">
        <v>33537</v>
      </c>
      <c r="C819" s="40" t="s">
        <v>13359</v>
      </c>
      <c r="D819" s="40" t="s">
        <v>13360</v>
      </c>
      <c r="E819" s="40" t="s">
        <v>13117</v>
      </c>
      <c r="F819" s="9" t="s">
        <v>6416</v>
      </c>
      <c r="G819" s="9" t="s">
        <v>6423</v>
      </c>
      <c r="H819" s="9" t="s">
        <v>7301</v>
      </c>
      <c r="I819" s="9" t="s">
        <v>8428</v>
      </c>
      <c r="J819" s="9" t="s">
        <v>32503</v>
      </c>
      <c r="K819" s="39"/>
      <c r="L819" s="39"/>
      <c r="M819" s="39"/>
      <c r="N819" s="39"/>
      <c r="O819" s="39"/>
      <c r="P819" s="39"/>
    </row>
    <row r="820" spans="1:16" ht="17">
      <c r="A820" s="9" t="s">
        <v>33538</v>
      </c>
      <c r="B820" s="9" t="s">
        <v>33539</v>
      </c>
      <c r="C820" s="40" t="s">
        <v>13359</v>
      </c>
      <c r="D820" s="40" t="s">
        <v>13360</v>
      </c>
      <c r="E820" s="40" t="s">
        <v>13117</v>
      </c>
      <c r="F820" s="9" t="s">
        <v>6416</v>
      </c>
      <c r="G820" s="9" t="s">
        <v>6423</v>
      </c>
      <c r="H820" s="9" t="s">
        <v>7301</v>
      </c>
      <c r="I820" s="9" t="s">
        <v>8428</v>
      </c>
      <c r="J820" s="9" t="s">
        <v>32503</v>
      </c>
      <c r="K820" s="39"/>
      <c r="L820" s="39"/>
      <c r="M820" s="39"/>
      <c r="N820" s="39"/>
      <c r="O820" s="39"/>
      <c r="P820" s="39"/>
    </row>
    <row r="821" spans="1:16" ht="17">
      <c r="A821" s="9" t="s">
        <v>33540</v>
      </c>
      <c r="B821" s="9" t="s">
        <v>33541</v>
      </c>
      <c r="C821" s="40" t="s">
        <v>13359</v>
      </c>
      <c r="D821" s="40" t="s">
        <v>13360</v>
      </c>
      <c r="E821" s="40" t="s">
        <v>13117</v>
      </c>
      <c r="F821" s="9" t="s">
        <v>6416</v>
      </c>
      <c r="G821" s="9" t="s">
        <v>6423</v>
      </c>
      <c r="H821" s="9" t="s">
        <v>7301</v>
      </c>
      <c r="I821" s="9" t="s">
        <v>8428</v>
      </c>
      <c r="J821" s="9" t="s">
        <v>32503</v>
      </c>
      <c r="K821" s="39"/>
      <c r="L821" s="39"/>
      <c r="M821" s="39"/>
      <c r="N821" s="39"/>
      <c r="O821" s="39"/>
      <c r="P821" s="39"/>
    </row>
    <row r="822" spans="1:16" ht="17">
      <c r="A822" s="9" t="s">
        <v>33542</v>
      </c>
      <c r="B822" s="9" t="s">
        <v>33543</v>
      </c>
      <c r="C822" s="40" t="s">
        <v>13359</v>
      </c>
      <c r="D822" s="40" t="s">
        <v>13360</v>
      </c>
      <c r="E822" s="40" t="s">
        <v>13117</v>
      </c>
      <c r="F822" s="9" t="s">
        <v>6416</v>
      </c>
      <c r="G822" s="9" t="s">
        <v>6423</v>
      </c>
      <c r="H822" s="9" t="s">
        <v>7301</v>
      </c>
      <c r="I822" s="9" t="s">
        <v>8428</v>
      </c>
      <c r="J822" s="9" t="s">
        <v>32503</v>
      </c>
      <c r="K822" s="39"/>
      <c r="L822" s="39"/>
      <c r="M822" s="39"/>
      <c r="N822" s="39"/>
      <c r="O822" s="39"/>
      <c r="P822" s="39"/>
    </row>
    <row r="823" spans="1:16" ht="17">
      <c r="A823" s="9" t="s">
        <v>33490</v>
      </c>
      <c r="B823" s="9" t="s">
        <v>33491</v>
      </c>
      <c r="C823" s="40" t="s">
        <v>13359</v>
      </c>
      <c r="D823" s="40" t="s">
        <v>13360</v>
      </c>
      <c r="E823" s="40" t="s">
        <v>13117</v>
      </c>
      <c r="F823" s="9" t="s">
        <v>6416</v>
      </c>
      <c r="G823" s="9" t="s">
        <v>6423</v>
      </c>
      <c r="H823" s="9" t="s">
        <v>7301</v>
      </c>
      <c r="I823" s="9" t="s">
        <v>8428</v>
      </c>
      <c r="J823" s="9" t="s">
        <v>32503</v>
      </c>
      <c r="K823" s="39"/>
      <c r="L823" s="39"/>
      <c r="M823" s="39"/>
      <c r="N823" s="39"/>
      <c r="O823" s="39"/>
      <c r="P823" s="39"/>
    </row>
    <row r="824" spans="1:16" ht="17">
      <c r="A824" s="9" t="s">
        <v>33544</v>
      </c>
      <c r="B824" s="9" t="s">
        <v>33545</v>
      </c>
      <c r="C824" s="40" t="s">
        <v>13359</v>
      </c>
      <c r="D824" s="40" t="s">
        <v>13360</v>
      </c>
      <c r="E824" s="40" t="s">
        <v>13117</v>
      </c>
      <c r="F824" s="9" t="s">
        <v>6416</v>
      </c>
      <c r="G824" s="9" t="s">
        <v>6423</v>
      </c>
      <c r="H824" s="9" t="s">
        <v>7301</v>
      </c>
      <c r="I824" s="9" t="s">
        <v>8428</v>
      </c>
      <c r="J824" s="9" t="s">
        <v>32503</v>
      </c>
      <c r="K824" s="39"/>
      <c r="L824" s="39"/>
      <c r="M824" s="39"/>
      <c r="N824" s="39"/>
      <c r="O824" s="39"/>
      <c r="P824" s="39"/>
    </row>
    <row r="825" spans="1:16" ht="17">
      <c r="A825" s="9" t="s">
        <v>33546</v>
      </c>
      <c r="B825" s="9" t="s">
        <v>33547</v>
      </c>
      <c r="C825" s="40" t="s">
        <v>13359</v>
      </c>
      <c r="D825" s="40" t="s">
        <v>13360</v>
      </c>
      <c r="E825" s="40" t="s">
        <v>13117</v>
      </c>
      <c r="F825" s="9" t="s">
        <v>6416</v>
      </c>
      <c r="G825" s="9" t="s">
        <v>6423</v>
      </c>
      <c r="H825" s="9" t="s">
        <v>7301</v>
      </c>
      <c r="I825" s="9" t="s">
        <v>8428</v>
      </c>
      <c r="J825" s="9" t="s">
        <v>32503</v>
      </c>
      <c r="K825" s="39"/>
      <c r="L825" s="39"/>
      <c r="M825" s="39"/>
      <c r="N825" s="39"/>
      <c r="O825" s="39"/>
      <c r="P825" s="39"/>
    </row>
    <row r="826" spans="1:16" ht="17">
      <c r="A826" s="9" t="s">
        <v>33548</v>
      </c>
      <c r="B826" s="9" t="s">
        <v>33549</v>
      </c>
      <c r="C826" s="40" t="s">
        <v>13359</v>
      </c>
      <c r="D826" s="40" t="s">
        <v>13360</v>
      </c>
      <c r="E826" s="40" t="s">
        <v>13117</v>
      </c>
      <c r="F826" s="9" t="s">
        <v>6416</v>
      </c>
      <c r="G826" s="9" t="s">
        <v>6423</v>
      </c>
      <c r="H826" s="9" t="s">
        <v>7301</v>
      </c>
      <c r="I826" s="9" t="s">
        <v>8428</v>
      </c>
      <c r="J826" s="9" t="s">
        <v>32503</v>
      </c>
      <c r="K826" s="39"/>
      <c r="L826" s="39"/>
      <c r="M826" s="39"/>
      <c r="N826" s="39"/>
      <c r="O826" s="39"/>
      <c r="P826" s="39"/>
    </row>
    <row r="827" spans="1:16" ht="17">
      <c r="A827" s="9" t="s">
        <v>33550</v>
      </c>
      <c r="B827" s="9" t="s">
        <v>33551</v>
      </c>
      <c r="C827" s="40" t="s">
        <v>13359</v>
      </c>
      <c r="D827" s="40" t="s">
        <v>13360</v>
      </c>
      <c r="E827" s="40" t="s">
        <v>13117</v>
      </c>
      <c r="F827" s="9" t="s">
        <v>6416</v>
      </c>
      <c r="G827" s="9" t="s">
        <v>6423</v>
      </c>
      <c r="H827" s="9" t="s">
        <v>7301</v>
      </c>
      <c r="I827" s="9" t="s">
        <v>8428</v>
      </c>
      <c r="J827" s="9" t="s">
        <v>32503</v>
      </c>
      <c r="K827" s="39"/>
      <c r="L827" s="39"/>
      <c r="M827" s="39"/>
      <c r="N827" s="39"/>
      <c r="O827" s="39"/>
      <c r="P827" s="39"/>
    </row>
    <row r="828" spans="1:16" ht="17">
      <c r="A828" s="9" t="s">
        <v>33552</v>
      </c>
      <c r="B828" s="9" t="s">
        <v>33553</v>
      </c>
      <c r="C828" s="40" t="s">
        <v>13359</v>
      </c>
      <c r="D828" s="40" t="s">
        <v>13360</v>
      </c>
      <c r="E828" s="40" t="s">
        <v>13117</v>
      </c>
      <c r="F828" s="9" t="s">
        <v>6416</v>
      </c>
      <c r="G828" s="9" t="s">
        <v>6423</v>
      </c>
      <c r="H828" s="9" t="s">
        <v>7301</v>
      </c>
      <c r="I828" s="9" t="s">
        <v>8428</v>
      </c>
      <c r="J828" s="9" t="s">
        <v>32503</v>
      </c>
      <c r="K828" s="39"/>
      <c r="L828" s="39"/>
      <c r="M828" s="39"/>
      <c r="N828" s="39"/>
      <c r="O828" s="39"/>
      <c r="P828" s="39"/>
    </row>
    <row r="829" spans="1:16" ht="17">
      <c r="A829" s="9" t="s">
        <v>33492</v>
      </c>
      <c r="B829" s="9" t="s">
        <v>33493</v>
      </c>
      <c r="C829" s="40" t="s">
        <v>13359</v>
      </c>
      <c r="D829" s="40" t="s">
        <v>13360</v>
      </c>
      <c r="E829" s="40" t="s">
        <v>13117</v>
      </c>
      <c r="F829" s="9" t="s">
        <v>6416</v>
      </c>
      <c r="G829" s="9" t="s">
        <v>6423</v>
      </c>
      <c r="H829" s="9" t="s">
        <v>7301</v>
      </c>
      <c r="I829" s="9" t="s">
        <v>8428</v>
      </c>
      <c r="J829" s="9" t="s">
        <v>32503</v>
      </c>
      <c r="K829" s="39"/>
      <c r="L829" s="39"/>
      <c r="M829" s="39"/>
      <c r="N829" s="39"/>
      <c r="O829" s="39"/>
      <c r="P829" s="39"/>
    </row>
    <row r="830" spans="1:16" ht="17">
      <c r="A830" s="9" t="s">
        <v>33494</v>
      </c>
      <c r="B830" s="9" t="s">
        <v>33495</v>
      </c>
      <c r="C830" s="40" t="s">
        <v>13359</v>
      </c>
      <c r="D830" s="40" t="s">
        <v>13360</v>
      </c>
      <c r="E830" s="40" t="s">
        <v>13117</v>
      </c>
      <c r="F830" s="9" t="s">
        <v>6416</v>
      </c>
      <c r="G830" s="9" t="s">
        <v>6423</v>
      </c>
      <c r="H830" s="9" t="s">
        <v>7301</v>
      </c>
      <c r="I830" s="9" t="s">
        <v>8428</v>
      </c>
      <c r="J830" s="9" t="s">
        <v>32503</v>
      </c>
      <c r="K830" s="39"/>
      <c r="L830" s="39"/>
      <c r="M830" s="39"/>
      <c r="N830" s="39"/>
      <c r="O830" s="39"/>
      <c r="P830" s="39"/>
    </row>
    <row r="831" spans="1:16" ht="17">
      <c r="A831" s="9" t="s">
        <v>33496</v>
      </c>
      <c r="B831" s="9" t="s">
        <v>33497</v>
      </c>
      <c r="C831" s="40" t="s">
        <v>13359</v>
      </c>
      <c r="D831" s="40" t="s">
        <v>13360</v>
      </c>
      <c r="E831" s="40" t="s">
        <v>13117</v>
      </c>
      <c r="F831" s="9" t="s">
        <v>6416</v>
      </c>
      <c r="G831" s="9" t="s">
        <v>6423</v>
      </c>
      <c r="H831" s="9" t="s">
        <v>7301</v>
      </c>
      <c r="I831" s="9" t="s">
        <v>8428</v>
      </c>
      <c r="J831" s="9" t="s">
        <v>32503</v>
      </c>
      <c r="K831" s="39"/>
      <c r="L831" s="39"/>
      <c r="M831" s="39"/>
      <c r="N831" s="39"/>
      <c r="O831" s="39"/>
      <c r="P831" s="39"/>
    </row>
    <row r="832" spans="1:16" ht="17">
      <c r="A832" s="9" t="s">
        <v>33498</v>
      </c>
      <c r="B832" s="9" t="s">
        <v>33499</v>
      </c>
      <c r="C832" s="40" t="s">
        <v>13359</v>
      </c>
      <c r="D832" s="40" t="s">
        <v>13360</v>
      </c>
      <c r="E832" s="40" t="s">
        <v>13117</v>
      </c>
      <c r="F832" s="9" t="s">
        <v>6416</v>
      </c>
      <c r="G832" s="9" t="s">
        <v>6423</v>
      </c>
      <c r="H832" s="9" t="s">
        <v>7301</v>
      </c>
      <c r="I832" s="9" t="s">
        <v>8428</v>
      </c>
      <c r="J832" s="9" t="s">
        <v>32503</v>
      </c>
      <c r="K832" s="39"/>
      <c r="L832" s="39"/>
      <c r="M832" s="39"/>
      <c r="N832" s="39"/>
      <c r="O832" s="39"/>
      <c r="P832" s="39"/>
    </row>
    <row r="833" spans="1:16" ht="17">
      <c r="A833" s="9" t="s">
        <v>33500</v>
      </c>
      <c r="B833" s="9" t="s">
        <v>33501</v>
      </c>
      <c r="C833" s="40" t="s">
        <v>13359</v>
      </c>
      <c r="D833" s="40" t="s">
        <v>13360</v>
      </c>
      <c r="E833" s="40" t="s">
        <v>13117</v>
      </c>
      <c r="F833" s="9" t="s">
        <v>6416</v>
      </c>
      <c r="G833" s="9" t="s">
        <v>6423</v>
      </c>
      <c r="H833" s="9" t="s">
        <v>7301</v>
      </c>
      <c r="I833" s="9" t="s">
        <v>8428</v>
      </c>
      <c r="J833" s="9" t="s">
        <v>32503</v>
      </c>
      <c r="K833" s="39"/>
      <c r="L833" s="39"/>
      <c r="M833" s="39"/>
      <c r="N833" s="39"/>
      <c r="O833" s="39"/>
      <c r="P833" s="39"/>
    </row>
    <row r="834" spans="1:16" ht="17">
      <c r="A834" s="9" t="s">
        <v>33502</v>
      </c>
      <c r="B834" s="9" t="s">
        <v>33503</v>
      </c>
      <c r="C834" s="40" t="s">
        <v>13359</v>
      </c>
      <c r="D834" s="40" t="s">
        <v>13360</v>
      </c>
      <c r="E834" s="40" t="s">
        <v>13117</v>
      </c>
      <c r="F834" s="9" t="s">
        <v>6416</v>
      </c>
      <c r="G834" s="9" t="s">
        <v>6423</v>
      </c>
      <c r="H834" s="9" t="s">
        <v>7301</v>
      </c>
      <c r="I834" s="9" t="s">
        <v>8428</v>
      </c>
      <c r="J834" s="9" t="s">
        <v>32503</v>
      </c>
      <c r="K834" s="39"/>
      <c r="L834" s="39"/>
      <c r="M834" s="39"/>
      <c r="N834" s="39"/>
      <c r="O834" s="39"/>
      <c r="P834" s="39"/>
    </row>
    <row r="835" spans="1:16" ht="17">
      <c r="A835" s="9" t="s">
        <v>1710</v>
      </c>
      <c r="B835" s="9" t="s">
        <v>12439</v>
      </c>
      <c r="C835" s="23" t="s">
        <v>2986</v>
      </c>
      <c r="D835" s="23" t="s">
        <v>13522</v>
      </c>
      <c r="E835" s="23" t="s">
        <v>6435</v>
      </c>
      <c r="F835" s="9" t="s">
        <v>6299</v>
      </c>
      <c r="G835" s="9" t="s">
        <v>6423</v>
      </c>
      <c r="H835" s="9" t="s">
        <v>7301</v>
      </c>
      <c r="I835" s="9" t="s">
        <v>6425</v>
      </c>
      <c r="J835" s="10"/>
    </row>
    <row r="836" spans="1:16" ht="17">
      <c r="A836" s="9" t="s">
        <v>1711</v>
      </c>
      <c r="B836" s="9" t="s">
        <v>12585</v>
      </c>
      <c r="C836" s="23" t="s">
        <v>13610</v>
      </c>
      <c r="D836" s="23" t="s">
        <v>13410</v>
      </c>
      <c r="E836" s="23" t="s">
        <v>9791</v>
      </c>
      <c r="F836" s="9" t="s">
        <v>6390</v>
      </c>
      <c r="G836" s="9" t="s">
        <v>6423</v>
      </c>
      <c r="H836" s="9" t="s">
        <v>12946</v>
      </c>
      <c r="I836" s="9" t="s">
        <v>6425</v>
      </c>
      <c r="J836" s="9" t="s">
        <v>2779</v>
      </c>
    </row>
    <row r="837" spans="1:16" ht="17">
      <c r="A837" s="9" t="s">
        <v>1712</v>
      </c>
      <c r="B837" s="9" t="s">
        <v>12586</v>
      </c>
      <c r="C837" s="23" t="s">
        <v>13610</v>
      </c>
      <c r="D837" s="23" t="s">
        <v>13410</v>
      </c>
      <c r="E837" s="23" t="s">
        <v>9791</v>
      </c>
      <c r="F837" s="9" t="s">
        <v>6390</v>
      </c>
      <c r="G837" s="9" t="s">
        <v>6423</v>
      </c>
      <c r="H837" s="9" t="s">
        <v>12946</v>
      </c>
      <c r="I837" s="9" t="s">
        <v>6425</v>
      </c>
      <c r="J837" s="9" t="s">
        <v>2779</v>
      </c>
    </row>
    <row r="838" spans="1:16" ht="17">
      <c r="A838" s="9" t="s">
        <v>1713</v>
      </c>
      <c r="B838" s="9" t="s">
        <v>11723</v>
      </c>
      <c r="C838" s="23" t="s">
        <v>13098</v>
      </c>
      <c r="D838" s="23" t="s">
        <v>13099</v>
      </c>
      <c r="E838" s="23" t="s">
        <v>7579</v>
      </c>
      <c r="F838" s="9" t="s">
        <v>6572</v>
      </c>
      <c r="G838" s="9" t="s">
        <v>6423</v>
      </c>
      <c r="H838" s="10"/>
      <c r="I838" s="9" t="s">
        <v>6428</v>
      </c>
      <c r="J838" s="10"/>
    </row>
    <row r="839" spans="1:16" ht="17">
      <c r="A839" s="9" t="s">
        <v>1714</v>
      </c>
      <c r="B839" s="9" t="s">
        <v>11983</v>
      </c>
      <c r="C839" s="23" t="s">
        <v>13098</v>
      </c>
      <c r="D839" s="23" t="s">
        <v>13099</v>
      </c>
      <c r="E839" s="23" t="s">
        <v>7579</v>
      </c>
      <c r="F839" s="9" t="s">
        <v>6309</v>
      </c>
      <c r="G839" s="9" t="s">
        <v>6423</v>
      </c>
      <c r="H839" s="10"/>
      <c r="I839" s="9" t="s">
        <v>6428</v>
      </c>
      <c r="J839" s="10"/>
    </row>
    <row r="840" spans="1:16" ht="17">
      <c r="A840" s="9" t="s">
        <v>1715</v>
      </c>
      <c r="B840" s="9" t="s">
        <v>11694</v>
      </c>
      <c r="C840" s="23" t="s">
        <v>13077</v>
      </c>
      <c r="D840" s="23" t="s">
        <v>12794</v>
      </c>
      <c r="E840" s="23" t="s">
        <v>7307</v>
      </c>
      <c r="F840" s="9" t="s">
        <v>6306</v>
      </c>
      <c r="G840" s="9" t="s">
        <v>6423</v>
      </c>
      <c r="H840" s="9" t="s">
        <v>7301</v>
      </c>
      <c r="I840" s="9" t="s">
        <v>6425</v>
      </c>
      <c r="J840" s="10"/>
    </row>
    <row r="841" spans="1:16" ht="17">
      <c r="A841" s="9" t="s">
        <v>1716</v>
      </c>
      <c r="B841" s="9" t="s">
        <v>11730</v>
      </c>
      <c r="C841" s="23" t="s">
        <v>13092</v>
      </c>
      <c r="D841" s="23" t="s">
        <v>13110</v>
      </c>
      <c r="E841" s="23" t="s">
        <v>7300</v>
      </c>
      <c r="F841" s="9" t="s">
        <v>6316</v>
      </c>
      <c r="G841" s="9" t="s">
        <v>6423</v>
      </c>
      <c r="H841" s="9" t="s">
        <v>7301</v>
      </c>
      <c r="I841" s="9" t="s">
        <v>6425</v>
      </c>
      <c r="J841" s="10"/>
    </row>
    <row r="842" spans="1:16" ht="17">
      <c r="A842" s="9" t="s">
        <v>1717</v>
      </c>
      <c r="B842" s="9" t="s">
        <v>11731</v>
      </c>
      <c r="C842" s="23" t="s">
        <v>13092</v>
      </c>
      <c r="D842" s="23" t="s">
        <v>13110</v>
      </c>
      <c r="E842" s="23" t="s">
        <v>7300</v>
      </c>
      <c r="F842" s="9" t="s">
        <v>6316</v>
      </c>
      <c r="G842" s="9" t="s">
        <v>6423</v>
      </c>
      <c r="H842" s="9" t="s">
        <v>7301</v>
      </c>
      <c r="I842" s="9" t="s">
        <v>6425</v>
      </c>
      <c r="J842" s="10"/>
    </row>
    <row r="843" spans="1:16" ht="17">
      <c r="A843" s="9" t="s">
        <v>1718</v>
      </c>
      <c r="B843" s="9" t="s">
        <v>12406</v>
      </c>
      <c r="C843" s="23" t="s">
        <v>13484</v>
      </c>
      <c r="D843" s="23" t="s">
        <v>13485</v>
      </c>
      <c r="E843" s="23" t="s">
        <v>13486</v>
      </c>
      <c r="F843" s="9" t="s">
        <v>6324</v>
      </c>
      <c r="G843" s="9" t="s">
        <v>6423</v>
      </c>
      <c r="H843" s="10"/>
      <c r="I843" s="9" t="s">
        <v>6428</v>
      </c>
      <c r="J843" s="10"/>
    </row>
    <row r="844" spans="1:16" ht="17">
      <c r="A844" s="9" t="s">
        <v>1719</v>
      </c>
      <c r="B844" s="9" t="s">
        <v>11717</v>
      </c>
      <c r="C844" s="23" t="s">
        <v>13092</v>
      </c>
      <c r="D844" s="23" t="s">
        <v>13093</v>
      </c>
      <c r="E844" s="23" t="s">
        <v>7307</v>
      </c>
      <c r="F844" s="9" t="s">
        <v>6631</v>
      </c>
      <c r="G844" s="9" t="s">
        <v>6423</v>
      </c>
      <c r="H844" s="9" t="s">
        <v>7301</v>
      </c>
      <c r="I844" s="9" t="s">
        <v>6425</v>
      </c>
      <c r="J844" s="9" t="s">
        <v>2743</v>
      </c>
    </row>
    <row r="845" spans="1:16" ht="17">
      <c r="A845" s="9" t="s">
        <v>1720</v>
      </c>
      <c r="B845" s="9" t="s">
        <v>11718</v>
      </c>
      <c r="C845" s="23" t="s">
        <v>13092</v>
      </c>
      <c r="D845" s="23" t="s">
        <v>13093</v>
      </c>
      <c r="E845" s="23" t="s">
        <v>7307</v>
      </c>
      <c r="F845" s="9" t="s">
        <v>6631</v>
      </c>
      <c r="G845" s="9" t="s">
        <v>6423</v>
      </c>
      <c r="H845" s="9" t="s">
        <v>7301</v>
      </c>
      <c r="I845" s="9" t="s">
        <v>6425</v>
      </c>
      <c r="J845" s="9" t="s">
        <v>2743</v>
      </c>
    </row>
    <row r="846" spans="1:16" ht="17">
      <c r="A846" s="9" t="s">
        <v>1721</v>
      </c>
      <c r="B846" s="9" t="s">
        <v>11584</v>
      </c>
      <c r="C846" s="23" t="s">
        <v>12961</v>
      </c>
      <c r="D846" s="23" t="s">
        <v>12962</v>
      </c>
      <c r="E846" s="23" t="s">
        <v>8732</v>
      </c>
      <c r="F846" s="9" t="s">
        <v>6299</v>
      </c>
      <c r="G846" s="9" t="s">
        <v>6423</v>
      </c>
      <c r="H846" s="9" t="s">
        <v>7301</v>
      </c>
      <c r="I846" s="9" t="s">
        <v>6425</v>
      </c>
      <c r="J846" s="10"/>
    </row>
    <row r="847" spans="1:16" ht="17">
      <c r="A847" s="9" t="s">
        <v>1722</v>
      </c>
      <c r="B847" s="9" t="s">
        <v>11483</v>
      </c>
      <c r="C847" s="23" t="s">
        <v>12815</v>
      </c>
      <c r="D847" s="23" t="s">
        <v>12805</v>
      </c>
      <c r="E847" s="23" t="s">
        <v>12816</v>
      </c>
      <c r="F847" s="9" t="s">
        <v>6330</v>
      </c>
      <c r="G847" s="9" t="s">
        <v>6423</v>
      </c>
      <c r="H847" s="10"/>
      <c r="I847" s="9" t="s">
        <v>6428</v>
      </c>
      <c r="J847" s="10"/>
    </row>
    <row r="848" spans="1:16" ht="17">
      <c r="A848" s="9" t="s">
        <v>1723</v>
      </c>
      <c r="B848" s="9" t="s">
        <v>11555</v>
      </c>
      <c r="C848" s="23" t="s">
        <v>2987</v>
      </c>
      <c r="D848" s="23" t="s">
        <v>12924</v>
      </c>
      <c r="E848" s="23" t="s">
        <v>8732</v>
      </c>
      <c r="F848" s="9" t="s">
        <v>6299</v>
      </c>
      <c r="G848" s="9" t="s">
        <v>6423</v>
      </c>
      <c r="H848" s="9" t="s">
        <v>8185</v>
      </c>
      <c r="I848" s="9" t="s">
        <v>6425</v>
      </c>
      <c r="J848" s="10"/>
    </row>
    <row r="849" spans="1:10" ht="17">
      <c r="A849" s="9" t="s">
        <v>1724</v>
      </c>
      <c r="B849" s="9" t="s">
        <v>12465</v>
      </c>
      <c r="C849" s="23" t="s">
        <v>13550</v>
      </c>
      <c r="D849" s="24"/>
      <c r="E849" s="23" t="s">
        <v>12965</v>
      </c>
      <c r="F849" s="9" t="s">
        <v>6631</v>
      </c>
      <c r="G849" s="9" t="s">
        <v>6423</v>
      </c>
      <c r="H849" s="10"/>
      <c r="I849" s="9" t="s">
        <v>6428</v>
      </c>
      <c r="J849" s="10"/>
    </row>
    <row r="850" spans="1:10" ht="17">
      <c r="A850" s="9" t="s">
        <v>1725</v>
      </c>
      <c r="B850" s="9" t="s">
        <v>11520</v>
      </c>
      <c r="C850" s="23" t="s">
        <v>12876</v>
      </c>
      <c r="D850" s="23" t="s">
        <v>12877</v>
      </c>
      <c r="E850" s="23" t="s">
        <v>7307</v>
      </c>
      <c r="F850" s="9" t="s">
        <v>6311</v>
      </c>
      <c r="G850" s="9" t="s">
        <v>7427</v>
      </c>
      <c r="H850" s="10"/>
      <c r="I850" s="9" t="s">
        <v>6428</v>
      </c>
      <c r="J850" s="10"/>
    </row>
    <row r="851" spans="1:10" ht="17">
      <c r="A851" s="9" t="s">
        <v>1726</v>
      </c>
      <c r="B851" s="9" t="s">
        <v>11895</v>
      </c>
      <c r="C851" s="23" t="s">
        <v>13111</v>
      </c>
      <c r="D851" s="23" t="s">
        <v>13112</v>
      </c>
      <c r="E851" s="23" t="s">
        <v>7307</v>
      </c>
      <c r="F851" s="9" t="s">
        <v>6309</v>
      </c>
      <c r="G851" s="9" t="s">
        <v>6423</v>
      </c>
      <c r="H851" s="9" t="s">
        <v>7301</v>
      </c>
      <c r="I851" s="9" t="s">
        <v>6425</v>
      </c>
      <c r="J851" s="10"/>
    </row>
    <row r="852" spans="1:10" ht="17">
      <c r="A852" s="9" t="s">
        <v>1727</v>
      </c>
      <c r="B852" s="9" t="s">
        <v>11921</v>
      </c>
      <c r="C852" s="23" t="s">
        <v>13147</v>
      </c>
      <c r="D852" s="23" t="s">
        <v>13273</v>
      </c>
      <c r="E852" s="23" t="s">
        <v>7300</v>
      </c>
      <c r="F852" s="9" t="s">
        <v>6313</v>
      </c>
      <c r="G852" s="9" t="s">
        <v>6423</v>
      </c>
      <c r="H852" s="10"/>
      <c r="I852" s="9" t="s">
        <v>6428</v>
      </c>
      <c r="J852" s="10"/>
    </row>
    <row r="853" spans="1:10" ht="17">
      <c r="A853" s="9" t="s">
        <v>1728</v>
      </c>
      <c r="B853" s="9" t="s">
        <v>12431</v>
      </c>
      <c r="C853" s="23" t="s">
        <v>13147</v>
      </c>
      <c r="D853" s="23" t="s">
        <v>13148</v>
      </c>
      <c r="E853" s="23" t="s">
        <v>7300</v>
      </c>
      <c r="F853" s="9" t="s">
        <v>6316</v>
      </c>
      <c r="G853" s="9" t="s">
        <v>6423</v>
      </c>
      <c r="H853" s="10"/>
      <c r="I853" s="9" t="s">
        <v>6428</v>
      </c>
      <c r="J853" s="10"/>
    </row>
    <row r="854" spans="1:10" ht="17">
      <c r="A854" s="9" t="s">
        <v>1729</v>
      </c>
      <c r="B854" s="9" t="s">
        <v>11777</v>
      </c>
      <c r="C854" s="23" t="s">
        <v>13147</v>
      </c>
      <c r="D854" s="23" t="s">
        <v>13148</v>
      </c>
      <c r="E854" s="23" t="s">
        <v>7314</v>
      </c>
      <c r="F854" s="9" t="s">
        <v>6328</v>
      </c>
      <c r="G854" s="9" t="s">
        <v>6423</v>
      </c>
      <c r="H854" s="9" t="s">
        <v>7301</v>
      </c>
      <c r="I854" s="9" t="s">
        <v>6425</v>
      </c>
      <c r="J854" s="10"/>
    </row>
    <row r="855" spans="1:10" ht="17">
      <c r="A855" s="9" t="s">
        <v>1730</v>
      </c>
      <c r="B855" s="9" t="s">
        <v>12408</v>
      </c>
      <c r="C855" s="23" t="s">
        <v>13489</v>
      </c>
      <c r="D855" s="23" t="s">
        <v>13490</v>
      </c>
      <c r="E855" s="23" t="s">
        <v>7623</v>
      </c>
      <c r="F855" s="9" t="s">
        <v>6363</v>
      </c>
      <c r="G855" s="9" t="s">
        <v>6423</v>
      </c>
      <c r="H855" s="9" t="s">
        <v>7301</v>
      </c>
      <c r="I855" s="9" t="s">
        <v>6425</v>
      </c>
      <c r="J855" s="10"/>
    </row>
    <row r="856" spans="1:10" ht="17">
      <c r="A856" s="9" t="s">
        <v>6264</v>
      </c>
      <c r="B856" s="9" t="s">
        <v>12656</v>
      </c>
      <c r="C856" s="23" t="s">
        <v>13637</v>
      </c>
      <c r="D856" s="23" t="s">
        <v>12877</v>
      </c>
      <c r="E856" s="23" t="s">
        <v>7656</v>
      </c>
      <c r="F856" s="9" t="s">
        <v>6390</v>
      </c>
      <c r="G856" s="9" t="s">
        <v>6423</v>
      </c>
      <c r="H856" s="10"/>
      <c r="I856" s="9" t="s">
        <v>6428</v>
      </c>
      <c r="J856" s="10"/>
    </row>
    <row r="857" spans="1:10" ht="17">
      <c r="A857" s="9" t="s">
        <v>1731</v>
      </c>
      <c r="B857" s="9" t="s">
        <v>11689</v>
      </c>
      <c r="C857" s="23" t="s">
        <v>13070</v>
      </c>
      <c r="D857" s="23" t="s">
        <v>13071</v>
      </c>
      <c r="E857" s="23" t="s">
        <v>7623</v>
      </c>
      <c r="F857" s="9" t="s">
        <v>6363</v>
      </c>
      <c r="G857" s="9" t="s">
        <v>6423</v>
      </c>
      <c r="H857" s="9" t="s">
        <v>7301</v>
      </c>
      <c r="I857" s="9" t="s">
        <v>6425</v>
      </c>
      <c r="J857" s="10"/>
    </row>
    <row r="858" spans="1:10" ht="17">
      <c r="A858" s="9" t="s">
        <v>1732</v>
      </c>
      <c r="B858" s="9" t="s">
        <v>12082</v>
      </c>
      <c r="C858" s="23" t="s">
        <v>13411</v>
      </c>
      <c r="D858" s="23" t="s">
        <v>13412</v>
      </c>
      <c r="E858" s="23" t="s">
        <v>7413</v>
      </c>
      <c r="F858" s="9" t="s">
        <v>6338</v>
      </c>
      <c r="G858" s="9" t="s">
        <v>7464</v>
      </c>
      <c r="H858" s="9" t="s">
        <v>6424</v>
      </c>
      <c r="I858" s="9" t="s">
        <v>6425</v>
      </c>
      <c r="J858" s="10"/>
    </row>
    <row r="859" spans="1:10" ht="17">
      <c r="A859" s="9" t="s">
        <v>1733</v>
      </c>
      <c r="B859" s="9" t="s">
        <v>11496</v>
      </c>
      <c r="C859" s="23" t="s">
        <v>12813</v>
      </c>
      <c r="D859" s="23" t="s">
        <v>12830</v>
      </c>
      <c r="E859" s="23" t="s">
        <v>7579</v>
      </c>
      <c r="F859" s="9" t="s">
        <v>6318</v>
      </c>
      <c r="G859" s="9" t="s">
        <v>7464</v>
      </c>
      <c r="H859" s="9" t="s">
        <v>7301</v>
      </c>
      <c r="I859" s="9" t="s">
        <v>6425</v>
      </c>
      <c r="J859" s="10"/>
    </row>
    <row r="860" spans="1:10" ht="17">
      <c r="A860" s="9" t="s">
        <v>1734</v>
      </c>
      <c r="B860" s="9" t="s">
        <v>11482</v>
      </c>
      <c r="C860" s="23" t="s">
        <v>12813</v>
      </c>
      <c r="D860" s="23" t="s">
        <v>9821</v>
      </c>
      <c r="E860" s="23" t="s">
        <v>12814</v>
      </c>
      <c r="F860" s="9" t="s">
        <v>6340</v>
      </c>
      <c r="G860" s="9" t="s">
        <v>7464</v>
      </c>
      <c r="H860" s="10"/>
      <c r="I860" s="9" t="s">
        <v>6428</v>
      </c>
      <c r="J860" s="10"/>
    </row>
    <row r="861" spans="1:10" ht="17">
      <c r="A861" s="9" t="s">
        <v>1735</v>
      </c>
      <c r="B861" s="9" t="s">
        <v>11833</v>
      </c>
      <c r="C861" s="23" t="s">
        <v>12813</v>
      </c>
      <c r="D861" s="23" t="s">
        <v>9821</v>
      </c>
      <c r="E861" s="23" t="s">
        <v>12814</v>
      </c>
      <c r="F861" s="9" t="s">
        <v>6316</v>
      </c>
      <c r="G861" s="9" t="s">
        <v>7464</v>
      </c>
      <c r="H861" s="10"/>
      <c r="I861" s="9" t="s">
        <v>6428</v>
      </c>
      <c r="J861" s="10"/>
    </row>
    <row r="862" spans="1:10" ht="17">
      <c r="A862" s="9" t="s">
        <v>1736</v>
      </c>
      <c r="B862" s="9" t="s">
        <v>12045</v>
      </c>
      <c r="C862" s="23" t="s">
        <v>13388</v>
      </c>
      <c r="D862" s="23" t="s">
        <v>9821</v>
      </c>
      <c r="E862" s="23" t="s">
        <v>7307</v>
      </c>
      <c r="F862" s="9" t="s">
        <v>6338</v>
      </c>
      <c r="G862" s="9" t="s">
        <v>7464</v>
      </c>
      <c r="H862" s="10"/>
      <c r="I862" s="9" t="s">
        <v>6425</v>
      </c>
      <c r="J862" s="10"/>
    </row>
    <row r="863" spans="1:10" ht="17">
      <c r="A863" s="9" t="s">
        <v>1737</v>
      </c>
      <c r="B863" s="9" t="s">
        <v>12046</v>
      </c>
      <c r="C863" s="23" t="s">
        <v>13388</v>
      </c>
      <c r="D863" s="23" t="s">
        <v>9821</v>
      </c>
      <c r="E863" s="23" t="s">
        <v>7307</v>
      </c>
      <c r="F863" s="9" t="s">
        <v>6338</v>
      </c>
      <c r="G863" s="9" t="s">
        <v>7464</v>
      </c>
      <c r="H863" s="10"/>
      <c r="I863" s="9" t="s">
        <v>6425</v>
      </c>
      <c r="J863" s="10"/>
    </row>
    <row r="864" spans="1:10" ht="17">
      <c r="A864" s="9" t="s">
        <v>1738</v>
      </c>
      <c r="B864" s="9" t="s">
        <v>12047</v>
      </c>
      <c r="C864" s="23" t="s">
        <v>13388</v>
      </c>
      <c r="D864" s="23" t="s">
        <v>9821</v>
      </c>
      <c r="E864" s="23" t="s">
        <v>7307</v>
      </c>
      <c r="F864" s="9" t="s">
        <v>6338</v>
      </c>
      <c r="G864" s="9" t="s">
        <v>7464</v>
      </c>
      <c r="H864" s="10"/>
      <c r="I864" s="9" t="s">
        <v>6425</v>
      </c>
      <c r="J864" s="10"/>
    </row>
    <row r="865" spans="1:16" ht="17">
      <c r="A865" s="9" t="s">
        <v>1739</v>
      </c>
      <c r="B865" s="9" t="s">
        <v>11724</v>
      </c>
      <c r="C865" s="23" t="s">
        <v>13100</v>
      </c>
      <c r="D865" s="23" t="s">
        <v>13101</v>
      </c>
      <c r="E865" s="23" t="s">
        <v>7623</v>
      </c>
      <c r="F865" s="9" t="s">
        <v>6572</v>
      </c>
      <c r="G865" s="9" t="s">
        <v>7464</v>
      </c>
      <c r="H865" s="10"/>
      <c r="I865" s="9" t="s">
        <v>6428</v>
      </c>
      <c r="J865" s="10"/>
    </row>
    <row r="866" spans="1:16" ht="17">
      <c r="A866" s="9" t="s">
        <v>1740</v>
      </c>
      <c r="B866" s="9" t="s">
        <v>11935</v>
      </c>
      <c r="C866" s="23" t="s">
        <v>13294</v>
      </c>
      <c r="D866" s="23" t="s">
        <v>13295</v>
      </c>
      <c r="E866" s="23" t="s">
        <v>7307</v>
      </c>
      <c r="F866" s="9" t="s">
        <v>6324</v>
      </c>
      <c r="G866" s="9" t="s">
        <v>7464</v>
      </c>
      <c r="H866" s="9" t="s">
        <v>7301</v>
      </c>
      <c r="I866" s="9" t="s">
        <v>6425</v>
      </c>
      <c r="J866" s="10"/>
    </row>
    <row r="867" spans="1:16" ht="17">
      <c r="A867" s="9" t="s">
        <v>1741</v>
      </c>
      <c r="B867" s="9" t="s">
        <v>12086</v>
      </c>
      <c r="C867" s="23" t="s">
        <v>13294</v>
      </c>
      <c r="D867" s="23" t="s">
        <v>13295</v>
      </c>
      <c r="E867" s="23" t="s">
        <v>7307</v>
      </c>
      <c r="F867" s="9" t="s">
        <v>6363</v>
      </c>
      <c r="G867" s="9" t="s">
        <v>7464</v>
      </c>
      <c r="H867" s="9" t="s">
        <v>7301</v>
      </c>
      <c r="I867" s="9" t="s">
        <v>6425</v>
      </c>
      <c r="J867" s="10"/>
    </row>
    <row r="868" spans="1:16" ht="17">
      <c r="A868" s="9" t="s">
        <v>1742</v>
      </c>
      <c r="B868" s="9" t="s">
        <v>11481</v>
      </c>
      <c r="C868" s="23" t="s">
        <v>12810</v>
      </c>
      <c r="D868" s="23" t="s">
        <v>12811</v>
      </c>
      <c r="E868" s="23" t="s">
        <v>12812</v>
      </c>
      <c r="F868" s="9" t="s">
        <v>6297</v>
      </c>
      <c r="G868" s="9" t="s">
        <v>7464</v>
      </c>
      <c r="H868" s="10"/>
      <c r="I868" s="9" t="s">
        <v>6428</v>
      </c>
      <c r="J868" s="10"/>
    </row>
    <row r="869" spans="1:16" ht="34">
      <c r="A869" s="9" t="s">
        <v>1744</v>
      </c>
      <c r="B869" s="9" t="s">
        <v>11918</v>
      </c>
      <c r="C869" s="23" t="s">
        <v>13270</v>
      </c>
      <c r="D869" s="23" t="s">
        <v>13271</v>
      </c>
      <c r="E869" s="23" t="s">
        <v>7314</v>
      </c>
      <c r="F869" s="9" t="s">
        <v>6313</v>
      </c>
      <c r="G869" s="9" t="s">
        <v>6423</v>
      </c>
      <c r="H869" s="10"/>
      <c r="I869" s="9" t="s">
        <v>6425</v>
      </c>
      <c r="J869" s="10"/>
    </row>
    <row r="870" spans="1:16" ht="34">
      <c r="A870" s="9" t="s">
        <v>1743</v>
      </c>
      <c r="B870" s="9" t="s">
        <v>12365</v>
      </c>
      <c r="C870" s="23" t="s">
        <v>13270</v>
      </c>
      <c r="D870" s="23" t="s">
        <v>13271</v>
      </c>
      <c r="E870" s="23" t="s">
        <v>7314</v>
      </c>
      <c r="F870" s="9" t="s">
        <v>6313</v>
      </c>
      <c r="G870" s="9" t="s">
        <v>6423</v>
      </c>
      <c r="H870" s="10"/>
      <c r="I870" s="9" t="s">
        <v>6425</v>
      </c>
      <c r="J870" s="10"/>
    </row>
    <row r="871" spans="1:16" ht="17">
      <c r="A871" s="9" t="s">
        <v>1745</v>
      </c>
      <c r="B871" s="9" t="s">
        <v>11942</v>
      </c>
      <c r="C871" s="23" t="s">
        <v>13306</v>
      </c>
      <c r="D871" s="23" t="s">
        <v>8073</v>
      </c>
      <c r="E871" s="23" t="s">
        <v>13284</v>
      </c>
      <c r="F871" s="9" t="s">
        <v>6318</v>
      </c>
      <c r="G871" s="9" t="s">
        <v>6423</v>
      </c>
      <c r="H871" s="9" t="s">
        <v>7301</v>
      </c>
      <c r="I871" s="9" t="s">
        <v>6425</v>
      </c>
      <c r="J871" s="10"/>
    </row>
    <row r="872" spans="1:16" ht="17">
      <c r="A872" s="9" t="s">
        <v>1746</v>
      </c>
      <c r="B872" s="9" t="s">
        <v>11943</v>
      </c>
      <c r="C872" s="23" t="s">
        <v>13306</v>
      </c>
      <c r="D872" s="23" t="s">
        <v>8073</v>
      </c>
      <c r="E872" s="23" t="s">
        <v>13284</v>
      </c>
      <c r="F872" s="9" t="s">
        <v>6328</v>
      </c>
      <c r="G872" s="9" t="s">
        <v>6423</v>
      </c>
      <c r="H872" s="9" t="s">
        <v>7301</v>
      </c>
      <c r="I872" s="9" t="s">
        <v>6425</v>
      </c>
      <c r="J872" s="10"/>
    </row>
    <row r="873" spans="1:16" ht="17">
      <c r="A873" s="9" t="s">
        <v>33153</v>
      </c>
      <c r="B873" s="9" t="s">
        <v>33154</v>
      </c>
      <c r="C873" s="40" t="s">
        <v>33155</v>
      </c>
      <c r="D873" s="40" t="s">
        <v>13051</v>
      </c>
      <c r="E873" s="40" t="s">
        <v>7307</v>
      </c>
      <c r="F873" s="9" t="s">
        <v>32377</v>
      </c>
      <c r="G873" s="9" t="s">
        <v>6423</v>
      </c>
      <c r="H873" s="9" t="s">
        <v>7301</v>
      </c>
      <c r="I873" s="9" t="s">
        <v>8428</v>
      </c>
      <c r="J873" s="9" t="s">
        <v>32503</v>
      </c>
      <c r="K873" s="39"/>
      <c r="L873" s="39"/>
      <c r="M873" s="39"/>
      <c r="N873" s="39"/>
      <c r="O873" s="39"/>
      <c r="P873" s="39"/>
    </row>
    <row r="874" spans="1:16" ht="17">
      <c r="A874" s="9" t="s">
        <v>33172</v>
      </c>
      <c r="B874" s="9" t="s">
        <v>33173</v>
      </c>
      <c r="C874" s="40" t="s">
        <v>33155</v>
      </c>
      <c r="D874" s="40" t="s">
        <v>13051</v>
      </c>
      <c r="E874" s="40" t="s">
        <v>7307</v>
      </c>
      <c r="F874" s="9" t="s">
        <v>32377</v>
      </c>
      <c r="G874" s="9" t="s">
        <v>6423</v>
      </c>
      <c r="H874" s="9" t="s">
        <v>7301</v>
      </c>
      <c r="I874" s="9" t="s">
        <v>8428</v>
      </c>
      <c r="J874" s="9" t="s">
        <v>32503</v>
      </c>
      <c r="K874" s="39"/>
      <c r="L874" s="39"/>
      <c r="M874" s="39"/>
      <c r="N874" s="39"/>
      <c r="O874" s="39"/>
      <c r="P874" s="39"/>
    </row>
    <row r="875" spans="1:16" ht="17">
      <c r="A875" s="9" t="s">
        <v>33174</v>
      </c>
      <c r="B875" s="9" t="s">
        <v>33175</v>
      </c>
      <c r="C875" s="40" t="s">
        <v>33155</v>
      </c>
      <c r="D875" s="40" t="s">
        <v>13051</v>
      </c>
      <c r="E875" s="40" t="s">
        <v>7307</v>
      </c>
      <c r="F875" s="9" t="s">
        <v>32377</v>
      </c>
      <c r="G875" s="9" t="s">
        <v>6423</v>
      </c>
      <c r="H875" s="9" t="s">
        <v>7301</v>
      </c>
      <c r="I875" s="9" t="s">
        <v>8428</v>
      </c>
      <c r="J875" s="9" t="s">
        <v>32503</v>
      </c>
      <c r="K875" s="39"/>
      <c r="L875" s="39"/>
      <c r="M875" s="39"/>
      <c r="N875" s="39"/>
      <c r="O875" s="39"/>
      <c r="P875" s="39"/>
    </row>
    <row r="876" spans="1:16" ht="17">
      <c r="A876" s="9" t="s">
        <v>33176</v>
      </c>
      <c r="B876" s="9" t="s">
        <v>33177</v>
      </c>
      <c r="C876" s="40" t="s">
        <v>33155</v>
      </c>
      <c r="D876" s="40" t="s">
        <v>13051</v>
      </c>
      <c r="E876" s="40" t="s">
        <v>7307</v>
      </c>
      <c r="F876" s="9" t="s">
        <v>32377</v>
      </c>
      <c r="G876" s="9" t="s">
        <v>6423</v>
      </c>
      <c r="H876" s="9" t="s">
        <v>7301</v>
      </c>
      <c r="I876" s="9" t="s">
        <v>8428</v>
      </c>
      <c r="J876" s="9" t="s">
        <v>32503</v>
      </c>
      <c r="K876" s="39"/>
      <c r="L876" s="39"/>
      <c r="M876" s="39"/>
      <c r="N876" s="39"/>
      <c r="O876" s="39"/>
      <c r="P876" s="39"/>
    </row>
    <row r="877" spans="1:16" ht="17">
      <c r="A877" s="9" t="s">
        <v>33178</v>
      </c>
      <c r="B877" s="9" t="s">
        <v>33179</v>
      </c>
      <c r="C877" s="40" t="s">
        <v>33155</v>
      </c>
      <c r="D877" s="40" t="s">
        <v>13051</v>
      </c>
      <c r="E877" s="40" t="s">
        <v>7307</v>
      </c>
      <c r="F877" s="9" t="s">
        <v>32377</v>
      </c>
      <c r="G877" s="9" t="s">
        <v>6423</v>
      </c>
      <c r="H877" s="9" t="s">
        <v>7301</v>
      </c>
      <c r="I877" s="9" t="s">
        <v>8428</v>
      </c>
      <c r="J877" s="9" t="s">
        <v>32503</v>
      </c>
      <c r="K877" s="39"/>
      <c r="L877" s="39"/>
      <c r="M877" s="39"/>
      <c r="N877" s="39"/>
      <c r="O877" s="39"/>
      <c r="P877" s="39"/>
    </row>
    <row r="878" spans="1:16" ht="17">
      <c r="A878" s="9" t="s">
        <v>33180</v>
      </c>
      <c r="B878" s="9" t="s">
        <v>33181</v>
      </c>
      <c r="C878" s="40" t="s">
        <v>33155</v>
      </c>
      <c r="D878" s="40" t="s">
        <v>13051</v>
      </c>
      <c r="E878" s="40" t="s">
        <v>7307</v>
      </c>
      <c r="F878" s="9" t="s">
        <v>32377</v>
      </c>
      <c r="G878" s="9" t="s">
        <v>6423</v>
      </c>
      <c r="H878" s="9" t="s">
        <v>7301</v>
      </c>
      <c r="I878" s="9" t="s">
        <v>8428</v>
      </c>
      <c r="J878" s="9" t="s">
        <v>32503</v>
      </c>
      <c r="K878" s="39"/>
      <c r="L878" s="39"/>
      <c r="M878" s="39"/>
      <c r="N878" s="39"/>
      <c r="O878" s="39"/>
      <c r="P878" s="39"/>
    </row>
    <row r="879" spans="1:16" ht="17">
      <c r="A879" s="9" t="s">
        <v>33182</v>
      </c>
      <c r="B879" s="9" t="s">
        <v>33183</v>
      </c>
      <c r="C879" s="40" t="s">
        <v>33155</v>
      </c>
      <c r="D879" s="40" t="s">
        <v>13051</v>
      </c>
      <c r="E879" s="40" t="s">
        <v>7307</v>
      </c>
      <c r="F879" s="9" t="s">
        <v>32377</v>
      </c>
      <c r="G879" s="9" t="s">
        <v>6423</v>
      </c>
      <c r="H879" s="9" t="s">
        <v>7301</v>
      </c>
      <c r="I879" s="9" t="s">
        <v>8428</v>
      </c>
      <c r="J879" s="9" t="s">
        <v>32503</v>
      </c>
      <c r="K879" s="39"/>
      <c r="L879" s="39"/>
      <c r="M879" s="39"/>
      <c r="N879" s="39"/>
      <c r="O879" s="39"/>
      <c r="P879" s="39"/>
    </row>
    <row r="880" spans="1:16" ht="17">
      <c r="A880" s="9" t="s">
        <v>33184</v>
      </c>
      <c r="B880" s="9" t="s">
        <v>33185</v>
      </c>
      <c r="C880" s="40" t="s">
        <v>33155</v>
      </c>
      <c r="D880" s="40" t="s">
        <v>13051</v>
      </c>
      <c r="E880" s="40" t="s">
        <v>7307</v>
      </c>
      <c r="F880" s="9" t="s">
        <v>32377</v>
      </c>
      <c r="G880" s="9" t="s">
        <v>6423</v>
      </c>
      <c r="H880" s="9" t="s">
        <v>7301</v>
      </c>
      <c r="I880" s="9" t="s">
        <v>8428</v>
      </c>
      <c r="J880" s="9" t="s">
        <v>32503</v>
      </c>
      <c r="K880" s="39"/>
      <c r="L880" s="39"/>
      <c r="M880" s="39"/>
      <c r="N880" s="39"/>
      <c r="O880" s="39"/>
      <c r="P880" s="39"/>
    </row>
    <row r="881" spans="1:16" ht="17">
      <c r="A881" s="9" t="s">
        <v>33186</v>
      </c>
      <c r="B881" s="9" t="s">
        <v>33187</v>
      </c>
      <c r="C881" s="40" t="s">
        <v>33155</v>
      </c>
      <c r="D881" s="40" t="s">
        <v>13051</v>
      </c>
      <c r="E881" s="40" t="s">
        <v>7307</v>
      </c>
      <c r="F881" s="9" t="s">
        <v>32377</v>
      </c>
      <c r="G881" s="9" t="s">
        <v>6423</v>
      </c>
      <c r="H881" s="9" t="s">
        <v>7301</v>
      </c>
      <c r="I881" s="9" t="s">
        <v>8428</v>
      </c>
      <c r="J881" s="9" t="s">
        <v>32503</v>
      </c>
      <c r="K881" s="39"/>
      <c r="L881" s="39"/>
      <c r="M881" s="39"/>
      <c r="N881" s="39"/>
      <c r="O881" s="39"/>
      <c r="P881" s="39"/>
    </row>
    <row r="882" spans="1:16" ht="17">
      <c r="A882" s="9" t="s">
        <v>33188</v>
      </c>
      <c r="B882" s="9" t="s">
        <v>33189</v>
      </c>
      <c r="C882" s="40" t="s">
        <v>33155</v>
      </c>
      <c r="D882" s="40" t="s">
        <v>13051</v>
      </c>
      <c r="E882" s="40" t="s">
        <v>7307</v>
      </c>
      <c r="F882" s="9" t="s">
        <v>32377</v>
      </c>
      <c r="G882" s="9" t="s">
        <v>6423</v>
      </c>
      <c r="H882" s="9" t="s">
        <v>7301</v>
      </c>
      <c r="I882" s="9" t="s">
        <v>8428</v>
      </c>
      <c r="J882" s="9" t="s">
        <v>32503</v>
      </c>
      <c r="K882" s="39"/>
      <c r="L882" s="39"/>
      <c r="M882" s="39"/>
      <c r="N882" s="39"/>
      <c r="O882" s="39"/>
      <c r="P882" s="39"/>
    </row>
    <row r="883" spans="1:16" ht="17">
      <c r="A883" s="9" t="s">
        <v>33190</v>
      </c>
      <c r="B883" s="9" t="s">
        <v>33191</v>
      </c>
      <c r="C883" s="40" t="s">
        <v>33155</v>
      </c>
      <c r="D883" s="40" t="s">
        <v>13051</v>
      </c>
      <c r="E883" s="40" t="s">
        <v>7307</v>
      </c>
      <c r="F883" s="9" t="s">
        <v>32377</v>
      </c>
      <c r="G883" s="9" t="s">
        <v>6423</v>
      </c>
      <c r="H883" s="9" t="s">
        <v>7301</v>
      </c>
      <c r="I883" s="9" t="s">
        <v>8428</v>
      </c>
      <c r="J883" s="9" t="s">
        <v>32503</v>
      </c>
      <c r="K883" s="39"/>
      <c r="L883" s="39"/>
      <c r="M883" s="39"/>
      <c r="N883" s="39"/>
      <c r="O883" s="39"/>
      <c r="P883" s="39"/>
    </row>
    <row r="884" spans="1:16" ht="17">
      <c r="A884" s="9" t="s">
        <v>33156</v>
      </c>
      <c r="B884" s="9" t="s">
        <v>33157</v>
      </c>
      <c r="C884" s="40" t="s">
        <v>33155</v>
      </c>
      <c r="D884" s="40" t="s">
        <v>13051</v>
      </c>
      <c r="E884" s="40" t="s">
        <v>7307</v>
      </c>
      <c r="F884" s="9" t="s">
        <v>32377</v>
      </c>
      <c r="G884" s="9" t="s">
        <v>6423</v>
      </c>
      <c r="H884" s="9" t="s">
        <v>7301</v>
      </c>
      <c r="I884" s="9" t="s">
        <v>8428</v>
      </c>
      <c r="J884" s="9" t="s">
        <v>32503</v>
      </c>
      <c r="K884" s="39"/>
      <c r="L884" s="39"/>
      <c r="M884" s="39"/>
      <c r="N884" s="39"/>
      <c r="O884" s="39"/>
      <c r="P884" s="39"/>
    </row>
    <row r="885" spans="1:16" ht="17">
      <c r="A885" s="9" t="s">
        <v>33192</v>
      </c>
      <c r="B885" s="9" t="s">
        <v>33193</v>
      </c>
      <c r="C885" s="40" t="s">
        <v>33155</v>
      </c>
      <c r="D885" s="40" t="s">
        <v>13051</v>
      </c>
      <c r="E885" s="40" t="s">
        <v>7307</v>
      </c>
      <c r="F885" s="9" t="s">
        <v>32377</v>
      </c>
      <c r="G885" s="9" t="s">
        <v>6423</v>
      </c>
      <c r="H885" s="9" t="s">
        <v>7301</v>
      </c>
      <c r="I885" s="9" t="s">
        <v>8428</v>
      </c>
      <c r="J885" s="9" t="s">
        <v>32503</v>
      </c>
      <c r="K885" s="39"/>
      <c r="L885" s="39"/>
      <c r="M885" s="39"/>
      <c r="N885" s="39"/>
      <c r="O885" s="39"/>
      <c r="P885" s="39"/>
    </row>
    <row r="886" spans="1:16" ht="17">
      <c r="A886" s="9" t="s">
        <v>33194</v>
      </c>
      <c r="B886" s="9" t="s">
        <v>33195</v>
      </c>
      <c r="C886" s="40" t="s">
        <v>33155</v>
      </c>
      <c r="D886" s="40" t="s">
        <v>13051</v>
      </c>
      <c r="E886" s="40" t="s">
        <v>7307</v>
      </c>
      <c r="F886" s="9" t="s">
        <v>32377</v>
      </c>
      <c r="G886" s="9" t="s">
        <v>6423</v>
      </c>
      <c r="H886" s="9" t="s">
        <v>7301</v>
      </c>
      <c r="I886" s="9" t="s">
        <v>8428</v>
      </c>
      <c r="J886" s="9" t="s">
        <v>32503</v>
      </c>
      <c r="K886" s="39"/>
      <c r="L886" s="39"/>
      <c r="M886" s="39"/>
      <c r="N886" s="39"/>
      <c r="O886" s="39"/>
      <c r="P886" s="39"/>
    </row>
    <row r="887" spans="1:16" ht="17">
      <c r="A887" s="9" t="s">
        <v>33196</v>
      </c>
      <c r="B887" s="9" t="s">
        <v>33197</v>
      </c>
      <c r="C887" s="40" t="s">
        <v>33155</v>
      </c>
      <c r="D887" s="40" t="s">
        <v>13051</v>
      </c>
      <c r="E887" s="40" t="s">
        <v>7307</v>
      </c>
      <c r="F887" s="9" t="s">
        <v>32377</v>
      </c>
      <c r="G887" s="9" t="s">
        <v>6423</v>
      </c>
      <c r="H887" s="9" t="s">
        <v>7301</v>
      </c>
      <c r="I887" s="9" t="s">
        <v>8428</v>
      </c>
      <c r="J887" s="9" t="s">
        <v>32503</v>
      </c>
      <c r="K887" s="39"/>
      <c r="L887" s="39"/>
      <c r="M887" s="39"/>
      <c r="N887" s="39"/>
      <c r="O887" s="39"/>
      <c r="P887" s="39"/>
    </row>
    <row r="888" spans="1:16" ht="17">
      <c r="A888" s="9" t="s">
        <v>33198</v>
      </c>
      <c r="B888" s="9" t="s">
        <v>33199</v>
      </c>
      <c r="C888" s="40" t="s">
        <v>33155</v>
      </c>
      <c r="D888" s="40" t="s">
        <v>13051</v>
      </c>
      <c r="E888" s="40" t="s">
        <v>7307</v>
      </c>
      <c r="F888" s="9" t="s">
        <v>32377</v>
      </c>
      <c r="G888" s="9" t="s">
        <v>6423</v>
      </c>
      <c r="H888" s="9" t="s">
        <v>7301</v>
      </c>
      <c r="I888" s="9" t="s">
        <v>8428</v>
      </c>
      <c r="J888" s="9" t="s">
        <v>32503</v>
      </c>
      <c r="K888" s="39"/>
      <c r="L888" s="39"/>
      <c r="M888" s="39"/>
      <c r="N888" s="39"/>
      <c r="O888" s="39"/>
      <c r="P888" s="39"/>
    </row>
    <row r="889" spans="1:16" ht="17">
      <c r="A889" s="9" t="s">
        <v>33200</v>
      </c>
      <c r="B889" s="9" t="s">
        <v>33201</v>
      </c>
      <c r="C889" s="40" t="s">
        <v>33155</v>
      </c>
      <c r="D889" s="40" t="s">
        <v>13051</v>
      </c>
      <c r="E889" s="40" t="s">
        <v>7307</v>
      </c>
      <c r="F889" s="9" t="s">
        <v>32377</v>
      </c>
      <c r="G889" s="9" t="s">
        <v>6423</v>
      </c>
      <c r="H889" s="9" t="s">
        <v>7301</v>
      </c>
      <c r="I889" s="9" t="s">
        <v>8428</v>
      </c>
      <c r="J889" s="9" t="s">
        <v>32503</v>
      </c>
      <c r="K889" s="39"/>
      <c r="L889" s="39"/>
      <c r="M889" s="39"/>
      <c r="N889" s="39"/>
      <c r="O889" s="39"/>
      <c r="P889" s="39"/>
    </row>
    <row r="890" spans="1:16" ht="17">
      <c r="A890" s="9" t="s">
        <v>33202</v>
      </c>
      <c r="B890" s="9" t="s">
        <v>33203</v>
      </c>
      <c r="C890" s="40" t="s">
        <v>33155</v>
      </c>
      <c r="D890" s="40" t="s">
        <v>13051</v>
      </c>
      <c r="E890" s="40" t="s">
        <v>7307</v>
      </c>
      <c r="F890" s="9" t="s">
        <v>32377</v>
      </c>
      <c r="G890" s="9" t="s">
        <v>6423</v>
      </c>
      <c r="H890" s="9" t="s">
        <v>7301</v>
      </c>
      <c r="I890" s="9" t="s">
        <v>8428</v>
      </c>
      <c r="J890" s="9" t="s">
        <v>32503</v>
      </c>
      <c r="K890" s="39"/>
      <c r="L890" s="39"/>
      <c r="M890" s="39"/>
      <c r="N890" s="39"/>
      <c r="O890" s="39"/>
      <c r="P890" s="39"/>
    </row>
    <row r="891" spans="1:16" ht="17">
      <c r="A891" s="9" t="s">
        <v>33204</v>
      </c>
      <c r="B891" s="9" t="s">
        <v>33205</v>
      </c>
      <c r="C891" s="40" t="s">
        <v>33155</v>
      </c>
      <c r="D891" s="40" t="s">
        <v>13051</v>
      </c>
      <c r="E891" s="40" t="s">
        <v>7307</v>
      </c>
      <c r="F891" s="9" t="s">
        <v>32377</v>
      </c>
      <c r="G891" s="9" t="s">
        <v>6423</v>
      </c>
      <c r="H891" s="9" t="s">
        <v>7301</v>
      </c>
      <c r="I891" s="9" t="s">
        <v>8428</v>
      </c>
      <c r="J891" s="9" t="s">
        <v>32503</v>
      </c>
      <c r="K891" s="39"/>
      <c r="L891" s="39"/>
      <c r="M891" s="39"/>
      <c r="N891" s="39"/>
      <c r="O891" s="39"/>
      <c r="P891" s="39"/>
    </row>
    <row r="892" spans="1:16" ht="17">
      <c r="A892" s="9" t="s">
        <v>33206</v>
      </c>
      <c r="B892" s="9" t="s">
        <v>33207</v>
      </c>
      <c r="C892" s="40" t="s">
        <v>33155</v>
      </c>
      <c r="D892" s="40" t="s">
        <v>13051</v>
      </c>
      <c r="E892" s="40" t="s">
        <v>7307</v>
      </c>
      <c r="F892" s="9" t="s">
        <v>32377</v>
      </c>
      <c r="G892" s="9" t="s">
        <v>6423</v>
      </c>
      <c r="H892" s="9" t="s">
        <v>7301</v>
      </c>
      <c r="I892" s="9" t="s">
        <v>8428</v>
      </c>
      <c r="J892" s="9" t="s">
        <v>32503</v>
      </c>
      <c r="K892" s="39"/>
      <c r="L892" s="39"/>
      <c r="M892" s="39"/>
      <c r="N892" s="39"/>
      <c r="O892" s="39"/>
      <c r="P892" s="39"/>
    </row>
    <row r="893" spans="1:16" ht="17">
      <c r="A893" s="9" t="s">
        <v>33208</v>
      </c>
      <c r="B893" s="9" t="s">
        <v>33209</v>
      </c>
      <c r="C893" s="40" t="s">
        <v>33155</v>
      </c>
      <c r="D893" s="40" t="s">
        <v>13051</v>
      </c>
      <c r="E893" s="40" t="s">
        <v>7307</v>
      </c>
      <c r="F893" s="9" t="s">
        <v>32377</v>
      </c>
      <c r="G893" s="9" t="s">
        <v>6423</v>
      </c>
      <c r="H893" s="9" t="s">
        <v>7301</v>
      </c>
      <c r="I893" s="9" t="s">
        <v>8428</v>
      </c>
      <c r="J893" s="9" t="s">
        <v>32503</v>
      </c>
      <c r="K893" s="39"/>
      <c r="L893" s="39"/>
      <c r="M893" s="39"/>
      <c r="N893" s="39"/>
      <c r="O893" s="39"/>
      <c r="P893" s="39"/>
    </row>
    <row r="894" spans="1:16" ht="17">
      <c r="A894" s="9" t="s">
        <v>33210</v>
      </c>
      <c r="B894" s="9" t="s">
        <v>33211</v>
      </c>
      <c r="C894" s="40" t="s">
        <v>33155</v>
      </c>
      <c r="D894" s="40" t="s">
        <v>13051</v>
      </c>
      <c r="E894" s="40" t="s">
        <v>7307</v>
      </c>
      <c r="F894" s="9" t="s">
        <v>32377</v>
      </c>
      <c r="G894" s="9" t="s">
        <v>6423</v>
      </c>
      <c r="H894" s="9" t="s">
        <v>7301</v>
      </c>
      <c r="I894" s="9" t="s">
        <v>8428</v>
      </c>
      <c r="J894" s="9" t="s">
        <v>32503</v>
      </c>
      <c r="K894" s="39"/>
      <c r="L894" s="39"/>
      <c r="M894" s="39"/>
      <c r="N894" s="39"/>
      <c r="O894" s="39"/>
      <c r="P894" s="39"/>
    </row>
    <row r="895" spans="1:16" ht="17">
      <c r="A895" s="9" t="s">
        <v>33158</v>
      </c>
      <c r="B895" s="9" t="s">
        <v>33159</v>
      </c>
      <c r="C895" s="40" t="s">
        <v>33155</v>
      </c>
      <c r="D895" s="40" t="s">
        <v>13051</v>
      </c>
      <c r="E895" s="40" t="s">
        <v>7307</v>
      </c>
      <c r="F895" s="9" t="s">
        <v>32377</v>
      </c>
      <c r="G895" s="9" t="s">
        <v>6423</v>
      </c>
      <c r="H895" s="9" t="s">
        <v>7301</v>
      </c>
      <c r="I895" s="9" t="s">
        <v>8428</v>
      </c>
      <c r="J895" s="9" t="s">
        <v>32503</v>
      </c>
      <c r="K895" s="39"/>
      <c r="L895" s="39"/>
      <c r="M895" s="39"/>
      <c r="N895" s="39"/>
      <c r="O895" s="39"/>
      <c r="P895" s="39"/>
    </row>
    <row r="896" spans="1:16" ht="17">
      <c r="A896" s="9" t="s">
        <v>33212</v>
      </c>
      <c r="B896" s="9" t="s">
        <v>33213</v>
      </c>
      <c r="C896" s="40" t="s">
        <v>33155</v>
      </c>
      <c r="D896" s="40" t="s">
        <v>13051</v>
      </c>
      <c r="E896" s="40" t="s">
        <v>7307</v>
      </c>
      <c r="F896" s="9" t="s">
        <v>32377</v>
      </c>
      <c r="G896" s="9" t="s">
        <v>6423</v>
      </c>
      <c r="H896" s="9" t="s">
        <v>7301</v>
      </c>
      <c r="I896" s="9" t="s">
        <v>8428</v>
      </c>
      <c r="J896" s="9" t="s">
        <v>32503</v>
      </c>
      <c r="K896" s="39"/>
      <c r="L896" s="39"/>
      <c r="M896" s="39"/>
      <c r="N896" s="39"/>
      <c r="O896" s="39"/>
      <c r="P896" s="39"/>
    </row>
    <row r="897" spans="1:16" ht="17">
      <c r="A897" s="9" t="s">
        <v>33214</v>
      </c>
      <c r="B897" s="9" t="s">
        <v>33215</v>
      </c>
      <c r="C897" s="40" t="s">
        <v>33155</v>
      </c>
      <c r="D897" s="40" t="s">
        <v>13051</v>
      </c>
      <c r="E897" s="40" t="s">
        <v>7307</v>
      </c>
      <c r="F897" s="9" t="s">
        <v>32377</v>
      </c>
      <c r="G897" s="9" t="s">
        <v>6423</v>
      </c>
      <c r="H897" s="9" t="s">
        <v>7301</v>
      </c>
      <c r="I897" s="9" t="s">
        <v>8428</v>
      </c>
      <c r="J897" s="9" t="s">
        <v>32503</v>
      </c>
      <c r="K897" s="39"/>
      <c r="L897" s="39"/>
      <c r="M897" s="39"/>
      <c r="N897" s="39"/>
      <c r="O897" s="39"/>
      <c r="P897" s="39"/>
    </row>
    <row r="898" spans="1:16" ht="17">
      <c r="A898" s="9" t="s">
        <v>33216</v>
      </c>
      <c r="B898" s="9" t="s">
        <v>33217</v>
      </c>
      <c r="C898" s="40" t="s">
        <v>33155</v>
      </c>
      <c r="D898" s="40" t="s">
        <v>13051</v>
      </c>
      <c r="E898" s="40" t="s">
        <v>7307</v>
      </c>
      <c r="F898" s="9" t="s">
        <v>32377</v>
      </c>
      <c r="G898" s="9" t="s">
        <v>6423</v>
      </c>
      <c r="H898" s="9" t="s">
        <v>7301</v>
      </c>
      <c r="I898" s="9" t="s">
        <v>8428</v>
      </c>
      <c r="J898" s="9" t="s">
        <v>32503</v>
      </c>
      <c r="K898" s="39"/>
      <c r="L898" s="39"/>
      <c r="M898" s="39"/>
      <c r="N898" s="39"/>
      <c r="O898" s="39"/>
      <c r="P898" s="39"/>
    </row>
    <row r="899" spans="1:16" ht="17">
      <c r="A899" s="9" t="s">
        <v>33218</v>
      </c>
      <c r="B899" s="9" t="s">
        <v>33219</v>
      </c>
      <c r="C899" s="40" t="s">
        <v>33155</v>
      </c>
      <c r="D899" s="40" t="s">
        <v>13051</v>
      </c>
      <c r="E899" s="40" t="s">
        <v>7307</v>
      </c>
      <c r="F899" s="9" t="s">
        <v>32377</v>
      </c>
      <c r="G899" s="9" t="s">
        <v>6423</v>
      </c>
      <c r="H899" s="9" t="s">
        <v>7301</v>
      </c>
      <c r="I899" s="9" t="s">
        <v>8428</v>
      </c>
      <c r="J899" s="9" t="s">
        <v>32503</v>
      </c>
      <c r="K899" s="39"/>
      <c r="L899" s="39"/>
      <c r="M899" s="39"/>
      <c r="N899" s="39"/>
      <c r="O899" s="39"/>
      <c r="P899" s="39"/>
    </row>
    <row r="900" spans="1:16" ht="17">
      <c r="A900" s="9" t="s">
        <v>33220</v>
      </c>
      <c r="B900" s="9" t="s">
        <v>33221</v>
      </c>
      <c r="C900" s="40" t="s">
        <v>33155</v>
      </c>
      <c r="D900" s="40" t="s">
        <v>13051</v>
      </c>
      <c r="E900" s="40" t="s">
        <v>7307</v>
      </c>
      <c r="F900" s="9" t="s">
        <v>32377</v>
      </c>
      <c r="G900" s="9" t="s">
        <v>6423</v>
      </c>
      <c r="H900" s="9" t="s">
        <v>7301</v>
      </c>
      <c r="I900" s="9" t="s">
        <v>8428</v>
      </c>
      <c r="J900" s="9" t="s">
        <v>32503</v>
      </c>
      <c r="K900" s="39"/>
      <c r="L900" s="39"/>
      <c r="M900" s="39"/>
      <c r="N900" s="39"/>
      <c r="O900" s="39"/>
      <c r="P900" s="39"/>
    </row>
    <row r="901" spans="1:16" ht="17">
      <c r="A901" s="9" t="s">
        <v>33222</v>
      </c>
      <c r="B901" s="9" t="s">
        <v>33223</v>
      </c>
      <c r="C901" s="40" t="s">
        <v>33155</v>
      </c>
      <c r="D901" s="40" t="s">
        <v>13051</v>
      </c>
      <c r="E901" s="40" t="s">
        <v>7307</v>
      </c>
      <c r="F901" s="9" t="s">
        <v>32377</v>
      </c>
      <c r="G901" s="9" t="s">
        <v>6423</v>
      </c>
      <c r="H901" s="9" t="s">
        <v>7301</v>
      </c>
      <c r="I901" s="9" t="s">
        <v>8428</v>
      </c>
      <c r="J901" s="9" t="s">
        <v>32503</v>
      </c>
      <c r="K901" s="39"/>
      <c r="L901" s="39"/>
      <c r="M901" s="39"/>
      <c r="N901" s="39"/>
      <c r="O901" s="39"/>
      <c r="P901" s="39"/>
    </row>
    <row r="902" spans="1:16" ht="17">
      <c r="A902" s="9" t="s">
        <v>33160</v>
      </c>
      <c r="B902" s="9" t="s">
        <v>33161</v>
      </c>
      <c r="C902" s="40" t="s">
        <v>33155</v>
      </c>
      <c r="D902" s="40" t="s">
        <v>13051</v>
      </c>
      <c r="E902" s="40" t="s">
        <v>7307</v>
      </c>
      <c r="F902" s="9" t="s">
        <v>32377</v>
      </c>
      <c r="G902" s="9" t="s">
        <v>6423</v>
      </c>
      <c r="H902" s="9" t="s">
        <v>7301</v>
      </c>
      <c r="I902" s="9" t="s">
        <v>8428</v>
      </c>
      <c r="J902" s="9" t="s">
        <v>32503</v>
      </c>
      <c r="K902" s="39"/>
      <c r="L902" s="39"/>
      <c r="M902" s="39"/>
      <c r="N902" s="39"/>
      <c r="O902" s="39"/>
      <c r="P902" s="39"/>
    </row>
    <row r="903" spans="1:16" ht="17">
      <c r="A903" s="9" t="s">
        <v>33162</v>
      </c>
      <c r="B903" s="9" t="s">
        <v>33163</v>
      </c>
      <c r="C903" s="40" t="s">
        <v>33155</v>
      </c>
      <c r="D903" s="40" t="s">
        <v>13051</v>
      </c>
      <c r="E903" s="40" t="s">
        <v>7307</v>
      </c>
      <c r="F903" s="9" t="s">
        <v>32377</v>
      </c>
      <c r="G903" s="9" t="s">
        <v>6423</v>
      </c>
      <c r="H903" s="9" t="s">
        <v>7301</v>
      </c>
      <c r="I903" s="9" t="s">
        <v>8428</v>
      </c>
      <c r="J903" s="9" t="s">
        <v>32503</v>
      </c>
      <c r="K903" s="39"/>
      <c r="L903" s="39"/>
      <c r="M903" s="39"/>
      <c r="N903" s="39"/>
      <c r="O903" s="39"/>
      <c r="P903" s="39"/>
    </row>
    <row r="904" spans="1:16" ht="17">
      <c r="A904" s="9" t="s">
        <v>33164</v>
      </c>
      <c r="B904" s="9" t="s">
        <v>33165</v>
      </c>
      <c r="C904" s="40" t="s">
        <v>33155</v>
      </c>
      <c r="D904" s="40" t="s">
        <v>13051</v>
      </c>
      <c r="E904" s="40" t="s">
        <v>7307</v>
      </c>
      <c r="F904" s="9" t="s">
        <v>32377</v>
      </c>
      <c r="G904" s="9" t="s">
        <v>6423</v>
      </c>
      <c r="H904" s="9" t="s">
        <v>7301</v>
      </c>
      <c r="I904" s="9" t="s">
        <v>8428</v>
      </c>
      <c r="J904" s="9" t="s">
        <v>32503</v>
      </c>
      <c r="K904" s="39"/>
      <c r="L904" s="39"/>
      <c r="M904" s="39"/>
      <c r="N904" s="39"/>
      <c r="O904" s="39"/>
      <c r="P904" s="39"/>
    </row>
    <row r="905" spans="1:16" ht="17">
      <c r="A905" s="9" t="s">
        <v>33166</v>
      </c>
      <c r="B905" s="9" t="s">
        <v>33167</v>
      </c>
      <c r="C905" s="40" t="s">
        <v>33155</v>
      </c>
      <c r="D905" s="40" t="s">
        <v>13051</v>
      </c>
      <c r="E905" s="40" t="s">
        <v>7307</v>
      </c>
      <c r="F905" s="9" t="s">
        <v>32377</v>
      </c>
      <c r="G905" s="9" t="s">
        <v>6423</v>
      </c>
      <c r="H905" s="9" t="s">
        <v>7301</v>
      </c>
      <c r="I905" s="9" t="s">
        <v>8428</v>
      </c>
      <c r="J905" s="9" t="s">
        <v>32503</v>
      </c>
      <c r="K905" s="39"/>
      <c r="L905" s="39"/>
      <c r="M905" s="39"/>
      <c r="N905" s="39"/>
      <c r="O905" s="39"/>
      <c r="P905" s="39"/>
    </row>
    <row r="906" spans="1:16" ht="17">
      <c r="A906" s="9" t="s">
        <v>33168</v>
      </c>
      <c r="B906" s="9" t="s">
        <v>33169</v>
      </c>
      <c r="C906" s="40" t="s">
        <v>33155</v>
      </c>
      <c r="D906" s="40" t="s">
        <v>13051</v>
      </c>
      <c r="E906" s="40" t="s">
        <v>7307</v>
      </c>
      <c r="F906" s="9" t="s">
        <v>32377</v>
      </c>
      <c r="G906" s="9" t="s">
        <v>6423</v>
      </c>
      <c r="H906" s="9" t="s">
        <v>7301</v>
      </c>
      <c r="I906" s="9" t="s">
        <v>8428</v>
      </c>
      <c r="J906" s="9" t="s">
        <v>32503</v>
      </c>
      <c r="K906" s="39"/>
      <c r="L906" s="39"/>
      <c r="M906" s="39"/>
      <c r="N906" s="39"/>
      <c r="O906" s="39"/>
      <c r="P906" s="39"/>
    </row>
    <row r="907" spans="1:16" ht="17">
      <c r="A907" s="9" t="s">
        <v>33170</v>
      </c>
      <c r="B907" s="9" t="s">
        <v>33171</v>
      </c>
      <c r="C907" s="40" t="s">
        <v>33155</v>
      </c>
      <c r="D907" s="40" t="s">
        <v>13051</v>
      </c>
      <c r="E907" s="40" t="s">
        <v>7307</v>
      </c>
      <c r="F907" s="9" t="s">
        <v>32377</v>
      </c>
      <c r="G907" s="9" t="s">
        <v>6423</v>
      </c>
      <c r="H907" s="9" t="s">
        <v>7301</v>
      </c>
      <c r="I907" s="9" t="s">
        <v>8428</v>
      </c>
      <c r="J907" s="9" t="s">
        <v>32503</v>
      </c>
      <c r="K907" s="39"/>
      <c r="L907" s="39"/>
      <c r="M907" s="39"/>
      <c r="N907" s="39"/>
      <c r="O907" s="39"/>
      <c r="P907" s="39"/>
    </row>
    <row r="908" spans="1:16" ht="17">
      <c r="A908" s="9" t="s">
        <v>1747</v>
      </c>
      <c r="B908" s="9" t="s">
        <v>11933</v>
      </c>
      <c r="C908" s="23" t="s">
        <v>13291</v>
      </c>
      <c r="D908" s="23" t="s">
        <v>13292</v>
      </c>
      <c r="E908" s="23" t="s">
        <v>7307</v>
      </c>
      <c r="F908" s="9" t="s">
        <v>6293</v>
      </c>
      <c r="G908" s="9" t="s">
        <v>6423</v>
      </c>
      <c r="H908" s="9" t="s">
        <v>7301</v>
      </c>
      <c r="I908" s="9" t="s">
        <v>6425</v>
      </c>
      <c r="J908" s="10"/>
    </row>
    <row r="909" spans="1:16" ht="17">
      <c r="A909" s="9" t="s">
        <v>1748</v>
      </c>
      <c r="B909" s="9" t="s">
        <v>12575</v>
      </c>
      <c r="C909" s="23" t="s">
        <v>13291</v>
      </c>
      <c r="D909" s="23" t="s">
        <v>13292</v>
      </c>
      <c r="E909" s="23" t="s">
        <v>7307</v>
      </c>
      <c r="F909" s="9" t="s">
        <v>6306</v>
      </c>
      <c r="G909" s="9" t="s">
        <v>6423</v>
      </c>
      <c r="H909" s="9" t="s">
        <v>7301</v>
      </c>
      <c r="I909" s="9" t="s">
        <v>6425</v>
      </c>
      <c r="J909" s="9" t="s">
        <v>2779</v>
      </c>
    </row>
    <row r="910" spans="1:16" ht="17">
      <c r="A910" s="9" t="s">
        <v>1749</v>
      </c>
      <c r="B910" s="9" t="s">
        <v>12576</v>
      </c>
      <c r="C910" s="23" t="s">
        <v>13291</v>
      </c>
      <c r="D910" s="23" t="s">
        <v>13292</v>
      </c>
      <c r="E910" s="23" t="s">
        <v>7307</v>
      </c>
      <c r="F910" s="9" t="s">
        <v>6306</v>
      </c>
      <c r="G910" s="9" t="s">
        <v>6423</v>
      </c>
      <c r="H910" s="9" t="s">
        <v>7301</v>
      </c>
      <c r="I910" s="9" t="s">
        <v>6425</v>
      </c>
      <c r="J910" s="9" t="s">
        <v>2779</v>
      </c>
    </row>
    <row r="911" spans="1:16" ht="17">
      <c r="A911" s="9" t="s">
        <v>1750</v>
      </c>
      <c r="B911" s="9" t="s">
        <v>11877</v>
      </c>
      <c r="C911" s="23" t="s">
        <v>13248</v>
      </c>
      <c r="D911" s="23" t="s">
        <v>13249</v>
      </c>
      <c r="E911" s="23" t="s">
        <v>9802</v>
      </c>
      <c r="F911" s="9" t="s">
        <v>6295</v>
      </c>
      <c r="G911" s="9" t="s">
        <v>6423</v>
      </c>
      <c r="H911" s="10"/>
      <c r="I911" s="9" t="s">
        <v>6428</v>
      </c>
      <c r="J911" s="10"/>
    </row>
    <row r="912" spans="1:16" ht="17">
      <c r="A912" s="9" t="s">
        <v>1751</v>
      </c>
      <c r="B912" s="9" t="s">
        <v>12230</v>
      </c>
      <c r="C912" s="23" t="s">
        <v>13248</v>
      </c>
      <c r="D912" s="23" t="s">
        <v>13249</v>
      </c>
      <c r="E912" s="23" t="s">
        <v>9802</v>
      </c>
      <c r="F912" s="9" t="s">
        <v>6295</v>
      </c>
      <c r="G912" s="9" t="s">
        <v>6423</v>
      </c>
      <c r="H912" s="10"/>
      <c r="I912" s="9" t="s">
        <v>6428</v>
      </c>
      <c r="J912" s="10"/>
    </row>
    <row r="913" spans="1:15" ht="17">
      <c r="A913" s="9" t="s">
        <v>32361</v>
      </c>
      <c r="B913" s="9" t="s">
        <v>32362</v>
      </c>
      <c r="C913" s="23" t="s">
        <v>32363</v>
      </c>
      <c r="D913" s="21" t="s">
        <v>32364</v>
      </c>
      <c r="E913" s="21" t="s">
        <v>32365</v>
      </c>
      <c r="F913" s="9" t="s">
        <v>6416</v>
      </c>
      <c r="G913" s="9" t="s">
        <v>7427</v>
      </c>
      <c r="H913" s="10"/>
      <c r="I913" s="9" t="s">
        <v>6428</v>
      </c>
      <c r="J913" s="10"/>
      <c r="K913" s="31"/>
      <c r="L913" s="31"/>
      <c r="M913" s="31"/>
      <c r="N913" s="31"/>
      <c r="O913" s="31"/>
    </row>
    <row r="914" spans="1:15" ht="17">
      <c r="A914" s="9" t="s">
        <v>1752</v>
      </c>
      <c r="B914" s="9" t="s">
        <v>11537</v>
      </c>
      <c r="C914" s="23" t="s">
        <v>12896</v>
      </c>
      <c r="D914" s="23" t="s">
        <v>12897</v>
      </c>
      <c r="E914" s="23" t="s">
        <v>7307</v>
      </c>
      <c r="F914" s="9" t="s">
        <v>6295</v>
      </c>
      <c r="G914" s="9" t="s">
        <v>7464</v>
      </c>
      <c r="H914" s="9" t="s">
        <v>7301</v>
      </c>
      <c r="I914" s="9" t="s">
        <v>6425</v>
      </c>
      <c r="J914" s="10"/>
    </row>
    <row r="915" spans="1:15" ht="17">
      <c r="A915" s="9" t="s">
        <v>1754</v>
      </c>
      <c r="B915" s="9" t="s">
        <v>12002</v>
      </c>
      <c r="C915" s="23" t="s">
        <v>13351</v>
      </c>
      <c r="D915" s="23" t="s">
        <v>13352</v>
      </c>
      <c r="E915" s="23" t="s">
        <v>12814</v>
      </c>
      <c r="F915" s="9" t="s">
        <v>6575</v>
      </c>
      <c r="G915" s="9" t="s">
        <v>6423</v>
      </c>
      <c r="H915" s="10"/>
      <c r="I915" s="9" t="s">
        <v>6428</v>
      </c>
      <c r="J915" s="10"/>
    </row>
    <row r="916" spans="1:15" ht="17">
      <c r="A916" s="9" t="s">
        <v>1755</v>
      </c>
      <c r="B916" s="9" t="s">
        <v>11590</v>
      </c>
      <c r="C916" s="23" t="s">
        <v>12971</v>
      </c>
      <c r="D916" s="23" t="s">
        <v>12972</v>
      </c>
      <c r="E916" s="23" t="s">
        <v>7623</v>
      </c>
      <c r="F916" s="9" t="s">
        <v>6299</v>
      </c>
      <c r="G916" s="9" t="s">
        <v>6423</v>
      </c>
      <c r="H916" s="9" t="s">
        <v>7301</v>
      </c>
      <c r="I916" s="9" t="s">
        <v>6425</v>
      </c>
      <c r="J916" s="10"/>
    </row>
    <row r="917" spans="1:15" ht="34">
      <c r="A917" s="9" t="s">
        <v>1756</v>
      </c>
      <c r="B917" s="9" t="s">
        <v>12493</v>
      </c>
      <c r="C917" s="23" t="s">
        <v>13578</v>
      </c>
      <c r="D917" s="24"/>
      <c r="E917" s="23" t="s">
        <v>13579</v>
      </c>
      <c r="F917" s="10"/>
      <c r="G917" s="9" t="s">
        <v>7352</v>
      </c>
      <c r="H917" s="10"/>
      <c r="I917" s="9" t="s">
        <v>6428</v>
      </c>
      <c r="J917" s="10"/>
    </row>
    <row r="918" spans="1:15" ht="17">
      <c r="A918" s="9" t="s">
        <v>1757</v>
      </c>
      <c r="B918" s="9" t="s">
        <v>11838</v>
      </c>
      <c r="C918" s="23" t="s">
        <v>13218</v>
      </c>
      <c r="D918" s="23" t="s">
        <v>13219</v>
      </c>
      <c r="E918" s="23" t="s">
        <v>8751</v>
      </c>
      <c r="F918" s="9" t="s">
        <v>6313</v>
      </c>
      <c r="G918" s="9" t="s">
        <v>6423</v>
      </c>
      <c r="H918" s="10"/>
      <c r="I918" s="9" t="s">
        <v>6428</v>
      </c>
      <c r="J918" s="10"/>
    </row>
    <row r="919" spans="1:15" ht="17">
      <c r="A919" s="9" t="s">
        <v>1758</v>
      </c>
      <c r="B919" s="9" t="s">
        <v>11734</v>
      </c>
      <c r="C919" s="23" t="s">
        <v>13114</v>
      </c>
      <c r="D919" s="23" t="s">
        <v>13115</v>
      </c>
      <c r="E919" s="23" t="s">
        <v>7304</v>
      </c>
      <c r="F919" s="9" t="s">
        <v>6606</v>
      </c>
      <c r="G919" s="9" t="s">
        <v>6423</v>
      </c>
      <c r="H919" s="9" t="s">
        <v>7301</v>
      </c>
      <c r="I919" s="9" t="s">
        <v>6425</v>
      </c>
      <c r="J919" s="10"/>
    </row>
    <row r="920" spans="1:15" ht="17">
      <c r="A920" s="9" t="s">
        <v>1759</v>
      </c>
      <c r="B920" s="9" t="s">
        <v>11577</v>
      </c>
      <c r="C920" s="23" t="s">
        <v>12954</v>
      </c>
      <c r="D920" s="24"/>
      <c r="E920" s="23" t="s">
        <v>12955</v>
      </c>
      <c r="F920" s="9" t="s">
        <v>6306</v>
      </c>
      <c r="G920" s="9" t="s">
        <v>6423</v>
      </c>
      <c r="H920" s="10"/>
      <c r="I920" s="9" t="s">
        <v>6428</v>
      </c>
      <c r="J920" s="10"/>
    </row>
    <row r="921" spans="1:15" ht="17">
      <c r="A921" s="9" t="s">
        <v>1764</v>
      </c>
      <c r="B921" s="9" t="s">
        <v>11429</v>
      </c>
      <c r="C921" s="23" t="s">
        <v>12739</v>
      </c>
      <c r="D921" s="23" t="s">
        <v>12740</v>
      </c>
      <c r="E921" s="23" t="s">
        <v>7307</v>
      </c>
      <c r="F921" s="9" t="s">
        <v>6311</v>
      </c>
      <c r="G921" s="9" t="s">
        <v>6423</v>
      </c>
      <c r="H921" s="9" t="s">
        <v>7301</v>
      </c>
      <c r="I921" s="9" t="s">
        <v>6425</v>
      </c>
      <c r="J921" s="10"/>
    </row>
    <row r="922" spans="1:15" ht="17">
      <c r="A922" s="9" t="s">
        <v>1765</v>
      </c>
      <c r="B922" s="9" t="s">
        <v>11883</v>
      </c>
      <c r="C922" s="23" t="s">
        <v>12739</v>
      </c>
      <c r="D922" s="23" t="s">
        <v>12740</v>
      </c>
      <c r="E922" s="23" t="s">
        <v>7307</v>
      </c>
      <c r="F922" s="9" t="s">
        <v>6311</v>
      </c>
      <c r="G922" s="9" t="s">
        <v>6423</v>
      </c>
      <c r="H922" s="9" t="s">
        <v>7301</v>
      </c>
      <c r="I922" s="9" t="s">
        <v>6428</v>
      </c>
      <c r="J922" s="10"/>
    </row>
    <row r="923" spans="1:15" ht="17">
      <c r="A923" s="9" t="s">
        <v>1767</v>
      </c>
      <c r="B923" s="9" t="s">
        <v>11506</v>
      </c>
      <c r="C923" s="23" t="s">
        <v>12806</v>
      </c>
      <c r="D923" s="23" t="s">
        <v>12849</v>
      </c>
      <c r="E923" s="23" t="s">
        <v>7656</v>
      </c>
      <c r="F923" s="9" t="s">
        <v>6324</v>
      </c>
      <c r="G923" s="9" t="s">
        <v>6423</v>
      </c>
      <c r="H923" s="9" t="s">
        <v>7301</v>
      </c>
      <c r="I923" s="9" t="s">
        <v>6425</v>
      </c>
      <c r="J923" s="10"/>
    </row>
    <row r="924" spans="1:15" ht="17">
      <c r="A924" s="9" t="s">
        <v>1766</v>
      </c>
      <c r="B924" s="9" t="s">
        <v>12345</v>
      </c>
      <c r="C924" s="23" t="s">
        <v>12806</v>
      </c>
      <c r="D924" s="23" t="s">
        <v>12849</v>
      </c>
      <c r="E924" s="23" t="s">
        <v>7656</v>
      </c>
      <c r="F924" s="9" t="s">
        <v>6324</v>
      </c>
      <c r="G924" s="9" t="s">
        <v>6423</v>
      </c>
      <c r="H924" s="9" t="s">
        <v>7301</v>
      </c>
      <c r="I924" s="9" t="s">
        <v>6425</v>
      </c>
      <c r="J924" s="10"/>
    </row>
    <row r="925" spans="1:15" ht="17">
      <c r="A925" s="9" t="s">
        <v>1768</v>
      </c>
      <c r="B925" s="9" t="s">
        <v>12021</v>
      </c>
      <c r="C925" s="23" t="s">
        <v>13373</v>
      </c>
      <c r="D925" s="23" t="s">
        <v>13096</v>
      </c>
      <c r="E925" s="23" t="s">
        <v>7579</v>
      </c>
      <c r="F925" s="9" t="s">
        <v>6313</v>
      </c>
      <c r="G925" s="9" t="s">
        <v>6423</v>
      </c>
      <c r="H925" s="10"/>
      <c r="I925" s="9" t="s">
        <v>6428</v>
      </c>
      <c r="J925" s="10"/>
    </row>
    <row r="926" spans="1:15" ht="17">
      <c r="A926" s="9" t="s">
        <v>1769</v>
      </c>
      <c r="B926" s="9" t="s">
        <v>12028</v>
      </c>
      <c r="C926" s="23" t="s">
        <v>13373</v>
      </c>
      <c r="D926" s="23" t="s">
        <v>13096</v>
      </c>
      <c r="E926" s="23" t="s">
        <v>7579</v>
      </c>
      <c r="F926" s="9" t="s">
        <v>6313</v>
      </c>
      <c r="G926" s="9" t="s">
        <v>6423</v>
      </c>
      <c r="H926" s="10"/>
      <c r="I926" s="9" t="s">
        <v>6428</v>
      </c>
      <c r="J926" s="10"/>
    </row>
    <row r="927" spans="1:15" ht="17">
      <c r="A927" s="9" t="s">
        <v>1771</v>
      </c>
      <c r="B927" s="9" t="s">
        <v>12448</v>
      </c>
      <c r="C927" s="23" t="s">
        <v>13438</v>
      </c>
      <c r="D927" s="23" t="s">
        <v>13096</v>
      </c>
      <c r="E927" s="23" t="s">
        <v>7579</v>
      </c>
      <c r="F927" s="9" t="s">
        <v>6318</v>
      </c>
      <c r="G927" s="9" t="s">
        <v>6423</v>
      </c>
      <c r="H927" s="10"/>
      <c r="I927" s="9" t="s">
        <v>6428</v>
      </c>
      <c r="J927" s="10"/>
    </row>
    <row r="928" spans="1:15" ht="17">
      <c r="A928" s="9" t="s">
        <v>1770</v>
      </c>
      <c r="B928" s="9" t="s">
        <v>12444</v>
      </c>
      <c r="C928" s="23" t="s">
        <v>13438</v>
      </c>
      <c r="D928" s="23" t="s">
        <v>13096</v>
      </c>
      <c r="E928" s="23" t="s">
        <v>7579</v>
      </c>
      <c r="F928" s="9" t="s">
        <v>6318</v>
      </c>
      <c r="G928" s="9" t="s">
        <v>6423</v>
      </c>
      <c r="H928" s="10"/>
      <c r="I928" s="9" t="s">
        <v>6428</v>
      </c>
      <c r="J928" s="10"/>
    </row>
    <row r="929" spans="1:10" ht="17">
      <c r="A929" s="9" t="s">
        <v>1772</v>
      </c>
      <c r="B929" s="9" t="s">
        <v>12205</v>
      </c>
      <c r="C929" s="23" t="s">
        <v>13438</v>
      </c>
      <c r="D929" s="23" t="s">
        <v>13096</v>
      </c>
      <c r="E929" s="23" t="s">
        <v>7579</v>
      </c>
      <c r="F929" s="9" t="s">
        <v>6293</v>
      </c>
      <c r="G929" s="9" t="s">
        <v>6423</v>
      </c>
      <c r="H929" s="9" t="s">
        <v>7301</v>
      </c>
      <c r="I929" s="9" t="s">
        <v>6425</v>
      </c>
      <c r="J929" s="10"/>
    </row>
    <row r="930" spans="1:10" ht="17">
      <c r="A930" s="9" t="s">
        <v>1773</v>
      </c>
      <c r="B930" s="9" t="s">
        <v>12206</v>
      </c>
      <c r="C930" s="23" t="s">
        <v>13438</v>
      </c>
      <c r="D930" s="23" t="s">
        <v>13096</v>
      </c>
      <c r="E930" s="23" t="s">
        <v>7579</v>
      </c>
      <c r="F930" s="9" t="s">
        <v>6293</v>
      </c>
      <c r="G930" s="9" t="s">
        <v>6423</v>
      </c>
      <c r="H930" s="9" t="s">
        <v>7301</v>
      </c>
      <c r="I930" s="9" t="s">
        <v>6425</v>
      </c>
      <c r="J930" s="10"/>
    </row>
    <row r="931" spans="1:10" ht="34">
      <c r="A931" s="9" t="s">
        <v>1774</v>
      </c>
      <c r="B931" s="9" t="s">
        <v>12059</v>
      </c>
      <c r="C931" s="23" t="s">
        <v>13396</v>
      </c>
      <c r="D931" s="23" t="s">
        <v>13397</v>
      </c>
      <c r="E931" s="23" t="s">
        <v>7656</v>
      </c>
      <c r="F931" s="9" t="s">
        <v>6363</v>
      </c>
      <c r="G931" s="9" t="s">
        <v>6423</v>
      </c>
      <c r="H931" s="10"/>
      <c r="I931" s="9" t="s">
        <v>6425</v>
      </c>
      <c r="J931" s="10"/>
    </row>
    <row r="932" spans="1:10" ht="17">
      <c r="A932" s="9" t="s">
        <v>3240</v>
      </c>
      <c r="B932" s="9" t="s">
        <v>11739</v>
      </c>
      <c r="C932" s="23" t="s">
        <v>13120</v>
      </c>
      <c r="D932" s="23" t="s">
        <v>13121</v>
      </c>
      <c r="E932" s="23" t="s">
        <v>12770</v>
      </c>
      <c r="F932" s="9" t="s">
        <v>6313</v>
      </c>
      <c r="G932" s="9" t="s">
        <v>6423</v>
      </c>
      <c r="H932" s="9" t="s">
        <v>7301</v>
      </c>
      <c r="I932" s="9" t="s">
        <v>6425</v>
      </c>
      <c r="J932" s="10"/>
    </row>
    <row r="933" spans="1:10" ht="17">
      <c r="A933" s="9" t="s">
        <v>3241</v>
      </c>
      <c r="B933" s="9" t="s">
        <v>11740</v>
      </c>
      <c r="C933" s="23" t="s">
        <v>13120</v>
      </c>
      <c r="D933" s="23" t="s">
        <v>13121</v>
      </c>
      <c r="E933" s="23" t="s">
        <v>12770</v>
      </c>
      <c r="F933" s="9" t="s">
        <v>6313</v>
      </c>
      <c r="G933" s="9" t="s">
        <v>6423</v>
      </c>
      <c r="H933" s="9" t="s">
        <v>7301</v>
      </c>
      <c r="I933" s="9" t="s">
        <v>6425</v>
      </c>
      <c r="J933" s="10"/>
    </row>
    <row r="934" spans="1:10" ht="17">
      <c r="A934" s="9" t="s">
        <v>3243</v>
      </c>
      <c r="B934" s="9" t="s">
        <v>11463</v>
      </c>
      <c r="C934" s="23" t="s">
        <v>12788</v>
      </c>
      <c r="D934" s="23" t="s">
        <v>6440</v>
      </c>
      <c r="E934" s="23" t="s">
        <v>7307</v>
      </c>
      <c r="F934" s="9" t="s">
        <v>6309</v>
      </c>
      <c r="G934" s="9" t="s">
        <v>6423</v>
      </c>
      <c r="H934" s="9" t="s">
        <v>7301</v>
      </c>
      <c r="I934" s="9" t="s">
        <v>6425</v>
      </c>
      <c r="J934" s="10"/>
    </row>
    <row r="935" spans="1:10" ht="17">
      <c r="A935" s="9" t="s">
        <v>3242</v>
      </c>
      <c r="B935" s="9" t="s">
        <v>12402</v>
      </c>
      <c r="C935" s="23" t="s">
        <v>12788</v>
      </c>
      <c r="D935" s="23" t="s">
        <v>6440</v>
      </c>
      <c r="E935" s="23" t="s">
        <v>7307</v>
      </c>
      <c r="F935" s="9" t="s">
        <v>6309</v>
      </c>
      <c r="G935" s="9" t="s">
        <v>6423</v>
      </c>
      <c r="H935" s="9" t="s">
        <v>7301</v>
      </c>
      <c r="I935" s="9" t="s">
        <v>6428</v>
      </c>
      <c r="J935" s="10"/>
    </row>
    <row r="936" spans="1:10" ht="17">
      <c r="A936" s="9" t="s">
        <v>3244</v>
      </c>
      <c r="B936" s="9" t="s">
        <v>11729</v>
      </c>
      <c r="C936" s="23" t="s">
        <v>12788</v>
      </c>
      <c r="D936" s="23" t="s">
        <v>6440</v>
      </c>
      <c r="E936" s="23" t="s">
        <v>7307</v>
      </c>
      <c r="F936" s="9" t="s">
        <v>6316</v>
      </c>
      <c r="G936" s="9" t="s">
        <v>6423</v>
      </c>
      <c r="H936" s="9" t="s">
        <v>7301</v>
      </c>
      <c r="I936" s="9" t="s">
        <v>6425</v>
      </c>
      <c r="J936" s="10"/>
    </row>
    <row r="937" spans="1:10" ht="17">
      <c r="A937" s="9" t="s">
        <v>3245</v>
      </c>
      <c r="B937" s="9" t="s">
        <v>11732</v>
      </c>
      <c r="C937" s="23" t="s">
        <v>13111</v>
      </c>
      <c r="D937" s="23" t="s">
        <v>13112</v>
      </c>
      <c r="E937" s="23" t="s">
        <v>7307</v>
      </c>
      <c r="F937" s="9" t="s">
        <v>6309</v>
      </c>
      <c r="G937" s="9" t="s">
        <v>6423</v>
      </c>
      <c r="H937" s="9" t="s">
        <v>7301</v>
      </c>
      <c r="I937" s="9" t="s">
        <v>6425</v>
      </c>
      <c r="J937" s="10"/>
    </row>
    <row r="938" spans="1:10" ht="17">
      <c r="A938" s="9" t="s">
        <v>3246</v>
      </c>
      <c r="B938" s="9" t="s">
        <v>11654</v>
      </c>
      <c r="C938" s="23" t="s">
        <v>13017</v>
      </c>
      <c r="D938" s="23" t="s">
        <v>13018</v>
      </c>
      <c r="E938" s="23" t="s">
        <v>8751</v>
      </c>
      <c r="F938" s="9" t="s">
        <v>6293</v>
      </c>
      <c r="G938" s="9" t="s">
        <v>6423</v>
      </c>
      <c r="H938" s="9" t="s">
        <v>7301</v>
      </c>
      <c r="I938" s="9" t="s">
        <v>6425</v>
      </c>
      <c r="J938" s="10"/>
    </row>
    <row r="939" spans="1:10" ht="17">
      <c r="A939" s="9" t="s">
        <v>3248</v>
      </c>
      <c r="B939" s="9" t="s">
        <v>11733</v>
      </c>
      <c r="C939" s="23" t="s">
        <v>13113</v>
      </c>
      <c r="D939" s="23" t="s">
        <v>7318</v>
      </c>
      <c r="E939" s="23" t="s">
        <v>7314</v>
      </c>
      <c r="F939" s="9" t="s">
        <v>6313</v>
      </c>
      <c r="G939" s="9" t="s">
        <v>6423</v>
      </c>
      <c r="H939" s="9" t="s">
        <v>7301</v>
      </c>
      <c r="I939" s="9" t="s">
        <v>6425</v>
      </c>
      <c r="J939" s="10"/>
    </row>
    <row r="940" spans="1:10" ht="17">
      <c r="A940" s="9" t="s">
        <v>3247</v>
      </c>
      <c r="B940" s="9" t="s">
        <v>11859</v>
      </c>
      <c r="C940" s="23" t="s">
        <v>13113</v>
      </c>
      <c r="D940" s="23" t="s">
        <v>7318</v>
      </c>
      <c r="E940" s="23" t="s">
        <v>7314</v>
      </c>
      <c r="F940" s="9" t="s">
        <v>6313</v>
      </c>
      <c r="G940" s="9" t="s">
        <v>6423</v>
      </c>
      <c r="H940" s="9" t="s">
        <v>7301</v>
      </c>
      <c r="I940" s="9" t="s">
        <v>6425</v>
      </c>
      <c r="J940" s="10"/>
    </row>
    <row r="941" spans="1:10" ht="17">
      <c r="A941" s="9" t="s">
        <v>3249</v>
      </c>
      <c r="B941" s="9" t="s">
        <v>11961</v>
      </c>
      <c r="C941" s="23" t="s">
        <v>13317</v>
      </c>
      <c r="D941" s="23" t="s">
        <v>13318</v>
      </c>
      <c r="E941" s="23" t="s">
        <v>13319</v>
      </c>
      <c r="F941" s="9" t="s">
        <v>6318</v>
      </c>
      <c r="G941" s="9" t="s">
        <v>6423</v>
      </c>
      <c r="H941" s="10"/>
      <c r="I941" s="9" t="s">
        <v>6428</v>
      </c>
      <c r="J941" s="10"/>
    </row>
    <row r="942" spans="1:10" ht="17">
      <c r="A942" s="9" t="s">
        <v>3250</v>
      </c>
      <c r="B942" s="9" t="s">
        <v>12436</v>
      </c>
      <c r="C942" s="23" t="s">
        <v>13317</v>
      </c>
      <c r="D942" s="24"/>
      <c r="E942" s="23" t="s">
        <v>7634</v>
      </c>
      <c r="F942" s="9" t="s">
        <v>6295</v>
      </c>
      <c r="G942" s="9" t="s">
        <v>6423</v>
      </c>
      <c r="H942" s="9" t="s">
        <v>7301</v>
      </c>
      <c r="I942" s="9" t="s">
        <v>6425</v>
      </c>
      <c r="J942" s="10"/>
    </row>
    <row r="943" spans="1:10" ht="17">
      <c r="A943" s="9" t="s">
        <v>3251</v>
      </c>
      <c r="B943" s="9" t="s">
        <v>11721</v>
      </c>
      <c r="C943" s="23" t="s">
        <v>13097</v>
      </c>
      <c r="D943" s="23" t="s">
        <v>10535</v>
      </c>
      <c r="E943" s="23" t="s">
        <v>7307</v>
      </c>
      <c r="F943" s="9" t="s">
        <v>6340</v>
      </c>
      <c r="G943" s="9" t="s">
        <v>6423</v>
      </c>
      <c r="H943" s="10"/>
      <c r="I943" s="9" t="s">
        <v>6428</v>
      </c>
      <c r="J943" s="10"/>
    </row>
    <row r="944" spans="1:10" ht="17">
      <c r="A944" s="9" t="s">
        <v>3252</v>
      </c>
      <c r="B944" s="9" t="s">
        <v>11722</v>
      </c>
      <c r="C944" s="23" t="s">
        <v>13097</v>
      </c>
      <c r="D944" s="23" t="s">
        <v>10535</v>
      </c>
      <c r="E944" s="23" t="s">
        <v>7307</v>
      </c>
      <c r="F944" s="9" t="s">
        <v>6340</v>
      </c>
      <c r="G944" s="9" t="s">
        <v>6423</v>
      </c>
      <c r="H944" s="10"/>
      <c r="I944" s="9" t="s">
        <v>6428</v>
      </c>
      <c r="J944" s="10"/>
    </row>
    <row r="945" spans="1:10" ht="17">
      <c r="A945" s="9" t="s">
        <v>3253</v>
      </c>
      <c r="B945" s="9" t="s">
        <v>11719</v>
      </c>
      <c r="C945" s="23" t="s">
        <v>13094</v>
      </c>
      <c r="D945" s="23" t="s">
        <v>10535</v>
      </c>
      <c r="E945" s="23" t="s">
        <v>10816</v>
      </c>
      <c r="F945" s="9" t="s">
        <v>6330</v>
      </c>
      <c r="G945" s="9" t="s">
        <v>6423</v>
      </c>
      <c r="H945" s="10"/>
      <c r="I945" s="9" t="s">
        <v>6428</v>
      </c>
      <c r="J945" s="10"/>
    </row>
    <row r="946" spans="1:10" ht="17">
      <c r="A946" s="9" t="s">
        <v>3255</v>
      </c>
      <c r="B946" s="9" t="s">
        <v>11458</v>
      </c>
      <c r="C946" s="23" t="s">
        <v>12784</v>
      </c>
      <c r="D946" s="23" t="s">
        <v>12785</v>
      </c>
      <c r="E946" s="23" t="s">
        <v>7307</v>
      </c>
      <c r="F946" s="9" t="s">
        <v>6311</v>
      </c>
      <c r="G946" s="9" t="s">
        <v>6423</v>
      </c>
      <c r="H946" s="9" t="s">
        <v>7301</v>
      </c>
      <c r="I946" s="9" t="s">
        <v>6425</v>
      </c>
      <c r="J946" s="10"/>
    </row>
    <row r="947" spans="1:10" ht="17">
      <c r="A947" s="9" t="s">
        <v>3254</v>
      </c>
      <c r="B947" s="9" t="s">
        <v>11480</v>
      </c>
      <c r="C947" s="23" t="s">
        <v>12784</v>
      </c>
      <c r="D947" s="23" t="s">
        <v>12785</v>
      </c>
      <c r="E947" s="23" t="s">
        <v>7307</v>
      </c>
      <c r="F947" s="9" t="s">
        <v>6311</v>
      </c>
      <c r="G947" s="9" t="s">
        <v>6423</v>
      </c>
      <c r="H947" s="9" t="s">
        <v>7301</v>
      </c>
      <c r="I947" s="9" t="s">
        <v>6425</v>
      </c>
      <c r="J947" s="10"/>
    </row>
    <row r="948" spans="1:10" ht="17">
      <c r="A948" s="9" t="s">
        <v>3256</v>
      </c>
      <c r="B948" s="9" t="s">
        <v>11461</v>
      </c>
      <c r="C948" s="23" t="s">
        <v>12784</v>
      </c>
      <c r="D948" s="23" t="s">
        <v>12785</v>
      </c>
      <c r="E948" s="23" t="s">
        <v>7307</v>
      </c>
      <c r="F948" s="9" t="s">
        <v>6313</v>
      </c>
      <c r="G948" s="9" t="s">
        <v>6423</v>
      </c>
      <c r="H948" s="9" t="s">
        <v>7301</v>
      </c>
      <c r="I948" s="9" t="s">
        <v>6425</v>
      </c>
      <c r="J948" s="10"/>
    </row>
    <row r="949" spans="1:10" ht="17">
      <c r="A949" s="9" t="s">
        <v>3257</v>
      </c>
      <c r="B949" s="9" t="s">
        <v>11462</v>
      </c>
      <c r="C949" s="23" t="s">
        <v>12784</v>
      </c>
      <c r="D949" s="23" t="s">
        <v>12785</v>
      </c>
      <c r="E949" s="23" t="s">
        <v>7307</v>
      </c>
      <c r="F949" s="9" t="s">
        <v>6313</v>
      </c>
      <c r="G949" s="9" t="s">
        <v>6423</v>
      </c>
      <c r="H949" s="9" t="s">
        <v>7301</v>
      </c>
      <c r="I949" s="9" t="s">
        <v>6425</v>
      </c>
      <c r="J949" s="10"/>
    </row>
    <row r="950" spans="1:10" ht="17">
      <c r="A950" s="9" t="s">
        <v>6131</v>
      </c>
      <c r="B950" s="9" t="s">
        <v>12678</v>
      </c>
      <c r="C950" s="23" t="s">
        <v>13655</v>
      </c>
      <c r="D950" s="23" t="s">
        <v>13656</v>
      </c>
      <c r="E950" s="23" t="s">
        <v>9235</v>
      </c>
      <c r="F950" s="9" t="s">
        <v>6416</v>
      </c>
      <c r="G950" s="9" t="s">
        <v>6423</v>
      </c>
      <c r="H950" s="9" t="s">
        <v>6424</v>
      </c>
      <c r="I950" s="9" t="s">
        <v>8428</v>
      </c>
      <c r="J950" s="9" t="s">
        <v>9489</v>
      </c>
    </row>
    <row r="951" spans="1:10" ht="17">
      <c r="A951" s="9" t="s">
        <v>3258</v>
      </c>
      <c r="B951" s="9" t="s">
        <v>12450</v>
      </c>
      <c r="C951" s="23" t="s">
        <v>13528</v>
      </c>
      <c r="D951" s="23" t="s">
        <v>12994</v>
      </c>
      <c r="E951" s="23" t="s">
        <v>13529</v>
      </c>
      <c r="F951" s="9" t="s">
        <v>6309</v>
      </c>
      <c r="G951" s="9" t="s">
        <v>6423</v>
      </c>
      <c r="H951" s="10"/>
      <c r="I951" s="9" t="s">
        <v>6428</v>
      </c>
      <c r="J951" s="10"/>
    </row>
    <row r="952" spans="1:10" ht="17">
      <c r="A952" s="9" t="s">
        <v>3259</v>
      </c>
      <c r="B952" s="9" t="s">
        <v>11635</v>
      </c>
      <c r="C952" s="23" t="s">
        <v>12993</v>
      </c>
      <c r="D952" s="23" t="s">
        <v>12994</v>
      </c>
      <c r="E952" s="23" t="s">
        <v>7656</v>
      </c>
      <c r="F952" s="9" t="s">
        <v>6299</v>
      </c>
      <c r="G952" s="9" t="s">
        <v>6423</v>
      </c>
      <c r="H952" s="9" t="s">
        <v>7301</v>
      </c>
      <c r="I952" s="9" t="s">
        <v>6425</v>
      </c>
      <c r="J952" s="10"/>
    </row>
    <row r="953" spans="1:10" ht="17">
      <c r="A953" s="9" t="s">
        <v>3260</v>
      </c>
      <c r="B953" s="9" t="s">
        <v>11700</v>
      </c>
      <c r="C953" s="23" t="s">
        <v>13083</v>
      </c>
      <c r="D953" s="23" t="s">
        <v>13084</v>
      </c>
      <c r="E953" s="23" t="s">
        <v>7307</v>
      </c>
      <c r="F953" s="9" t="s">
        <v>6311</v>
      </c>
      <c r="G953" s="9" t="s">
        <v>6423</v>
      </c>
      <c r="H953" s="10"/>
      <c r="I953" s="9" t="s">
        <v>6428</v>
      </c>
      <c r="J953" s="10"/>
    </row>
    <row r="954" spans="1:10" ht="17">
      <c r="A954" s="9" t="s">
        <v>3261</v>
      </c>
      <c r="B954" s="9" t="s">
        <v>11701</v>
      </c>
      <c r="C954" s="23" t="s">
        <v>13083</v>
      </c>
      <c r="D954" s="23" t="s">
        <v>13084</v>
      </c>
      <c r="E954" s="23" t="s">
        <v>7307</v>
      </c>
      <c r="F954" s="9" t="s">
        <v>6311</v>
      </c>
      <c r="G954" s="9" t="s">
        <v>6423</v>
      </c>
      <c r="H954" s="10"/>
      <c r="I954" s="9" t="s">
        <v>6428</v>
      </c>
      <c r="J954" s="10"/>
    </row>
    <row r="955" spans="1:10" ht="17">
      <c r="A955" s="9" t="s">
        <v>3262</v>
      </c>
      <c r="B955" s="9" t="s">
        <v>11829</v>
      </c>
      <c r="C955" s="23" t="s">
        <v>13083</v>
      </c>
      <c r="D955" s="23" t="s">
        <v>13084</v>
      </c>
      <c r="E955" s="23" t="s">
        <v>7307</v>
      </c>
      <c r="F955" s="9" t="s">
        <v>6316</v>
      </c>
      <c r="G955" s="9" t="s">
        <v>6423</v>
      </c>
      <c r="H955" s="10"/>
      <c r="I955" s="9" t="s">
        <v>6428</v>
      </c>
      <c r="J955" s="10"/>
    </row>
    <row r="956" spans="1:10" ht="17">
      <c r="A956" s="9" t="s">
        <v>3263</v>
      </c>
      <c r="B956" s="9" t="s">
        <v>12020</v>
      </c>
      <c r="C956" s="23" t="s">
        <v>13083</v>
      </c>
      <c r="D956" s="23" t="s">
        <v>13084</v>
      </c>
      <c r="E956" s="23" t="s">
        <v>7307</v>
      </c>
      <c r="F956" s="9" t="s">
        <v>6316</v>
      </c>
      <c r="G956" s="9" t="s">
        <v>6423</v>
      </c>
      <c r="H956" s="10"/>
      <c r="I956" s="9" t="s">
        <v>6428</v>
      </c>
      <c r="J956" s="10"/>
    </row>
    <row r="957" spans="1:10" ht="17">
      <c r="A957" s="9" t="s">
        <v>3264</v>
      </c>
      <c r="B957" s="9" t="s">
        <v>11827</v>
      </c>
      <c r="C957" s="23" t="s">
        <v>13203</v>
      </c>
      <c r="D957" s="23" t="s">
        <v>13204</v>
      </c>
      <c r="E957" s="23" t="s">
        <v>7634</v>
      </c>
      <c r="F957" s="9" t="s">
        <v>6328</v>
      </c>
      <c r="G957" s="9" t="s">
        <v>6423</v>
      </c>
      <c r="H957" s="10"/>
      <c r="I957" s="9" t="s">
        <v>6428</v>
      </c>
      <c r="J957" s="10"/>
    </row>
    <row r="958" spans="1:10" ht="17">
      <c r="A958" s="9" t="s">
        <v>3265</v>
      </c>
      <c r="B958" s="9" t="s">
        <v>11828</v>
      </c>
      <c r="C958" s="23" t="s">
        <v>13203</v>
      </c>
      <c r="D958" s="23" t="s">
        <v>13204</v>
      </c>
      <c r="E958" s="23" t="s">
        <v>7634</v>
      </c>
      <c r="F958" s="9" t="s">
        <v>6328</v>
      </c>
      <c r="G958" s="9" t="s">
        <v>6423</v>
      </c>
      <c r="H958" s="10"/>
      <c r="I958" s="9" t="s">
        <v>6428</v>
      </c>
      <c r="J958" s="10"/>
    </row>
    <row r="959" spans="1:10" ht="17">
      <c r="A959" s="9" t="s">
        <v>3268</v>
      </c>
      <c r="B959" s="9" t="s">
        <v>12067</v>
      </c>
      <c r="C959" s="23" t="s">
        <v>13402</v>
      </c>
      <c r="D959" s="23" t="s">
        <v>13403</v>
      </c>
      <c r="E959" s="23" t="s">
        <v>7307</v>
      </c>
      <c r="F959" s="9" t="s">
        <v>6363</v>
      </c>
      <c r="G959" s="9" t="s">
        <v>6423</v>
      </c>
      <c r="H959" s="9" t="s">
        <v>7301</v>
      </c>
      <c r="I959" s="9" t="s">
        <v>6425</v>
      </c>
      <c r="J959" s="10"/>
    </row>
    <row r="960" spans="1:10" ht="17">
      <c r="A960" s="9" t="s">
        <v>3266</v>
      </c>
      <c r="B960" s="9" t="s">
        <v>12192</v>
      </c>
      <c r="C960" s="23" t="s">
        <v>13402</v>
      </c>
      <c r="D960" s="23" t="s">
        <v>13403</v>
      </c>
      <c r="E960" s="23" t="s">
        <v>7307</v>
      </c>
      <c r="F960" s="9" t="s">
        <v>6363</v>
      </c>
      <c r="G960" s="9" t="s">
        <v>6423</v>
      </c>
      <c r="H960" s="9" t="s">
        <v>7301</v>
      </c>
      <c r="I960" s="9" t="s">
        <v>6425</v>
      </c>
      <c r="J960" s="10"/>
    </row>
    <row r="961" spans="1:16" ht="17">
      <c r="A961" s="9" t="s">
        <v>3269</v>
      </c>
      <c r="B961" s="9" t="s">
        <v>12068</v>
      </c>
      <c r="C961" s="23" t="s">
        <v>13402</v>
      </c>
      <c r="D961" s="23" t="s">
        <v>13403</v>
      </c>
      <c r="E961" s="23" t="s">
        <v>7307</v>
      </c>
      <c r="F961" s="9" t="s">
        <v>6363</v>
      </c>
      <c r="G961" s="9" t="s">
        <v>6423</v>
      </c>
      <c r="H961" s="9" t="s">
        <v>7301</v>
      </c>
      <c r="I961" s="9" t="s">
        <v>6425</v>
      </c>
      <c r="J961" s="10"/>
    </row>
    <row r="962" spans="1:16" ht="17">
      <c r="A962" s="9" t="s">
        <v>3267</v>
      </c>
      <c r="B962" s="9" t="s">
        <v>12193</v>
      </c>
      <c r="C962" s="23" t="s">
        <v>13402</v>
      </c>
      <c r="D962" s="23" t="s">
        <v>13403</v>
      </c>
      <c r="E962" s="23" t="s">
        <v>7307</v>
      </c>
      <c r="F962" s="9" t="s">
        <v>6363</v>
      </c>
      <c r="G962" s="9" t="s">
        <v>6423</v>
      </c>
      <c r="H962" s="9" t="s">
        <v>7301</v>
      </c>
      <c r="I962" s="9" t="s">
        <v>6425</v>
      </c>
      <c r="J962" s="10"/>
    </row>
    <row r="963" spans="1:16" ht="17">
      <c r="A963" s="9" t="s">
        <v>3270</v>
      </c>
      <c r="B963" s="9" t="s">
        <v>12176</v>
      </c>
      <c r="C963" s="23" t="s">
        <v>13418</v>
      </c>
      <c r="D963" s="23" t="s">
        <v>1703</v>
      </c>
      <c r="E963" s="23" t="s">
        <v>8158</v>
      </c>
      <c r="F963" s="9" t="s">
        <v>6295</v>
      </c>
      <c r="G963" s="9" t="s">
        <v>6423</v>
      </c>
      <c r="H963" s="10"/>
      <c r="I963" s="9" t="s">
        <v>6425</v>
      </c>
      <c r="J963" s="10"/>
    </row>
    <row r="964" spans="1:16" ht="17">
      <c r="A964" s="9" t="s">
        <v>3271</v>
      </c>
      <c r="B964" s="9" t="s">
        <v>12177</v>
      </c>
      <c r="C964" s="23" t="s">
        <v>13418</v>
      </c>
      <c r="D964" s="23" t="s">
        <v>1703</v>
      </c>
      <c r="E964" s="23" t="s">
        <v>8158</v>
      </c>
      <c r="F964" s="9" t="s">
        <v>6295</v>
      </c>
      <c r="G964" s="9" t="s">
        <v>6423</v>
      </c>
      <c r="H964" s="10"/>
      <c r="I964" s="9" t="s">
        <v>6425</v>
      </c>
      <c r="J964" s="10"/>
    </row>
    <row r="965" spans="1:16" ht="17">
      <c r="A965" s="9" t="s">
        <v>3272</v>
      </c>
      <c r="B965" s="9" t="s">
        <v>11765</v>
      </c>
      <c r="C965" s="23" t="s">
        <v>13139</v>
      </c>
      <c r="D965" s="23" t="s">
        <v>10535</v>
      </c>
      <c r="E965" s="23" t="s">
        <v>7300</v>
      </c>
      <c r="F965" s="9" t="s">
        <v>6299</v>
      </c>
      <c r="G965" s="9" t="s">
        <v>6423</v>
      </c>
      <c r="H965" s="9" t="s">
        <v>8185</v>
      </c>
      <c r="I965" s="9" t="s">
        <v>6425</v>
      </c>
      <c r="J965" s="10"/>
    </row>
    <row r="966" spans="1:16" ht="32.6">
      <c r="A966" s="9" t="s">
        <v>3274</v>
      </c>
      <c r="B966" s="9" t="s">
        <v>12225</v>
      </c>
      <c r="C966" s="23" t="s">
        <v>13451</v>
      </c>
      <c r="D966" s="23" t="s">
        <v>13452</v>
      </c>
      <c r="E966" s="23" t="s">
        <v>7656</v>
      </c>
      <c r="F966" s="9" t="s">
        <v>6324</v>
      </c>
      <c r="G966" s="9" t="s">
        <v>6423</v>
      </c>
      <c r="H966" s="9" t="s">
        <v>7301</v>
      </c>
      <c r="I966" s="9" t="s">
        <v>6425</v>
      </c>
      <c r="J966" s="10"/>
    </row>
    <row r="967" spans="1:16" ht="32.6">
      <c r="A967" s="9" t="s">
        <v>3273</v>
      </c>
      <c r="B967" s="9" t="s">
        <v>12343</v>
      </c>
      <c r="C967" s="23" t="s">
        <v>13451</v>
      </c>
      <c r="D967" s="23" t="s">
        <v>13452</v>
      </c>
      <c r="E967" s="23" t="s">
        <v>7656</v>
      </c>
      <c r="F967" s="9" t="s">
        <v>6324</v>
      </c>
      <c r="G967" s="9" t="s">
        <v>6423</v>
      </c>
      <c r="H967" s="9" t="s">
        <v>7301</v>
      </c>
      <c r="I967" s="9" t="s">
        <v>6425</v>
      </c>
      <c r="J967" s="10"/>
    </row>
    <row r="968" spans="1:16" ht="17">
      <c r="A968" s="9" t="s">
        <v>3276</v>
      </c>
      <c r="B968" s="9" t="s">
        <v>11613</v>
      </c>
      <c r="C968" s="23" t="s">
        <v>12982</v>
      </c>
      <c r="D968" s="23" t="s">
        <v>12983</v>
      </c>
      <c r="E968" s="23" t="s">
        <v>7579</v>
      </c>
      <c r="F968" s="9" t="s">
        <v>6324</v>
      </c>
      <c r="G968" s="9" t="s">
        <v>6423</v>
      </c>
      <c r="H968" s="9" t="s">
        <v>7301</v>
      </c>
      <c r="I968" s="9" t="s">
        <v>6425</v>
      </c>
      <c r="J968" s="10"/>
    </row>
    <row r="969" spans="1:16" ht="17">
      <c r="A969" s="9" t="s">
        <v>3277</v>
      </c>
      <c r="B969" s="9" t="s">
        <v>12074</v>
      </c>
      <c r="C969" s="23" t="s">
        <v>13012</v>
      </c>
      <c r="D969" s="23" t="s">
        <v>13405</v>
      </c>
      <c r="E969" s="23" t="s">
        <v>7656</v>
      </c>
      <c r="F969" s="9" t="s">
        <v>6338</v>
      </c>
      <c r="G969" s="9" t="s">
        <v>6423</v>
      </c>
      <c r="H969" s="10"/>
      <c r="I969" s="9" t="s">
        <v>6428</v>
      </c>
      <c r="J969" s="10"/>
    </row>
    <row r="970" spans="1:16" ht="17">
      <c r="A970" s="9" t="s">
        <v>33554</v>
      </c>
      <c r="B970" s="9" t="s">
        <v>33555</v>
      </c>
      <c r="C970" s="40" t="s">
        <v>33556</v>
      </c>
      <c r="D970" s="40" t="s">
        <v>13421</v>
      </c>
      <c r="E970" s="40" t="s">
        <v>8505</v>
      </c>
      <c r="F970" s="9" t="s">
        <v>6387</v>
      </c>
      <c r="G970" s="9" t="s">
        <v>6423</v>
      </c>
      <c r="H970" s="9" t="s">
        <v>7301</v>
      </c>
      <c r="I970" s="9" t="s">
        <v>8428</v>
      </c>
      <c r="J970" s="9" t="s">
        <v>32503</v>
      </c>
      <c r="K970" s="39"/>
      <c r="L970" s="39"/>
      <c r="M970" s="39"/>
      <c r="N970" s="39"/>
      <c r="O970" s="39"/>
      <c r="P970" s="39"/>
    </row>
    <row r="971" spans="1:16" ht="17">
      <c r="A971" s="9" t="s">
        <v>33573</v>
      </c>
      <c r="B971" s="9" t="s">
        <v>33574</v>
      </c>
      <c r="C971" s="40" t="s">
        <v>33556</v>
      </c>
      <c r="D971" s="40" t="s">
        <v>13421</v>
      </c>
      <c r="E971" s="40" t="s">
        <v>8505</v>
      </c>
      <c r="F971" s="9" t="s">
        <v>6387</v>
      </c>
      <c r="G971" s="9" t="s">
        <v>6423</v>
      </c>
      <c r="H971" s="9" t="s">
        <v>7301</v>
      </c>
      <c r="I971" s="9" t="s">
        <v>8428</v>
      </c>
      <c r="J971" s="9" t="s">
        <v>32503</v>
      </c>
      <c r="K971" s="39"/>
      <c r="L971" s="39"/>
      <c r="M971" s="39"/>
      <c r="N971" s="39"/>
      <c r="O971" s="39"/>
      <c r="P971" s="39"/>
    </row>
    <row r="972" spans="1:16" ht="17">
      <c r="A972" s="9" t="s">
        <v>33575</v>
      </c>
      <c r="B972" s="9" t="s">
        <v>33576</v>
      </c>
      <c r="C972" s="40" t="s">
        <v>33556</v>
      </c>
      <c r="D972" s="40" t="s">
        <v>13421</v>
      </c>
      <c r="E972" s="40" t="s">
        <v>8505</v>
      </c>
      <c r="F972" s="9" t="s">
        <v>6387</v>
      </c>
      <c r="G972" s="9" t="s">
        <v>6423</v>
      </c>
      <c r="H972" s="9" t="s">
        <v>7301</v>
      </c>
      <c r="I972" s="9" t="s">
        <v>8428</v>
      </c>
      <c r="J972" s="9" t="s">
        <v>32503</v>
      </c>
      <c r="K972" s="39"/>
      <c r="L972" s="39"/>
      <c r="M972" s="39"/>
      <c r="N972" s="39"/>
      <c r="O972" s="39"/>
      <c r="P972" s="39"/>
    </row>
    <row r="973" spans="1:16" ht="17">
      <c r="A973" s="9" t="s">
        <v>33577</v>
      </c>
      <c r="B973" s="9" t="s">
        <v>33578</v>
      </c>
      <c r="C973" s="40" t="s">
        <v>33556</v>
      </c>
      <c r="D973" s="40" t="s">
        <v>13421</v>
      </c>
      <c r="E973" s="40" t="s">
        <v>8505</v>
      </c>
      <c r="F973" s="9" t="s">
        <v>6387</v>
      </c>
      <c r="G973" s="9" t="s">
        <v>6423</v>
      </c>
      <c r="H973" s="9" t="s">
        <v>7301</v>
      </c>
      <c r="I973" s="9" t="s">
        <v>8428</v>
      </c>
      <c r="J973" s="9" t="s">
        <v>32503</v>
      </c>
      <c r="K973" s="39"/>
      <c r="L973" s="39"/>
      <c r="M973" s="39"/>
      <c r="N973" s="39"/>
      <c r="O973" s="39"/>
      <c r="P973" s="39"/>
    </row>
    <row r="974" spans="1:16" ht="17">
      <c r="A974" s="9" t="s">
        <v>33579</v>
      </c>
      <c r="B974" s="9" t="s">
        <v>33580</v>
      </c>
      <c r="C974" s="40" t="s">
        <v>33556</v>
      </c>
      <c r="D974" s="40" t="s">
        <v>13421</v>
      </c>
      <c r="E974" s="40" t="s">
        <v>8505</v>
      </c>
      <c r="F974" s="9" t="s">
        <v>6387</v>
      </c>
      <c r="G974" s="9" t="s">
        <v>6423</v>
      </c>
      <c r="H974" s="9" t="s">
        <v>7301</v>
      </c>
      <c r="I974" s="9" t="s">
        <v>8428</v>
      </c>
      <c r="J974" s="9" t="s">
        <v>32503</v>
      </c>
      <c r="K974" s="39"/>
      <c r="L974" s="39"/>
      <c r="M974" s="39"/>
      <c r="N974" s="39"/>
      <c r="O974" s="39"/>
      <c r="P974" s="39"/>
    </row>
    <row r="975" spans="1:16" ht="17">
      <c r="A975" s="9" t="s">
        <v>33581</v>
      </c>
      <c r="B975" s="9" t="s">
        <v>33582</v>
      </c>
      <c r="C975" s="40" t="s">
        <v>33556</v>
      </c>
      <c r="D975" s="40" t="s">
        <v>13421</v>
      </c>
      <c r="E975" s="40" t="s">
        <v>8505</v>
      </c>
      <c r="F975" s="9" t="s">
        <v>6387</v>
      </c>
      <c r="G975" s="9" t="s">
        <v>6423</v>
      </c>
      <c r="H975" s="9" t="s">
        <v>7301</v>
      </c>
      <c r="I975" s="9" t="s">
        <v>8428</v>
      </c>
      <c r="J975" s="9" t="s">
        <v>32503</v>
      </c>
      <c r="K975" s="39"/>
      <c r="L975" s="39"/>
      <c r="M975" s="39"/>
      <c r="N975" s="39"/>
      <c r="O975" s="39"/>
      <c r="P975" s="39"/>
    </row>
    <row r="976" spans="1:16" ht="17">
      <c r="A976" s="9" t="s">
        <v>33583</v>
      </c>
      <c r="B976" s="9" t="s">
        <v>33584</v>
      </c>
      <c r="C976" s="40" t="s">
        <v>33556</v>
      </c>
      <c r="D976" s="40" t="s">
        <v>13421</v>
      </c>
      <c r="E976" s="40" t="s">
        <v>8505</v>
      </c>
      <c r="F976" s="9" t="s">
        <v>6387</v>
      </c>
      <c r="G976" s="9" t="s">
        <v>6423</v>
      </c>
      <c r="H976" s="9" t="s">
        <v>7301</v>
      </c>
      <c r="I976" s="9" t="s">
        <v>8428</v>
      </c>
      <c r="J976" s="9" t="s">
        <v>32503</v>
      </c>
      <c r="K976" s="39"/>
      <c r="L976" s="39"/>
      <c r="M976" s="39"/>
      <c r="N976" s="39"/>
      <c r="O976" s="39"/>
      <c r="P976" s="39"/>
    </row>
    <row r="977" spans="1:16" ht="17">
      <c r="A977" s="9" t="s">
        <v>33585</v>
      </c>
      <c r="B977" s="9" t="s">
        <v>33586</v>
      </c>
      <c r="C977" s="40" t="s">
        <v>33556</v>
      </c>
      <c r="D977" s="40" t="s">
        <v>13421</v>
      </c>
      <c r="E977" s="40" t="s">
        <v>8505</v>
      </c>
      <c r="F977" s="9" t="s">
        <v>6387</v>
      </c>
      <c r="G977" s="9" t="s">
        <v>6423</v>
      </c>
      <c r="H977" s="9" t="s">
        <v>7301</v>
      </c>
      <c r="I977" s="9" t="s">
        <v>8428</v>
      </c>
      <c r="J977" s="9" t="s">
        <v>32503</v>
      </c>
      <c r="K977" s="39"/>
      <c r="L977" s="39"/>
      <c r="M977" s="39"/>
      <c r="N977" s="39"/>
      <c r="O977" s="39"/>
      <c r="P977" s="39"/>
    </row>
    <row r="978" spans="1:16" ht="17">
      <c r="A978" s="9" t="s">
        <v>33587</v>
      </c>
      <c r="B978" s="9" t="s">
        <v>33588</v>
      </c>
      <c r="C978" s="40" t="s">
        <v>33556</v>
      </c>
      <c r="D978" s="40" t="s">
        <v>13421</v>
      </c>
      <c r="E978" s="40" t="s">
        <v>8505</v>
      </c>
      <c r="F978" s="9" t="s">
        <v>6387</v>
      </c>
      <c r="G978" s="9" t="s">
        <v>6423</v>
      </c>
      <c r="H978" s="9" t="s">
        <v>7301</v>
      </c>
      <c r="I978" s="9" t="s">
        <v>8428</v>
      </c>
      <c r="J978" s="9" t="s">
        <v>32503</v>
      </c>
      <c r="K978" s="39"/>
      <c r="L978" s="39"/>
      <c r="M978" s="39"/>
      <c r="N978" s="39"/>
      <c r="O978" s="39"/>
      <c r="P978" s="39"/>
    </row>
    <row r="979" spans="1:16" ht="17">
      <c r="A979" s="9" t="s">
        <v>33589</v>
      </c>
      <c r="B979" s="9" t="s">
        <v>33590</v>
      </c>
      <c r="C979" s="40" t="s">
        <v>33556</v>
      </c>
      <c r="D979" s="40" t="s">
        <v>13421</v>
      </c>
      <c r="E979" s="40" t="s">
        <v>8505</v>
      </c>
      <c r="F979" s="9" t="s">
        <v>6387</v>
      </c>
      <c r="G979" s="9" t="s">
        <v>6423</v>
      </c>
      <c r="H979" s="9" t="s">
        <v>7301</v>
      </c>
      <c r="I979" s="9" t="s">
        <v>8428</v>
      </c>
      <c r="J979" s="9" t="s">
        <v>32503</v>
      </c>
      <c r="K979" s="39"/>
      <c r="L979" s="39"/>
      <c r="M979" s="39"/>
      <c r="N979" s="39"/>
      <c r="O979" s="39"/>
      <c r="P979" s="39"/>
    </row>
    <row r="980" spans="1:16" ht="17">
      <c r="A980" s="9" t="s">
        <v>33557</v>
      </c>
      <c r="B980" s="9" t="s">
        <v>33558</v>
      </c>
      <c r="C980" s="40" t="s">
        <v>33556</v>
      </c>
      <c r="D980" s="40" t="s">
        <v>13421</v>
      </c>
      <c r="E980" s="40" t="s">
        <v>8505</v>
      </c>
      <c r="F980" s="9" t="s">
        <v>6387</v>
      </c>
      <c r="G980" s="9" t="s">
        <v>6423</v>
      </c>
      <c r="H980" s="9" t="s">
        <v>7301</v>
      </c>
      <c r="I980" s="9" t="s">
        <v>8428</v>
      </c>
      <c r="J980" s="9" t="s">
        <v>32503</v>
      </c>
      <c r="K980" s="39"/>
      <c r="L980" s="39"/>
      <c r="M980" s="39"/>
      <c r="N980" s="39"/>
      <c r="O980" s="39"/>
      <c r="P980" s="39"/>
    </row>
    <row r="981" spans="1:16" ht="17">
      <c r="A981" s="9" t="s">
        <v>33559</v>
      </c>
      <c r="B981" s="9" t="s">
        <v>33560</v>
      </c>
      <c r="C981" s="40" t="s">
        <v>33556</v>
      </c>
      <c r="D981" s="40" t="s">
        <v>13421</v>
      </c>
      <c r="E981" s="40" t="s">
        <v>8505</v>
      </c>
      <c r="F981" s="9" t="s">
        <v>6387</v>
      </c>
      <c r="G981" s="9" t="s">
        <v>6423</v>
      </c>
      <c r="H981" s="9" t="s">
        <v>7301</v>
      </c>
      <c r="I981" s="9" t="s">
        <v>8428</v>
      </c>
      <c r="J981" s="9" t="s">
        <v>32503</v>
      </c>
      <c r="K981" s="39"/>
      <c r="L981" s="39"/>
      <c r="M981" s="39"/>
      <c r="N981" s="39"/>
      <c r="O981" s="39"/>
      <c r="P981" s="39"/>
    </row>
    <row r="982" spans="1:16" ht="17">
      <c r="A982" s="9" t="s">
        <v>33561</v>
      </c>
      <c r="B982" s="9" t="s">
        <v>33562</v>
      </c>
      <c r="C982" s="40" t="s">
        <v>33556</v>
      </c>
      <c r="D982" s="40" t="s">
        <v>13421</v>
      </c>
      <c r="E982" s="40" t="s">
        <v>8505</v>
      </c>
      <c r="F982" s="9" t="s">
        <v>6387</v>
      </c>
      <c r="G982" s="9" t="s">
        <v>6423</v>
      </c>
      <c r="H982" s="9" t="s">
        <v>7301</v>
      </c>
      <c r="I982" s="9" t="s">
        <v>8428</v>
      </c>
      <c r="J982" s="9" t="s">
        <v>32503</v>
      </c>
      <c r="K982" s="39"/>
      <c r="L982" s="39"/>
      <c r="M982" s="39"/>
      <c r="N982" s="39"/>
      <c r="O982" s="39"/>
      <c r="P982" s="39"/>
    </row>
    <row r="983" spans="1:16" ht="17">
      <c r="A983" s="9" t="s">
        <v>33565</v>
      </c>
      <c r="B983" s="9" t="s">
        <v>33566</v>
      </c>
      <c r="C983" s="40" t="s">
        <v>33556</v>
      </c>
      <c r="D983" s="40" t="s">
        <v>13421</v>
      </c>
      <c r="E983" s="40" t="s">
        <v>8505</v>
      </c>
      <c r="F983" s="9" t="s">
        <v>6387</v>
      </c>
      <c r="G983" s="9" t="s">
        <v>6423</v>
      </c>
      <c r="H983" s="9" t="s">
        <v>7301</v>
      </c>
      <c r="I983" s="9" t="s">
        <v>8428</v>
      </c>
      <c r="J983" s="9" t="s">
        <v>32503</v>
      </c>
      <c r="K983" s="39"/>
      <c r="L983" s="39"/>
      <c r="M983" s="39"/>
      <c r="N983" s="39"/>
      <c r="O983" s="39"/>
      <c r="P983" s="39"/>
    </row>
    <row r="984" spans="1:16" ht="17">
      <c r="A984" s="9" t="s">
        <v>33563</v>
      </c>
      <c r="B984" s="9" t="s">
        <v>33564</v>
      </c>
      <c r="C984" s="40" t="s">
        <v>33556</v>
      </c>
      <c r="D984" s="40" t="s">
        <v>13421</v>
      </c>
      <c r="E984" s="40" t="s">
        <v>8505</v>
      </c>
      <c r="F984" s="9" t="s">
        <v>6387</v>
      </c>
      <c r="G984" s="9" t="s">
        <v>6423</v>
      </c>
      <c r="H984" s="9" t="s">
        <v>7301</v>
      </c>
      <c r="I984" s="9" t="s">
        <v>8428</v>
      </c>
      <c r="J984" s="9" t="s">
        <v>32503</v>
      </c>
      <c r="K984" s="39"/>
      <c r="L984" s="39"/>
      <c r="M984" s="39"/>
      <c r="N984" s="39"/>
      <c r="O984" s="39"/>
      <c r="P984" s="39"/>
    </row>
    <row r="985" spans="1:16" ht="17">
      <c r="A985" s="9" t="s">
        <v>33567</v>
      </c>
      <c r="B985" s="9" t="s">
        <v>33568</v>
      </c>
      <c r="C985" s="40" t="s">
        <v>33556</v>
      </c>
      <c r="D985" s="40" t="s">
        <v>13421</v>
      </c>
      <c r="E985" s="40" t="s">
        <v>8505</v>
      </c>
      <c r="F985" s="9" t="s">
        <v>6387</v>
      </c>
      <c r="G985" s="9" t="s">
        <v>6423</v>
      </c>
      <c r="H985" s="9" t="s">
        <v>7301</v>
      </c>
      <c r="I985" s="9" t="s">
        <v>8428</v>
      </c>
      <c r="J985" s="9" t="s">
        <v>32503</v>
      </c>
      <c r="K985" s="39"/>
      <c r="L985" s="39"/>
      <c r="M985" s="39"/>
      <c r="N985" s="39"/>
      <c r="O985" s="39"/>
      <c r="P985" s="39"/>
    </row>
    <row r="986" spans="1:16" ht="17">
      <c r="A986" s="9" t="s">
        <v>33569</v>
      </c>
      <c r="B986" s="9" t="s">
        <v>33570</v>
      </c>
      <c r="C986" s="40" t="s">
        <v>33556</v>
      </c>
      <c r="D986" s="40" t="s">
        <v>13421</v>
      </c>
      <c r="E986" s="40" t="s">
        <v>8505</v>
      </c>
      <c r="F986" s="9" t="s">
        <v>6387</v>
      </c>
      <c r="G986" s="9" t="s">
        <v>6423</v>
      </c>
      <c r="H986" s="9" t="s">
        <v>7301</v>
      </c>
      <c r="I986" s="9" t="s">
        <v>8428</v>
      </c>
      <c r="J986" s="9" t="s">
        <v>32503</v>
      </c>
      <c r="K986" s="39"/>
      <c r="L986" s="39"/>
      <c r="M986" s="39"/>
      <c r="N986" s="39"/>
      <c r="O986" s="39"/>
      <c r="P986" s="39"/>
    </row>
    <row r="987" spans="1:16" ht="17">
      <c r="A987" s="9" t="s">
        <v>33571</v>
      </c>
      <c r="B987" s="9" t="s">
        <v>33572</v>
      </c>
      <c r="C987" s="40" t="s">
        <v>33556</v>
      </c>
      <c r="D987" s="40" t="s">
        <v>13421</v>
      </c>
      <c r="E987" s="40" t="s">
        <v>8505</v>
      </c>
      <c r="F987" s="9" t="s">
        <v>6387</v>
      </c>
      <c r="G987" s="9" t="s">
        <v>6423</v>
      </c>
      <c r="H987" s="9" t="s">
        <v>7301</v>
      </c>
      <c r="I987" s="9" t="s">
        <v>8428</v>
      </c>
      <c r="J987" s="9" t="s">
        <v>32503</v>
      </c>
      <c r="K987" s="39"/>
      <c r="L987" s="39"/>
      <c r="M987" s="39"/>
      <c r="N987" s="39"/>
      <c r="O987" s="39"/>
      <c r="P987" s="39"/>
    </row>
    <row r="988" spans="1:16" ht="17">
      <c r="A988" s="9" t="s">
        <v>3278</v>
      </c>
      <c r="B988" s="9" t="s">
        <v>11861</v>
      </c>
      <c r="C988" s="23" t="s">
        <v>13237</v>
      </c>
      <c r="D988" s="23" t="s">
        <v>13238</v>
      </c>
      <c r="E988" s="23" t="s">
        <v>7307</v>
      </c>
      <c r="F988" s="9" t="s">
        <v>6318</v>
      </c>
      <c r="G988" s="9" t="s">
        <v>6423</v>
      </c>
      <c r="H988" s="9" t="s">
        <v>7301</v>
      </c>
      <c r="I988" s="9" t="s">
        <v>6425</v>
      </c>
      <c r="J988" s="10"/>
    </row>
    <row r="989" spans="1:16" ht="17">
      <c r="A989" s="9" t="s">
        <v>3279</v>
      </c>
      <c r="B989" s="9" t="s">
        <v>11988</v>
      </c>
      <c r="C989" s="23" t="s">
        <v>13338</v>
      </c>
      <c r="D989" s="24"/>
      <c r="E989" s="23" t="s">
        <v>13339</v>
      </c>
      <c r="F989" s="9" t="s">
        <v>6340</v>
      </c>
      <c r="G989" s="9" t="s">
        <v>6423</v>
      </c>
      <c r="H989" s="10"/>
      <c r="I989" s="9" t="s">
        <v>6428</v>
      </c>
      <c r="J989" s="10"/>
    </row>
    <row r="990" spans="1:16" ht="17">
      <c r="A990" s="9" t="s">
        <v>3280</v>
      </c>
      <c r="B990" s="9" t="s">
        <v>11860</v>
      </c>
      <c r="C990" s="23" t="s">
        <v>12971</v>
      </c>
      <c r="D990" s="23" t="s">
        <v>3281</v>
      </c>
      <c r="E990" s="23" t="s">
        <v>13045</v>
      </c>
      <c r="F990" s="9" t="s">
        <v>6316</v>
      </c>
      <c r="G990" s="9" t="s">
        <v>6423</v>
      </c>
      <c r="H990" s="9" t="s">
        <v>7301</v>
      </c>
      <c r="I990" s="9" t="s">
        <v>6425</v>
      </c>
      <c r="J990" s="10"/>
    </row>
    <row r="991" spans="1:16" ht="17">
      <c r="A991" s="9" t="s">
        <v>3282</v>
      </c>
      <c r="B991" s="9" t="s">
        <v>8545</v>
      </c>
      <c r="C991" s="23" t="s">
        <v>8726</v>
      </c>
      <c r="D991" s="23" t="s">
        <v>8727</v>
      </c>
      <c r="E991" s="23" t="s">
        <v>8090</v>
      </c>
      <c r="F991" s="9" t="s">
        <v>6299</v>
      </c>
      <c r="G991" s="9" t="s">
        <v>6423</v>
      </c>
      <c r="H991" s="9" t="s">
        <v>8185</v>
      </c>
      <c r="I991" s="9" t="s">
        <v>6425</v>
      </c>
      <c r="J991" s="10"/>
    </row>
    <row r="992" spans="1:16" ht="17">
      <c r="A992" s="9" t="s">
        <v>1794</v>
      </c>
      <c r="B992" s="9" t="s">
        <v>8644</v>
      </c>
      <c r="C992" s="23" t="s">
        <v>8726</v>
      </c>
      <c r="D992" s="23" t="s">
        <v>8727</v>
      </c>
      <c r="E992" s="23" t="s">
        <v>8090</v>
      </c>
      <c r="F992" s="9" t="s">
        <v>6299</v>
      </c>
      <c r="G992" s="9" t="s">
        <v>6423</v>
      </c>
      <c r="H992" s="9" t="s">
        <v>8185</v>
      </c>
      <c r="I992" s="9" t="s">
        <v>6425</v>
      </c>
      <c r="J992" s="10"/>
    </row>
    <row r="993" spans="1:10" ht="17">
      <c r="A993" s="9" t="s">
        <v>1796</v>
      </c>
      <c r="B993" s="9" t="s">
        <v>12224</v>
      </c>
      <c r="C993" s="23" t="s">
        <v>13449</v>
      </c>
      <c r="D993" s="23" t="s">
        <v>13450</v>
      </c>
      <c r="E993" s="23" t="s">
        <v>7656</v>
      </c>
      <c r="F993" s="9" t="s">
        <v>6363</v>
      </c>
      <c r="G993" s="9" t="s">
        <v>6423</v>
      </c>
      <c r="H993" s="9" t="s">
        <v>7301</v>
      </c>
      <c r="I993" s="9" t="s">
        <v>6425</v>
      </c>
      <c r="J993" s="10"/>
    </row>
    <row r="994" spans="1:10" ht="17">
      <c r="A994" s="9" t="s">
        <v>1795</v>
      </c>
      <c r="B994" s="9" t="s">
        <v>12323</v>
      </c>
      <c r="C994" s="23" t="s">
        <v>13449</v>
      </c>
      <c r="D994" s="23" t="s">
        <v>13450</v>
      </c>
      <c r="E994" s="23" t="s">
        <v>7656</v>
      </c>
      <c r="F994" s="9" t="s">
        <v>6363</v>
      </c>
      <c r="G994" s="9" t="s">
        <v>6423</v>
      </c>
      <c r="H994" s="9" t="s">
        <v>7301</v>
      </c>
      <c r="I994" s="9" t="s">
        <v>6425</v>
      </c>
      <c r="J994" s="10"/>
    </row>
    <row r="995" spans="1:10" ht="17">
      <c r="A995" s="9" t="s">
        <v>1797</v>
      </c>
      <c r="B995" s="9" t="s">
        <v>11919</v>
      </c>
      <c r="C995" s="23" t="s">
        <v>12834</v>
      </c>
      <c r="D995" s="23" t="s">
        <v>13272</v>
      </c>
      <c r="E995" s="23" t="s">
        <v>7634</v>
      </c>
      <c r="F995" s="9" t="s">
        <v>6328</v>
      </c>
      <c r="G995" s="9" t="s">
        <v>6423</v>
      </c>
      <c r="H995" s="10"/>
      <c r="I995" s="9" t="s">
        <v>6428</v>
      </c>
      <c r="J995" s="10"/>
    </row>
    <row r="996" spans="1:10" ht="17">
      <c r="A996" s="9" t="s">
        <v>1798</v>
      </c>
      <c r="B996" s="9" t="s">
        <v>11499</v>
      </c>
      <c r="C996" s="23" t="s">
        <v>12834</v>
      </c>
      <c r="D996" s="23" t="s">
        <v>12835</v>
      </c>
      <c r="E996" s="23" t="s">
        <v>7634</v>
      </c>
      <c r="F996" s="9" t="s">
        <v>6363</v>
      </c>
      <c r="G996" s="9" t="s">
        <v>6423</v>
      </c>
      <c r="H996" s="9" t="s">
        <v>7301</v>
      </c>
      <c r="I996" s="9" t="s">
        <v>6425</v>
      </c>
      <c r="J996" s="10"/>
    </row>
    <row r="997" spans="1:10" ht="17">
      <c r="A997" s="9" t="s">
        <v>1800</v>
      </c>
      <c r="B997" s="9" t="s">
        <v>12007</v>
      </c>
      <c r="C997" s="23" t="s">
        <v>13359</v>
      </c>
      <c r="D997" s="23" t="s">
        <v>13360</v>
      </c>
      <c r="E997" s="23" t="s">
        <v>7300</v>
      </c>
      <c r="F997" s="9" t="s">
        <v>6309</v>
      </c>
      <c r="G997" s="9" t="s">
        <v>6423</v>
      </c>
      <c r="H997" s="10"/>
      <c r="I997" s="9" t="s">
        <v>6428</v>
      </c>
      <c r="J997" s="10"/>
    </row>
    <row r="998" spans="1:10" ht="17">
      <c r="A998" s="9" t="s">
        <v>1801</v>
      </c>
      <c r="B998" s="9" t="s">
        <v>12173</v>
      </c>
      <c r="C998" s="23" t="s">
        <v>13359</v>
      </c>
      <c r="D998" s="23" t="s">
        <v>13394</v>
      </c>
      <c r="E998" s="23" t="s">
        <v>9617</v>
      </c>
      <c r="F998" s="9" t="s">
        <v>6324</v>
      </c>
      <c r="G998" s="9" t="s">
        <v>6423</v>
      </c>
      <c r="H998" s="10"/>
      <c r="I998" s="9" t="s">
        <v>6425</v>
      </c>
      <c r="J998" s="10"/>
    </row>
    <row r="999" spans="1:10" ht="17">
      <c r="A999" s="9" t="s">
        <v>1802</v>
      </c>
      <c r="B999" s="9" t="s">
        <v>12174</v>
      </c>
      <c r="C999" s="23" t="s">
        <v>13359</v>
      </c>
      <c r="D999" s="23" t="s">
        <v>13394</v>
      </c>
      <c r="E999" s="23" t="s">
        <v>9617</v>
      </c>
      <c r="F999" s="9" t="s">
        <v>6324</v>
      </c>
      <c r="G999" s="9" t="s">
        <v>6423</v>
      </c>
      <c r="H999" s="10"/>
      <c r="I999" s="9" t="s">
        <v>6425</v>
      </c>
      <c r="J999" s="10"/>
    </row>
    <row r="1000" spans="1:10" ht="17">
      <c r="A1000" s="9" t="s">
        <v>1803</v>
      </c>
      <c r="B1000" s="9" t="s">
        <v>12175</v>
      </c>
      <c r="C1000" s="23" t="s">
        <v>13359</v>
      </c>
      <c r="D1000" s="23" t="s">
        <v>13394</v>
      </c>
      <c r="E1000" s="23" t="s">
        <v>9617</v>
      </c>
      <c r="F1000" s="9" t="s">
        <v>6324</v>
      </c>
      <c r="G1000" s="9" t="s">
        <v>6423</v>
      </c>
      <c r="H1000" s="10"/>
      <c r="I1000" s="9" t="s">
        <v>6425</v>
      </c>
      <c r="J1000" s="10"/>
    </row>
    <row r="1001" spans="1:10" ht="17">
      <c r="A1001" s="9" t="s">
        <v>1804</v>
      </c>
      <c r="B1001" s="9" t="s">
        <v>11952</v>
      </c>
      <c r="C1001" s="23" t="s">
        <v>832</v>
      </c>
      <c r="D1001" s="23" t="s">
        <v>13290</v>
      </c>
      <c r="E1001" s="23" t="s">
        <v>7307</v>
      </c>
      <c r="F1001" s="9" t="s">
        <v>6572</v>
      </c>
      <c r="G1001" s="9" t="s">
        <v>6423</v>
      </c>
      <c r="H1001" s="9" t="s">
        <v>7301</v>
      </c>
      <c r="I1001" s="9" t="s">
        <v>6428</v>
      </c>
      <c r="J1001" s="10"/>
    </row>
    <row r="1002" spans="1:10" ht="17">
      <c r="A1002" s="9" t="s">
        <v>1805</v>
      </c>
      <c r="B1002" s="9" t="s">
        <v>11931</v>
      </c>
      <c r="C1002" s="23" t="s">
        <v>832</v>
      </c>
      <c r="D1002" s="23" t="s">
        <v>13290</v>
      </c>
      <c r="E1002" s="23" t="s">
        <v>7307</v>
      </c>
      <c r="F1002" s="9" t="s">
        <v>6324</v>
      </c>
      <c r="G1002" s="9" t="s">
        <v>6423</v>
      </c>
      <c r="H1002" s="9" t="s">
        <v>7301</v>
      </c>
      <c r="I1002" s="9" t="s">
        <v>6425</v>
      </c>
      <c r="J1002" s="10"/>
    </row>
    <row r="1003" spans="1:10" ht="17">
      <c r="A1003" s="9" t="s">
        <v>1806</v>
      </c>
      <c r="B1003" s="9" t="s">
        <v>12038</v>
      </c>
      <c r="C1003" s="23" t="s">
        <v>832</v>
      </c>
      <c r="D1003" s="23" t="s">
        <v>13290</v>
      </c>
      <c r="E1003" s="23" t="s">
        <v>7307</v>
      </c>
      <c r="F1003" s="9" t="s">
        <v>6293</v>
      </c>
      <c r="G1003" s="9" t="s">
        <v>6423</v>
      </c>
      <c r="H1003" s="9" t="s">
        <v>7301</v>
      </c>
      <c r="I1003" s="9" t="s">
        <v>6425</v>
      </c>
      <c r="J1003" s="10"/>
    </row>
    <row r="1004" spans="1:10" ht="17">
      <c r="A1004" s="9" t="s">
        <v>1807</v>
      </c>
      <c r="B1004" s="9" t="s">
        <v>12469</v>
      </c>
      <c r="C1004" s="23" t="s">
        <v>13556</v>
      </c>
      <c r="D1004" s="23" t="s">
        <v>13557</v>
      </c>
      <c r="E1004" s="23" t="s">
        <v>13558</v>
      </c>
      <c r="F1004" s="9" t="s">
        <v>6631</v>
      </c>
      <c r="G1004" s="9" t="s">
        <v>6423</v>
      </c>
      <c r="H1004" s="10"/>
      <c r="I1004" s="9" t="s">
        <v>6428</v>
      </c>
      <c r="J1004" s="10"/>
    </row>
    <row r="1005" spans="1:10" ht="17">
      <c r="A1005" s="9" t="s">
        <v>1808</v>
      </c>
      <c r="B1005" s="9" t="s">
        <v>12467</v>
      </c>
      <c r="C1005" s="23" t="s">
        <v>13552</v>
      </c>
      <c r="D1005" s="23" t="s">
        <v>13553</v>
      </c>
      <c r="E1005" s="23" t="s">
        <v>13554</v>
      </c>
      <c r="F1005" s="9" t="s">
        <v>6631</v>
      </c>
      <c r="G1005" s="9" t="s">
        <v>6423</v>
      </c>
      <c r="H1005" s="10"/>
      <c r="I1005" s="9" t="s">
        <v>6428</v>
      </c>
      <c r="J1005" s="10"/>
    </row>
    <row r="1006" spans="1:10" ht="34">
      <c r="A1006" s="9" t="s">
        <v>1809</v>
      </c>
      <c r="B1006" s="9" t="s">
        <v>12000</v>
      </c>
      <c r="C1006" s="23" t="s">
        <v>13349</v>
      </c>
      <c r="D1006" s="23" t="s">
        <v>13350</v>
      </c>
      <c r="E1006" s="23" t="s">
        <v>8732</v>
      </c>
      <c r="F1006" s="9" t="s">
        <v>6631</v>
      </c>
      <c r="G1006" s="9" t="s">
        <v>6423</v>
      </c>
      <c r="H1006" s="9" t="s">
        <v>8185</v>
      </c>
      <c r="I1006" s="9" t="s">
        <v>6425</v>
      </c>
      <c r="J1006" s="10"/>
    </row>
    <row r="1007" spans="1:10" ht="34">
      <c r="A1007" s="9" t="s">
        <v>1810</v>
      </c>
      <c r="B1007" s="9" t="s">
        <v>12420</v>
      </c>
      <c r="C1007" s="23" t="s">
        <v>13509</v>
      </c>
      <c r="D1007" s="23" t="s">
        <v>10847</v>
      </c>
      <c r="E1007" s="23" t="s">
        <v>7821</v>
      </c>
      <c r="F1007" s="9" t="s">
        <v>6306</v>
      </c>
      <c r="G1007" s="9" t="s">
        <v>6423</v>
      </c>
      <c r="H1007" s="10"/>
      <c r="I1007" s="9" t="s">
        <v>6428</v>
      </c>
      <c r="J1007" s="10"/>
    </row>
    <row r="1008" spans="1:10" ht="34">
      <c r="A1008" s="9" t="s">
        <v>1818</v>
      </c>
      <c r="B1008" s="9" t="s">
        <v>12428</v>
      </c>
      <c r="C1008" s="23" t="s">
        <v>13509</v>
      </c>
      <c r="D1008" s="23" t="s">
        <v>10847</v>
      </c>
      <c r="E1008" s="23" t="s">
        <v>7821</v>
      </c>
      <c r="F1008" s="9" t="s">
        <v>6306</v>
      </c>
      <c r="G1008" s="9" t="s">
        <v>6423</v>
      </c>
      <c r="H1008" s="10"/>
      <c r="I1008" s="9" t="s">
        <v>6428</v>
      </c>
      <c r="J1008" s="10"/>
    </row>
    <row r="1009" spans="1:16" ht="34">
      <c r="A1009" s="9" t="s">
        <v>1812</v>
      </c>
      <c r="B1009" s="9" t="s">
        <v>12422</v>
      </c>
      <c r="C1009" s="23" t="s">
        <v>13509</v>
      </c>
      <c r="D1009" s="23" t="s">
        <v>10847</v>
      </c>
      <c r="E1009" s="23" t="s">
        <v>7821</v>
      </c>
      <c r="F1009" s="9" t="s">
        <v>6306</v>
      </c>
      <c r="G1009" s="9" t="s">
        <v>6423</v>
      </c>
      <c r="H1009" s="10"/>
      <c r="I1009" s="9" t="s">
        <v>6428</v>
      </c>
      <c r="J1009" s="10"/>
    </row>
    <row r="1010" spans="1:16" ht="34">
      <c r="A1010" s="9" t="s">
        <v>1813</v>
      </c>
      <c r="B1010" s="9" t="s">
        <v>12423</v>
      </c>
      <c r="C1010" s="23" t="s">
        <v>13509</v>
      </c>
      <c r="D1010" s="23" t="s">
        <v>10847</v>
      </c>
      <c r="E1010" s="23" t="s">
        <v>7821</v>
      </c>
      <c r="F1010" s="9" t="s">
        <v>6306</v>
      </c>
      <c r="G1010" s="9" t="s">
        <v>6423</v>
      </c>
      <c r="H1010" s="10"/>
      <c r="I1010" s="9" t="s">
        <v>6428</v>
      </c>
      <c r="J1010" s="10"/>
    </row>
    <row r="1011" spans="1:16" ht="34">
      <c r="A1011" s="9" t="s">
        <v>1814</v>
      </c>
      <c r="B1011" s="9" t="s">
        <v>12424</v>
      </c>
      <c r="C1011" s="23" t="s">
        <v>13509</v>
      </c>
      <c r="D1011" s="23" t="s">
        <v>10847</v>
      </c>
      <c r="E1011" s="23" t="s">
        <v>7821</v>
      </c>
      <c r="F1011" s="9" t="s">
        <v>6306</v>
      </c>
      <c r="G1011" s="9" t="s">
        <v>6423</v>
      </c>
      <c r="H1011" s="10"/>
      <c r="I1011" s="9" t="s">
        <v>6428</v>
      </c>
      <c r="J1011" s="10"/>
    </row>
    <row r="1012" spans="1:16" ht="34">
      <c r="A1012" s="9" t="s">
        <v>1815</v>
      </c>
      <c r="B1012" s="9" t="s">
        <v>12425</v>
      </c>
      <c r="C1012" s="23" t="s">
        <v>13509</v>
      </c>
      <c r="D1012" s="23" t="s">
        <v>10847</v>
      </c>
      <c r="E1012" s="23" t="s">
        <v>7821</v>
      </c>
      <c r="F1012" s="9" t="s">
        <v>6306</v>
      </c>
      <c r="G1012" s="9" t="s">
        <v>6423</v>
      </c>
      <c r="H1012" s="10"/>
      <c r="I1012" s="9" t="s">
        <v>6428</v>
      </c>
      <c r="J1012" s="10"/>
      <c r="P1012" s="4"/>
    </row>
    <row r="1013" spans="1:16" ht="34">
      <c r="A1013" s="9" t="s">
        <v>1816</v>
      </c>
      <c r="B1013" s="9" t="s">
        <v>12426</v>
      </c>
      <c r="C1013" s="23" t="s">
        <v>13509</v>
      </c>
      <c r="D1013" s="23" t="s">
        <v>10847</v>
      </c>
      <c r="E1013" s="23" t="s">
        <v>7821</v>
      </c>
      <c r="F1013" s="9" t="s">
        <v>6306</v>
      </c>
      <c r="G1013" s="9" t="s">
        <v>6423</v>
      </c>
      <c r="H1013" s="10"/>
      <c r="I1013" s="9" t="s">
        <v>6428</v>
      </c>
      <c r="J1013" s="10"/>
      <c r="P1013" s="4"/>
    </row>
    <row r="1014" spans="1:16" ht="34">
      <c r="A1014" s="9" t="s">
        <v>1817</v>
      </c>
      <c r="B1014" s="9" t="s">
        <v>12427</v>
      </c>
      <c r="C1014" s="23" t="s">
        <v>13509</v>
      </c>
      <c r="D1014" s="23" t="s">
        <v>10847</v>
      </c>
      <c r="E1014" s="23" t="s">
        <v>7821</v>
      </c>
      <c r="F1014" s="9" t="s">
        <v>6306</v>
      </c>
      <c r="G1014" s="9" t="s">
        <v>6423</v>
      </c>
      <c r="H1014" s="10"/>
      <c r="I1014" s="9" t="s">
        <v>6428</v>
      </c>
      <c r="J1014" s="10"/>
      <c r="P1014" s="4"/>
    </row>
    <row r="1015" spans="1:16" ht="17">
      <c r="A1015" s="9" t="s">
        <v>1821</v>
      </c>
      <c r="B1015" s="9" t="s">
        <v>11964</v>
      </c>
      <c r="C1015" s="23" t="s">
        <v>13325</v>
      </c>
      <c r="D1015" s="23" t="s">
        <v>13326</v>
      </c>
      <c r="E1015" s="23" t="s">
        <v>9541</v>
      </c>
      <c r="F1015" s="10"/>
      <c r="G1015" s="9" t="s">
        <v>6423</v>
      </c>
      <c r="H1015" s="10"/>
      <c r="I1015" s="9" t="s">
        <v>6428</v>
      </c>
      <c r="J1015" s="10"/>
    </row>
    <row r="1016" spans="1:16" ht="17">
      <c r="A1016" s="9" t="s">
        <v>1819</v>
      </c>
      <c r="B1016" s="9" t="s">
        <v>11986</v>
      </c>
      <c r="C1016" s="23" t="s">
        <v>13325</v>
      </c>
      <c r="D1016" s="23" t="s">
        <v>13326</v>
      </c>
      <c r="E1016" s="23" t="s">
        <v>9541</v>
      </c>
      <c r="F1016" s="10"/>
      <c r="G1016" s="9" t="s">
        <v>6423</v>
      </c>
      <c r="H1016" s="10"/>
      <c r="I1016" s="9" t="s">
        <v>6428</v>
      </c>
      <c r="J1016" s="10"/>
    </row>
    <row r="1017" spans="1:16" ht="17">
      <c r="A1017" s="9" t="s">
        <v>1820</v>
      </c>
      <c r="B1017" s="9" t="s">
        <v>11987</v>
      </c>
      <c r="C1017" s="23" t="s">
        <v>13325</v>
      </c>
      <c r="D1017" s="23" t="s">
        <v>13326</v>
      </c>
      <c r="E1017" s="23" t="s">
        <v>9541</v>
      </c>
      <c r="F1017" s="10"/>
      <c r="G1017" s="9" t="s">
        <v>6423</v>
      </c>
      <c r="H1017" s="10"/>
      <c r="I1017" s="9" t="s">
        <v>6428</v>
      </c>
      <c r="J1017" s="10"/>
    </row>
    <row r="1018" spans="1:16" ht="17">
      <c r="A1018" s="9" t="s">
        <v>1825</v>
      </c>
      <c r="B1018" s="9" t="s">
        <v>11427</v>
      </c>
      <c r="C1018" s="23" t="s">
        <v>12734</v>
      </c>
      <c r="D1018" s="23" t="s">
        <v>12735</v>
      </c>
      <c r="E1018" s="23" t="s">
        <v>7314</v>
      </c>
      <c r="F1018" s="9" t="s">
        <v>6572</v>
      </c>
      <c r="G1018" s="9" t="s">
        <v>6423</v>
      </c>
      <c r="H1018" s="9" t="s">
        <v>7301</v>
      </c>
      <c r="I1018" s="9" t="s">
        <v>6425</v>
      </c>
      <c r="J1018" s="10"/>
    </row>
    <row r="1019" spans="1:16" ht="17">
      <c r="A1019" s="9" t="s">
        <v>1824</v>
      </c>
      <c r="B1019" s="9" t="s">
        <v>11911</v>
      </c>
      <c r="C1019" s="23" t="s">
        <v>12734</v>
      </c>
      <c r="D1019" s="23" t="s">
        <v>12735</v>
      </c>
      <c r="E1019" s="23" t="s">
        <v>7314</v>
      </c>
      <c r="F1019" s="9" t="s">
        <v>6572</v>
      </c>
      <c r="G1019" s="9" t="s">
        <v>6423</v>
      </c>
      <c r="H1019" s="9" t="s">
        <v>7301</v>
      </c>
      <c r="I1019" s="9" t="s">
        <v>6425</v>
      </c>
      <c r="J1019" s="10"/>
    </row>
    <row r="1020" spans="1:16" ht="17">
      <c r="A1020" s="9" t="s">
        <v>1826</v>
      </c>
      <c r="B1020" s="9" t="s">
        <v>12065</v>
      </c>
      <c r="C1020" s="23" t="s">
        <v>13401</v>
      </c>
      <c r="D1020" s="23" t="s">
        <v>12735</v>
      </c>
      <c r="E1020" s="23" t="s">
        <v>7314</v>
      </c>
      <c r="F1020" s="9" t="s">
        <v>6293</v>
      </c>
      <c r="G1020" s="9" t="s">
        <v>6423</v>
      </c>
      <c r="H1020" s="10"/>
      <c r="I1020" s="9" t="s">
        <v>6425</v>
      </c>
      <c r="J1020" s="10"/>
    </row>
    <row r="1021" spans="1:16" ht="17">
      <c r="A1021" s="9" t="s">
        <v>1827</v>
      </c>
      <c r="B1021" s="9" t="s">
        <v>12066</v>
      </c>
      <c r="C1021" s="23" t="s">
        <v>13401</v>
      </c>
      <c r="D1021" s="23" t="s">
        <v>12735</v>
      </c>
      <c r="E1021" s="23" t="s">
        <v>7314</v>
      </c>
      <c r="F1021" s="9" t="s">
        <v>6293</v>
      </c>
      <c r="G1021" s="9" t="s">
        <v>6423</v>
      </c>
      <c r="H1021" s="10"/>
      <c r="I1021" s="9" t="s">
        <v>6425</v>
      </c>
      <c r="J1021" s="10"/>
    </row>
    <row r="1022" spans="1:16" ht="17">
      <c r="A1022" s="9" t="s">
        <v>1822</v>
      </c>
      <c r="B1022" s="9" t="s">
        <v>12011</v>
      </c>
      <c r="C1022" s="23" t="s">
        <v>13364</v>
      </c>
      <c r="D1022" s="23" t="s">
        <v>13365</v>
      </c>
      <c r="E1022" s="23" t="s">
        <v>13045</v>
      </c>
      <c r="F1022" s="9" t="s">
        <v>6572</v>
      </c>
      <c r="G1022" s="9" t="s">
        <v>6423</v>
      </c>
      <c r="H1022" s="10"/>
      <c r="I1022" s="9" t="s">
        <v>6428</v>
      </c>
      <c r="J1022" s="10"/>
    </row>
    <row r="1023" spans="1:16" ht="17">
      <c r="A1023" s="9" t="s">
        <v>1823</v>
      </c>
      <c r="B1023" s="9" t="s">
        <v>12012</v>
      </c>
      <c r="C1023" s="23" t="s">
        <v>13364</v>
      </c>
      <c r="D1023" s="23" t="s">
        <v>13365</v>
      </c>
      <c r="E1023" s="23" t="s">
        <v>13045</v>
      </c>
      <c r="F1023" s="9" t="s">
        <v>6572</v>
      </c>
      <c r="G1023" s="9" t="s">
        <v>6423</v>
      </c>
      <c r="H1023" s="10"/>
      <c r="I1023" s="9" t="s">
        <v>6428</v>
      </c>
      <c r="J1023" s="10"/>
    </row>
    <row r="1024" spans="1:16" ht="17">
      <c r="A1024" s="9" t="s">
        <v>1828</v>
      </c>
      <c r="B1024" s="9" t="s">
        <v>11981</v>
      </c>
      <c r="C1024" s="23" t="s">
        <v>13335</v>
      </c>
      <c r="D1024" s="24"/>
      <c r="E1024" s="23" t="s">
        <v>7629</v>
      </c>
      <c r="F1024" s="9" t="s">
        <v>6297</v>
      </c>
      <c r="G1024" s="9" t="s">
        <v>6423</v>
      </c>
      <c r="H1024" s="10"/>
      <c r="I1024" s="9" t="s">
        <v>6428</v>
      </c>
      <c r="J1024" s="10"/>
    </row>
    <row r="1025" spans="1:10" ht="17">
      <c r="A1025" s="9" t="s">
        <v>1829</v>
      </c>
      <c r="B1025" s="9" t="s">
        <v>12048</v>
      </c>
      <c r="C1025" s="23" t="s">
        <v>13389</v>
      </c>
      <c r="D1025" s="23" t="s">
        <v>13008</v>
      </c>
      <c r="E1025" s="23" t="s">
        <v>7307</v>
      </c>
      <c r="F1025" s="9" t="s">
        <v>6293</v>
      </c>
      <c r="G1025" s="9" t="s">
        <v>6423</v>
      </c>
      <c r="H1025" s="10"/>
      <c r="I1025" s="9" t="s">
        <v>6425</v>
      </c>
      <c r="J1025" s="10"/>
    </row>
    <row r="1026" spans="1:10" ht="17">
      <c r="A1026" s="9" t="s">
        <v>1830</v>
      </c>
      <c r="B1026" s="9" t="s">
        <v>12081</v>
      </c>
      <c r="C1026" s="23" t="s">
        <v>13409</v>
      </c>
      <c r="D1026" s="23" t="s">
        <v>13410</v>
      </c>
      <c r="E1026" s="23" t="s">
        <v>7307</v>
      </c>
      <c r="F1026" s="9" t="s">
        <v>6363</v>
      </c>
      <c r="G1026" s="9" t="s">
        <v>6423</v>
      </c>
      <c r="H1026" s="10"/>
      <c r="I1026" s="9" t="s">
        <v>6425</v>
      </c>
      <c r="J1026" s="10"/>
    </row>
    <row r="1027" spans="1:10" ht="17">
      <c r="A1027" s="9" t="s">
        <v>1831</v>
      </c>
      <c r="B1027" s="9" t="s">
        <v>12098</v>
      </c>
      <c r="C1027" s="23" t="s">
        <v>13409</v>
      </c>
      <c r="D1027" s="23" t="s">
        <v>13410</v>
      </c>
      <c r="E1027" s="23" t="s">
        <v>7307</v>
      </c>
      <c r="F1027" s="9" t="s">
        <v>6363</v>
      </c>
      <c r="G1027" s="9" t="s">
        <v>6423</v>
      </c>
      <c r="H1027" s="10"/>
      <c r="I1027" s="9" t="s">
        <v>6425</v>
      </c>
      <c r="J1027" s="10"/>
    </row>
    <row r="1028" spans="1:10" ht="17">
      <c r="A1028" s="9" t="s">
        <v>1833</v>
      </c>
      <c r="B1028" s="9" t="s">
        <v>11646</v>
      </c>
      <c r="C1028" s="23" t="s">
        <v>13012</v>
      </c>
      <c r="D1028" s="24"/>
      <c r="E1028" s="23" t="s">
        <v>7656</v>
      </c>
      <c r="F1028" s="9" t="s">
        <v>6295</v>
      </c>
      <c r="G1028" s="9" t="s">
        <v>6423</v>
      </c>
      <c r="H1028" s="9" t="s">
        <v>7301</v>
      </c>
      <c r="I1028" s="9" t="s">
        <v>6425</v>
      </c>
      <c r="J1028" s="10"/>
    </row>
    <row r="1029" spans="1:10" ht="17">
      <c r="A1029" s="9" t="s">
        <v>1832</v>
      </c>
      <c r="B1029" s="9" t="s">
        <v>12328</v>
      </c>
      <c r="C1029" s="23" t="s">
        <v>13012</v>
      </c>
      <c r="D1029" s="24"/>
      <c r="E1029" s="23" t="s">
        <v>7656</v>
      </c>
      <c r="F1029" s="9" t="s">
        <v>6295</v>
      </c>
      <c r="G1029" s="9" t="s">
        <v>6423</v>
      </c>
      <c r="H1029" s="9" t="s">
        <v>7301</v>
      </c>
      <c r="I1029" s="9" t="s">
        <v>6425</v>
      </c>
      <c r="J1029" s="10"/>
    </row>
    <row r="1030" spans="1:10" ht="17">
      <c r="A1030" s="9" t="s">
        <v>1834</v>
      </c>
      <c r="B1030" s="9" t="s">
        <v>11990</v>
      </c>
      <c r="C1030" s="23" t="s">
        <v>13342</v>
      </c>
      <c r="D1030" s="23" t="s">
        <v>13343</v>
      </c>
      <c r="E1030" s="23" t="s">
        <v>13344</v>
      </c>
      <c r="F1030" s="9" t="s">
        <v>6313</v>
      </c>
      <c r="G1030" s="9" t="s">
        <v>6423</v>
      </c>
      <c r="H1030" s="10"/>
      <c r="I1030" s="9" t="s">
        <v>6428</v>
      </c>
      <c r="J1030" s="10"/>
    </row>
    <row r="1031" spans="1:10" ht="17">
      <c r="A1031" s="9" t="s">
        <v>1837</v>
      </c>
      <c r="B1031" s="9" t="s">
        <v>11725</v>
      </c>
      <c r="C1031" s="23" t="s">
        <v>13102</v>
      </c>
      <c r="D1031" s="23" t="s">
        <v>13103</v>
      </c>
      <c r="E1031" s="23" t="s">
        <v>8202</v>
      </c>
      <c r="F1031" s="9" t="s">
        <v>6316</v>
      </c>
      <c r="G1031" s="9" t="s">
        <v>6423</v>
      </c>
      <c r="H1031" s="10"/>
      <c r="I1031" s="9" t="s">
        <v>6428</v>
      </c>
      <c r="J1031" s="10"/>
    </row>
    <row r="1032" spans="1:10" ht="17">
      <c r="A1032" s="9" t="s">
        <v>1838</v>
      </c>
      <c r="B1032" s="9" t="s">
        <v>11826</v>
      </c>
      <c r="C1032" s="23" t="s">
        <v>13102</v>
      </c>
      <c r="D1032" s="23" t="s">
        <v>13103</v>
      </c>
      <c r="E1032" s="23" t="s">
        <v>8202</v>
      </c>
      <c r="F1032" s="9" t="s">
        <v>6316</v>
      </c>
      <c r="G1032" s="9" t="s">
        <v>6423</v>
      </c>
      <c r="H1032" s="10"/>
      <c r="I1032" s="9" t="s">
        <v>6428</v>
      </c>
      <c r="J1032" s="10"/>
    </row>
    <row r="1033" spans="1:10" ht="17">
      <c r="A1033" s="9" t="s">
        <v>1839</v>
      </c>
      <c r="B1033" s="9" t="s">
        <v>12159</v>
      </c>
      <c r="C1033" s="23" t="s">
        <v>13424</v>
      </c>
      <c r="D1033" s="23" t="s">
        <v>8221</v>
      </c>
      <c r="E1033" s="23" t="s">
        <v>6435</v>
      </c>
      <c r="F1033" s="9" t="s">
        <v>6328</v>
      </c>
      <c r="G1033" s="9" t="s">
        <v>6423</v>
      </c>
      <c r="H1033" s="10"/>
      <c r="I1033" s="9" t="s">
        <v>6428</v>
      </c>
      <c r="J1033" s="10"/>
    </row>
    <row r="1034" spans="1:10" ht="17">
      <c r="A1034" s="9" t="s">
        <v>1840</v>
      </c>
      <c r="B1034" s="9" t="s">
        <v>12229</v>
      </c>
      <c r="C1034" s="23" t="s">
        <v>13424</v>
      </c>
      <c r="D1034" s="23" t="s">
        <v>8221</v>
      </c>
      <c r="E1034" s="23" t="s">
        <v>6435</v>
      </c>
      <c r="F1034" s="9" t="s">
        <v>6328</v>
      </c>
      <c r="G1034" s="9" t="s">
        <v>6423</v>
      </c>
      <c r="H1034" s="10"/>
      <c r="I1034" s="9" t="s">
        <v>6428</v>
      </c>
      <c r="J1034" s="10"/>
    </row>
    <row r="1035" spans="1:10" ht="17">
      <c r="A1035" s="9" t="s">
        <v>3447</v>
      </c>
      <c r="B1035" s="9" t="s">
        <v>11875</v>
      </c>
      <c r="C1035" s="23" t="s">
        <v>13246</v>
      </c>
      <c r="D1035" s="23" t="s">
        <v>13247</v>
      </c>
      <c r="E1035" s="23" t="s">
        <v>7623</v>
      </c>
      <c r="F1035" s="9" t="s">
        <v>6572</v>
      </c>
      <c r="G1035" s="9" t="s">
        <v>6423</v>
      </c>
      <c r="H1035" s="10"/>
      <c r="I1035" s="9" t="s">
        <v>6428</v>
      </c>
      <c r="J1035" s="10"/>
    </row>
    <row r="1036" spans="1:10" ht="17">
      <c r="A1036" s="9" t="s">
        <v>1841</v>
      </c>
      <c r="B1036" s="9" t="s">
        <v>12018</v>
      </c>
      <c r="C1036" s="23" t="s">
        <v>13246</v>
      </c>
      <c r="D1036" s="23" t="s">
        <v>13247</v>
      </c>
      <c r="E1036" s="23" t="s">
        <v>7623</v>
      </c>
      <c r="F1036" s="9" t="s">
        <v>6572</v>
      </c>
      <c r="G1036" s="9" t="s">
        <v>6423</v>
      </c>
      <c r="H1036" s="10"/>
      <c r="I1036" s="9" t="s">
        <v>6428</v>
      </c>
      <c r="J1036" s="10"/>
    </row>
    <row r="1037" spans="1:10" ht="17">
      <c r="A1037" s="9" t="s">
        <v>3448</v>
      </c>
      <c r="B1037" s="9" t="s">
        <v>11978</v>
      </c>
      <c r="C1037" s="23" t="s">
        <v>13334</v>
      </c>
      <c r="D1037" s="23" t="s">
        <v>12729</v>
      </c>
      <c r="E1037" s="23" t="s">
        <v>7300</v>
      </c>
      <c r="F1037" s="9" t="s">
        <v>6572</v>
      </c>
      <c r="G1037" s="9" t="s">
        <v>6423</v>
      </c>
      <c r="H1037" s="9" t="s">
        <v>10599</v>
      </c>
      <c r="I1037" s="9" t="s">
        <v>6428</v>
      </c>
      <c r="J1037" s="10"/>
    </row>
    <row r="1038" spans="1:10" ht="17">
      <c r="A1038" s="9" t="s">
        <v>3449</v>
      </c>
      <c r="B1038" s="9" t="s">
        <v>12036</v>
      </c>
      <c r="C1038" s="23" t="s">
        <v>13334</v>
      </c>
      <c r="D1038" s="23" t="s">
        <v>12729</v>
      </c>
      <c r="E1038" s="23" t="s">
        <v>7300</v>
      </c>
      <c r="F1038" s="9" t="s">
        <v>6338</v>
      </c>
      <c r="G1038" s="9" t="s">
        <v>6423</v>
      </c>
      <c r="H1038" s="9" t="s">
        <v>10599</v>
      </c>
      <c r="I1038" s="9" t="s">
        <v>6425</v>
      </c>
      <c r="J1038" s="10"/>
    </row>
    <row r="1039" spans="1:10" ht="17">
      <c r="A1039" s="9" t="s">
        <v>3450</v>
      </c>
      <c r="B1039" s="9" t="s">
        <v>12037</v>
      </c>
      <c r="C1039" s="23" t="s">
        <v>13334</v>
      </c>
      <c r="D1039" s="23" t="s">
        <v>12729</v>
      </c>
      <c r="E1039" s="23" t="s">
        <v>7300</v>
      </c>
      <c r="F1039" s="9" t="s">
        <v>6338</v>
      </c>
      <c r="G1039" s="9" t="s">
        <v>6423</v>
      </c>
      <c r="H1039" s="9" t="s">
        <v>10599</v>
      </c>
      <c r="I1039" s="9" t="s">
        <v>6425</v>
      </c>
      <c r="J1039" s="10"/>
    </row>
    <row r="1040" spans="1:10" ht="17">
      <c r="A1040" s="9" t="s">
        <v>3451</v>
      </c>
      <c r="B1040" s="9" t="s">
        <v>11424</v>
      </c>
      <c r="C1040" s="23" t="s">
        <v>12728</v>
      </c>
      <c r="D1040" s="23" t="s">
        <v>12729</v>
      </c>
      <c r="E1040" s="23" t="s">
        <v>7300</v>
      </c>
      <c r="F1040" s="9" t="s">
        <v>6311</v>
      </c>
      <c r="G1040" s="9" t="s">
        <v>6423</v>
      </c>
      <c r="H1040" s="9" t="s">
        <v>7301</v>
      </c>
      <c r="I1040" s="9" t="s">
        <v>6425</v>
      </c>
      <c r="J1040" s="10"/>
    </row>
    <row r="1041" spans="1:10" ht="17">
      <c r="A1041" s="9" t="s">
        <v>3452</v>
      </c>
      <c r="B1041" s="9" t="s">
        <v>11491</v>
      </c>
      <c r="C1041" s="23" t="s">
        <v>12824</v>
      </c>
      <c r="D1041" s="23" t="s">
        <v>12729</v>
      </c>
      <c r="E1041" s="23" t="s">
        <v>7307</v>
      </c>
      <c r="F1041" s="9" t="s">
        <v>6328</v>
      </c>
      <c r="G1041" s="9" t="s">
        <v>6423</v>
      </c>
      <c r="H1041" s="9" t="s">
        <v>7301</v>
      </c>
      <c r="I1041" s="9" t="s">
        <v>6425</v>
      </c>
      <c r="J1041" s="10"/>
    </row>
    <row r="1042" spans="1:10" ht="17">
      <c r="A1042" s="9" t="s">
        <v>3453</v>
      </c>
      <c r="B1042" s="9" t="s">
        <v>12451</v>
      </c>
      <c r="C1042" s="23" t="s">
        <v>13168</v>
      </c>
      <c r="D1042" s="23" t="s">
        <v>13530</v>
      </c>
      <c r="E1042" s="23" t="s">
        <v>7314</v>
      </c>
      <c r="F1042" s="9" t="s">
        <v>6316</v>
      </c>
      <c r="G1042" s="9" t="s">
        <v>6423</v>
      </c>
      <c r="H1042" s="10"/>
      <c r="I1042" s="9" t="s">
        <v>6428</v>
      </c>
      <c r="J1042" s="10"/>
    </row>
    <row r="1043" spans="1:10" ht="17">
      <c r="A1043" s="9" t="s">
        <v>3454</v>
      </c>
      <c r="B1043" s="9" t="s">
        <v>12452</v>
      </c>
      <c r="C1043" s="23" t="s">
        <v>13168</v>
      </c>
      <c r="D1043" s="23" t="s">
        <v>13530</v>
      </c>
      <c r="E1043" s="23" t="s">
        <v>7314</v>
      </c>
      <c r="F1043" s="9" t="s">
        <v>6328</v>
      </c>
      <c r="G1043" s="9" t="s">
        <v>6423</v>
      </c>
      <c r="H1043" s="10"/>
      <c r="I1043" s="9" t="s">
        <v>6428</v>
      </c>
      <c r="J1043" s="10"/>
    </row>
    <row r="1044" spans="1:10" ht="17">
      <c r="A1044" s="9" t="s">
        <v>3455</v>
      </c>
      <c r="B1044" s="9" t="s">
        <v>12401</v>
      </c>
      <c r="C1044" s="23" t="s">
        <v>13480</v>
      </c>
      <c r="D1044" s="23" t="s">
        <v>13481</v>
      </c>
      <c r="E1044" s="23" t="s">
        <v>7623</v>
      </c>
      <c r="F1044" s="9" t="s">
        <v>6309</v>
      </c>
      <c r="G1044" s="9" t="s">
        <v>6423</v>
      </c>
      <c r="H1044" s="10"/>
      <c r="I1044" s="9" t="s">
        <v>6428</v>
      </c>
      <c r="J1044" s="10"/>
    </row>
    <row r="1045" spans="1:10" ht="17">
      <c r="A1045" s="9" t="s">
        <v>3456</v>
      </c>
      <c r="B1045" s="9" t="s">
        <v>11858</v>
      </c>
      <c r="C1045" s="23" t="s">
        <v>13234</v>
      </c>
      <c r="D1045" s="23" t="s">
        <v>13235</v>
      </c>
      <c r="E1045" s="23" t="s">
        <v>13236</v>
      </c>
      <c r="F1045" s="9" t="s">
        <v>6324</v>
      </c>
      <c r="G1045" s="9" t="s">
        <v>6423</v>
      </c>
      <c r="H1045" s="10"/>
      <c r="I1045" s="9" t="s">
        <v>6428</v>
      </c>
      <c r="J1045" s="10"/>
    </row>
    <row r="1046" spans="1:10" ht="17">
      <c r="A1046" s="9" t="s">
        <v>3457</v>
      </c>
      <c r="B1046" s="9" t="s">
        <v>11949</v>
      </c>
      <c r="C1046" s="23" t="s">
        <v>12806</v>
      </c>
      <c r="D1046" s="23" t="s">
        <v>12794</v>
      </c>
      <c r="E1046" s="23" t="s">
        <v>7300</v>
      </c>
      <c r="F1046" s="9" t="s">
        <v>6311</v>
      </c>
      <c r="G1046" s="9" t="s">
        <v>6423</v>
      </c>
      <c r="H1046" s="10"/>
      <c r="I1046" s="9" t="s">
        <v>6428</v>
      </c>
      <c r="J1046" s="10"/>
    </row>
    <row r="1047" spans="1:10" ht="32.6">
      <c r="A1047" s="9" t="s">
        <v>3460</v>
      </c>
      <c r="B1047" s="9" t="s">
        <v>11800</v>
      </c>
      <c r="C1047" s="23" t="s">
        <v>13177</v>
      </c>
      <c r="D1047" s="23" t="s">
        <v>12794</v>
      </c>
      <c r="E1047" s="23" t="s">
        <v>7307</v>
      </c>
      <c r="F1047" s="9" t="s">
        <v>6311</v>
      </c>
      <c r="G1047" s="9" t="s">
        <v>6423</v>
      </c>
      <c r="H1047" s="10"/>
      <c r="I1047" s="9" t="s">
        <v>6428</v>
      </c>
      <c r="J1047" s="10"/>
    </row>
    <row r="1048" spans="1:10" ht="34">
      <c r="A1048" s="9" t="s">
        <v>3459</v>
      </c>
      <c r="B1048" s="9" t="s">
        <v>11800</v>
      </c>
      <c r="C1048" s="23" t="s">
        <v>13371</v>
      </c>
      <c r="D1048" s="23" t="s">
        <v>13372</v>
      </c>
      <c r="E1048" s="23" t="s">
        <v>7307</v>
      </c>
      <c r="F1048" s="9" t="s">
        <v>6313</v>
      </c>
      <c r="G1048" s="9" t="s">
        <v>6423</v>
      </c>
      <c r="H1048" s="10"/>
      <c r="I1048" s="9" t="s">
        <v>6428</v>
      </c>
      <c r="J1048" s="10"/>
    </row>
    <row r="1049" spans="1:10" ht="17">
      <c r="A1049" s="9" t="s">
        <v>3458</v>
      </c>
      <c r="B1049" s="9" t="s">
        <v>11926</v>
      </c>
      <c r="C1049" s="23" t="s">
        <v>13280</v>
      </c>
      <c r="D1049" s="23" t="s">
        <v>13281</v>
      </c>
      <c r="E1049" s="23" t="s">
        <v>7629</v>
      </c>
      <c r="F1049" s="9" t="s">
        <v>6313</v>
      </c>
      <c r="G1049" s="9" t="s">
        <v>6423</v>
      </c>
      <c r="H1049" s="10"/>
      <c r="I1049" s="9" t="s">
        <v>6428</v>
      </c>
      <c r="J1049" s="10"/>
    </row>
    <row r="1050" spans="1:10" ht="17">
      <c r="A1050" s="9" t="s">
        <v>3461</v>
      </c>
      <c r="B1050" s="9" t="s">
        <v>12061</v>
      </c>
      <c r="C1050" s="23" t="s">
        <v>13207</v>
      </c>
      <c r="D1050" s="23" t="s">
        <v>13208</v>
      </c>
      <c r="E1050" s="23" t="s">
        <v>13209</v>
      </c>
      <c r="F1050" s="9" t="s">
        <v>6309</v>
      </c>
      <c r="G1050" s="9" t="s">
        <v>6423</v>
      </c>
      <c r="H1050" s="10"/>
      <c r="I1050" s="9" t="s">
        <v>6428</v>
      </c>
      <c r="J1050" s="10"/>
    </row>
    <row r="1051" spans="1:10" ht="32.6">
      <c r="A1051" s="9" t="s">
        <v>5023</v>
      </c>
      <c r="B1051" s="9" t="s">
        <v>11815</v>
      </c>
      <c r="C1051" s="23" t="s">
        <v>13192</v>
      </c>
      <c r="D1051" s="23" t="s">
        <v>12964</v>
      </c>
      <c r="E1051" s="23" t="s">
        <v>7307</v>
      </c>
      <c r="F1051" s="9" t="s">
        <v>6318</v>
      </c>
      <c r="G1051" s="9" t="s">
        <v>6423</v>
      </c>
      <c r="H1051" s="10"/>
      <c r="I1051" s="9" t="s">
        <v>6428</v>
      </c>
      <c r="J1051" s="10"/>
    </row>
    <row r="1052" spans="1:10" ht="17">
      <c r="A1052" s="9" t="s">
        <v>5022</v>
      </c>
      <c r="B1052" s="9" t="s">
        <v>11815</v>
      </c>
      <c r="C1052" s="23" t="s">
        <v>13207</v>
      </c>
      <c r="D1052" s="23" t="s">
        <v>13208</v>
      </c>
      <c r="E1052" s="23" t="s">
        <v>13209</v>
      </c>
      <c r="F1052" s="9" t="s">
        <v>6318</v>
      </c>
      <c r="G1052" s="9" t="s">
        <v>6423</v>
      </c>
      <c r="H1052" s="10"/>
      <c r="I1052" s="9" t="s">
        <v>6428</v>
      </c>
      <c r="J1052" s="10"/>
    </row>
    <row r="1053" spans="1:10" ht="17">
      <c r="A1053" s="9" t="s">
        <v>5579</v>
      </c>
      <c r="B1053" s="9" t="s">
        <v>11927</v>
      </c>
      <c r="C1053" s="23" t="s">
        <v>13282</v>
      </c>
      <c r="D1053" s="23" t="s">
        <v>12964</v>
      </c>
      <c r="E1053" s="23" t="s">
        <v>7307</v>
      </c>
      <c r="F1053" s="9" t="s">
        <v>6324</v>
      </c>
      <c r="G1053" s="9" t="s">
        <v>6423</v>
      </c>
      <c r="H1053" s="9" t="s">
        <v>13283</v>
      </c>
      <c r="I1053" s="9" t="s">
        <v>6425</v>
      </c>
      <c r="J1053" s="10"/>
    </row>
    <row r="1054" spans="1:10" ht="17">
      <c r="A1054" s="9" t="s">
        <v>5580</v>
      </c>
      <c r="B1054" s="9" t="s">
        <v>11553</v>
      </c>
      <c r="C1054" s="23" t="s">
        <v>12806</v>
      </c>
      <c r="D1054" s="23" t="s">
        <v>12794</v>
      </c>
      <c r="E1054" s="23" t="s">
        <v>7314</v>
      </c>
      <c r="F1054" s="9" t="s">
        <v>6338</v>
      </c>
      <c r="G1054" s="9" t="s">
        <v>6423</v>
      </c>
      <c r="H1054" s="9" t="s">
        <v>7301</v>
      </c>
      <c r="I1054" s="9" t="s">
        <v>6425</v>
      </c>
      <c r="J1054" s="10"/>
    </row>
    <row r="1055" spans="1:10" ht="17">
      <c r="A1055" s="9" t="s">
        <v>5581</v>
      </c>
      <c r="B1055" s="9" t="s">
        <v>11764</v>
      </c>
      <c r="C1055" s="23" t="s">
        <v>13138</v>
      </c>
      <c r="D1055" s="23" t="s">
        <v>12794</v>
      </c>
      <c r="E1055" s="23" t="s">
        <v>7307</v>
      </c>
      <c r="F1055" s="9" t="s">
        <v>6295</v>
      </c>
      <c r="G1055" s="9" t="s">
        <v>6423</v>
      </c>
      <c r="H1055" s="9" t="s">
        <v>7301</v>
      </c>
      <c r="I1055" s="9" t="s">
        <v>6425</v>
      </c>
      <c r="J1055" s="10"/>
    </row>
    <row r="1056" spans="1:10" ht="32.6">
      <c r="A1056" s="9" t="s">
        <v>3462</v>
      </c>
      <c r="B1056" s="9" t="s">
        <v>12019</v>
      </c>
      <c r="C1056" s="23" t="s">
        <v>13192</v>
      </c>
      <c r="D1056" s="23" t="s">
        <v>12964</v>
      </c>
      <c r="E1056" s="23" t="s">
        <v>7307</v>
      </c>
      <c r="F1056" s="9" t="s">
        <v>6316</v>
      </c>
      <c r="G1056" s="9" t="s">
        <v>6423</v>
      </c>
      <c r="H1056" s="10"/>
      <c r="I1056" s="9" t="s">
        <v>6428</v>
      </c>
      <c r="J1056" s="10"/>
    </row>
    <row r="1057" spans="1:10" ht="17">
      <c r="A1057" s="9" t="s">
        <v>5583</v>
      </c>
      <c r="B1057" s="9" t="s">
        <v>12029</v>
      </c>
      <c r="C1057" s="23" t="s">
        <v>13374</v>
      </c>
      <c r="D1057" s="23" t="s">
        <v>13175</v>
      </c>
      <c r="E1057" s="23" t="s">
        <v>7579</v>
      </c>
      <c r="F1057" s="9" t="s">
        <v>6318</v>
      </c>
      <c r="G1057" s="9" t="s">
        <v>6423</v>
      </c>
      <c r="H1057" s="10"/>
      <c r="I1057" s="9" t="s">
        <v>6428</v>
      </c>
      <c r="J1057" s="10"/>
    </row>
    <row r="1058" spans="1:10" ht="17">
      <c r="A1058" s="9" t="s">
        <v>5582</v>
      </c>
      <c r="B1058" s="9" t="s">
        <v>12025</v>
      </c>
      <c r="C1058" s="23" t="s">
        <v>13374</v>
      </c>
      <c r="D1058" s="23" t="s">
        <v>13175</v>
      </c>
      <c r="E1058" s="23" t="s">
        <v>7579</v>
      </c>
      <c r="F1058" s="9" t="s">
        <v>6318</v>
      </c>
      <c r="G1058" s="9" t="s">
        <v>6423</v>
      </c>
      <c r="H1058" s="10"/>
      <c r="I1058" s="9" t="s">
        <v>6428</v>
      </c>
      <c r="J1058" s="10"/>
    </row>
    <row r="1059" spans="1:10" ht="17">
      <c r="A1059" s="9" t="s">
        <v>5584</v>
      </c>
      <c r="B1059" s="9" t="s">
        <v>12024</v>
      </c>
      <c r="C1059" s="23" t="s">
        <v>13374</v>
      </c>
      <c r="D1059" s="23" t="s">
        <v>13175</v>
      </c>
      <c r="E1059" s="23" t="s">
        <v>7579</v>
      </c>
      <c r="F1059" s="9" t="s">
        <v>6328</v>
      </c>
      <c r="G1059" s="9" t="s">
        <v>6423</v>
      </c>
      <c r="H1059" s="10"/>
      <c r="I1059" s="9" t="s">
        <v>6428</v>
      </c>
      <c r="J1059" s="10"/>
    </row>
    <row r="1060" spans="1:10" ht="17">
      <c r="A1060" s="9" t="s">
        <v>5585</v>
      </c>
      <c r="B1060" s="9" t="s">
        <v>12210</v>
      </c>
      <c r="C1060" s="23" t="s">
        <v>13440</v>
      </c>
      <c r="D1060" s="24"/>
      <c r="E1060" s="23" t="s">
        <v>7579</v>
      </c>
      <c r="F1060" s="9" t="s">
        <v>6295</v>
      </c>
      <c r="G1060" s="9" t="s">
        <v>6423</v>
      </c>
      <c r="H1060" s="9" t="s">
        <v>7301</v>
      </c>
      <c r="I1060" s="9" t="s">
        <v>6425</v>
      </c>
      <c r="J1060" s="10"/>
    </row>
    <row r="1061" spans="1:10" ht="17">
      <c r="A1061" s="9" t="s">
        <v>5586</v>
      </c>
      <c r="B1061" s="9" t="s">
        <v>12211</v>
      </c>
      <c r="C1061" s="23" t="s">
        <v>13440</v>
      </c>
      <c r="D1061" s="24"/>
      <c r="E1061" s="23" t="s">
        <v>7579</v>
      </c>
      <c r="F1061" s="9" t="s">
        <v>6295</v>
      </c>
      <c r="G1061" s="9" t="s">
        <v>6423</v>
      </c>
      <c r="H1061" s="9" t="s">
        <v>7301</v>
      </c>
      <c r="I1061" s="9" t="s">
        <v>6425</v>
      </c>
      <c r="J1061" s="10"/>
    </row>
    <row r="1062" spans="1:10" ht="17">
      <c r="A1062" s="9" t="s">
        <v>5587</v>
      </c>
      <c r="B1062" s="9" t="s">
        <v>12445</v>
      </c>
      <c r="C1062" s="23" t="s">
        <v>13434</v>
      </c>
      <c r="D1062" s="23" t="s">
        <v>13435</v>
      </c>
      <c r="E1062" s="23" t="s">
        <v>10628</v>
      </c>
      <c r="F1062" s="9" t="s">
        <v>6328</v>
      </c>
      <c r="G1062" s="9" t="s">
        <v>6423</v>
      </c>
      <c r="H1062" s="10"/>
      <c r="I1062" s="9" t="s">
        <v>6428</v>
      </c>
      <c r="J1062" s="10"/>
    </row>
    <row r="1063" spans="1:10" ht="17">
      <c r="A1063" s="9" t="s">
        <v>5588</v>
      </c>
      <c r="B1063" s="9" t="s">
        <v>12446</v>
      </c>
      <c r="C1063" s="23" t="s">
        <v>13434</v>
      </c>
      <c r="D1063" s="23" t="s">
        <v>13435</v>
      </c>
      <c r="E1063" s="23" t="s">
        <v>9140</v>
      </c>
      <c r="F1063" s="9" t="s">
        <v>6328</v>
      </c>
      <c r="G1063" s="9" t="s">
        <v>6423</v>
      </c>
      <c r="H1063" s="10"/>
      <c r="I1063" s="9" t="s">
        <v>6428</v>
      </c>
      <c r="J1063" s="10"/>
    </row>
    <row r="1064" spans="1:10" ht="17">
      <c r="A1064" s="9" t="s">
        <v>5589</v>
      </c>
      <c r="B1064" s="9" t="s">
        <v>12194</v>
      </c>
      <c r="C1064" s="23" t="s">
        <v>13434</v>
      </c>
      <c r="D1064" s="23" t="s">
        <v>13435</v>
      </c>
      <c r="E1064" s="23" t="s">
        <v>10628</v>
      </c>
      <c r="F1064" s="9" t="s">
        <v>6338</v>
      </c>
      <c r="G1064" s="9" t="s">
        <v>6423</v>
      </c>
      <c r="H1064" s="9" t="s">
        <v>7301</v>
      </c>
      <c r="I1064" s="9" t="s">
        <v>6425</v>
      </c>
      <c r="J1064" s="10"/>
    </row>
    <row r="1065" spans="1:10" ht="17">
      <c r="A1065" s="9" t="s">
        <v>5590</v>
      </c>
      <c r="B1065" s="9" t="s">
        <v>12195</v>
      </c>
      <c r="C1065" s="23" t="s">
        <v>13434</v>
      </c>
      <c r="D1065" s="23" t="s">
        <v>13435</v>
      </c>
      <c r="E1065" s="23" t="s">
        <v>10628</v>
      </c>
      <c r="F1065" s="9" t="s">
        <v>6338</v>
      </c>
      <c r="G1065" s="9" t="s">
        <v>6423</v>
      </c>
      <c r="H1065" s="9" t="s">
        <v>7301</v>
      </c>
      <c r="I1065" s="9" t="s">
        <v>6425</v>
      </c>
      <c r="J1065" s="10"/>
    </row>
    <row r="1066" spans="1:10" ht="17">
      <c r="A1066" s="9" t="s">
        <v>5591</v>
      </c>
      <c r="B1066" s="9" t="s">
        <v>11857</v>
      </c>
      <c r="C1066" s="23" t="s">
        <v>12728</v>
      </c>
      <c r="D1066" s="23" t="s">
        <v>13233</v>
      </c>
      <c r="E1066" s="23" t="s">
        <v>7579</v>
      </c>
      <c r="F1066" s="9" t="s">
        <v>6318</v>
      </c>
      <c r="G1066" s="9" t="s">
        <v>6423</v>
      </c>
      <c r="H1066" s="9" t="s">
        <v>7301</v>
      </c>
      <c r="I1066" s="9" t="s">
        <v>6425</v>
      </c>
      <c r="J1066" s="10"/>
    </row>
    <row r="1067" spans="1:10" ht="17">
      <c r="A1067" s="9" t="s">
        <v>5592</v>
      </c>
      <c r="B1067" s="9" t="s">
        <v>12209</v>
      </c>
      <c r="C1067" s="23" t="s">
        <v>12728</v>
      </c>
      <c r="D1067" s="23" t="s">
        <v>13439</v>
      </c>
      <c r="E1067" s="23" t="s">
        <v>7579</v>
      </c>
      <c r="F1067" s="9" t="s">
        <v>6363</v>
      </c>
      <c r="G1067" s="9" t="s">
        <v>6423</v>
      </c>
      <c r="H1067" s="9" t="s">
        <v>7301</v>
      </c>
      <c r="I1067" s="9" t="s">
        <v>6425</v>
      </c>
      <c r="J1067" s="10"/>
    </row>
    <row r="1068" spans="1:10" ht="50.95">
      <c r="A1068" s="9" t="s">
        <v>5593</v>
      </c>
      <c r="B1068" s="9" t="s">
        <v>11819</v>
      </c>
      <c r="C1068" s="23" t="s">
        <v>13193</v>
      </c>
      <c r="D1068" s="23" t="s">
        <v>13194</v>
      </c>
      <c r="E1068" s="23" t="s">
        <v>13195</v>
      </c>
      <c r="F1068" s="9" t="s">
        <v>6328</v>
      </c>
      <c r="G1068" s="9" t="s">
        <v>7427</v>
      </c>
      <c r="H1068" s="10"/>
      <c r="I1068" s="9" t="s">
        <v>6428</v>
      </c>
      <c r="J1068" s="10"/>
    </row>
    <row r="1069" spans="1:10" ht="17">
      <c r="A1069" s="9" t="s">
        <v>5594</v>
      </c>
      <c r="B1069" s="9" t="s">
        <v>11985</v>
      </c>
      <c r="C1069" s="23" t="s">
        <v>13151</v>
      </c>
      <c r="D1069" s="23" t="s">
        <v>13110</v>
      </c>
      <c r="E1069" s="23" t="s">
        <v>10856</v>
      </c>
      <c r="F1069" s="9" t="s">
        <v>6330</v>
      </c>
      <c r="G1069" s="9" t="s">
        <v>6423</v>
      </c>
      <c r="H1069" s="10"/>
      <c r="I1069" s="9" t="s">
        <v>6428</v>
      </c>
      <c r="J1069" s="10"/>
    </row>
    <row r="1070" spans="1:10" ht="17">
      <c r="A1070" s="9" t="s">
        <v>5595</v>
      </c>
      <c r="B1070" s="9" t="s">
        <v>11780</v>
      </c>
      <c r="C1070" s="23" t="s">
        <v>13151</v>
      </c>
      <c r="D1070" s="23" t="s">
        <v>13110</v>
      </c>
      <c r="E1070" s="23" t="s">
        <v>7307</v>
      </c>
      <c r="F1070" s="9" t="s">
        <v>6313</v>
      </c>
      <c r="G1070" s="9" t="s">
        <v>6423</v>
      </c>
      <c r="H1070" s="10"/>
      <c r="I1070" s="9" t="s">
        <v>6428</v>
      </c>
      <c r="J1070" s="10"/>
    </row>
    <row r="1071" spans="1:10" ht="17">
      <c r="A1071" s="9" t="s">
        <v>5598</v>
      </c>
      <c r="B1071" s="9" t="s">
        <v>11792</v>
      </c>
      <c r="C1071" s="23" t="s">
        <v>13168</v>
      </c>
      <c r="D1071" s="23" t="s">
        <v>13169</v>
      </c>
      <c r="E1071" s="23" t="s">
        <v>7579</v>
      </c>
      <c r="F1071" s="9" t="s">
        <v>6328</v>
      </c>
      <c r="G1071" s="9" t="s">
        <v>6423</v>
      </c>
      <c r="H1071" s="10"/>
      <c r="I1071" s="9" t="s">
        <v>6428</v>
      </c>
      <c r="J1071" s="10"/>
    </row>
    <row r="1072" spans="1:10" ht="17">
      <c r="A1072" s="9" t="s">
        <v>5599</v>
      </c>
      <c r="B1072" s="9" t="s">
        <v>12207</v>
      </c>
      <c r="C1072" s="23" t="s">
        <v>13168</v>
      </c>
      <c r="D1072" s="23" t="s">
        <v>13169</v>
      </c>
      <c r="E1072" s="23" t="s">
        <v>7579</v>
      </c>
      <c r="F1072" s="9" t="s">
        <v>6324</v>
      </c>
      <c r="G1072" s="9" t="s">
        <v>6423</v>
      </c>
      <c r="H1072" s="9" t="s">
        <v>7301</v>
      </c>
      <c r="I1072" s="9" t="s">
        <v>6425</v>
      </c>
      <c r="J1072" s="10"/>
    </row>
    <row r="1073" spans="1:10" ht="17">
      <c r="A1073" s="9" t="s">
        <v>5600</v>
      </c>
      <c r="B1073" s="9" t="s">
        <v>11686</v>
      </c>
      <c r="C1073" s="23" t="s">
        <v>13063</v>
      </c>
      <c r="D1073" s="23" t="s">
        <v>13064</v>
      </c>
      <c r="E1073" s="23" t="s">
        <v>10598</v>
      </c>
      <c r="F1073" s="9" t="s">
        <v>6631</v>
      </c>
      <c r="G1073" s="9" t="s">
        <v>6423</v>
      </c>
      <c r="H1073" s="9" t="s">
        <v>7301</v>
      </c>
      <c r="I1073" s="9" t="s">
        <v>6425</v>
      </c>
      <c r="J1073" s="10"/>
    </row>
    <row r="1074" spans="1:10" ht="17">
      <c r="A1074" s="9" t="s">
        <v>5601</v>
      </c>
      <c r="B1074" s="9" t="s">
        <v>12055</v>
      </c>
      <c r="C1074" s="23" t="s">
        <v>13395</v>
      </c>
      <c r="D1074" s="23" t="s">
        <v>7936</v>
      </c>
      <c r="E1074" s="23" t="s">
        <v>7307</v>
      </c>
      <c r="F1074" s="9" t="s">
        <v>6363</v>
      </c>
      <c r="G1074" s="9" t="s">
        <v>6423</v>
      </c>
      <c r="H1074" s="10"/>
      <c r="I1074" s="9" t="s">
        <v>6425</v>
      </c>
      <c r="J1074" s="10"/>
    </row>
    <row r="1075" spans="1:10" ht="17">
      <c r="A1075" s="9" t="s">
        <v>5602</v>
      </c>
      <c r="B1075" s="9" t="s">
        <v>12056</v>
      </c>
      <c r="C1075" s="23" t="s">
        <v>13395</v>
      </c>
      <c r="D1075" s="23" t="s">
        <v>7936</v>
      </c>
      <c r="E1075" s="23" t="s">
        <v>7307</v>
      </c>
      <c r="F1075" s="9" t="s">
        <v>6363</v>
      </c>
      <c r="G1075" s="9" t="s">
        <v>6423</v>
      </c>
      <c r="H1075" s="10"/>
      <c r="I1075" s="9" t="s">
        <v>6425</v>
      </c>
      <c r="J1075" s="10"/>
    </row>
    <row r="1076" spans="1:10" ht="17">
      <c r="A1076" s="9" t="s">
        <v>5603</v>
      </c>
      <c r="B1076" s="9" t="s">
        <v>12057</v>
      </c>
      <c r="C1076" s="23" t="s">
        <v>13395</v>
      </c>
      <c r="D1076" s="23" t="s">
        <v>7936</v>
      </c>
      <c r="E1076" s="23" t="s">
        <v>7307</v>
      </c>
      <c r="F1076" s="9" t="s">
        <v>6363</v>
      </c>
      <c r="G1076" s="9" t="s">
        <v>6423</v>
      </c>
      <c r="H1076" s="10"/>
      <c r="I1076" s="9" t="s">
        <v>6425</v>
      </c>
      <c r="J1076" s="10"/>
    </row>
    <row r="1077" spans="1:10" ht="17">
      <c r="A1077" s="9" t="s">
        <v>5604</v>
      </c>
      <c r="B1077" s="9" t="s">
        <v>12404</v>
      </c>
      <c r="C1077" s="23" t="s">
        <v>13482</v>
      </c>
      <c r="D1077" s="23" t="s">
        <v>13483</v>
      </c>
      <c r="E1077" s="23" t="s">
        <v>7572</v>
      </c>
      <c r="F1077" s="9" t="s">
        <v>6572</v>
      </c>
      <c r="G1077" s="9" t="s">
        <v>6423</v>
      </c>
      <c r="H1077" s="10"/>
      <c r="I1077" s="9" t="s">
        <v>6428</v>
      </c>
      <c r="J1077" s="10"/>
    </row>
    <row r="1078" spans="1:10" ht="17">
      <c r="A1078" s="9" t="s">
        <v>5605</v>
      </c>
      <c r="B1078" s="9" t="s">
        <v>12405</v>
      </c>
      <c r="C1078" s="23" t="s">
        <v>13482</v>
      </c>
      <c r="D1078" s="23" t="s">
        <v>13483</v>
      </c>
      <c r="E1078" s="23" t="s">
        <v>7572</v>
      </c>
      <c r="F1078" s="9" t="s">
        <v>6572</v>
      </c>
      <c r="G1078" s="9" t="s">
        <v>6423</v>
      </c>
      <c r="H1078" s="10"/>
      <c r="I1078" s="9" t="s">
        <v>6428</v>
      </c>
      <c r="J1078" s="10"/>
    </row>
    <row r="1079" spans="1:10" ht="17">
      <c r="A1079" s="9" t="s">
        <v>5606</v>
      </c>
      <c r="B1079" s="9" t="s">
        <v>11991</v>
      </c>
      <c r="C1079" s="23" t="s">
        <v>13345</v>
      </c>
      <c r="D1079" s="23" t="s">
        <v>12830</v>
      </c>
      <c r="E1079" s="23" t="s">
        <v>7579</v>
      </c>
      <c r="F1079" s="9" t="s">
        <v>6572</v>
      </c>
      <c r="G1079" s="9" t="s">
        <v>6423</v>
      </c>
      <c r="H1079" s="10"/>
      <c r="I1079" s="9" t="s">
        <v>6428</v>
      </c>
      <c r="J1079" s="10"/>
    </row>
    <row r="1080" spans="1:10" ht="17">
      <c r="A1080" s="9" t="s">
        <v>5607</v>
      </c>
      <c r="B1080" s="9" t="s">
        <v>12171</v>
      </c>
      <c r="C1080" s="23" t="s">
        <v>13428</v>
      </c>
      <c r="D1080" s="23" t="s">
        <v>13429</v>
      </c>
      <c r="E1080" s="23" t="s">
        <v>7300</v>
      </c>
      <c r="F1080" s="9" t="s">
        <v>6313</v>
      </c>
      <c r="G1080" s="9" t="s">
        <v>6423</v>
      </c>
      <c r="H1080" s="10"/>
      <c r="I1080" s="9" t="s">
        <v>6428</v>
      </c>
      <c r="J1080" s="10"/>
    </row>
    <row r="1081" spans="1:10" ht="17">
      <c r="A1081" s="9" t="s">
        <v>5608</v>
      </c>
      <c r="B1081" s="9" t="s">
        <v>12172</v>
      </c>
      <c r="C1081" s="23" t="s">
        <v>13430</v>
      </c>
      <c r="D1081" s="23" t="s">
        <v>13431</v>
      </c>
      <c r="E1081" s="23" t="s">
        <v>7307</v>
      </c>
      <c r="F1081" s="9" t="s">
        <v>6572</v>
      </c>
      <c r="G1081" s="9" t="s">
        <v>6423</v>
      </c>
      <c r="H1081" s="10"/>
      <c r="I1081" s="9" t="s">
        <v>6428</v>
      </c>
      <c r="J1081" s="10"/>
    </row>
    <row r="1082" spans="1:10" ht="17">
      <c r="A1082" s="9" t="s">
        <v>5609</v>
      </c>
      <c r="B1082" s="9" t="s">
        <v>12186</v>
      </c>
      <c r="C1082" s="23" t="s">
        <v>13423</v>
      </c>
      <c r="D1082" s="23" t="s">
        <v>13421</v>
      </c>
      <c r="E1082" s="23" t="s">
        <v>9140</v>
      </c>
      <c r="F1082" s="9" t="s">
        <v>6318</v>
      </c>
      <c r="G1082" s="9" t="s">
        <v>6423</v>
      </c>
      <c r="H1082" s="10"/>
      <c r="I1082" s="9" t="s">
        <v>6425</v>
      </c>
      <c r="J1082" s="10"/>
    </row>
    <row r="1083" spans="1:10" ht="17">
      <c r="A1083" s="9" t="s">
        <v>5610</v>
      </c>
      <c r="B1083" s="9" t="s">
        <v>12187</v>
      </c>
      <c r="C1083" s="23" t="s">
        <v>13423</v>
      </c>
      <c r="D1083" s="23" t="s">
        <v>13421</v>
      </c>
      <c r="E1083" s="23" t="s">
        <v>9140</v>
      </c>
      <c r="F1083" s="9" t="s">
        <v>6318</v>
      </c>
      <c r="G1083" s="9" t="s">
        <v>6423</v>
      </c>
      <c r="H1083" s="10"/>
      <c r="I1083" s="9" t="s">
        <v>6425</v>
      </c>
      <c r="J1083" s="10"/>
    </row>
    <row r="1084" spans="1:10" ht="17">
      <c r="A1084" s="9" t="s">
        <v>5612</v>
      </c>
      <c r="B1084" s="9" t="s">
        <v>11884</v>
      </c>
      <c r="C1084" s="23" t="s">
        <v>13255</v>
      </c>
      <c r="D1084" s="23" t="s">
        <v>13256</v>
      </c>
      <c r="E1084" s="23" t="s">
        <v>6435</v>
      </c>
      <c r="F1084" s="9" t="s">
        <v>6572</v>
      </c>
      <c r="G1084" s="9" t="s">
        <v>6423</v>
      </c>
      <c r="H1084" s="10"/>
      <c r="I1084" s="9" t="s">
        <v>6428</v>
      </c>
      <c r="J1084" s="10"/>
    </row>
    <row r="1085" spans="1:10" ht="17">
      <c r="A1085" s="9" t="s">
        <v>5611</v>
      </c>
      <c r="B1085" s="9" t="s">
        <v>12204</v>
      </c>
      <c r="C1085" s="23" t="s">
        <v>13255</v>
      </c>
      <c r="D1085" s="23" t="s">
        <v>13256</v>
      </c>
      <c r="E1085" s="23" t="s">
        <v>6435</v>
      </c>
      <c r="F1085" s="9" t="s">
        <v>6572</v>
      </c>
      <c r="G1085" s="9" t="s">
        <v>6423</v>
      </c>
      <c r="H1085" s="10"/>
      <c r="I1085" s="9" t="s">
        <v>6428</v>
      </c>
      <c r="J1085" s="10"/>
    </row>
    <row r="1086" spans="1:10" ht="17">
      <c r="A1086" s="9" t="s">
        <v>1916</v>
      </c>
      <c r="B1086" s="9" t="s">
        <v>12042</v>
      </c>
      <c r="C1086" s="23" t="s">
        <v>13386</v>
      </c>
      <c r="D1086" s="23" t="s">
        <v>13387</v>
      </c>
      <c r="E1086" s="23" t="s">
        <v>9550</v>
      </c>
      <c r="F1086" s="9" t="s">
        <v>6338</v>
      </c>
      <c r="G1086" s="9" t="s">
        <v>6423</v>
      </c>
      <c r="H1086" s="10"/>
      <c r="I1086" s="9" t="s">
        <v>6425</v>
      </c>
      <c r="J1086" s="10"/>
    </row>
    <row r="1087" spans="1:10" ht="17">
      <c r="A1087" s="9" t="s">
        <v>1917</v>
      </c>
      <c r="B1087" s="9" t="s">
        <v>12043</v>
      </c>
      <c r="C1087" s="23" t="s">
        <v>13386</v>
      </c>
      <c r="D1087" s="23" t="s">
        <v>13387</v>
      </c>
      <c r="E1087" s="23" t="s">
        <v>9550</v>
      </c>
      <c r="F1087" s="9" t="s">
        <v>6338</v>
      </c>
      <c r="G1087" s="9" t="s">
        <v>6423</v>
      </c>
      <c r="H1087" s="10"/>
      <c r="I1087" s="9" t="s">
        <v>6425</v>
      </c>
      <c r="J1087" s="10"/>
    </row>
    <row r="1088" spans="1:10" ht="17">
      <c r="A1088" s="9" t="s">
        <v>5613</v>
      </c>
      <c r="B1088" s="9" t="s">
        <v>12041</v>
      </c>
      <c r="C1088" s="23" t="s">
        <v>13386</v>
      </c>
      <c r="D1088" s="23" t="s">
        <v>13387</v>
      </c>
      <c r="E1088" s="23" t="s">
        <v>9550</v>
      </c>
      <c r="F1088" s="9" t="s">
        <v>6338</v>
      </c>
      <c r="G1088" s="9" t="s">
        <v>6423</v>
      </c>
      <c r="H1088" s="10"/>
      <c r="I1088" s="9" t="s">
        <v>6425</v>
      </c>
      <c r="J1088" s="10"/>
    </row>
    <row r="1089" spans="1:16" ht="17">
      <c r="A1089" s="9" t="s">
        <v>1918</v>
      </c>
      <c r="B1089" s="9" t="s">
        <v>12044</v>
      </c>
      <c r="C1089" s="23" t="s">
        <v>13386</v>
      </c>
      <c r="D1089" s="23" t="s">
        <v>13387</v>
      </c>
      <c r="E1089" s="23" t="s">
        <v>9550</v>
      </c>
      <c r="F1089" s="9" t="s">
        <v>6338</v>
      </c>
      <c r="G1089" s="9" t="s">
        <v>6423</v>
      </c>
      <c r="H1089" s="10"/>
      <c r="I1089" s="9" t="s">
        <v>6425</v>
      </c>
      <c r="J1089" s="10"/>
    </row>
    <row r="1090" spans="1:16" ht="34">
      <c r="A1090" s="9" t="s">
        <v>1919</v>
      </c>
      <c r="B1090" s="9" t="s">
        <v>11503</v>
      </c>
      <c r="C1090" s="23" t="s">
        <v>12842</v>
      </c>
      <c r="D1090" s="23" t="s">
        <v>12843</v>
      </c>
      <c r="E1090" s="23" t="s">
        <v>7424</v>
      </c>
      <c r="F1090" s="9" t="s">
        <v>6338</v>
      </c>
      <c r="G1090" s="9" t="s">
        <v>6423</v>
      </c>
      <c r="H1090" s="10"/>
      <c r="I1090" s="9" t="s">
        <v>6425</v>
      </c>
      <c r="J1090" s="10"/>
    </row>
    <row r="1091" spans="1:16" ht="17">
      <c r="A1091" s="9" t="s">
        <v>1920</v>
      </c>
      <c r="B1091" s="9" t="s">
        <v>11672</v>
      </c>
      <c r="C1091" s="23" t="s">
        <v>13046</v>
      </c>
      <c r="D1091" s="23" t="s">
        <v>13047</v>
      </c>
      <c r="E1091" s="23" t="s">
        <v>8158</v>
      </c>
      <c r="F1091" s="9" t="s">
        <v>6363</v>
      </c>
      <c r="G1091" s="9" t="s">
        <v>6423</v>
      </c>
      <c r="H1091" s="9" t="s">
        <v>7301</v>
      </c>
      <c r="I1091" s="9" t="s">
        <v>6425</v>
      </c>
      <c r="J1091" s="10"/>
    </row>
    <row r="1092" spans="1:16" ht="17">
      <c r="A1092" s="9" t="s">
        <v>1921</v>
      </c>
      <c r="B1092" s="9" t="s">
        <v>11559</v>
      </c>
      <c r="C1092" s="23" t="s">
        <v>12931</v>
      </c>
      <c r="D1092" s="23" t="s">
        <v>12932</v>
      </c>
      <c r="E1092" s="23" t="s">
        <v>7307</v>
      </c>
      <c r="F1092" s="9" t="s">
        <v>6338</v>
      </c>
      <c r="G1092" s="9" t="s">
        <v>6423</v>
      </c>
      <c r="H1092" s="9" t="s">
        <v>7301</v>
      </c>
      <c r="I1092" s="9" t="s">
        <v>6425</v>
      </c>
      <c r="J1092" s="10"/>
    </row>
    <row r="1093" spans="1:16" ht="17">
      <c r="A1093" s="9" t="s">
        <v>1923</v>
      </c>
      <c r="B1093" s="9" t="s">
        <v>12200</v>
      </c>
      <c r="C1093" s="23" t="s">
        <v>13436</v>
      </c>
      <c r="D1093" s="23" t="s">
        <v>13437</v>
      </c>
      <c r="E1093" s="23" t="s">
        <v>7307</v>
      </c>
      <c r="F1093" s="9" t="s">
        <v>6363</v>
      </c>
      <c r="G1093" s="9" t="s">
        <v>6423</v>
      </c>
      <c r="H1093" s="9" t="s">
        <v>7301</v>
      </c>
      <c r="I1093" s="9" t="s">
        <v>6425</v>
      </c>
      <c r="J1093" s="10"/>
    </row>
    <row r="1094" spans="1:16" ht="17">
      <c r="A1094" s="9" t="s">
        <v>1922</v>
      </c>
      <c r="B1094" s="9" t="s">
        <v>12201</v>
      </c>
      <c r="C1094" s="23" t="s">
        <v>13436</v>
      </c>
      <c r="D1094" s="23" t="s">
        <v>13437</v>
      </c>
      <c r="E1094" s="23" t="s">
        <v>7307</v>
      </c>
      <c r="F1094" s="9" t="s">
        <v>6363</v>
      </c>
      <c r="G1094" s="9" t="s">
        <v>6423</v>
      </c>
      <c r="H1094" s="9" t="s">
        <v>7301</v>
      </c>
      <c r="I1094" s="9" t="s">
        <v>6425</v>
      </c>
      <c r="J1094" s="10"/>
    </row>
    <row r="1095" spans="1:16" ht="17">
      <c r="A1095" s="9" t="s">
        <v>1924</v>
      </c>
      <c r="B1095" s="9" t="s">
        <v>12091</v>
      </c>
      <c r="C1095" s="23" t="s">
        <v>13419</v>
      </c>
      <c r="D1095" s="23" t="s">
        <v>13420</v>
      </c>
      <c r="E1095" s="23" t="s">
        <v>7824</v>
      </c>
      <c r="F1095" s="9" t="s">
        <v>6338</v>
      </c>
      <c r="G1095" s="9" t="s">
        <v>7464</v>
      </c>
      <c r="H1095" s="9" t="s">
        <v>6424</v>
      </c>
      <c r="I1095" s="9" t="s">
        <v>6425</v>
      </c>
      <c r="J1095" s="10"/>
    </row>
    <row r="1096" spans="1:16" ht="17">
      <c r="A1096" s="9" t="s">
        <v>6263</v>
      </c>
      <c r="B1096" s="9" t="s">
        <v>12655</v>
      </c>
      <c r="C1096" s="23" t="s">
        <v>13635</v>
      </c>
      <c r="D1096" s="23" t="s">
        <v>13636</v>
      </c>
      <c r="E1096" s="23" t="s">
        <v>9802</v>
      </c>
      <c r="F1096" s="9" t="s">
        <v>6295</v>
      </c>
      <c r="G1096" s="9" t="s">
        <v>6423</v>
      </c>
      <c r="H1096" s="10"/>
      <c r="I1096" s="9" t="s">
        <v>6428</v>
      </c>
      <c r="J1096" s="10"/>
    </row>
    <row r="1097" spans="1:16" ht="17">
      <c r="A1097" s="9" t="s">
        <v>33115</v>
      </c>
      <c r="B1097" s="9" t="s">
        <v>33116</v>
      </c>
      <c r="C1097" s="40" t="s">
        <v>33117</v>
      </c>
      <c r="D1097" s="40" t="s">
        <v>9821</v>
      </c>
      <c r="E1097" s="40" t="s">
        <v>9791</v>
      </c>
      <c r="F1097" s="9" t="s">
        <v>6387</v>
      </c>
      <c r="G1097" s="9" t="s">
        <v>6423</v>
      </c>
      <c r="H1097" s="9" t="s">
        <v>7301</v>
      </c>
      <c r="I1097" s="9" t="s">
        <v>8428</v>
      </c>
      <c r="J1097" s="9" t="s">
        <v>32503</v>
      </c>
      <c r="K1097" s="39"/>
      <c r="L1097" s="39"/>
      <c r="M1097" s="39"/>
      <c r="N1097" s="39"/>
      <c r="O1097" s="39"/>
      <c r="P1097" s="39"/>
    </row>
    <row r="1098" spans="1:16" ht="17">
      <c r="A1098" s="9" t="s">
        <v>33118</v>
      </c>
      <c r="B1098" s="9" t="s">
        <v>33119</v>
      </c>
      <c r="C1098" s="40" t="s">
        <v>33117</v>
      </c>
      <c r="D1098" s="40" t="s">
        <v>9821</v>
      </c>
      <c r="E1098" s="40" t="s">
        <v>9791</v>
      </c>
      <c r="F1098" s="9" t="s">
        <v>6387</v>
      </c>
      <c r="G1098" s="9" t="s">
        <v>6423</v>
      </c>
      <c r="H1098" s="9" t="s">
        <v>7301</v>
      </c>
      <c r="I1098" s="9" t="s">
        <v>8428</v>
      </c>
      <c r="J1098" s="9" t="s">
        <v>32503</v>
      </c>
      <c r="K1098" s="39"/>
      <c r="L1098" s="39"/>
      <c r="M1098" s="39"/>
      <c r="N1098" s="39"/>
      <c r="O1098" s="39"/>
      <c r="P1098" s="39"/>
    </row>
    <row r="1099" spans="1:16" ht="17">
      <c r="A1099" s="9" t="s">
        <v>6185</v>
      </c>
      <c r="B1099" s="9" t="s">
        <v>9459</v>
      </c>
      <c r="C1099" s="23" t="s">
        <v>9820</v>
      </c>
      <c r="D1099" s="23" t="s">
        <v>9821</v>
      </c>
      <c r="E1099" s="23" t="s">
        <v>9791</v>
      </c>
      <c r="F1099" s="9" t="s">
        <v>6390</v>
      </c>
      <c r="G1099" s="9" t="s">
        <v>6423</v>
      </c>
      <c r="H1099" s="9" t="s">
        <v>9551</v>
      </c>
      <c r="I1099" s="9" t="s">
        <v>8410</v>
      </c>
      <c r="J1099" s="9" t="s">
        <v>7279</v>
      </c>
    </row>
    <row r="1100" spans="1:16" ht="17">
      <c r="A1100" s="9" t="s">
        <v>1926</v>
      </c>
      <c r="B1100" s="9" t="s">
        <v>11523</v>
      </c>
      <c r="C1100" s="23" t="s">
        <v>12882</v>
      </c>
      <c r="D1100" s="23" t="s">
        <v>8794</v>
      </c>
      <c r="E1100" s="23" t="s">
        <v>7654</v>
      </c>
      <c r="F1100" s="9" t="s">
        <v>6363</v>
      </c>
      <c r="G1100" s="9" t="s">
        <v>6423</v>
      </c>
      <c r="H1100" s="9" t="s">
        <v>8185</v>
      </c>
      <c r="I1100" s="9" t="s">
        <v>6425</v>
      </c>
      <c r="J1100" s="10"/>
    </row>
    <row r="1101" spans="1:16" ht="17">
      <c r="A1101" s="9" t="s">
        <v>1927</v>
      </c>
      <c r="B1101" s="9" t="s">
        <v>11840</v>
      </c>
      <c r="C1101" s="23" t="s">
        <v>12882</v>
      </c>
      <c r="D1101" s="23" t="s">
        <v>13202</v>
      </c>
      <c r="E1101" s="23" t="s">
        <v>7579</v>
      </c>
      <c r="F1101" s="9" t="s">
        <v>6316</v>
      </c>
      <c r="G1101" s="9" t="s">
        <v>6423</v>
      </c>
      <c r="H1101" s="10"/>
      <c r="I1101" s="9" t="s">
        <v>6428</v>
      </c>
      <c r="J1101" s="10"/>
    </row>
    <row r="1102" spans="1:16" ht="17">
      <c r="A1102" s="9" t="s">
        <v>1928</v>
      </c>
      <c r="B1102" s="9" t="s">
        <v>11841</v>
      </c>
      <c r="C1102" s="23" t="s">
        <v>12882</v>
      </c>
      <c r="D1102" s="23" t="s">
        <v>13202</v>
      </c>
      <c r="E1102" s="23" t="s">
        <v>7579</v>
      </c>
      <c r="F1102" s="9" t="s">
        <v>6316</v>
      </c>
      <c r="G1102" s="9" t="s">
        <v>6423</v>
      </c>
      <c r="H1102" s="10"/>
      <c r="I1102" s="9" t="s">
        <v>6428</v>
      </c>
      <c r="J1102" s="10"/>
    </row>
    <row r="1103" spans="1:16" ht="17">
      <c r="A1103" s="9" t="s">
        <v>1929</v>
      </c>
      <c r="B1103" s="9" t="s">
        <v>11842</v>
      </c>
      <c r="C1103" s="23" t="s">
        <v>12882</v>
      </c>
      <c r="D1103" s="23" t="s">
        <v>13202</v>
      </c>
      <c r="E1103" s="23" t="s">
        <v>7579</v>
      </c>
      <c r="F1103" s="9" t="s">
        <v>6328</v>
      </c>
      <c r="G1103" s="9" t="s">
        <v>6423</v>
      </c>
      <c r="H1103" s="10"/>
      <c r="I1103" s="9" t="s">
        <v>6428</v>
      </c>
      <c r="J1103" s="10"/>
    </row>
    <row r="1104" spans="1:16" ht="17">
      <c r="A1104" s="9" t="s">
        <v>1930</v>
      </c>
      <c r="B1104" s="9" t="s">
        <v>11825</v>
      </c>
      <c r="C1104" s="23" t="s">
        <v>12882</v>
      </c>
      <c r="D1104" s="23" t="s">
        <v>13202</v>
      </c>
      <c r="E1104" s="23" t="s">
        <v>7579</v>
      </c>
      <c r="F1104" s="9" t="s">
        <v>6324</v>
      </c>
      <c r="G1104" s="9" t="s">
        <v>6423</v>
      </c>
      <c r="H1104" s="9" t="s">
        <v>7301</v>
      </c>
      <c r="I1104" s="9" t="s">
        <v>6428</v>
      </c>
      <c r="J1104" s="10"/>
    </row>
    <row r="1105" spans="1:16" ht="17">
      <c r="A1105" s="9" t="s">
        <v>1931</v>
      </c>
      <c r="B1105" s="9" t="s">
        <v>12208</v>
      </c>
      <c r="C1105" s="23" t="s">
        <v>12882</v>
      </c>
      <c r="D1105" s="23" t="s">
        <v>13202</v>
      </c>
      <c r="E1105" s="23" t="s">
        <v>7579</v>
      </c>
      <c r="F1105" s="9" t="s">
        <v>6324</v>
      </c>
      <c r="G1105" s="9" t="s">
        <v>6423</v>
      </c>
      <c r="H1105" s="9" t="s">
        <v>7301</v>
      </c>
      <c r="I1105" s="9" t="s">
        <v>6425</v>
      </c>
      <c r="J1105" s="10"/>
    </row>
    <row r="1106" spans="1:16" ht="17">
      <c r="A1106" s="9" t="s">
        <v>1932</v>
      </c>
      <c r="B1106" s="9" t="s">
        <v>11849</v>
      </c>
      <c r="C1106" s="23" t="s">
        <v>13055</v>
      </c>
      <c r="D1106" s="23" t="s">
        <v>13228</v>
      </c>
      <c r="E1106" s="23" t="s">
        <v>13229</v>
      </c>
      <c r="F1106" s="9" t="s">
        <v>6324</v>
      </c>
      <c r="G1106" s="9" t="s">
        <v>6423</v>
      </c>
      <c r="H1106" s="10"/>
      <c r="I1106" s="9" t="s">
        <v>6428</v>
      </c>
      <c r="J1106" s="10"/>
    </row>
    <row r="1107" spans="1:16" ht="17">
      <c r="A1107" s="9" t="s">
        <v>6133</v>
      </c>
      <c r="B1107" s="9" t="s">
        <v>12679</v>
      </c>
      <c r="C1107" s="23" t="s">
        <v>13657</v>
      </c>
      <c r="D1107" s="23" t="s">
        <v>13658</v>
      </c>
      <c r="E1107" s="23" t="s">
        <v>13659</v>
      </c>
      <c r="F1107" s="9" t="s">
        <v>6416</v>
      </c>
      <c r="G1107" s="9" t="s">
        <v>6423</v>
      </c>
      <c r="H1107" s="9" t="s">
        <v>6424</v>
      </c>
      <c r="I1107" s="9" t="s">
        <v>8428</v>
      </c>
      <c r="J1107" s="9" t="s">
        <v>9489</v>
      </c>
    </row>
    <row r="1108" spans="1:16" ht="17">
      <c r="A1108" s="9" t="s">
        <v>1933</v>
      </c>
      <c r="B1108" s="9" t="s">
        <v>11843</v>
      </c>
      <c r="C1108" s="23" t="s">
        <v>13216</v>
      </c>
      <c r="D1108" s="23" t="s">
        <v>13217</v>
      </c>
      <c r="E1108" s="23" t="s">
        <v>8202</v>
      </c>
      <c r="F1108" s="9" t="s">
        <v>6309</v>
      </c>
      <c r="G1108" s="9" t="s">
        <v>6423</v>
      </c>
      <c r="H1108" s="10"/>
      <c r="I1108" s="9" t="s">
        <v>6428</v>
      </c>
      <c r="J1108" s="10"/>
    </row>
    <row r="1109" spans="1:16" ht="17">
      <c r="A1109" s="9" t="s">
        <v>1934</v>
      </c>
      <c r="B1109" s="9" t="s">
        <v>11837</v>
      </c>
      <c r="C1109" s="23" t="s">
        <v>13216</v>
      </c>
      <c r="D1109" s="23" t="s">
        <v>13217</v>
      </c>
      <c r="E1109" s="23" t="s">
        <v>8202</v>
      </c>
      <c r="F1109" s="9" t="s">
        <v>6328</v>
      </c>
      <c r="G1109" s="9" t="s">
        <v>6423</v>
      </c>
      <c r="H1109" s="10"/>
      <c r="I1109" s="9" t="s">
        <v>6428</v>
      </c>
      <c r="J1109" s="10"/>
    </row>
    <row r="1110" spans="1:16" ht="17">
      <c r="A1110" s="9" t="s">
        <v>1935</v>
      </c>
      <c r="B1110" s="9" t="s">
        <v>11839</v>
      </c>
      <c r="C1110" s="23" t="s">
        <v>13216</v>
      </c>
      <c r="D1110" s="23" t="s">
        <v>13217</v>
      </c>
      <c r="E1110" s="23" t="s">
        <v>8202</v>
      </c>
      <c r="F1110" s="9" t="s">
        <v>6324</v>
      </c>
      <c r="G1110" s="9" t="s">
        <v>6423</v>
      </c>
      <c r="H1110" s="10"/>
      <c r="I1110" s="9" t="s">
        <v>6428</v>
      </c>
      <c r="J1110" s="10"/>
    </row>
    <row r="1111" spans="1:16" ht="17">
      <c r="A1111" s="9" t="s">
        <v>1936</v>
      </c>
      <c r="B1111" s="9" t="s">
        <v>11876</v>
      </c>
      <c r="C1111" s="23" t="s">
        <v>13216</v>
      </c>
      <c r="D1111" s="24"/>
      <c r="E1111" s="23" t="s">
        <v>8202</v>
      </c>
      <c r="F1111" s="9" t="s">
        <v>6295</v>
      </c>
      <c r="G1111" s="9" t="s">
        <v>6423</v>
      </c>
      <c r="H1111" s="10"/>
      <c r="I1111" s="9" t="s">
        <v>6428</v>
      </c>
      <c r="J1111" s="10"/>
    </row>
    <row r="1112" spans="1:16" ht="17">
      <c r="A1112" s="9" t="s">
        <v>1937</v>
      </c>
      <c r="B1112" s="9" t="s">
        <v>11678</v>
      </c>
      <c r="C1112" s="23" t="s">
        <v>13055</v>
      </c>
      <c r="D1112" s="24"/>
      <c r="E1112" s="23" t="s">
        <v>13056</v>
      </c>
      <c r="F1112" s="9" t="s">
        <v>6299</v>
      </c>
      <c r="G1112" s="9" t="s">
        <v>6423</v>
      </c>
      <c r="H1112" s="10"/>
      <c r="I1112" s="9" t="s">
        <v>6428</v>
      </c>
      <c r="J1112" s="10"/>
    </row>
    <row r="1113" spans="1:16" ht="17">
      <c r="A1113" s="9" t="s">
        <v>1938</v>
      </c>
      <c r="B1113" s="9" t="s">
        <v>12487</v>
      </c>
      <c r="C1113" s="23" t="s">
        <v>13216</v>
      </c>
      <c r="D1113" s="23" t="s">
        <v>13217</v>
      </c>
      <c r="E1113" s="23" t="s">
        <v>8202</v>
      </c>
      <c r="F1113" s="9" t="s">
        <v>6631</v>
      </c>
      <c r="G1113" s="9" t="s">
        <v>6423</v>
      </c>
      <c r="H1113" s="10"/>
      <c r="I1113" s="9" t="s">
        <v>6428</v>
      </c>
      <c r="J1113" s="10"/>
    </row>
    <row r="1114" spans="1:16" ht="34">
      <c r="A1114" s="9" t="s">
        <v>1939</v>
      </c>
      <c r="B1114" s="9" t="s">
        <v>11944</v>
      </c>
      <c r="C1114" s="23" t="s">
        <v>13307</v>
      </c>
      <c r="D1114" s="23" t="s">
        <v>8824</v>
      </c>
      <c r="E1114" s="23" t="s">
        <v>7821</v>
      </c>
      <c r="F1114" s="9" t="s">
        <v>6631</v>
      </c>
      <c r="G1114" s="9" t="s">
        <v>6423</v>
      </c>
      <c r="H1114" s="10"/>
      <c r="I1114" s="9" t="s">
        <v>6428</v>
      </c>
      <c r="J1114" s="10"/>
    </row>
    <row r="1115" spans="1:16" ht="17">
      <c r="A1115" s="9" t="s">
        <v>1940</v>
      </c>
      <c r="B1115" s="9" t="s">
        <v>11913</v>
      </c>
      <c r="C1115" s="23" t="s">
        <v>13263</v>
      </c>
      <c r="D1115" s="23" t="s">
        <v>13264</v>
      </c>
      <c r="E1115" s="23" t="s">
        <v>13265</v>
      </c>
      <c r="F1115" s="9" t="s">
        <v>6313</v>
      </c>
      <c r="G1115" s="9" t="s">
        <v>6423</v>
      </c>
      <c r="H1115" s="9" t="s">
        <v>13266</v>
      </c>
      <c r="I1115" s="9" t="s">
        <v>6425</v>
      </c>
      <c r="J1115" s="10"/>
      <c r="K1115" s="4"/>
      <c r="L1115" s="4"/>
      <c r="M1115" s="4"/>
      <c r="N1115" s="4"/>
      <c r="O1115" s="4"/>
    </row>
    <row r="1116" spans="1:16" ht="17">
      <c r="A1116" s="9" t="s">
        <v>33701</v>
      </c>
      <c r="B1116" s="9" t="s">
        <v>33702</v>
      </c>
      <c r="C1116" s="40" t="s">
        <v>33703</v>
      </c>
      <c r="D1116" s="40" t="s">
        <v>33704</v>
      </c>
      <c r="E1116" s="40" t="s">
        <v>7307</v>
      </c>
      <c r="F1116" s="9" t="s">
        <v>6416</v>
      </c>
      <c r="G1116" s="9" t="s">
        <v>6423</v>
      </c>
      <c r="H1116" s="9" t="s">
        <v>7301</v>
      </c>
      <c r="I1116" s="9" t="s">
        <v>8428</v>
      </c>
      <c r="J1116" s="9" t="s">
        <v>32503</v>
      </c>
      <c r="K1116" s="39"/>
      <c r="L1116" s="39"/>
      <c r="M1116" s="39"/>
      <c r="N1116" s="39"/>
      <c r="O1116" s="39"/>
      <c r="P1116" s="39"/>
    </row>
    <row r="1117" spans="1:16" ht="17">
      <c r="A1117" s="9" t="s">
        <v>33705</v>
      </c>
      <c r="B1117" s="9" t="s">
        <v>33706</v>
      </c>
      <c r="C1117" s="40" t="s">
        <v>33703</v>
      </c>
      <c r="D1117" s="40" t="s">
        <v>33704</v>
      </c>
      <c r="E1117" s="40" t="s">
        <v>7307</v>
      </c>
      <c r="F1117" s="9" t="s">
        <v>6416</v>
      </c>
      <c r="G1117" s="9" t="s">
        <v>6423</v>
      </c>
      <c r="H1117" s="9" t="s">
        <v>7301</v>
      </c>
      <c r="I1117" s="9" t="s">
        <v>8428</v>
      </c>
      <c r="J1117" s="9" t="s">
        <v>32503</v>
      </c>
      <c r="K1117" s="39"/>
      <c r="L1117" s="39"/>
      <c r="M1117" s="39"/>
      <c r="N1117" s="39"/>
      <c r="O1117" s="39"/>
      <c r="P1117" s="39"/>
    </row>
    <row r="1118" spans="1:16" ht="34">
      <c r="A1118" s="9" t="s">
        <v>1941</v>
      </c>
      <c r="B1118" s="9" t="s">
        <v>11914</v>
      </c>
      <c r="C1118" s="23" t="s">
        <v>13267</v>
      </c>
      <c r="D1118" s="23" t="s">
        <v>13268</v>
      </c>
      <c r="E1118" s="23" t="s">
        <v>13269</v>
      </c>
      <c r="F1118" s="9" t="s">
        <v>6313</v>
      </c>
      <c r="G1118" s="9" t="s">
        <v>6423</v>
      </c>
      <c r="H1118" s="9" t="s">
        <v>13266</v>
      </c>
      <c r="I1118" s="9" t="s">
        <v>6425</v>
      </c>
      <c r="J1118" s="10"/>
      <c r="K1118" s="4"/>
      <c r="L1118" s="4"/>
      <c r="M1118" s="4"/>
      <c r="N1118" s="4"/>
      <c r="O1118" s="4"/>
    </row>
    <row r="1119" spans="1:16" ht="17">
      <c r="A1119" s="9" t="s">
        <v>1942</v>
      </c>
      <c r="B1119" s="9" t="s">
        <v>11736</v>
      </c>
      <c r="C1119" s="23" t="s">
        <v>12894</v>
      </c>
      <c r="D1119" s="23" t="s">
        <v>12877</v>
      </c>
      <c r="E1119" s="23" t="s">
        <v>13117</v>
      </c>
      <c r="F1119" s="9" t="s">
        <v>6572</v>
      </c>
      <c r="G1119" s="9" t="s">
        <v>6423</v>
      </c>
      <c r="H1119" s="9" t="s">
        <v>7301</v>
      </c>
      <c r="I1119" s="9" t="s">
        <v>6425</v>
      </c>
      <c r="J1119" s="10"/>
    </row>
    <row r="1120" spans="1:16" ht="17">
      <c r="A1120" s="9" t="s">
        <v>1943</v>
      </c>
      <c r="B1120" s="9" t="s">
        <v>11737</v>
      </c>
      <c r="C1120" s="23" t="s">
        <v>12894</v>
      </c>
      <c r="D1120" s="23" t="s">
        <v>12877</v>
      </c>
      <c r="E1120" s="23" t="s">
        <v>13117</v>
      </c>
      <c r="F1120" s="9" t="s">
        <v>6572</v>
      </c>
      <c r="G1120" s="9" t="s">
        <v>6423</v>
      </c>
      <c r="H1120" s="9" t="s">
        <v>7301</v>
      </c>
      <c r="I1120" s="9" t="s">
        <v>6425</v>
      </c>
      <c r="J1120" s="10"/>
    </row>
    <row r="1121" spans="1:10" ht="17">
      <c r="A1121" s="9" t="s">
        <v>1944</v>
      </c>
      <c r="B1121" s="9" t="s">
        <v>11531</v>
      </c>
      <c r="C1121" s="23" t="s">
        <v>12894</v>
      </c>
      <c r="D1121" s="23" t="s">
        <v>12895</v>
      </c>
      <c r="E1121" s="23" t="s">
        <v>7307</v>
      </c>
      <c r="F1121" s="9" t="s">
        <v>6306</v>
      </c>
      <c r="G1121" s="9" t="s">
        <v>6423</v>
      </c>
      <c r="H1121" s="9" t="s">
        <v>7301</v>
      </c>
      <c r="I1121" s="9" t="s">
        <v>6425</v>
      </c>
      <c r="J1121" s="10"/>
    </row>
    <row r="1122" spans="1:10" ht="17">
      <c r="A1122" s="9" t="s">
        <v>1946</v>
      </c>
      <c r="B1122" s="9" t="s">
        <v>11533</v>
      </c>
      <c r="C1122" s="23" t="s">
        <v>12894</v>
      </c>
      <c r="D1122" s="23" t="s">
        <v>12895</v>
      </c>
      <c r="E1122" s="23" t="s">
        <v>7307</v>
      </c>
      <c r="F1122" s="9" t="s">
        <v>6306</v>
      </c>
      <c r="G1122" s="9" t="s">
        <v>6423</v>
      </c>
      <c r="H1122" s="9" t="s">
        <v>7301</v>
      </c>
      <c r="I1122" s="9" t="s">
        <v>6425</v>
      </c>
      <c r="J1122" s="10"/>
    </row>
    <row r="1123" spans="1:10" ht="17">
      <c r="A1123" s="9" t="s">
        <v>1945</v>
      </c>
      <c r="B1123" s="9" t="s">
        <v>11532</v>
      </c>
      <c r="C1123" s="23" t="s">
        <v>12894</v>
      </c>
      <c r="D1123" s="23" t="s">
        <v>12895</v>
      </c>
      <c r="E1123" s="23" t="s">
        <v>7307</v>
      </c>
      <c r="F1123" s="9" t="s">
        <v>6306</v>
      </c>
      <c r="G1123" s="9" t="s">
        <v>6423</v>
      </c>
      <c r="H1123" s="9" t="s">
        <v>7301</v>
      </c>
      <c r="I1123" s="9" t="s">
        <v>6425</v>
      </c>
      <c r="J1123" s="10"/>
    </row>
    <row r="1124" spans="1:10" ht="17">
      <c r="A1124" s="9" t="s">
        <v>1947</v>
      </c>
      <c r="B1124" s="9" t="s">
        <v>11534</v>
      </c>
      <c r="C1124" s="23" t="s">
        <v>12894</v>
      </c>
      <c r="D1124" s="23" t="s">
        <v>12895</v>
      </c>
      <c r="E1124" s="23" t="s">
        <v>7307</v>
      </c>
      <c r="F1124" s="9" t="s">
        <v>6306</v>
      </c>
      <c r="G1124" s="9" t="s">
        <v>6423</v>
      </c>
      <c r="H1124" s="9" t="s">
        <v>7301</v>
      </c>
      <c r="I1124" s="9" t="s">
        <v>6425</v>
      </c>
      <c r="J1124" s="10"/>
    </row>
    <row r="1125" spans="1:10" ht="17">
      <c r="A1125" s="9" t="s">
        <v>1949</v>
      </c>
      <c r="B1125" s="9" t="s">
        <v>12335</v>
      </c>
      <c r="C1125" s="23" t="s">
        <v>13198</v>
      </c>
      <c r="D1125" s="23" t="s">
        <v>13262</v>
      </c>
      <c r="E1125" s="23" t="s">
        <v>7307</v>
      </c>
      <c r="F1125" s="9" t="s">
        <v>6318</v>
      </c>
      <c r="G1125" s="9" t="s">
        <v>6423</v>
      </c>
      <c r="H1125" s="9" t="s">
        <v>7301</v>
      </c>
      <c r="I1125" s="9" t="s">
        <v>6425</v>
      </c>
      <c r="J1125" s="10"/>
    </row>
    <row r="1126" spans="1:10" ht="17">
      <c r="A1126" s="9" t="s">
        <v>1948</v>
      </c>
      <c r="B1126" s="9" t="s">
        <v>12325</v>
      </c>
      <c r="C1126" s="23" t="s">
        <v>13198</v>
      </c>
      <c r="D1126" s="23" t="s">
        <v>13262</v>
      </c>
      <c r="E1126" s="23" t="s">
        <v>7307</v>
      </c>
      <c r="F1126" s="9" t="s">
        <v>6572</v>
      </c>
      <c r="G1126" s="9" t="s">
        <v>6423</v>
      </c>
      <c r="H1126" s="9" t="s">
        <v>7301</v>
      </c>
      <c r="I1126" s="9" t="s">
        <v>6428</v>
      </c>
      <c r="J1126" s="10"/>
    </row>
    <row r="1127" spans="1:10" ht="17">
      <c r="A1127" s="9" t="s">
        <v>1950</v>
      </c>
      <c r="B1127" s="9" t="s">
        <v>12196</v>
      </c>
      <c r="C1127" s="23" t="s">
        <v>13198</v>
      </c>
      <c r="D1127" s="23" t="s">
        <v>13262</v>
      </c>
      <c r="E1127" s="23" t="s">
        <v>7307</v>
      </c>
      <c r="F1127" s="9" t="s">
        <v>6328</v>
      </c>
      <c r="G1127" s="9" t="s">
        <v>6423</v>
      </c>
      <c r="H1127" s="9" t="s">
        <v>7301</v>
      </c>
      <c r="I1127" s="9" t="s">
        <v>6425</v>
      </c>
      <c r="J1127" s="10"/>
    </row>
    <row r="1128" spans="1:10" ht="17">
      <c r="A1128" s="9" t="s">
        <v>1951</v>
      </c>
      <c r="B1128" s="9" t="s">
        <v>12197</v>
      </c>
      <c r="C1128" s="23" t="s">
        <v>13198</v>
      </c>
      <c r="D1128" s="23" t="s">
        <v>13262</v>
      </c>
      <c r="E1128" s="23" t="s">
        <v>7307</v>
      </c>
      <c r="F1128" s="9" t="s">
        <v>6328</v>
      </c>
      <c r="G1128" s="9" t="s">
        <v>6423</v>
      </c>
      <c r="H1128" s="9" t="s">
        <v>7301</v>
      </c>
      <c r="I1128" s="9" t="s">
        <v>6425</v>
      </c>
      <c r="J1128" s="10"/>
    </row>
    <row r="1129" spans="1:10" ht="17">
      <c r="A1129" s="9" t="s">
        <v>1954</v>
      </c>
      <c r="B1129" s="9" t="s">
        <v>11950</v>
      </c>
      <c r="C1129" s="23" t="s">
        <v>13314</v>
      </c>
      <c r="D1129" s="23" t="s">
        <v>12727</v>
      </c>
      <c r="E1129" s="23" t="s">
        <v>7307</v>
      </c>
      <c r="F1129" s="9" t="s">
        <v>6572</v>
      </c>
      <c r="G1129" s="9" t="s">
        <v>6423</v>
      </c>
      <c r="H1129" s="10"/>
      <c r="I1129" s="9" t="s">
        <v>6428</v>
      </c>
      <c r="J1129" s="10"/>
    </row>
    <row r="1130" spans="1:10" ht="17">
      <c r="A1130" s="9" t="s">
        <v>1952</v>
      </c>
      <c r="B1130" s="9" t="s">
        <v>12013</v>
      </c>
      <c r="C1130" s="23" t="s">
        <v>13314</v>
      </c>
      <c r="D1130" s="23" t="s">
        <v>12727</v>
      </c>
      <c r="E1130" s="23" t="s">
        <v>7307</v>
      </c>
      <c r="F1130" s="9" t="s">
        <v>6572</v>
      </c>
      <c r="G1130" s="9" t="s">
        <v>6423</v>
      </c>
      <c r="H1130" s="10"/>
      <c r="I1130" s="9" t="s">
        <v>6428</v>
      </c>
      <c r="J1130" s="10"/>
    </row>
    <row r="1131" spans="1:10" ht="17">
      <c r="A1131" s="9" t="s">
        <v>1955</v>
      </c>
      <c r="B1131" s="9" t="s">
        <v>11951</v>
      </c>
      <c r="C1131" s="23" t="s">
        <v>13314</v>
      </c>
      <c r="D1131" s="23" t="s">
        <v>12727</v>
      </c>
      <c r="E1131" s="23" t="s">
        <v>7307</v>
      </c>
      <c r="F1131" s="9" t="s">
        <v>6572</v>
      </c>
      <c r="G1131" s="9" t="s">
        <v>6423</v>
      </c>
      <c r="H1131" s="10"/>
      <c r="I1131" s="9" t="s">
        <v>6428</v>
      </c>
      <c r="J1131" s="10"/>
    </row>
    <row r="1132" spans="1:10" ht="17">
      <c r="A1132" s="9" t="s">
        <v>1953</v>
      </c>
      <c r="B1132" s="9" t="s">
        <v>12014</v>
      </c>
      <c r="C1132" s="23" t="s">
        <v>13314</v>
      </c>
      <c r="D1132" s="23" t="s">
        <v>12727</v>
      </c>
      <c r="E1132" s="23" t="s">
        <v>7307</v>
      </c>
      <c r="F1132" s="9" t="s">
        <v>6572</v>
      </c>
      <c r="G1132" s="9" t="s">
        <v>6423</v>
      </c>
      <c r="H1132" s="10"/>
      <c r="I1132" s="9" t="s">
        <v>6428</v>
      </c>
      <c r="J1132" s="10"/>
    </row>
    <row r="1133" spans="1:10" ht="17">
      <c r="A1133" s="9" t="s">
        <v>1956</v>
      </c>
      <c r="B1133" s="9" t="s">
        <v>11870</v>
      </c>
      <c r="C1133" s="23" t="s">
        <v>13244</v>
      </c>
      <c r="D1133" s="23" t="s">
        <v>13245</v>
      </c>
      <c r="E1133" s="23" t="s">
        <v>7314</v>
      </c>
      <c r="F1133" s="9" t="s">
        <v>6318</v>
      </c>
      <c r="G1133" s="9" t="s">
        <v>6423</v>
      </c>
      <c r="H1133" s="10"/>
      <c r="I1133" s="9" t="s">
        <v>6428</v>
      </c>
      <c r="J1133" s="10"/>
    </row>
    <row r="1134" spans="1:10" ht="17">
      <c r="A1134" s="9" t="s">
        <v>1957</v>
      </c>
      <c r="B1134" s="9" t="s">
        <v>12023</v>
      </c>
      <c r="C1134" s="23" t="s">
        <v>13220</v>
      </c>
      <c r="D1134" s="23" t="s">
        <v>13221</v>
      </c>
      <c r="E1134" s="23" t="s">
        <v>7579</v>
      </c>
      <c r="F1134" s="9" t="s">
        <v>6313</v>
      </c>
      <c r="G1134" s="9" t="s">
        <v>6423</v>
      </c>
      <c r="H1134" s="10"/>
      <c r="I1134" s="9" t="s">
        <v>6428</v>
      </c>
      <c r="J1134" s="10"/>
    </row>
    <row r="1135" spans="1:10" ht="17">
      <c r="A1135" s="9" t="s">
        <v>1958</v>
      </c>
      <c r="B1135" s="9" t="s">
        <v>11844</v>
      </c>
      <c r="C1135" s="23" t="s">
        <v>13220</v>
      </c>
      <c r="D1135" s="23" t="s">
        <v>13221</v>
      </c>
      <c r="E1135" s="23" t="s">
        <v>7579</v>
      </c>
      <c r="F1135" s="9" t="s">
        <v>6309</v>
      </c>
      <c r="G1135" s="9" t="s">
        <v>6423</v>
      </c>
      <c r="H1135" s="10"/>
      <c r="I1135" s="9" t="s">
        <v>6428</v>
      </c>
      <c r="J1135" s="10"/>
    </row>
    <row r="1136" spans="1:10" ht="17">
      <c r="A1136" s="9" t="s">
        <v>1959</v>
      </c>
      <c r="B1136" s="9" t="s">
        <v>11822</v>
      </c>
      <c r="C1136" s="23" t="s">
        <v>13198</v>
      </c>
      <c r="D1136" s="24"/>
      <c r="E1136" s="23" t="s">
        <v>13199</v>
      </c>
      <c r="F1136" s="9" t="s">
        <v>6293</v>
      </c>
      <c r="G1136" s="9" t="s">
        <v>6423</v>
      </c>
      <c r="H1136" s="10"/>
      <c r="I1136" s="9" t="s">
        <v>6428</v>
      </c>
      <c r="J1136" s="10"/>
    </row>
    <row r="1137" spans="1:10" ht="17">
      <c r="A1137" s="9" t="s">
        <v>1960</v>
      </c>
      <c r="B1137" s="9" t="s">
        <v>12447</v>
      </c>
      <c r="C1137" s="23" t="s">
        <v>13198</v>
      </c>
      <c r="D1137" s="24"/>
      <c r="E1137" s="23" t="s">
        <v>13199</v>
      </c>
      <c r="F1137" s="9" t="s">
        <v>6293</v>
      </c>
      <c r="G1137" s="9" t="s">
        <v>6423</v>
      </c>
      <c r="H1137" s="10"/>
      <c r="I1137" s="9" t="s">
        <v>6428</v>
      </c>
      <c r="J1137" s="10"/>
    </row>
    <row r="1138" spans="1:10" ht="32.6">
      <c r="A1138" s="9" t="s">
        <v>1962</v>
      </c>
      <c r="B1138" s="9" t="s">
        <v>11675</v>
      </c>
      <c r="C1138" s="23" t="s">
        <v>13050</v>
      </c>
      <c r="D1138" s="23" t="s">
        <v>13051</v>
      </c>
      <c r="E1138" s="23" t="s">
        <v>7307</v>
      </c>
      <c r="F1138" s="9" t="s">
        <v>6363</v>
      </c>
      <c r="G1138" s="9" t="s">
        <v>6423</v>
      </c>
      <c r="H1138" s="9" t="s">
        <v>7301</v>
      </c>
      <c r="I1138" s="9" t="s">
        <v>6428</v>
      </c>
      <c r="J1138" s="10"/>
    </row>
    <row r="1139" spans="1:10" ht="32.6">
      <c r="A1139" s="9" t="s">
        <v>1961</v>
      </c>
      <c r="B1139" s="9" t="s">
        <v>12347</v>
      </c>
      <c r="C1139" s="23" t="s">
        <v>13050</v>
      </c>
      <c r="D1139" s="23" t="s">
        <v>13051</v>
      </c>
      <c r="E1139" s="23" t="s">
        <v>7307</v>
      </c>
      <c r="F1139" s="9" t="s">
        <v>6363</v>
      </c>
      <c r="G1139" s="9" t="s">
        <v>6423</v>
      </c>
      <c r="H1139" s="9" t="s">
        <v>7301</v>
      </c>
      <c r="I1139" s="9" t="s">
        <v>6425</v>
      </c>
      <c r="J1139" s="10"/>
    </row>
    <row r="1140" spans="1:10" ht="17">
      <c r="A1140" s="9" t="s">
        <v>1964</v>
      </c>
      <c r="B1140" s="9" t="s">
        <v>12226</v>
      </c>
      <c r="C1140" s="23" t="s">
        <v>13012</v>
      </c>
      <c r="D1140" s="23" t="s">
        <v>13453</v>
      </c>
      <c r="E1140" s="23" t="s">
        <v>7656</v>
      </c>
      <c r="F1140" s="9" t="s">
        <v>6363</v>
      </c>
      <c r="G1140" s="9" t="s">
        <v>6423</v>
      </c>
      <c r="H1140" s="9" t="s">
        <v>7301</v>
      </c>
      <c r="I1140" s="9" t="s">
        <v>6425</v>
      </c>
      <c r="J1140" s="10"/>
    </row>
    <row r="1141" spans="1:10" ht="17">
      <c r="A1141" s="9" t="s">
        <v>1963</v>
      </c>
      <c r="B1141" s="9" t="s">
        <v>12324</v>
      </c>
      <c r="C1141" s="23" t="s">
        <v>13012</v>
      </c>
      <c r="D1141" s="23" t="s">
        <v>13453</v>
      </c>
      <c r="E1141" s="23" t="s">
        <v>7656</v>
      </c>
      <c r="F1141" s="9" t="s">
        <v>6363</v>
      </c>
      <c r="G1141" s="9" t="s">
        <v>6423</v>
      </c>
      <c r="H1141" s="9" t="s">
        <v>7301</v>
      </c>
      <c r="I1141" s="9" t="s">
        <v>6425</v>
      </c>
      <c r="J1141" s="10"/>
    </row>
    <row r="1142" spans="1:10" ht="17">
      <c r="A1142" s="9" t="s">
        <v>5677</v>
      </c>
      <c r="B1142" s="9" t="s">
        <v>11850</v>
      </c>
      <c r="C1142" s="23" t="s">
        <v>13230</v>
      </c>
      <c r="D1142" s="23" t="s">
        <v>13231</v>
      </c>
      <c r="E1142" s="23" t="s">
        <v>13232</v>
      </c>
      <c r="F1142" s="9" t="s">
        <v>6316</v>
      </c>
      <c r="G1142" s="9" t="s">
        <v>6423</v>
      </c>
      <c r="H1142" s="10"/>
      <c r="I1142" s="9" t="s">
        <v>6428</v>
      </c>
      <c r="J1142" s="10"/>
    </row>
    <row r="1143" spans="1:10" ht="34">
      <c r="A1143" s="9" t="s">
        <v>5678</v>
      </c>
      <c r="B1143" s="9" t="s">
        <v>11519</v>
      </c>
      <c r="C1143" s="23" t="s">
        <v>12873</v>
      </c>
      <c r="D1143" s="23" t="s">
        <v>12874</v>
      </c>
      <c r="E1143" s="23" t="s">
        <v>12875</v>
      </c>
      <c r="F1143" s="9" t="s">
        <v>6295</v>
      </c>
      <c r="G1143" s="9" t="s">
        <v>6423</v>
      </c>
      <c r="H1143" s="10"/>
      <c r="I1143" s="9" t="s">
        <v>6428</v>
      </c>
      <c r="J1143" s="10"/>
    </row>
    <row r="1144" spans="1:10" ht="17">
      <c r="A1144" s="9" t="s">
        <v>5679</v>
      </c>
      <c r="B1144" s="9" t="s">
        <v>11677</v>
      </c>
      <c r="C1144" s="23" t="s">
        <v>12724</v>
      </c>
      <c r="D1144" s="23" t="s">
        <v>13054</v>
      </c>
      <c r="E1144" s="23" t="s">
        <v>7656</v>
      </c>
      <c r="F1144" s="9" t="s">
        <v>6293</v>
      </c>
      <c r="G1144" s="9" t="s">
        <v>6423</v>
      </c>
      <c r="H1144" s="10"/>
      <c r="I1144" s="9" t="s">
        <v>6428</v>
      </c>
      <c r="J1144" s="10"/>
    </row>
    <row r="1145" spans="1:10" ht="17">
      <c r="A1145" s="9" t="s">
        <v>5680</v>
      </c>
      <c r="B1145" s="9" t="s">
        <v>11470</v>
      </c>
      <c r="C1145" s="23" t="s">
        <v>12724</v>
      </c>
      <c r="D1145" s="24"/>
      <c r="E1145" s="23" t="s">
        <v>7656</v>
      </c>
      <c r="F1145" s="9" t="s">
        <v>6363</v>
      </c>
      <c r="G1145" s="9" t="s">
        <v>6423</v>
      </c>
      <c r="H1145" s="9" t="s">
        <v>7301</v>
      </c>
      <c r="I1145" s="9" t="s">
        <v>6425</v>
      </c>
      <c r="J1145" s="10"/>
    </row>
    <row r="1146" spans="1:10" ht="17">
      <c r="A1146" s="9" t="s">
        <v>5681</v>
      </c>
      <c r="B1146" s="9" t="s">
        <v>12337</v>
      </c>
      <c r="C1146" s="23" t="s">
        <v>12724</v>
      </c>
      <c r="D1146" s="24"/>
      <c r="E1146" s="23" t="s">
        <v>7656</v>
      </c>
      <c r="F1146" s="9" t="s">
        <v>6363</v>
      </c>
      <c r="G1146" s="9" t="s">
        <v>6423</v>
      </c>
      <c r="H1146" s="9" t="s">
        <v>7301</v>
      </c>
      <c r="I1146" s="9" t="s">
        <v>6425</v>
      </c>
      <c r="J1146" s="10"/>
    </row>
    <row r="1147" spans="1:10" ht="17">
      <c r="A1147" s="9" t="s">
        <v>5682</v>
      </c>
      <c r="B1147" s="9" t="s">
        <v>11422</v>
      </c>
      <c r="C1147" s="23" t="s">
        <v>12724</v>
      </c>
      <c r="D1147" s="23" t="s">
        <v>12725</v>
      </c>
      <c r="E1147" s="23" t="s">
        <v>7314</v>
      </c>
      <c r="F1147" s="9" t="s">
        <v>6313</v>
      </c>
      <c r="G1147" s="9" t="s">
        <v>6423</v>
      </c>
      <c r="H1147" s="9" t="s">
        <v>7301</v>
      </c>
      <c r="I1147" s="9" t="s">
        <v>6425</v>
      </c>
      <c r="J1147" s="10"/>
    </row>
    <row r="1148" spans="1:10" ht="17">
      <c r="A1148" s="9" t="s">
        <v>5683</v>
      </c>
      <c r="B1148" s="9" t="s">
        <v>11831</v>
      </c>
      <c r="C1148" s="23" t="s">
        <v>12724</v>
      </c>
      <c r="D1148" s="23" t="s">
        <v>13053</v>
      </c>
      <c r="E1148" s="23" t="s">
        <v>7314</v>
      </c>
      <c r="F1148" s="9" t="s">
        <v>6309</v>
      </c>
      <c r="G1148" s="9" t="s">
        <v>6423</v>
      </c>
      <c r="H1148" s="10"/>
      <c r="I1148" s="9" t="s">
        <v>6428</v>
      </c>
      <c r="J1148" s="10"/>
    </row>
    <row r="1149" spans="1:10" ht="17">
      <c r="A1149" s="9" t="s">
        <v>5684</v>
      </c>
      <c r="B1149" s="9" t="s">
        <v>11680</v>
      </c>
      <c r="C1149" s="23" t="s">
        <v>12724</v>
      </c>
      <c r="D1149" s="23" t="s">
        <v>13053</v>
      </c>
      <c r="E1149" s="23" t="s">
        <v>7314</v>
      </c>
      <c r="F1149" s="9" t="s">
        <v>6293</v>
      </c>
      <c r="G1149" s="9" t="s">
        <v>6423</v>
      </c>
      <c r="H1149" s="10"/>
      <c r="I1149" s="9" t="s">
        <v>6428</v>
      </c>
      <c r="J1149" s="10"/>
    </row>
    <row r="1150" spans="1:10" ht="17">
      <c r="A1150" s="9" t="s">
        <v>5685</v>
      </c>
      <c r="B1150" s="9" t="s">
        <v>12058</v>
      </c>
      <c r="C1150" s="23" t="s">
        <v>13052</v>
      </c>
      <c r="D1150" s="23" t="s">
        <v>13053</v>
      </c>
      <c r="E1150" s="23" t="s">
        <v>7307</v>
      </c>
      <c r="F1150" s="9" t="s">
        <v>6363</v>
      </c>
      <c r="G1150" s="9" t="s">
        <v>6423</v>
      </c>
      <c r="H1150" s="10"/>
      <c r="I1150" s="9" t="s">
        <v>6428</v>
      </c>
      <c r="J1150" s="10"/>
    </row>
    <row r="1151" spans="1:10" ht="17">
      <c r="A1151" s="9" t="s">
        <v>5686</v>
      </c>
      <c r="B1151" s="9" t="s">
        <v>12149</v>
      </c>
      <c r="C1151" s="23" t="s">
        <v>13052</v>
      </c>
      <c r="D1151" s="23" t="s">
        <v>13053</v>
      </c>
      <c r="E1151" s="23" t="s">
        <v>7307</v>
      </c>
      <c r="F1151" s="9" t="s">
        <v>6363</v>
      </c>
      <c r="G1151" s="9" t="s">
        <v>6423</v>
      </c>
      <c r="H1151" s="10"/>
      <c r="I1151" s="9" t="s">
        <v>6428</v>
      </c>
      <c r="J1151" s="10"/>
    </row>
    <row r="1152" spans="1:10" ht="17">
      <c r="A1152" s="9" t="s">
        <v>5687</v>
      </c>
      <c r="B1152" s="9" t="s">
        <v>11676</v>
      </c>
      <c r="C1152" s="23" t="s">
        <v>13052</v>
      </c>
      <c r="D1152" s="23" t="s">
        <v>13053</v>
      </c>
      <c r="E1152" s="23" t="s">
        <v>7307</v>
      </c>
      <c r="F1152" s="9" t="s">
        <v>6363</v>
      </c>
      <c r="G1152" s="9" t="s">
        <v>6423</v>
      </c>
      <c r="H1152" s="10"/>
      <c r="I1152" s="9" t="s">
        <v>6428</v>
      </c>
      <c r="J1152" s="10"/>
    </row>
    <row r="1153" spans="1:10" ht="34">
      <c r="A1153" s="9" t="s">
        <v>5690</v>
      </c>
      <c r="B1153" s="9" t="s">
        <v>8531</v>
      </c>
      <c r="C1153" s="23" t="s">
        <v>8714</v>
      </c>
      <c r="D1153" s="24"/>
      <c r="E1153" s="23" t="s">
        <v>8715</v>
      </c>
      <c r="F1153" s="9" t="s">
        <v>6306</v>
      </c>
      <c r="G1153" s="9" t="s">
        <v>6423</v>
      </c>
      <c r="H1153" s="10"/>
      <c r="I1153" s="9" t="s">
        <v>6428</v>
      </c>
      <c r="J1153" s="10"/>
    </row>
    <row r="1154" spans="1:10" ht="17">
      <c r="A1154" s="9" t="s">
        <v>5692</v>
      </c>
      <c r="B1154" s="9" t="s">
        <v>12297</v>
      </c>
      <c r="C1154" s="23" t="s">
        <v>13464</v>
      </c>
      <c r="D1154" s="23" t="s">
        <v>13465</v>
      </c>
      <c r="E1154" s="23" t="s">
        <v>7623</v>
      </c>
      <c r="F1154" s="9" t="s">
        <v>6363</v>
      </c>
      <c r="G1154" s="9" t="s">
        <v>6423</v>
      </c>
      <c r="H1154" s="9" t="s">
        <v>7301</v>
      </c>
      <c r="I1154" s="9" t="s">
        <v>6425</v>
      </c>
      <c r="J1154" s="10"/>
    </row>
    <row r="1155" spans="1:10" ht="17">
      <c r="A1155" s="9" t="s">
        <v>6275</v>
      </c>
      <c r="B1155" s="9" t="s">
        <v>12677</v>
      </c>
      <c r="C1155" s="23" t="s">
        <v>13652</v>
      </c>
      <c r="D1155" s="23" t="s">
        <v>13653</v>
      </c>
      <c r="E1155" s="23" t="s">
        <v>13654</v>
      </c>
      <c r="F1155" s="9" t="s">
        <v>6387</v>
      </c>
      <c r="G1155" s="9" t="s">
        <v>7427</v>
      </c>
      <c r="H1155" s="10"/>
      <c r="I1155" s="9" t="s">
        <v>6428</v>
      </c>
      <c r="J1155" s="10"/>
    </row>
    <row r="1156" spans="1:10" ht="17">
      <c r="A1156" s="9" t="s">
        <v>5694</v>
      </c>
      <c r="B1156" s="9" t="s">
        <v>11868</v>
      </c>
      <c r="C1156" s="23" t="s">
        <v>13243</v>
      </c>
      <c r="D1156" s="23" t="s">
        <v>9153</v>
      </c>
      <c r="E1156" s="23" t="s">
        <v>7824</v>
      </c>
      <c r="F1156" s="9" t="s">
        <v>6328</v>
      </c>
      <c r="G1156" s="9" t="s">
        <v>6423</v>
      </c>
      <c r="H1156" s="10"/>
      <c r="I1156" s="9" t="s">
        <v>6428</v>
      </c>
      <c r="J1156" s="10"/>
    </row>
    <row r="1157" spans="1:10" ht="17">
      <c r="A1157" s="9" t="s">
        <v>5696</v>
      </c>
      <c r="B1157" s="9" t="s">
        <v>11925</v>
      </c>
      <c r="C1157" s="23" t="s">
        <v>13278</v>
      </c>
      <c r="D1157" s="23" t="s">
        <v>13279</v>
      </c>
      <c r="E1157" s="23" t="s">
        <v>12770</v>
      </c>
      <c r="F1157" s="9" t="s">
        <v>6572</v>
      </c>
      <c r="G1157" s="9" t="s">
        <v>6423</v>
      </c>
      <c r="H1157" s="9" t="s">
        <v>7301</v>
      </c>
      <c r="I1157" s="9" t="s">
        <v>6428</v>
      </c>
      <c r="J1157" s="10"/>
    </row>
    <row r="1158" spans="1:10" ht="17">
      <c r="A1158" s="9" t="s">
        <v>5695</v>
      </c>
      <c r="B1158" s="9" t="s">
        <v>11925</v>
      </c>
      <c r="C1158" s="23" t="s">
        <v>13312</v>
      </c>
      <c r="D1158" s="23" t="s">
        <v>13331</v>
      </c>
      <c r="E1158" s="23" t="s">
        <v>7665</v>
      </c>
      <c r="F1158" s="9" t="s">
        <v>6572</v>
      </c>
      <c r="G1158" s="9" t="s">
        <v>6423</v>
      </c>
      <c r="H1158" s="10"/>
      <c r="I1158" s="9" t="s">
        <v>6428</v>
      </c>
      <c r="J1158" s="10"/>
    </row>
    <row r="1159" spans="1:10" ht="17">
      <c r="A1159" s="9" t="s">
        <v>5697</v>
      </c>
      <c r="B1159" s="9" t="s">
        <v>11932</v>
      </c>
      <c r="C1159" s="23" t="s">
        <v>13278</v>
      </c>
      <c r="D1159" s="23" t="s">
        <v>13279</v>
      </c>
      <c r="E1159" s="23" t="s">
        <v>12770</v>
      </c>
      <c r="F1159" s="9" t="s">
        <v>6324</v>
      </c>
      <c r="G1159" s="9" t="s">
        <v>6423</v>
      </c>
      <c r="H1159" s="9" t="s">
        <v>7301</v>
      </c>
      <c r="I1159" s="9" t="s">
        <v>6425</v>
      </c>
      <c r="J1159" s="10"/>
    </row>
    <row r="1160" spans="1:10" ht="17">
      <c r="A1160" s="9" t="s">
        <v>5698</v>
      </c>
      <c r="B1160" s="9" t="s">
        <v>12312</v>
      </c>
      <c r="C1160" s="23" t="s">
        <v>13469</v>
      </c>
      <c r="D1160" s="23" t="s">
        <v>13470</v>
      </c>
      <c r="E1160" s="23" t="s">
        <v>7623</v>
      </c>
      <c r="F1160" s="9" t="s">
        <v>6295</v>
      </c>
      <c r="G1160" s="9" t="s">
        <v>6423</v>
      </c>
      <c r="H1160" s="9" t="s">
        <v>7301</v>
      </c>
      <c r="I1160" s="9" t="s">
        <v>6425</v>
      </c>
      <c r="J1160" s="10"/>
    </row>
    <row r="1161" spans="1:10" ht="17">
      <c r="A1161" s="9" t="s">
        <v>5699</v>
      </c>
      <c r="B1161" s="9" t="s">
        <v>12410</v>
      </c>
      <c r="C1161" s="23" t="s">
        <v>13469</v>
      </c>
      <c r="D1161" s="23" t="s">
        <v>13470</v>
      </c>
      <c r="E1161" s="23" t="s">
        <v>7623</v>
      </c>
      <c r="F1161" s="9" t="s">
        <v>6295</v>
      </c>
      <c r="G1161" s="9" t="s">
        <v>6423</v>
      </c>
      <c r="H1161" s="9" t="s">
        <v>7301</v>
      </c>
      <c r="I1161" s="9" t="s">
        <v>6425</v>
      </c>
      <c r="J1161" s="10"/>
    </row>
    <row r="1162" spans="1:10" ht="17">
      <c r="A1162" s="9" t="s">
        <v>5700</v>
      </c>
      <c r="B1162" s="9" t="s">
        <v>11948</v>
      </c>
      <c r="C1162" s="23" t="s">
        <v>13312</v>
      </c>
      <c r="D1162" s="23" t="s">
        <v>13313</v>
      </c>
      <c r="E1162" s="23" t="s">
        <v>7634</v>
      </c>
      <c r="F1162" s="9" t="s">
        <v>6309</v>
      </c>
      <c r="G1162" s="9" t="s">
        <v>6423</v>
      </c>
      <c r="H1162" s="10"/>
      <c r="I1162" s="9" t="s">
        <v>6428</v>
      </c>
      <c r="J1162" s="10"/>
    </row>
    <row r="1163" spans="1:10" ht="17">
      <c r="A1163" s="9" t="s">
        <v>5701</v>
      </c>
      <c r="B1163" s="9" t="s">
        <v>12319</v>
      </c>
      <c r="C1163" s="23" t="s">
        <v>13312</v>
      </c>
      <c r="D1163" s="23" t="s">
        <v>13474</v>
      </c>
      <c r="E1163" s="23" t="s">
        <v>8158</v>
      </c>
      <c r="F1163" s="9" t="s">
        <v>6338</v>
      </c>
      <c r="G1163" s="9" t="s">
        <v>6423</v>
      </c>
      <c r="H1163" s="9" t="s">
        <v>7301</v>
      </c>
      <c r="I1163" s="9" t="s">
        <v>6425</v>
      </c>
      <c r="J1163" s="10"/>
    </row>
    <row r="1164" spans="1:10" ht="17">
      <c r="A1164" s="9" t="s">
        <v>5702</v>
      </c>
      <c r="B1164" s="9" t="s">
        <v>11867</v>
      </c>
      <c r="C1164" s="23" t="s">
        <v>13241</v>
      </c>
      <c r="D1164" s="23" t="s">
        <v>13242</v>
      </c>
      <c r="E1164" s="23" t="s">
        <v>7824</v>
      </c>
      <c r="F1164" s="9" t="s">
        <v>6324</v>
      </c>
      <c r="G1164" s="9" t="s">
        <v>6423</v>
      </c>
      <c r="H1164" s="10"/>
      <c r="I1164" s="9" t="s">
        <v>6428</v>
      </c>
      <c r="J1164" s="10"/>
    </row>
    <row r="1165" spans="1:10" ht="17">
      <c r="A1165" s="9" t="s">
        <v>5704</v>
      </c>
      <c r="B1165" s="9" t="s">
        <v>11810</v>
      </c>
      <c r="C1165" s="23" t="s">
        <v>12818</v>
      </c>
      <c r="D1165" s="23" t="s">
        <v>12819</v>
      </c>
      <c r="E1165" s="23" t="s">
        <v>7579</v>
      </c>
      <c r="F1165" s="9" t="s">
        <v>6318</v>
      </c>
      <c r="G1165" s="9" t="s">
        <v>6423</v>
      </c>
      <c r="H1165" s="10"/>
      <c r="I1165" s="9" t="s">
        <v>6428</v>
      </c>
      <c r="J1165" s="10"/>
    </row>
    <row r="1166" spans="1:10" ht="17">
      <c r="A1166" s="9" t="s">
        <v>5703</v>
      </c>
      <c r="B1166" s="9" t="s">
        <v>11869</v>
      </c>
      <c r="C1166" s="23" t="s">
        <v>12818</v>
      </c>
      <c r="D1166" s="23" t="s">
        <v>12819</v>
      </c>
      <c r="E1166" s="23" t="s">
        <v>7579</v>
      </c>
      <c r="F1166" s="9" t="s">
        <v>6318</v>
      </c>
      <c r="G1166" s="9" t="s">
        <v>6423</v>
      </c>
      <c r="H1166" s="10"/>
      <c r="I1166" s="9" t="s">
        <v>6428</v>
      </c>
      <c r="J1166" s="10"/>
    </row>
    <row r="1167" spans="1:10" ht="17">
      <c r="A1167" s="9" t="s">
        <v>5706</v>
      </c>
      <c r="B1167" s="9" t="s">
        <v>11488</v>
      </c>
      <c r="C1167" s="23" t="s">
        <v>12818</v>
      </c>
      <c r="D1167" s="23" t="s">
        <v>12819</v>
      </c>
      <c r="E1167" s="23" t="s">
        <v>7579</v>
      </c>
      <c r="F1167" s="9" t="s">
        <v>6324</v>
      </c>
      <c r="G1167" s="9" t="s">
        <v>6423</v>
      </c>
      <c r="H1167" s="9" t="s">
        <v>7301</v>
      </c>
      <c r="I1167" s="9" t="s">
        <v>6425</v>
      </c>
      <c r="J1167" s="10"/>
    </row>
    <row r="1168" spans="1:10" ht="17">
      <c r="A1168" s="9" t="s">
        <v>5705</v>
      </c>
      <c r="B1168" s="9" t="s">
        <v>12299</v>
      </c>
      <c r="C1168" s="23" t="s">
        <v>12818</v>
      </c>
      <c r="D1168" s="23" t="s">
        <v>12819</v>
      </c>
      <c r="E1168" s="23" t="s">
        <v>7579</v>
      </c>
      <c r="F1168" s="9" t="s">
        <v>6324</v>
      </c>
      <c r="G1168" s="9" t="s">
        <v>6423</v>
      </c>
      <c r="H1168" s="9" t="s">
        <v>7301</v>
      </c>
      <c r="I1168" s="9" t="s">
        <v>6425</v>
      </c>
      <c r="J1168" s="10"/>
    </row>
    <row r="1169" spans="1:16" ht="17">
      <c r="A1169" s="9" t="s">
        <v>5707</v>
      </c>
      <c r="B1169" s="9" t="s">
        <v>11814</v>
      </c>
      <c r="C1169" s="23" t="s">
        <v>13190</v>
      </c>
      <c r="D1169" s="23" t="s">
        <v>13191</v>
      </c>
      <c r="E1169" s="23" t="s">
        <v>7634</v>
      </c>
      <c r="F1169" s="9" t="s">
        <v>6295</v>
      </c>
      <c r="G1169" s="9" t="s">
        <v>6423</v>
      </c>
      <c r="H1169" s="9" t="s">
        <v>7301</v>
      </c>
      <c r="I1169" s="9" t="s">
        <v>6425</v>
      </c>
      <c r="J1169" s="10"/>
    </row>
    <row r="1170" spans="1:16" ht="17">
      <c r="A1170" s="9" t="s">
        <v>5708</v>
      </c>
      <c r="B1170" s="9" t="s">
        <v>8585</v>
      </c>
      <c r="C1170" s="23" t="s">
        <v>8766</v>
      </c>
      <c r="D1170" s="23" t="s">
        <v>8767</v>
      </c>
      <c r="E1170" s="23" t="s">
        <v>7824</v>
      </c>
      <c r="F1170" s="9" t="s">
        <v>6318</v>
      </c>
      <c r="G1170" s="9" t="s">
        <v>6423</v>
      </c>
      <c r="H1170" s="10"/>
      <c r="I1170" s="9" t="s">
        <v>6428</v>
      </c>
      <c r="J1170" s="10"/>
    </row>
    <row r="1171" spans="1:16" ht="17">
      <c r="A1171" s="9" t="s">
        <v>5709</v>
      </c>
      <c r="B1171" s="9" t="s">
        <v>12049</v>
      </c>
      <c r="C1171" s="23" t="s">
        <v>13390</v>
      </c>
      <c r="D1171" s="23" t="s">
        <v>13391</v>
      </c>
      <c r="E1171" s="23" t="s">
        <v>7307</v>
      </c>
      <c r="F1171" s="9" t="s">
        <v>6363</v>
      </c>
      <c r="G1171" s="9" t="s">
        <v>6423</v>
      </c>
      <c r="H1171" s="10"/>
      <c r="I1171" s="9" t="s">
        <v>6425</v>
      </c>
      <c r="J1171" s="10"/>
    </row>
    <row r="1172" spans="1:16" ht="17">
      <c r="A1172" s="9" t="s">
        <v>5710</v>
      </c>
      <c r="B1172" s="9" t="s">
        <v>12050</v>
      </c>
      <c r="C1172" s="23" t="s">
        <v>13390</v>
      </c>
      <c r="D1172" s="23" t="s">
        <v>13391</v>
      </c>
      <c r="E1172" s="23" t="s">
        <v>7307</v>
      </c>
      <c r="F1172" s="9" t="s">
        <v>6363</v>
      </c>
      <c r="G1172" s="9" t="s">
        <v>6423</v>
      </c>
      <c r="H1172" s="10"/>
      <c r="I1172" s="9" t="s">
        <v>6425</v>
      </c>
      <c r="J1172" s="10"/>
    </row>
    <row r="1173" spans="1:16" ht="17">
      <c r="A1173" s="9" t="s">
        <v>5711</v>
      </c>
      <c r="B1173" s="9" t="s">
        <v>12051</v>
      </c>
      <c r="C1173" s="23" t="s">
        <v>13390</v>
      </c>
      <c r="D1173" s="23" t="s">
        <v>13391</v>
      </c>
      <c r="E1173" s="23" t="s">
        <v>7307</v>
      </c>
      <c r="F1173" s="9" t="s">
        <v>6363</v>
      </c>
      <c r="G1173" s="9" t="s">
        <v>6423</v>
      </c>
      <c r="H1173" s="10"/>
      <c r="I1173" s="9" t="s">
        <v>6425</v>
      </c>
      <c r="J1173" s="10"/>
    </row>
    <row r="1174" spans="1:16" ht="17">
      <c r="A1174" s="9" t="s">
        <v>5713</v>
      </c>
      <c r="B1174" s="9" t="s">
        <v>11900</v>
      </c>
      <c r="C1174" s="23" t="s">
        <v>13111</v>
      </c>
      <c r="D1174" s="23" t="s">
        <v>13112</v>
      </c>
      <c r="E1174" s="23" t="s">
        <v>7307</v>
      </c>
      <c r="F1174" s="9" t="s">
        <v>6309</v>
      </c>
      <c r="G1174" s="9" t="s">
        <v>6423</v>
      </c>
      <c r="H1174" s="9" t="s">
        <v>7301</v>
      </c>
      <c r="I1174" s="9" t="s">
        <v>6425</v>
      </c>
      <c r="J1174" s="10"/>
    </row>
    <row r="1175" spans="1:16" ht="17">
      <c r="A1175" s="9" t="s">
        <v>5712</v>
      </c>
      <c r="B1175" s="9" t="s">
        <v>11910</v>
      </c>
      <c r="C1175" s="23" t="s">
        <v>13111</v>
      </c>
      <c r="D1175" s="23" t="s">
        <v>13112</v>
      </c>
      <c r="E1175" s="23" t="s">
        <v>7307</v>
      </c>
      <c r="F1175" s="9" t="s">
        <v>6309</v>
      </c>
      <c r="G1175" s="9" t="s">
        <v>6423</v>
      </c>
      <c r="H1175" s="9" t="s">
        <v>7301</v>
      </c>
      <c r="I1175" s="9" t="s">
        <v>6425</v>
      </c>
      <c r="J1175" s="10"/>
    </row>
    <row r="1176" spans="1:16" ht="17">
      <c r="A1176" s="9" t="s">
        <v>5714</v>
      </c>
      <c r="B1176" s="9" t="s">
        <v>12015</v>
      </c>
      <c r="C1176" s="23" t="s">
        <v>13366</v>
      </c>
      <c r="D1176" s="23" t="s">
        <v>13367</v>
      </c>
      <c r="E1176" s="23" t="s">
        <v>7623</v>
      </c>
      <c r="F1176" s="9" t="s">
        <v>6572</v>
      </c>
      <c r="G1176" s="9" t="s">
        <v>6423</v>
      </c>
      <c r="H1176" s="10"/>
      <c r="I1176" s="9" t="s">
        <v>6428</v>
      </c>
      <c r="J1176" s="10"/>
    </row>
    <row r="1177" spans="1:16" ht="17">
      <c r="A1177" s="9" t="s">
        <v>5715</v>
      </c>
      <c r="B1177" s="9" t="s">
        <v>11999</v>
      </c>
      <c r="C1177" s="23" t="s">
        <v>13347</v>
      </c>
      <c r="D1177" s="23" t="s">
        <v>13348</v>
      </c>
      <c r="E1177" s="23" t="s">
        <v>10856</v>
      </c>
      <c r="F1177" s="9" t="s">
        <v>6606</v>
      </c>
      <c r="G1177" s="9" t="s">
        <v>7427</v>
      </c>
      <c r="H1177" s="10"/>
      <c r="I1177" s="9" t="s">
        <v>6428</v>
      </c>
      <c r="J1177" s="10"/>
    </row>
    <row r="1178" spans="1:16" ht="17">
      <c r="A1178" s="9" t="s">
        <v>5718</v>
      </c>
      <c r="B1178" s="9" t="s">
        <v>11484</v>
      </c>
      <c r="C1178" s="23" t="s">
        <v>12817</v>
      </c>
      <c r="D1178" s="24"/>
      <c r="E1178" s="23" t="s">
        <v>7307</v>
      </c>
      <c r="F1178" s="9" t="s">
        <v>6295</v>
      </c>
      <c r="G1178" s="9" t="s">
        <v>6423</v>
      </c>
      <c r="H1178" s="9" t="s">
        <v>7301</v>
      </c>
      <c r="I1178" s="9" t="s">
        <v>6425</v>
      </c>
      <c r="J1178" s="10"/>
    </row>
    <row r="1179" spans="1:16" ht="17">
      <c r="A1179" s="9" t="s">
        <v>5716</v>
      </c>
      <c r="B1179" s="9" t="s">
        <v>12399</v>
      </c>
      <c r="C1179" s="23" t="s">
        <v>12817</v>
      </c>
      <c r="D1179" s="24"/>
      <c r="E1179" s="23" t="s">
        <v>7307</v>
      </c>
      <c r="F1179" s="9" t="s">
        <v>6295</v>
      </c>
      <c r="G1179" s="9" t="s">
        <v>6423</v>
      </c>
      <c r="H1179" s="9" t="s">
        <v>7301</v>
      </c>
      <c r="I1179" s="9" t="s">
        <v>6425</v>
      </c>
      <c r="J1179" s="10"/>
    </row>
    <row r="1180" spans="1:16" ht="17">
      <c r="A1180" s="9" t="s">
        <v>5717</v>
      </c>
      <c r="B1180" s="9" t="s">
        <v>12400</v>
      </c>
      <c r="C1180" s="23" t="s">
        <v>12817</v>
      </c>
      <c r="D1180" s="24"/>
      <c r="E1180" s="23" t="s">
        <v>7307</v>
      </c>
      <c r="F1180" s="9" t="s">
        <v>6295</v>
      </c>
      <c r="G1180" s="9" t="s">
        <v>6423</v>
      </c>
      <c r="H1180" s="9" t="s">
        <v>7301</v>
      </c>
      <c r="I1180" s="9" t="s">
        <v>6425</v>
      </c>
      <c r="J1180" s="10"/>
    </row>
    <row r="1181" spans="1:16" ht="17">
      <c r="A1181" s="9" t="s">
        <v>33416</v>
      </c>
      <c r="B1181" s="9" t="s">
        <v>33417</v>
      </c>
      <c r="C1181" s="40" t="s">
        <v>12817</v>
      </c>
      <c r="D1181" s="40" t="s">
        <v>13261</v>
      </c>
      <c r="E1181" s="40" t="s">
        <v>7307</v>
      </c>
      <c r="F1181" s="9" t="s">
        <v>6416</v>
      </c>
      <c r="G1181" s="9" t="s">
        <v>6423</v>
      </c>
      <c r="H1181" s="9" t="s">
        <v>7301</v>
      </c>
      <c r="I1181" s="9" t="s">
        <v>8428</v>
      </c>
      <c r="J1181" s="9" t="s">
        <v>32503</v>
      </c>
      <c r="K1181" s="39"/>
      <c r="L1181" s="39"/>
      <c r="M1181" s="39"/>
      <c r="N1181" s="39"/>
      <c r="O1181" s="39"/>
      <c r="P1181" s="39"/>
    </row>
    <row r="1182" spans="1:16" ht="17">
      <c r="A1182" s="9" t="s">
        <v>33434</v>
      </c>
      <c r="B1182" s="9" t="s">
        <v>33435</v>
      </c>
      <c r="C1182" s="40" t="s">
        <v>12817</v>
      </c>
      <c r="D1182" s="40" t="s">
        <v>13261</v>
      </c>
      <c r="E1182" s="40" t="s">
        <v>7307</v>
      </c>
      <c r="F1182" s="9" t="s">
        <v>6416</v>
      </c>
      <c r="G1182" s="9" t="s">
        <v>6423</v>
      </c>
      <c r="H1182" s="9" t="s">
        <v>7301</v>
      </c>
      <c r="I1182" s="9" t="s">
        <v>8428</v>
      </c>
      <c r="J1182" s="9" t="s">
        <v>32503</v>
      </c>
      <c r="K1182" s="39"/>
      <c r="L1182" s="39"/>
      <c r="M1182" s="39"/>
      <c r="N1182" s="39"/>
      <c r="O1182" s="39"/>
      <c r="P1182" s="39"/>
    </row>
    <row r="1183" spans="1:16" ht="17">
      <c r="A1183" s="9" t="s">
        <v>33436</v>
      </c>
      <c r="B1183" s="9" t="s">
        <v>33437</v>
      </c>
      <c r="C1183" s="40" t="s">
        <v>12817</v>
      </c>
      <c r="D1183" s="40" t="s">
        <v>13261</v>
      </c>
      <c r="E1183" s="40" t="s">
        <v>7307</v>
      </c>
      <c r="F1183" s="9" t="s">
        <v>6416</v>
      </c>
      <c r="G1183" s="9" t="s">
        <v>6423</v>
      </c>
      <c r="H1183" s="9" t="s">
        <v>7301</v>
      </c>
      <c r="I1183" s="9" t="s">
        <v>8428</v>
      </c>
      <c r="J1183" s="9" t="s">
        <v>32503</v>
      </c>
      <c r="K1183" s="39"/>
      <c r="L1183" s="39"/>
      <c r="M1183" s="39"/>
      <c r="N1183" s="39"/>
      <c r="O1183" s="39"/>
      <c r="P1183" s="39"/>
    </row>
    <row r="1184" spans="1:16" ht="17">
      <c r="A1184" s="9" t="s">
        <v>33438</v>
      </c>
      <c r="B1184" s="9" t="s">
        <v>33439</v>
      </c>
      <c r="C1184" s="40" t="s">
        <v>12817</v>
      </c>
      <c r="D1184" s="40" t="s">
        <v>13261</v>
      </c>
      <c r="E1184" s="40" t="s">
        <v>7307</v>
      </c>
      <c r="F1184" s="9" t="s">
        <v>6416</v>
      </c>
      <c r="G1184" s="9" t="s">
        <v>6423</v>
      </c>
      <c r="H1184" s="9" t="s">
        <v>7301</v>
      </c>
      <c r="I1184" s="9" t="s">
        <v>8428</v>
      </c>
      <c r="J1184" s="9" t="s">
        <v>32503</v>
      </c>
      <c r="K1184" s="39"/>
      <c r="L1184" s="39"/>
      <c r="M1184" s="39"/>
      <c r="N1184" s="39"/>
      <c r="O1184" s="39"/>
      <c r="P1184" s="39"/>
    </row>
    <row r="1185" spans="1:16" ht="17">
      <c r="A1185" s="9" t="s">
        <v>33440</v>
      </c>
      <c r="B1185" s="9" t="s">
        <v>33441</v>
      </c>
      <c r="C1185" s="40" t="s">
        <v>12817</v>
      </c>
      <c r="D1185" s="40" t="s">
        <v>13261</v>
      </c>
      <c r="E1185" s="40" t="s">
        <v>7307</v>
      </c>
      <c r="F1185" s="9" t="s">
        <v>6416</v>
      </c>
      <c r="G1185" s="9" t="s">
        <v>6423</v>
      </c>
      <c r="H1185" s="9" t="s">
        <v>7301</v>
      </c>
      <c r="I1185" s="9" t="s">
        <v>8428</v>
      </c>
      <c r="J1185" s="9" t="s">
        <v>32503</v>
      </c>
      <c r="K1185" s="39"/>
      <c r="L1185" s="39"/>
      <c r="M1185" s="39"/>
      <c r="N1185" s="39"/>
      <c r="O1185" s="39"/>
      <c r="P1185" s="39"/>
    </row>
    <row r="1186" spans="1:16" ht="17">
      <c r="A1186" s="9" t="s">
        <v>33442</v>
      </c>
      <c r="B1186" s="9" t="s">
        <v>33443</v>
      </c>
      <c r="C1186" s="40" t="s">
        <v>12817</v>
      </c>
      <c r="D1186" s="40" t="s">
        <v>13261</v>
      </c>
      <c r="E1186" s="40" t="s">
        <v>7307</v>
      </c>
      <c r="F1186" s="9" t="s">
        <v>6416</v>
      </c>
      <c r="G1186" s="9" t="s">
        <v>6423</v>
      </c>
      <c r="H1186" s="9" t="s">
        <v>7301</v>
      </c>
      <c r="I1186" s="9" t="s">
        <v>8428</v>
      </c>
      <c r="J1186" s="9" t="s">
        <v>32503</v>
      </c>
      <c r="K1186" s="39"/>
      <c r="L1186" s="39"/>
      <c r="M1186" s="39"/>
      <c r="N1186" s="39"/>
      <c r="O1186" s="39"/>
      <c r="P1186" s="39"/>
    </row>
    <row r="1187" spans="1:16" ht="17">
      <c r="A1187" s="9" t="s">
        <v>33444</v>
      </c>
      <c r="B1187" s="9" t="s">
        <v>33445</v>
      </c>
      <c r="C1187" s="40" t="s">
        <v>12817</v>
      </c>
      <c r="D1187" s="40" t="s">
        <v>13261</v>
      </c>
      <c r="E1187" s="40" t="s">
        <v>7307</v>
      </c>
      <c r="F1187" s="9" t="s">
        <v>6416</v>
      </c>
      <c r="G1187" s="9" t="s">
        <v>6423</v>
      </c>
      <c r="H1187" s="9" t="s">
        <v>7301</v>
      </c>
      <c r="I1187" s="9" t="s">
        <v>8428</v>
      </c>
      <c r="J1187" s="9" t="s">
        <v>32503</v>
      </c>
      <c r="K1187" s="39"/>
      <c r="L1187" s="39"/>
      <c r="M1187" s="39"/>
      <c r="N1187" s="39"/>
      <c r="O1187" s="39"/>
      <c r="P1187" s="39"/>
    </row>
    <row r="1188" spans="1:16" ht="17">
      <c r="A1188" s="9" t="s">
        <v>33446</v>
      </c>
      <c r="B1188" s="9" t="s">
        <v>33447</v>
      </c>
      <c r="C1188" s="40" t="s">
        <v>12817</v>
      </c>
      <c r="D1188" s="40" t="s">
        <v>13261</v>
      </c>
      <c r="E1188" s="40" t="s">
        <v>7307</v>
      </c>
      <c r="F1188" s="9" t="s">
        <v>6416</v>
      </c>
      <c r="G1188" s="9" t="s">
        <v>6423</v>
      </c>
      <c r="H1188" s="9" t="s">
        <v>7301</v>
      </c>
      <c r="I1188" s="9" t="s">
        <v>8428</v>
      </c>
      <c r="J1188" s="9" t="s">
        <v>32503</v>
      </c>
      <c r="K1188" s="39"/>
      <c r="L1188" s="39"/>
      <c r="M1188" s="39"/>
      <c r="N1188" s="39"/>
      <c r="O1188" s="39"/>
      <c r="P1188" s="39"/>
    </row>
    <row r="1189" spans="1:16" ht="17">
      <c r="A1189" s="9" t="s">
        <v>33448</v>
      </c>
      <c r="B1189" s="9" t="s">
        <v>33449</v>
      </c>
      <c r="C1189" s="40" t="s">
        <v>12817</v>
      </c>
      <c r="D1189" s="40" t="s">
        <v>13261</v>
      </c>
      <c r="E1189" s="40" t="s">
        <v>7307</v>
      </c>
      <c r="F1189" s="9" t="s">
        <v>6416</v>
      </c>
      <c r="G1189" s="9" t="s">
        <v>6423</v>
      </c>
      <c r="H1189" s="9" t="s">
        <v>7301</v>
      </c>
      <c r="I1189" s="9" t="s">
        <v>8428</v>
      </c>
      <c r="J1189" s="9" t="s">
        <v>32503</v>
      </c>
      <c r="K1189" s="39"/>
      <c r="L1189" s="39"/>
      <c r="M1189" s="39"/>
      <c r="N1189" s="39"/>
      <c r="O1189" s="39"/>
      <c r="P1189" s="39"/>
    </row>
    <row r="1190" spans="1:16" ht="17">
      <c r="A1190" s="9" t="s">
        <v>33450</v>
      </c>
      <c r="B1190" s="9" t="s">
        <v>33451</v>
      </c>
      <c r="C1190" s="40" t="s">
        <v>12817</v>
      </c>
      <c r="D1190" s="40" t="s">
        <v>13261</v>
      </c>
      <c r="E1190" s="40" t="s">
        <v>7307</v>
      </c>
      <c r="F1190" s="9" t="s">
        <v>6416</v>
      </c>
      <c r="G1190" s="9" t="s">
        <v>6423</v>
      </c>
      <c r="H1190" s="9" t="s">
        <v>7301</v>
      </c>
      <c r="I1190" s="9" t="s">
        <v>8428</v>
      </c>
      <c r="J1190" s="9" t="s">
        <v>32503</v>
      </c>
      <c r="K1190" s="39"/>
      <c r="L1190" s="39"/>
      <c r="M1190" s="39"/>
      <c r="N1190" s="39"/>
      <c r="O1190" s="39"/>
      <c r="P1190" s="39"/>
    </row>
    <row r="1191" spans="1:16" ht="17">
      <c r="A1191" s="9" t="s">
        <v>33452</v>
      </c>
      <c r="B1191" s="9" t="s">
        <v>33453</v>
      </c>
      <c r="C1191" s="40" t="s">
        <v>12817</v>
      </c>
      <c r="D1191" s="40" t="s">
        <v>13261</v>
      </c>
      <c r="E1191" s="40" t="s">
        <v>7307</v>
      </c>
      <c r="F1191" s="9" t="s">
        <v>6416</v>
      </c>
      <c r="G1191" s="9" t="s">
        <v>6423</v>
      </c>
      <c r="H1191" s="9" t="s">
        <v>7301</v>
      </c>
      <c r="I1191" s="9" t="s">
        <v>8428</v>
      </c>
      <c r="J1191" s="9" t="s">
        <v>32503</v>
      </c>
      <c r="K1191" s="39"/>
      <c r="L1191" s="39"/>
      <c r="M1191" s="39"/>
      <c r="N1191" s="39"/>
      <c r="O1191" s="39"/>
      <c r="P1191" s="39"/>
    </row>
    <row r="1192" spans="1:16" ht="17">
      <c r="A1192" s="9" t="s">
        <v>33418</v>
      </c>
      <c r="B1192" s="9" t="s">
        <v>33419</v>
      </c>
      <c r="C1192" s="40" t="s">
        <v>12817</v>
      </c>
      <c r="D1192" s="40" t="s">
        <v>13261</v>
      </c>
      <c r="E1192" s="40" t="s">
        <v>7307</v>
      </c>
      <c r="F1192" s="9" t="s">
        <v>6416</v>
      </c>
      <c r="G1192" s="9" t="s">
        <v>6423</v>
      </c>
      <c r="H1192" s="9" t="s">
        <v>7301</v>
      </c>
      <c r="I1192" s="9" t="s">
        <v>8428</v>
      </c>
      <c r="J1192" s="9" t="s">
        <v>32503</v>
      </c>
      <c r="K1192" s="39"/>
      <c r="L1192" s="39"/>
      <c r="M1192" s="39"/>
      <c r="N1192" s="39"/>
      <c r="O1192" s="39"/>
      <c r="P1192" s="39"/>
    </row>
    <row r="1193" spans="1:16" ht="17">
      <c r="A1193" s="9" t="s">
        <v>33454</v>
      </c>
      <c r="B1193" s="9" t="s">
        <v>33455</v>
      </c>
      <c r="C1193" s="40" t="s">
        <v>12817</v>
      </c>
      <c r="D1193" s="40" t="s">
        <v>13261</v>
      </c>
      <c r="E1193" s="40" t="s">
        <v>7307</v>
      </c>
      <c r="F1193" s="9" t="s">
        <v>6416</v>
      </c>
      <c r="G1193" s="9" t="s">
        <v>6423</v>
      </c>
      <c r="H1193" s="9" t="s">
        <v>7301</v>
      </c>
      <c r="I1193" s="9" t="s">
        <v>8428</v>
      </c>
      <c r="J1193" s="9" t="s">
        <v>32503</v>
      </c>
      <c r="K1193" s="39"/>
      <c r="L1193" s="39"/>
      <c r="M1193" s="39"/>
      <c r="N1193" s="39"/>
      <c r="O1193" s="39"/>
      <c r="P1193" s="39"/>
    </row>
    <row r="1194" spans="1:16" ht="17">
      <c r="A1194" s="9" t="s">
        <v>33456</v>
      </c>
      <c r="B1194" s="9" t="s">
        <v>33457</v>
      </c>
      <c r="C1194" s="40" t="s">
        <v>12817</v>
      </c>
      <c r="D1194" s="40" t="s">
        <v>13261</v>
      </c>
      <c r="E1194" s="40" t="s">
        <v>7307</v>
      </c>
      <c r="F1194" s="9" t="s">
        <v>6416</v>
      </c>
      <c r="G1194" s="9" t="s">
        <v>6423</v>
      </c>
      <c r="H1194" s="9" t="s">
        <v>7301</v>
      </c>
      <c r="I1194" s="9" t="s">
        <v>8428</v>
      </c>
      <c r="J1194" s="9" t="s">
        <v>32503</v>
      </c>
      <c r="K1194" s="39"/>
      <c r="L1194" s="39"/>
      <c r="M1194" s="39"/>
      <c r="N1194" s="39"/>
      <c r="O1194" s="39"/>
      <c r="P1194" s="39"/>
    </row>
    <row r="1195" spans="1:16" ht="17">
      <c r="A1195" s="9" t="s">
        <v>33458</v>
      </c>
      <c r="B1195" s="9" t="s">
        <v>33459</v>
      </c>
      <c r="C1195" s="40" t="s">
        <v>12817</v>
      </c>
      <c r="D1195" s="40" t="s">
        <v>13261</v>
      </c>
      <c r="E1195" s="40" t="s">
        <v>7307</v>
      </c>
      <c r="F1195" s="9" t="s">
        <v>6416</v>
      </c>
      <c r="G1195" s="9" t="s">
        <v>6423</v>
      </c>
      <c r="H1195" s="9" t="s">
        <v>7301</v>
      </c>
      <c r="I1195" s="9" t="s">
        <v>8428</v>
      </c>
      <c r="J1195" s="9" t="s">
        <v>32503</v>
      </c>
      <c r="K1195" s="39"/>
      <c r="L1195" s="39"/>
      <c r="M1195" s="39"/>
      <c r="N1195" s="39"/>
      <c r="O1195" s="39"/>
      <c r="P1195" s="39"/>
    </row>
    <row r="1196" spans="1:16" ht="17">
      <c r="A1196" s="9" t="s">
        <v>33460</v>
      </c>
      <c r="B1196" s="9" t="s">
        <v>33461</v>
      </c>
      <c r="C1196" s="40" t="s">
        <v>12817</v>
      </c>
      <c r="D1196" s="40" t="s">
        <v>13261</v>
      </c>
      <c r="E1196" s="40" t="s">
        <v>7307</v>
      </c>
      <c r="F1196" s="9" t="s">
        <v>6416</v>
      </c>
      <c r="G1196" s="9" t="s">
        <v>6423</v>
      </c>
      <c r="H1196" s="9" t="s">
        <v>7301</v>
      </c>
      <c r="I1196" s="9" t="s">
        <v>8428</v>
      </c>
      <c r="J1196" s="9" t="s">
        <v>32503</v>
      </c>
      <c r="K1196" s="39"/>
      <c r="L1196" s="39"/>
      <c r="M1196" s="39"/>
      <c r="N1196" s="39"/>
      <c r="O1196" s="39"/>
      <c r="P1196" s="39"/>
    </row>
    <row r="1197" spans="1:16" ht="17">
      <c r="A1197" s="9" t="s">
        <v>33462</v>
      </c>
      <c r="B1197" s="9" t="s">
        <v>33463</v>
      </c>
      <c r="C1197" s="40" t="s">
        <v>12817</v>
      </c>
      <c r="D1197" s="40" t="s">
        <v>13261</v>
      </c>
      <c r="E1197" s="40" t="s">
        <v>7307</v>
      </c>
      <c r="F1197" s="9" t="s">
        <v>6416</v>
      </c>
      <c r="G1197" s="9" t="s">
        <v>6423</v>
      </c>
      <c r="H1197" s="9" t="s">
        <v>7301</v>
      </c>
      <c r="I1197" s="9" t="s">
        <v>8428</v>
      </c>
      <c r="J1197" s="9" t="s">
        <v>32503</v>
      </c>
      <c r="K1197" s="39"/>
      <c r="L1197" s="39"/>
      <c r="M1197" s="39"/>
      <c r="N1197" s="39"/>
      <c r="O1197" s="39"/>
      <c r="P1197" s="39"/>
    </row>
    <row r="1198" spans="1:16" ht="17">
      <c r="A1198" s="9" t="s">
        <v>33464</v>
      </c>
      <c r="B1198" s="9" t="s">
        <v>33465</v>
      </c>
      <c r="C1198" s="40" t="s">
        <v>12817</v>
      </c>
      <c r="D1198" s="40" t="s">
        <v>13261</v>
      </c>
      <c r="E1198" s="40" t="s">
        <v>7307</v>
      </c>
      <c r="F1198" s="9" t="s">
        <v>6416</v>
      </c>
      <c r="G1198" s="9" t="s">
        <v>6423</v>
      </c>
      <c r="H1198" s="9" t="s">
        <v>7301</v>
      </c>
      <c r="I1198" s="9" t="s">
        <v>8428</v>
      </c>
      <c r="J1198" s="9" t="s">
        <v>32503</v>
      </c>
      <c r="K1198" s="39"/>
      <c r="L1198" s="39"/>
      <c r="M1198" s="39"/>
      <c r="N1198" s="39"/>
      <c r="O1198" s="39"/>
      <c r="P1198" s="39"/>
    </row>
    <row r="1199" spans="1:16" ht="17">
      <c r="A1199" s="9" t="s">
        <v>33466</v>
      </c>
      <c r="B1199" s="9" t="s">
        <v>33467</v>
      </c>
      <c r="C1199" s="40" t="s">
        <v>12817</v>
      </c>
      <c r="D1199" s="40" t="s">
        <v>13261</v>
      </c>
      <c r="E1199" s="40" t="s">
        <v>7307</v>
      </c>
      <c r="F1199" s="9" t="s">
        <v>6416</v>
      </c>
      <c r="G1199" s="9" t="s">
        <v>6423</v>
      </c>
      <c r="H1199" s="9" t="s">
        <v>7301</v>
      </c>
      <c r="I1199" s="9" t="s">
        <v>8428</v>
      </c>
      <c r="J1199" s="9" t="s">
        <v>32503</v>
      </c>
      <c r="K1199" s="39"/>
      <c r="L1199" s="39"/>
      <c r="M1199" s="39"/>
      <c r="N1199" s="39"/>
      <c r="O1199" s="39"/>
      <c r="P1199" s="39"/>
    </row>
    <row r="1200" spans="1:16" ht="17">
      <c r="A1200" s="9" t="s">
        <v>33468</v>
      </c>
      <c r="B1200" s="9" t="s">
        <v>33469</v>
      </c>
      <c r="C1200" s="40" t="s">
        <v>12817</v>
      </c>
      <c r="D1200" s="40" t="s">
        <v>13261</v>
      </c>
      <c r="E1200" s="40" t="s">
        <v>7307</v>
      </c>
      <c r="F1200" s="9" t="s">
        <v>6416</v>
      </c>
      <c r="G1200" s="9" t="s">
        <v>6423</v>
      </c>
      <c r="H1200" s="9" t="s">
        <v>7301</v>
      </c>
      <c r="I1200" s="9" t="s">
        <v>8428</v>
      </c>
      <c r="J1200" s="9" t="s">
        <v>32503</v>
      </c>
      <c r="K1200" s="39"/>
      <c r="L1200" s="39"/>
      <c r="M1200" s="39"/>
      <c r="N1200" s="39"/>
      <c r="O1200" s="39"/>
      <c r="P1200" s="39"/>
    </row>
    <row r="1201" spans="1:16" ht="17">
      <c r="A1201" s="9" t="s">
        <v>33470</v>
      </c>
      <c r="B1201" s="9" t="s">
        <v>33471</v>
      </c>
      <c r="C1201" s="40" t="s">
        <v>12817</v>
      </c>
      <c r="D1201" s="40" t="s">
        <v>13261</v>
      </c>
      <c r="E1201" s="40" t="s">
        <v>7307</v>
      </c>
      <c r="F1201" s="9" t="s">
        <v>6416</v>
      </c>
      <c r="G1201" s="9" t="s">
        <v>6423</v>
      </c>
      <c r="H1201" s="9" t="s">
        <v>7301</v>
      </c>
      <c r="I1201" s="9" t="s">
        <v>8428</v>
      </c>
      <c r="J1201" s="9" t="s">
        <v>32503</v>
      </c>
      <c r="K1201" s="39"/>
      <c r="L1201" s="39"/>
      <c r="M1201" s="39"/>
      <c r="N1201" s="39"/>
      <c r="O1201" s="39"/>
      <c r="P1201" s="39"/>
    </row>
    <row r="1202" spans="1:16" ht="17">
      <c r="A1202" s="9" t="s">
        <v>33472</v>
      </c>
      <c r="B1202" s="9" t="s">
        <v>33473</v>
      </c>
      <c r="C1202" s="40" t="s">
        <v>12817</v>
      </c>
      <c r="D1202" s="40" t="s">
        <v>13261</v>
      </c>
      <c r="E1202" s="40" t="s">
        <v>7307</v>
      </c>
      <c r="F1202" s="9" t="s">
        <v>6416</v>
      </c>
      <c r="G1202" s="9" t="s">
        <v>6423</v>
      </c>
      <c r="H1202" s="9" t="s">
        <v>7301</v>
      </c>
      <c r="I1202" s="9" t="s">
        <v>8428</v>
      </c>
      <c r="J1202" s="9" t="s">
        <v>32503</v>
      </c>
      <c r="K1202" s="39"/>
      <c r="L1202" s="39"/>
      <c r="M1202" s="39"/>
      <c r="N1202" s="39"/>
      <c r="O1202" s="39"/>
      <c r="P1202" s="39"/>
    </row>
    <row r="1203" spans="1:16" ht="17">
      <c r="A1203" s="9" t="s">
        <v>33420</v>
      </c>
      <c r="B1203" s="9" t="s">
        <v>33421</v>
      </c>
      <c r="C1203" s="40" t="s">
        <v>12817</v>
      </c>
      <c r="D1203" s="40" t="s">
        <v>13261</v>
      </c>
      <c r="E1203" s="40" t="s">
        <v>7307</v>
      </c>
      <c r="F1203" s="9" t="s">
        <v>6416</v>
      </c>
      <c r="G1203" s="9" t="s">
        <v>6423</v>
      </c>
      <c r="H1203" s="9" t="s">
        <v>7301</v>
      </c>
      <c r="I1203" s="9" t="s">
        <v>8428</v>
      </c>
      <c r="J1203" s="9" t="s">
        <v>32503</v>
      </c>
      <c r="K1203" s="39"/>
      <c r="L1203" s="39"/>
      <c r="M1203" s="39"/>
      <c r="N1203" s="39"/>
      <c r="O1203" s="39"/>
      <c r="P1203" s="39"/>
    </row>
    <row r="1204" spans="1:16" ht="17">
      <c r="A1204" s="9" t="s">
        <v>33474</v>
      </c>
      <c r="B1204" s="9" t="s">
        <v>33475</v>
      </c>
      <c r="C1204" s="40" t="s">
        <v>12817</v>
      </c>
      <c r="D1204" s="40" t="s">
        <v>13261</v>
      </c>
      <c r="E1204" s="40" t="s">
        <v>7307</v>
      </c>
      <c r="F1204" s="9" t="s">
        <v>6416</v>
      </c>
      <c r="G1204" s="9" t="s">
        <v>6423</v>
      </c>
      <c r="H1204" s="9" t="s">
        <v>7301</v>
      </c>
      <c r="I1204" s="9" t="s">
        <v>8428</v>
      </c>
      <c r="J1204" s="9" t="s">
        <v>32503</v>
      </c>
      <c r="K1204" s="39"/>
      <c r="L1204" s="39"/>
      <c r="M1204" s="39"/>
      <c r="N1204" s="39"/>
      <c r="O1204" s="39"/>
      <c r="P1204" s="39"/>
    </row>
    <row r="1205" spans="1:16" ht="17">
      <c r="A1205" s="9" t="s">
        <v>33476</v>
      </c>
      <c r="B1205" s="9" t="s">
        <v>33477</v>
      </c>
      <c r="C1205" s="40" t="s">
        <v>12817</v>
      </c>
      <c r="D1205" s="40" t="s">
        <v>13261</v>
      </c>
      <c r="E1205" s="40" t="s">
        <v>7307</v>
      </c>
      <c r="F1205" s="9" t="s">
        <v>6416</v>
      </c>
      <c r="G1205" s="9" t="s">
        <v>6423</v>
      </c>
      <c r="H1205" s="9" t="s">
        <v>7301</v>
      </c>
      <c r="I1205" s="9" t="s">
        <v>8428</v>
      </c>
      <c r="J1205" s="9" t="s">
        <v>32503</v>
      </c>
      <c r="K1205" s="39"/>
      <c r="L1205" s="39"/>
      <c r="M1205" s="39"/>
      <c r="N1205" s="39"/>
      <c r="O1205" s="39"/>
      <c r="P1205" s="39"/>
    </row>
    <row r="1206" spans="1:16" ht="17">
      <c r="A1206" s="9" t="s">
        <v>33478</v>
      </c>
      <c r="B1206" s="9" t="s">
        <v>33479</v>
      </c>
      <c r="C1206" s="40" t="s">
        <v>12817</v>
      </c>
      <c r="D1206" s="40" t="s">
        <v>13261</v>
      </c>
      <c r="E1206" s="40" t="s">
        <v>7307</v>
      </c>
      <c r="F1206" s="9" t="s">
        <v>6416</v>
      </c>
      <c r="G1206" s="9" t="s">
        <v>6423</v>
      </c>
      <c r="H1206" s="9" t="s">
        <v>7301</v>
      </c>
      <c r="I1206" s="9" t="s">
        <v>8428</v>
      </c>
      <c r="J1206" s="9" t="s">
        <v>32503</v>
      </c>
      <c r="K1206" s="39"/>
      <c r="L1206" s="39"/>
      <c r="M1206" s="39"/>
      <c r="N1206" s="39"/>
      <c r="O1206" s="39"/>
      <c r="P1206" s="39"/>
    </row>
    <row r="1207" spans="1:16" ht="17">
      <c r="A1207" s="9" t="s">
        <v>33480</v>
      </c>
      <c r="B1207" s="9" t="s">
        <v>33481</v>
      </c>
      <c r="C1207" s="40" t="s">
        <v>12817</v>
      </c>
      <c r="D1207" s="40" t="s">
        <v>13261</v>
      </c>
      <c r="E1207" s="40" t="s">
        <v>7307</v>
      </c>
      <c r="F1207" s="9" t="s">
        <v>6416</v>
      </c>
      <c r="G1207" s="9" t="s">
        <v>6423</v>
      </c>
      <c r="H1207" s="9" t="s">
        <v>7301</v>
      </c>
      <c r="I1207" s="9" t="s">
        <v>8428</v>
      </c>
      <c r="J1207" s="9" t="s">
        <v>32503</v>
      </c>
      <c r="K1207" s="39"/>
      <c r="L1207" s="39"/>
      <c r="M1207" s="39"/>
      <c r="N1207" s="39"/>
      <c r="O1207" s="39"/>
      <c r="P1207" s="39"/>
    </row>
    <row r="1208" spans="1:16" ht="17">
      <c r="A1208" s="9" t="s">
        <v>33482</v>
      </c>
      <c r="B1208" s="9" t="s">
        <v>33483</v>
      </c>
      <c r="C1208" s="40" t="s">
        <v>12817</v>
      </c>
      <c r="D1208" s="40" t="s">
        <v>13261</v>
      </c>
      <c r="E1208" s="40" t="s">
        <v>7307</v>
      </c>
      <c r="F1208" s="9" t="s">
        <v>6416</v>
      </c>
      <c r="G1208" s="9" t="s">
        <v>6423</v>
      </c>
      <c r="H1208" s="9" t="s">
        <v>7301</v>
      </c>
      <c r="I1208" s="9" t="s">
        <v>8428</v>
      </c>
      <c r="J1208" s="9" t="s">
        <v>32503</v>
      </c>
      <c r="K1208" s="39"/>
      <c r="L1208" s="39"/>
      <c r="M1208" s="39"/>
      <c r="N1208" s="39"/>
      <c r="O1208" s="39"/>
      <c r="P1208" s="39"/>
    </row>
    <row r="1209" spans="1:16" ht="17">
      <c r="A1209" s="9" t="s">
        <v>33484</v>
      </c>
      <c r="B1209" s="9" t="s">
        <v>33485</v>
      </c>
      <c r="C1209" s="40" t="s">
        <v>12817</v>
      </c>
      <c r="D1209" s="40" t="s">
        <v>13261</v>
      </c>
      <c r="E1209" s="40" t="s">
        <v>7307</v>
      </c>
      <c r="F1209" s="9" t="s">
        <v>6416</v>
      </c>
      <c r="G1209" s="9" t="s">
        <v>6423</v>
      </c>
      <c r="H1209" s="9" t="s">
        <v>7301</v>
      </c>
      <c r="I1209" s="9" t="s">
        <v>8428</v>
      </c>
      <c r="J1209" s="9" t="s">
        <v>32503</v>
      </c>
      <c r="K1209" s="39"/>
      <c r="L1209" s="39"/>
      <c r="M1209" s="39"/>
      <c r="N1209" s="39"/>
      <c r="O1209" s="39"/>
      <c r="P1209" s="39"/>
    </row>
    <row r="1210" spans="1:16" ht="17">
      <c r="A1210" s="9" t="s">
        <v>33422</v>
      </c>
      <c r="B1210" s="9" t="s">
        <v>33423</v>
      </c>
      <c r="C1210" s="40" t="s">
        <v>12817</v>
      </c>
      <c r="D1210" s="40" t="s">
        <v>13261</v>
      </c>
      <c r="E1210" s="40" t="s">
        <v>7307</v>
      </c>
      <c r="F1210" s="9" t="s">
        <v>6416</v>
      </c>
      <c r="G1210" s="9" t="s">
        <v>6423</v>
      </c>
      <c r="H1210" s="9" t="s">
        <v>7301</v>
      </c>
      <c r="I1210" s="9" t="s">
        <v>8428</v>
      </c>
      <c r="J1210" s="9" t="s">
        <v>32503</v>
      </c>
      <c r="K1210" s="39"/>
      <c r="L1210" s="39"/>
      <c r="M1210" s="39"/>
      <c r="N1210" s="39"/>
      <c r="O1210" s="39"/>
      <c r="P1210" s="39"/>
    </row>
    <row r="1211" spans="1:16" ht="17">
      <c r="A1211" s="9" t="s">
        <v>33424</v>
      </c>
      <c r="B1211" s="9" t="s">
        <v>33425</v>
      </c>
      <c r="C1211" s="40" t="s">
        <v>12817</v>
      </c>
      <c r="D1211" s="40" t="s">
        <v>13261</v>
      </c>
      <c r="E1211" s="40" t="s">
        <v>7307</v>
      </c>
      <c r="F1211" s="9" t="s">
        <v>6416</v>
      </c>
      <c r="G1211" s="9" t="s">
        <v>6423</v>
      </c>
      <c r="H1211" s="9" t="s">
        <v>7301</v>
      </c>
      <c r="I1211" s="9" t="s">
        <v>8428</v>
      </c>
      <c r="J1211" s="9" t="s">
        <v>32503</v>
      </c>
      <c r="K1211" s="39"/>
      <c r="L1211" s="39"/>
      <c r="M1211" s="39"/>
      <c r="N1211" s="39"/>
      <c r="O1211" s="39"/>
      <c r="P1211" s="39"/>
    </row>
    <row r="1212" spans="1:16" ht="17">
      <c r="A1212" s="9" t="s">
        <v>33426</v>
      </c>
      <c r="B1212" s="9" t="s">
        <v>33427</v>
      </c>
      <c r="C1212" s="40" t="s">
        <v>12817</v>
      </c>
      <c r="D1212" s="40" t="s">
        <v>13261</v>
      </c>
      <c r="E1212" s="40" t="s">
        <v>7307</v>
      </c>
      <c r="F1212" s="9" t="s">
        <v>6416</v>
      </c>
      <c r="G1212" s="9" t="s">
        <v>6423</v>
      </c>
      <c r="H1212" s="9" t="s">
        <v>7301</v>
      </c>
      <c r="I1212" s="9" t="s">
        <v>8428</v>
      </c>
      <c r="J1212" s="9" t="s">
        <v>32503</v>
      </c>
      <c r="K1212" s="39"/>
      <c r="L1212" s="39"/>
      <c r="M1212" s="39"/>
      <c r="N1212" s="39"/>
      <c r="O1212" s="39"/>
      <c r="P1212" s="39"/>
    </row>
    <row r="1213" spans="1:16" ht="17">
      <c r="A1213" s="9" t="s">
        <v>33428</v>
      </c>
      <c r="B1213" s="9" t="s">
        <v>33429</v>
      </c>
      <c r="C1213" s="40" t="s">
        <v>12817</v>
      </c>
      <c r="D1213" s="40" t="s">
        <v>13261</v>
      </c>
      <c r="E1213" s="40" t="s">
        <v>7307</v>
      </c>
      <c r="F1213" s="9" t="s">
        <v>6416</v>
      </c>
      <c r="G1213" s="9" t="s">
        <v>6423</v>
      </c>
      <c r="H1213" s="9" t="s">
        <v>7301</v>
      </c>
      <c r="I1213" s="9" t="s">
        <v>8428</v>
      </c>
      <c r="J1213" s="9" t="s">
        <v>32503</v>
      </c>
      <c r="K1213" s="39"/>
      <c r="L1213" s="39"/>
      <c r="M1213" s="39"/>
      <c r="N1213" s="39"/>
      <c r="O1213" s="39"/>
      <c r="P1213" s="39"/>
    </row>
    <row r="1214" spans="1:16" ht="17">
      <c r="A1214" s="9" t="s">
        <v>33430</v>
      </c>
      <c r="B1214" s="9" t="s">
        <v>33431</v>
      </c>
      <c r="C1214" s="40" t="s">
        <v>12817</v>
      </c>
      <c r="D1214" s="40" t="s">
        <v>13261</v>
      </c>
      <c r="E1214" s="40" t="s">
        <v>7307</v>
      </c>
      <c r="F1214" s="9" t="s">
        <v>6416</v>
      </c>
      <c r="G1214" s="9" t="s">
        <v>6423</v>
      </c>
      <c r="H1214" s="9" t="s">
        <v>7301</v>
      </c>
      <c r="I1214" s="9" t="s">
        <v>8428</v>
      </c>
      <c r="J1214" s="9" t="s">
        <v>32503</v>
      </c>
      <c r="K1214" s="39"/>
      <c r="L1214" s="39"/>
      <c r="M1214" s="39"/>
      <c r="N1214" s="39"/>
      <c r="O1214" s="39"/>
      <c r="P1214" s="39"/>
    </row>
    <row r="1215" spans="1:16" ht="17">
      <c r="A1215" s="9" t="s">
        <v>33432</v>
      </c>
      <c r="B1215" s="9" t="s">
        <v>33433</v>
      </c>
      <c r="C1215" s="40" t="s">
        <v>12817</v>
      </c>
      <c r="D1215" s="40" t="s">
        <v>13261</v>
      </c>
      <c r="E1215" s="40" t="s">
        <v>7307</v>
      </c>
      <c r="F1215" s="9" t="s">
        <v>6416</v>
      </c>
      <c r="G1215" s="9" t="s">
        <v>6423</v>
      </c>
      <c r="H1215" s="9" t="s">
        <v>7301</v>
      </c>
      <c r="I1215" s="9" t="s">
        <v>8428</v>
      </c>
      <c r="J1215" s="9" t="s">
        <v>32503</v>
      </c>
      <c r="K1215" s="39"/>
      <c r="L1215" s="39"/>
      <c r="M1215" s="39"/>
      <c r="N1215" s="39"/>
      <c r="O1215" s="39"/>
      <c r="P1215" s="39"/>
    </row>
    <row r="1216" spans="1:16" ht="17">
      <c r="A1216" s="9" t="s">
        <v>5719</v>
      </c>
      <c r="B1216" s="9" t="s">
        <v>11930</v>
      </c>
      <c r="C1216" s="23" t="s">
        <v>13114</v>
      </c>
      <c r="D1216" s="23" t="s">
        <v>13115</v>
      </c>
      <c r="E1216" s="23" t="s">
        <v>9617</v>
      </c>
      <c r="F1216" s="9" t="s">
        <v>6293</v>
      </c>
      <c r="G1216" s="9" t="s">
        <v>6423</v>
      </c>
      <c r="H1216" s="9" t="s">
        <v>7301</v>
      </c>
      <c r="I1216" s="9" t="s">
        <v>6425</v>
      </c>
      <c r="J1216" s="10"/>
    </row>
    <row r="1217" spans="1:16" ht="17">
      <c r="A1217" s="9" t="s">
        <v>5720</v>
      </c>
      <c r="B1217" s="9" t="s">
        <v>11612</v>
      </c>
      <c r="C1217" s="23" t="s">
        <v>12980</v>
      </c>
      <c r="D1217" s="23" t="s">
        <v>12981</v>
      </c>
      <c r="E1217" s="23" t="s">
        <v>7656</v>
      </c>
      <c r="F1217" s="9" t="s">
        <v>6338</v>
      </c>
      <c r="G1217" s="9" t="s">
        <v>6423</v>
      </c>
      <c r="H1217" s="9" t="s">
        <v>7301</v>
      </c>
      <c r="I1217" s="9" t="s">
        <v>6425</v>
      </c>
      <c r="J1217" s="10"/>
    </row>
    <row r="1218" spans="1:16" ht="17">
      <c r="A1218" s="9" t="s">
        <v>5721</v>
      </c>
      <c r="B1218" s="9" t="s">
        <v>12582</v>
      </c>
      <c r="C1218" s="23" t="s">
        <v>13608</v>
      </c>
      <c r="D1218" s="23" t="s">
        <v>13609</v>
      </c>
      <c r="E1218" s="23" t="s">
        <v>9802</v>
      </c>
      <c r="F1218" s="9" t="s">
        <v>6387</v>
      </c>
      <c r="G1218" s="9" t="s">
        <v>6423</v>
      </c>
      <c r="H1218" s="9" t="s">
        <v>7301</v>
      </c>
      <c r="I1218" s="9" t="s">
        <v>6425</v>
      </c>
      <c r="J1218" s="9" t="s">
        <v>2779</v>
      </c>
    </row>
    <row r="1219" spans="1:16" ht="17">
      <c r="A1219" s="9" t="s">
        <v>5722</v>
      </c>
      <c r="B1219" s="9" t="s">
        <v>12583</v>
      </c>
      <c r="C1219" s="23" t="s">
        <v>13608</v>
      </c>
      <c r="D1219" s="23" t="s">
        <v>13609</v>
      </c>
      <c r="E1219" s="23" t="s">
        <v>9802</v>
      </c>
      <c r="F1219" s="9" t="s">
        <v>6387</v>
      </c>
      <c r="G1219" s="9" t="s">
        <v>6423</v>
      </c>
      <c r="H1219" s="9" t="s">
        <v>7301</v>
      </c>
      <c r="I1219" s="9" t="s">
        <v>6425</v>
      </c>
      <c r="J1219" s="9" t="s">
        <v>2779</v>
      </c>
    </row>
    <row r="1220" spans="1:16" ht="17">
      <c r="A1220" s="9" t="s">
        <v>5723</v>
      </c>
      <c r="B1220" s="9" t="s">
        <v>11715</v>
      </c>
      <c r="C1220" s="23" t="s">
        <v>13091</v>
      </c>
      <c r="D1220" s="23" t="s">
        <v>9821</v>
      </c>
      <c r="E1220" s="23" t="s">
        <v>12814</v>
      </c>
      <c r="F1220" s="9" t="s">
        <v>6575</v>
      </c>
      <c r="G1220" s="9" t="s">
        <v>6423</v>
      </c>
      <c r="H1220" s="10"/>
      <c r="I1220" s="9" t="s">
        <v>6428</v>
      </c>
      <c r="J1220" s="10"/>
    </row>
    <row r="1221" spans="1:16" ht="17">
      <c r="A1221" s="9" t="s">
        <v>5724</v>
      </c>
      <c r="B1221" s="9" t="s">
        <v>11716</v>
      </c>
      <c r="C1221" s="23" t="s">
        <v>13091</v>
      </c>
      <c r="D1221" s="23" t="s">
        <v>9821</v>
      </c>
      <c r="E1221" s="23" t="s">
        <v>12814</v>
      </c>
      <c r="F1221" s="9" t="s">
        <v>6575</v>
      </c>
      <c r="G1221" s="9" t="s">
        <v>6423</v>
      </c>
      <c r="H1221" s="10"/>
      <c r="I1221" s="9" t="s">
        <v>6428</v>
      </c>
      <c r="J1221" s="10"/>
    </row>
    <row r="1222" spans="1:16" ht="17">
      <c r="A1222" s="9" t="s">
        <v>5725</v>
      </c>
      <c r="B1222" s="9" t="s">
        <v>12030</v>
      </c>
      <c r="C1222" s="23" t="s">
        <v>13091</v>
      </c>
      <c r="D1222" s="23" t="s">
        <v>12727</v>
      </c>
      <c r="E1222" s="23" t="s">
        <v>7300</v>
      </c>
      <c r="F1222" s="9" t="s">
        <v>6311</v>
      </c>
      <c r="G1222" s="9" t="s">
        <v>6423</v>
      </c>
      <c r="H1222" s="10"/>
      <c r="I1222" s="9" t="s">
        <v>6428</v>
      </c>
      <c r="J1222" s="10"/>
    </row>
    <row r="1223" spans="1:16" ht="17">
      <c r="A1223" s="9" t="s">
        <v>5726</v>
      </c>
      <c r="B1223" s="9" t="s">
        <v>12455</v>
      </c>
      <c r="C1223" s="23" t="s">
        <v>13533</v>
      </c>
      <c r="D1223" s="23" t="s">
        <v>13534</v>
      </c>
      <c r="E1223" s="23" t="s">
        <v>7307</v>
      </c>
      <c r="F1223" s="9" t="s">
        <v>6318</v>
      </c>
      <c r="G1223" s="9" t="s">
        <v>6423</v>
      </c>
      <c r="H1223" s="10"/>
      <c r="I1223" s="9" t="s">
        <v>6428</v>
      </c>
      <c r="J1223" s="10"/>
    </row>
    <row r="1224" spans="1:16" ht="17">
      <c r="A1224" s="9" t="s">
        <v>33665</v>
      </c>
      <c r="B1224" s="9" t="s">
        <v>33666</v>
      </c>
      <c r="C1224" s="40" t="s">
        <v>33667</v>
      </c>
      <c r="D1224" s="40" t="s">
        <v>33668</v>
      </c>
      <c r="E1224" s="40" t="s">
        <v>7307</v>
      </c>
      <c r="F1224" s="9" t="s">
        <v>6631</v>
      </c>
      <c r="G1224" s="9" t="s">
        <v>6423</v>
      </c>
      <c r="H1224" s="9" t="s">
        <v>7301</v>
      </c>
      <c r="I1224" s="9" t="s">
        <v>8428</v>
      </c>
      <c r="J1224" s="9" t="s">
        <v>32503</v>
      </c>
      <c r="K1224" s="39"/>
      <c r="L1224" s="39"/>
      <c r="M1224" s="39"/>
      <c r="N1224" s="39"/>
      <c r="O1224" s="39"/>
      <c r="P1224" s="39"/>
    </row>
    <row r="1225" spans="1:16" ht="17">
      <c r="A1225" s="9" t="s">
        <v>33669</v>
      </c>
      <c r="B1225" s="9" t="s">
        <v>33670</v>
      </c>
      <c r="C1225" s="40" t="s">
        <v>33667</v>
      </c>
      <c r="D1225" s="40" t="s">
        <v>33668</v>
      </c>
      <c r="E1225" s="40" t="s">
        <v>7307</v>
      </c>
      <c r="F1225" s="9" t="s">
        <v>6631</v>
      </c>
      <c r="G1225" s="9" t="s">
        <v>6423</v>
      </c>
      <c r="H1225" s="9" t="s">
        <v>7301</v>
      </c>
      <c r="I1225" s="9" t="s">
        <v>8428</v>
      </c>
      <c r="J1225" s="9" t="s">
        <v>32503</v>
      </c>
      <c r="K1225" s="39"/>
      <c r="L1225" s="39"/>
      <c r="M1225" s="39"/>
      <c r="N1225" s="39"/>
      <c r="O1225" s="39"/>
      <c r="P1225" s="39"/>
    </row>
    <row r="1226" spans="1:16" ht="17">
      <c r="A1226" s="9" t="s">
        <v>33671</v>
      </c>
      <c r="B1226" s="9" t="s">
        <v>33672</v>
      </c>
      <c r="C1226" s="40" t="s">
        <v>33667</v>
      </c>
      <c r="D1226" s="40" t="s">
        <v>33668</v>
      </c>
      <c r="E1226" s="40" t="s">
        <v>7307</v>
      </c>
      <c r="F1226" s="9" t="s">
        <v>6631</v>
      </c>
      <c r="G1226" s="9" t="s">
        <v>6423</v>
      </c>
      <c r="H1226" s="9" t="s">
        <v>7301</v>
      </c>
      <c r="I1226" s="9" t="s">
        <v>8428</v>
      </c>
      <c r="J1226" s="9" t="s">
        <v>32503</v>
      </c>
      <c r="K1226" s="39"/>
      <c r="L1226" s="39"/>
      <c r="M1226" s="39"/>
      <c r="N1226" s="39"/>
      <c r="O1226" s="39"/>
      <c r="P1226" s="39"/>
    </row>
    <row r="1227" spans="1:16" ht="17">
      <c r="A1227" s="9" t="s">
        <v>5727</v>
      </c>
      <c r="B1227" s="9" t="s">
        <v>11778</v>
      </c>
      <c r="C1227" s="23" t="s">
        <v>13149</v>
      </c>
      <c r="D1227" s="23" t="s">
        <v>13150</v>
      </c>
      <c r="E1227" s="23" t="s">
        <v>7307</v>
      </c>
      <c r="F1227" s="9" t="s">
        <v>6572</v>
      </c>
      <c r="G1227" s="9" t="s">
        <v>6423</v>
      </c>
      <c r="H1227" s="9" t="s">
        <v>6424</v>
      </c>
      <c r="I1227" s="9" t="s">
        <v>6425</v>
      </c>
      <c r="J1227" s="10"/>
    </row>
    <row r="1228" spans="1:16" ht="17">
      <c r="A1228" s="9" t="s">
        <v>5728</v>
      </c>
      <c r="B1228" s="9" t="s">
        <v>11779</v>
      </c>
      <c r="C1228" s="23" t="s">
        <v>13149</v>
      </c>
      <c r="D1228" s="23" t="s">
        <v>13150</v>
      </c>
      <c r="E1228" s="23" t="s">
        <v>7307</v>
      </c>
      <c r="F1228" s="9" t="s">
        <v>6572</v>
      </c>
      <c r="G1228" s="9" t="s">
        <v>6423</v>
      </c>
      <c r="H1228" s="9" t="s">
        <v>6424</v>
      </c>
      <c r="I1228" s="9" t="s">
        <v>6425</v>
      </c>
      <c r="J1228" s="10"/>
    </row>
    <row r="1229" spans="1:16" ht="17">
      <c r="A1229" s="9" t="s">
        <v>5730</v>
      </c>
      <c r="B1229" s="9" t="s">
        <v>11905</v>
      </c>
      <c r="C1229" s="23" t="s">
        <v>13149</v>
      </c>
      <c r="D1229" s="23" t="s">
        <v>13150</v>
      </c>
      <c r="E1229" s="23" t="s">
        <v>7307</v>
      </c>
      <c r="F1229" s="9" t="s">
        <v>6572</v>
      </c>
      <c r="G1229" s="9" t="s">
        <v>6423</v>
      </c>
      <c r="H1229" s="9" t="s">
        <v>6424</v>
      </c>
      <c r="I1229" s="9" t="s">
        <v>6425</v>
      </c>
      <c r="J1229" s="10"/>
    </row>
    <row r="1230" spans="1:16" ht="17">
      <c r="A1230" s="9" t="s">
        <v>5729</v>
      </c>
      <c r="B1230" s="9" t="s">
        <v>11820</v>
      </c>
      <c r="C1230" s="23" t="s">
        <v>13149</v>
      </c>
      <c r="D1230" s="23" t="s">
        <v>13150</v>
      </c>
      <c r="E1230" s="23" t="s">
        <v>7307</v>
      </c>
      <c r="F1230" s="9" t="s">
        <v>6572</v>
      </c>
      <c r="G1230" s="9" t="s">
        <v>6423</v>
      </c>
      <c r="H1230" s="9" t="s">
        <v>6424</v>
      </c>
      <c r="I1230" s="9" t="s">
        <v>6428</v>
      </c>
      <c r="J1230" s="10"/>
    </row>
    <row r="1231" spans="1:16" s="4" customFormat="1" ht="17">
      <c r="A1231" s="9" t="s">
        <v>5731</v>
      </c>
      <c r="B1231" s="9" t="s">
        <v>11903</v>
      </c>
      <c r="C1231" s="23" t="s">
        <v>13149</v>
      </c>
      <c r="D1231" s="23" t="s">
        <v>13150</v>
      </c>
      <c r="E1231" s="23" t="s">
        <v>7307</v>
      </c>
      <c r="F1231" s="9" t="s">
        <v>6309</v>
      </c>
      <c r="G1231" s="9" t="s">
        <v>6423</v>
      </c>
      <c r="H1231" s="9" t="s">
        <v>6424</v>
      </c>
      <c r="I1231" s="9" t="s">
        <v>6425</v>
      </c>
      <c r="J1231" s="10"/>
      <c r="K1231" s="3"/>
      <c r="L1231" s="3"/>
      <c r="M1231" s="3"/>
      <c r="N1231" s="3"/>
      <c r="O1231" s="3"/>
      <c r="P1231" s="3"/>
    </row>
    <row r="1232" spans="1:16" s="4" customFormat="1" ht="17">
      <c r="A1232" s="9" t="s">
        <v>5734</v>
      </c>
      <c r="B1232" s="9" t="s">
        <v>11524</v>
      </c>
      <c r="C1232" s="23" t="s">
        <v>12883</v>
      </c>
      <c r="D1232" s="23" t="s">
        <v>12884</v>
      </c>
      <c r="E1232" s="23" t="s">
        <v>7307</v>
      </c>
      <c r="F1232" s="9" t="s">
        <v>6299</v>
      </c>
      <c r="G1232" s="9" t="s">
        <v>6423</v>
      </c>
      <c r="H1232" s="9" t="s">
        <v>8185</v>
      </c>
      <c r="I1232" s="9" t="s">
        <v>6425</v>
      </c>
      <c r="J1232" s="10"/>
      <c r="K1232" s="3"/>
      <c r="L1232" s="3"/>
      <c r="M1232" s="3"/>
      <c r="N1232" s="3"/>
      <c r="O1232" s="3"/>
      <c r="P1232" s="3"/>
    </row>
    <row r="1233" spans="1:16" s="4" customFormat="1" ht="17">
      <c r="A1233" s="9" t="s">
        <v>5732</v>
      </c>
      <c r="B1233" s="9" t="s">
        <v>12366</v>
      </c>
      <c r="C1233" s="23" t="s">
        <v>12883</v>
      </c>
      <c r="D1233" s="23" t="s">
        <v>12884</v>
      </c>
      <c r="E1233" s="23" t="s">
        <v>7307</v>
      </c>
      <c r="F1233" s="9" t="s">
        <v>6299</v>
      </c>
      <c r="G1233" s="9" t="s">
        <v>6423</v>
      </c>
      <c r="H1233" s="9" t="s">
        <v>8185</v>
      </c>
      <c r="I1233" s="9" t="s">
        <v>6425</v>
      </c>
      <c r="J1233" s="10"/>
      <c r="K1233" s="3"/>
      <c r="L1233" s="3"/>
      <c r="M1233" s="3"/>
      <c r="N1233" s="3"/>
      <c r="O1233" s="3"/>
      <c r="P1233" s="3"/>
    </row>
    <row r="1234" spans="1:16" ht="17">
      <c r="A1234" s="9" t="s">
        <v>5733</v>
      </c>
      <c r="B1234" s="9" t="s">
        <v>12367</v>
      </c>
      <c r="C1234" s="23" t="s">
        <v>12883</v>
      </c>
      <c r="D1234" s="23" t="s">
        <v>12884</v>
      </c>
      <c r="E1234" s="23" t="s">
        <v>7307</v>
      </c>
      <c r="F1234" s="9" t="s">
        <v>6299</v>
      </c>
      <c r="G1234" s="9" t="s">
        <v>6423</v>
      </c>
      <c r="H1234" s="9" t="s">
        <v>8185</v>
      </c>
      <c r="I1234" s="9" t="s">
        <v>6425</v>
      </c>
      <c r="J1234" s="10"/>
    </row>
    <row r="1235" spans="1:16" ht="17">
      <c r="A1235" s="9" t="s">
        <v>5735</v>
      </c>
      <c r="B1235" s="9" t="s">
        <v>12032</v>
      </c>
      <c r="C1235" s="23" t="s">
        <v>13379</v>
      </c>
      <c r="D1235" s="23" t="s">
        <v>13380</v>
      </c>
      <c r="E1235" s="23" t="s">
        <v>13344</v>
      </c>
      <c r="F1235" s="9" t="s">
        <v>6316</v>
      </c>
      <c r="G1235" s="9" t="s">
        <v>6423</v>
      </c>
      <c r="H1235" s="10"/>
      <c r="I1235" s="9" t="s">
        <v>6428</v>
      </c>
      <c r="J1235" s="10"/>
    </row>
    <row r="1236" spans="1:16" ht="17">
      <c r="A1236" s="9" t="s">
        <v>5736</v>
      </c>
      <c r="B1236" s="9" t="s">
        <v>10323</v>
      </c>
      <c r="C1236" s="23" t="s">
        <v>10840</v>
      </c>
      <c r="D1236" s="23" t="s">
        <v>10841</v>
      </c>
      <c r="E1236" s="23" t="s">
        <v>7623</v>
      </c>
      <c r="F1236" s="9" t="s">
        <v>6363</v>
      </c>
      <c r="G1236" s="9" t="s">
        <v>6423</v>
      </c>
      <c r="H1236" s="9" t="s">
        <v>7301</v>
      </c>
      <c r="I1236" s="9" t="s">
        <v>6425</v>
      </c>
      <c r="J1236" s="10"/>
    </row>
    <row r="1237" spans="1:16" ht="17">
      <c r="A1237" s="9" t="s">
        <v>5737</v>
      </c>
      <c r="B1237" s="9" t="s">
        <v>11887</v>
      </c>
      <c r="C1237" s="23" t="s">
        <v>12944</v>
      </c>
      <c r="D1237" s="23" t="s">
        <v>12945</v>
      </c>
      <c r="E1237" s="23" t="s">
        <v>9541</v>
      </c>
      <c r="F1237" s="9" t="s">
        <v>6316</v>
      </c>
      <c r="G1237" s="9" t="s">
        <v>6423</v>
      </c>
      <c r="H1237" s="9" t="s">
        <v>12946</v>
      </c>
      <c r="I1237" s="9" t="s">
        <v>6425</v>
      </c>
      <c r="J1237" s="10"/>
    </row>
    <row r="1238" spans="1:16" ht="17">
      <c r="A1238" s="9" t="s">
        <v>5738</v>
      </c>
      <c r="B1238" s="9" t="s">
        <v>11856</v>
      </c>
      <c r="C1238" s="23" t="s">
        <v>12944</v>
      </c>
      <c r="D1238" s="23" t="s">
        <v>12945</v>
      </c>
      <c r="E1238" s="23" t="s">
        <v>9541</v>
      </c>
      <c r="F1238" s="9" t="s">
        <v>6293</v>
      </c>
      <c r="G1238" s="9" t="s">
        <v>6423</v>
      </c>
      <c r="H1238" s="9" t="s">
        <v>12946</v>
      </c>
      <c r="I1238" s="9" t="s">
        <v>6425</v>
      </c>
      <c r="J1238" s="10"/>
    </row>
    <row r="1239" spans="1:16" ht="17">
      <c r="A1239" s="9" t="s">
        <v>5740</v>
      </c>
      <c r="B1239" s="9" t="s">
        <v>11568</v>
      </c>
      <c r="C1239" s="23" t="s">
        <v>12944</v>
      </c>
      <c r="D1239" s="23" t="s">
        <v>12945</v>
      </c>
      <c r="E1239" s="23" t="s">
        <v>9541</v>
      </c>
      <c r="F1239" s="9" t="s">
        <v>6295</v>
      </c>
      <c r="G1239" s="9" t="s">
        <v>6423</v>
      </c>
      <c r="H1239" s="9" t="s">
        <v>12946</v>
      </c>
      <c r="I1239" s="9" t="s">
        <v>6425</v>
      </c>
      <c r="J1239" s="10"/>
    </row>
    <row r="1240" spans="1:16" ht="17">
      <c r="A1240" s="9" t="s">
        <v>5741</v>
      </c>
      <c r="B1240" s="9" t="s">
        <v>11569</v>
      </c>
      <c r="C1240" s="23" t="s">
        <v>12944</v>
      </c>
      <c r="D1240" s="23" t="s">
        <v>12945</v>
      </c>
      <c r="E1240" s="23" t="s">
        <v>9541</v>
      </c>
      <c r="F1240" s="9" t="s">
        <v>6295</v>
      </c>
      <c r="G1240" s="9" t="s">
        <v>6423</v>
      </c>
      <c r="H1240" s="9" t="s">
        <v>12946</v>
      </c>
      <c r="I1240" s="9" t="s">
        <v>6425</v>
      </c>
      <c r="J1240" s="10"/>
    </row>
    <row r="1241" spans="1:16" ht="17">
      <c r="A1241" s="9" t="s">
        <v>5739</v>
      </c>
      <c r="B1241" s="9" t="s">
        <v>12363</v>
      </c>
      <c r="C1241" s="23" t="s">
        <v>12944</v>
      </c>
      <c r="D1241" s="23" t="s">
        <v>12945</v>
      </c>
      <c r="E1241" s="23" t="s">
        <v>9541</v>
      </c>
      <c r="F1241" s="9" t="s">
        <v>6295</v>
      </c>
      <c r="G1241" s="9" t="s">
        <v>6423</v>
      </c>
      <c r="H1241" s="9" t="s">
        <v>12946</v>
      </c>
      <c r="I1241" s="9" t="s">
        <v>6425</v>
      </c>
      <c r="J1241" s="10"/>
    </row>
    <row r="1242" spans="1:16" ht="17">
      <c r="A1242" s="9" t="s">
        <v>2053</v>
      </c>
      <c r="B1242" s="9" t="s">
        <v>11575</v>
      </c>
      <c r="C1242" s="23" t="s">
        <v>1663</v>
      </c>
      <c r="D1242" s="23" t="s">
        <v>12951</v>
      </c>
      <c r="E1242" s="23" t="s">
        <v>7307</v>
      </c>
      <c r="F1242" s="9" t="s">
        <v>6299</v>
      </c>
      <c r="G1242" s="9" t="s">
        <v>6423</v>
      </c>
      <c r="H1242" s="9" t="s">
        <v>7301</v>
      </c>
      <c r="I1242" s="9" t="s">
        <v>6425</v>
      </c>
      <c r="J1242" s="10"/>
    </row>
    <row r="1243" spans="1:16" ht="17">
      <c r="A1243" s="9" t="s">
        <v>12600</v>
      </c>
      <c r="B1243" s="9" t="s">
        <v>12601</v>
      </c>
      <c r="C1243" s="23" t="s">
        <v>4</v>
      </c>
      <c r="D1243" s="23" t="s">
        <v>12951</v>
      </c>
      <c r="E1243" s="23" t="s">
        <v>7307</v>
      </c>
      <c r="F1243" s="9" t="s">
        <v>6418</v>
      </c>
      <c r="G1243" s="9" t="s">
        <v>6423</v>
      </c>
      <c r="H1243" s="9" t="s">
        <v>7301</v>
      </c>
      <c r="I1243" s="9" t="s">
        <v>8410</v>
      </c>
      <c r="J1243" s="9" t="s">
        <v>7279</v>
      </c>
    </row>
    <row r="1244" spans="1:16" ht="17">
      <c r="A1244" s="9" t="s">
        <v>6281</v>
      </c>
      <c r="B1244" s="9" t="s">
        <v>12601</v>
      </c>
      <c r="C1244" s="23" t="s">
        <v>13643</v>
      </c>
      <c r="D1244" s="23" t="s">
        <v>13644</v>
      </c>
      <c r="E1244" s="23" t="s">
        <v>7307</v>
      </c>
      <c r="F1244" s="9" t="s">
        <v>6418</v>
      </c>
      <c r="G1244" s="9" t="s">
        <v>6423</v>
      </c>
      <c r="H1244" s="9" t="s">
        <v>12946</v>
      </c>
      <c r="I1244" s="9" t="s">
        <v>7741</v>
      </c>
      <c r="J1244" s="9" t="s">
        <v>12664</v>
      </c>
    </row>
    <row r="1245" spans="1:16" ht="17">
      <c r="A1245" s="9" t="s">
        <v>33810</v>
      </c>
      <c r="B1245" s="9" t="s">
        <v>33811</v>
      </c>
      <c r="C1245" s="40" t="s">
        <v>13643</v>
      </c>
      <c r="D1245" s="40" t="s">
        <v>13644</v>
      </c>
      <c r="E1245" s="40" t="s">
        <v>7307</v>
      </c>
      <c r="F1245" s="9" t="s">
        <v>6418</v>
      </c>
      <c r="G1245" s="9" t="s">
        <v>6423</v>
      </c>
      <c r="H1245" s="9" t="s">
        <v>12946</v>
      </c>
      <c r="I1245" s="9" t="s">
        <v>8428</v>
      </c>
      <c r="J1245" s="9" t="s">
        <v>32503</v>
      </c>
      <c r="K1245" s="39"/>
      <c r="L1245" s="39"/>
      <c r="M1245" s="39"/>
      <c r="N1245" s="39"/>
      <c r="O1245" s="39"/>
      <c r="P1245" s="39"/>
    </row>
    <row r="1246" spans="1:16" ht="17">
      <c r="A1246" s="9" t="s">
        <v>33812</v>
      </c>
      <c r="B1246" s="9" t="s">
        <v>33813</v>
      </c>
      <c r="C1246" s="40" t="s">
        <v>13643</v>
      </c>
      <c r="D1246" s="40" t="s">
        <v>13644</v>
      </c>
      <c r="E1246" s="40" t="s">
        <v>7307</v>
      </c>
      <c r="F1246" s="9" t="s">
        <v>6418</v>
      </c>
      <c r="G1246" s="9" t="s">
        <v>6423</v>
      </c>
      <c r="H1246" s="9" t="s">
        <v>12946</v>
      </c>
      <c r="I1246" s="9" t="s">
        <v>8428</v>
      </c>
      <c r="J1246" s="9" t="s">
        <v>32503</v>
      </c>
      <c r="K1246" s="39"/>
      <c r="L1246" s="39"/>
      <c r="M1246" s="39"/>
      <c r="N1246" s="39"/>
      <c r="O1246" s="39"/>
      <c r="P1246" s="39"/>
    </row>
    <row r="1247" spans="1:16" ht="17">
      <c r="A1247" s="9" t="s">
        <v>33814</v>
      </c>
      <c r="B1247" s="9" t="s">
        <v>33815</v>
      </c>
      <c r="C1247" s="40" t="s">
        <v>13643</v>
      </c>
      <c r="D1247" s="40" t="s">
        <v>13644</v>
      </c>
      <c r="E1247" s="40" t="s">
        <v>7307</v>
      </c>
      <c r="F1247" s="9" t="s">
        <v>6418</v>
      </c>
      <c r="G1247" s="9" t="s">
        <v>6423</v>
      </c>
      <c r="H1247" s="9" t="s">
        <v>12946</v>
      </c>
      <c r="I1247" s="9" t="s">
        <v>8428</v>
      </c>
      <c r="J1247" s="9" t="s">
        <v>32503</v>
      </c>
      <c r="K1247" s="39"/>
      <c r="L1247" s="39"/>
      <c r="M1247" s="39"/>
      <c r="N1247" s="39"/>
      <c r="O1247" s="39"/>
      <c r="P1247" s="39"/>
    </row>
    <row r="1248" spans="1:16" ht="17">
      <c r="A1248" s="9" t="s">
        <v>33816</v>
      </c>
      <c r="B1248" s="9" t="s">
        <v>33817</v>
      </c>
      <c r="C1248" s="40" t="s">
        <v>13643</v>
      </c>
      <c r="D1248" s="40" t="s">
        <v>13644</v>
      </c>
      <c r="E1248" s="40" t="s">
        <v>7307</v>
      </c>
      <c r="F1248" s="9" t="s">
        <v>6418</v>
      </c>
      <c r="G1248" s="9" t="s">
        <v>6423</v>
      </c>
      <c r="H1248" s="9" t="s">
        <v>12946</v>
      </c>
      <c r="I1248" s="9" t="s">
        <v>8428</v>
      </c>
      <c r="J1248" s="9" t="s">
        <v>32503</v>
      </c>
      <c r="K1248" s="39"/>
      <c r="L1248" s="39"/>
      <c r="M1248" s="39"/>
      <c r="N1248" s="39"/>
      <c r="O1248" s="39"/>
      <c r="P1248" s="39"/>
    </row>
    <row r="1249" spans="1:16" ht="17">
      <c r="A1249" s="9" t="s">
        <v>33818</v>
      </c>
      <c r="B1249" s="9" t="s">
        <v>33819</v>
      </c>
      <c r="C1249" s="40" t="s">
        <v>13643</v>
      </c>
      <c r="D1249" s="40" t="s">
        <v>13644</v>
      </c>
      <c r="E1249" s="40" t="s">
        <v>7307</v>
      </c>
      <c r="F1249" s="9" t="s">
        <v>6418</v>
      </c>
      <c r="G1249" s="9" t="s">
        <v>6423</v>
      </c>
      <c r="H1249" s="9" t="s">
        <v>12946</v>
      </c>
      <c r="I1249" s="9" t="s">
        <v>8428</v>
      </c>
      <c r="J1249" s="9" t="s">
        <v>32503</v>
      </c>
      <c r="K1249" s="39"/>
      <c r="L1249" s="39"/>
      <c r="M1249" s="39"/>
      <c r="N1249" s="39"/>
      <c r="O1249" s="39"/>
      <c r="P1249" s="39"/>
    </row>
    <row r="1250" spans="1:16" ht="17">
      <c r="A1250" s="9" t="s">
        <v>33820</v>
      </c>
      <c r="B1250" s="9" t="s">
        <v>33821</v>
      </c>
      <c r="C1250" s="40" t="s">
        <v>13643</v>
      </c>
      <c r="D1250" s="40" t="s">
        <v>13644</v>
      </c>
      <c r="E1250" s="40" t="s">
        <v>7307</v>
      </c>
      <c r="F1250" s="9" t="s">
        <v>6418</v>
      </c>
      <c r="G1250" s="9" t="s">
        <v>6423</v>
      </c>
      <c r="H1250" s="9" t="s">
        <v>12946</v>
      </c>
      <c r="I1250" s="9" t="s">
        <v>8428</v>
      </c>
      <c r="J1250" s="9" t="s">
        <v>32503</v>
      </c>
      <c r="K1250" s="39"/>
      <c r="L1250" s="39"/>
      <c r="M1250" s="39"/>
      <c r="N1250" s="39"/>
      <c r="O1250" s="39"/>
      <c r="P1250" s="39"/>
    </row>
    <row r="1251" spans="1:16" ht="17">
      <c r="A1251" s="9" t="s">
        <v>33822</v>
      </c>
      <c r="B1251" s="9" t="s">
        <v>33823</v>
      </c>
      <c r="C1251" s="40" t="s">
        <v>13643</v>
      </c>
      <c r="D1251" s="40" t="s">
        <v>13644</v>
      </c>
      <c r="E1251" s="40" t="s">
        <v>7307</v>
      </c>
      <c r="F1251" s="9" t="s">
        <v>6418</v>
      </c>
      <c r="G1251" s="9" t="s">
        <v>6423</v>
      </c>
      <c r="H1251" s="9" t="s">
        <v>12946</v>
      </c>
      <c r="I1251" s="9" t="s">
        <v>8428</v>
      </c>
      <c r="J1251" s="9" t="s">
        <v>32503</v>
      </c>
      <c r="K1251" s="39"/>
      <c r="L1251" s="39"/>
      <c r="M1251" s="39"/>
      <c r="N1251" s="39"/>
      <c r="O1251" s="39"/>
      <c r="P1251" s="39"/>
    </row>
    <row r="1252" spans="1:16" ht="17">
      <c r="A1252" s="9" t="s">
        <v>33824</v>
      </c>
      <c r="B1252" s="9" t="s">
        <v>33825</v>
      </c>
      <c r="C1252" s="40" t="s">
        <v>13643</v>
      </c>
      <c r="D1252" s="40" t="s">
        <v>13644</v>
      </c>
      <c r="E1252" s="40" t="s">
        <v>7307</v>
      </c>
      <c r="F1252" s="9" t="s">
        <v>6418</v>
      </c>
      <c r="G1252" s="9" t="s">
        <v>6423</v>
      </c>
      <c r="H1252" s="9" t="s">
        <v>12946</v>
      </c>
      <c r="I1252" s="9" t="s">
        <v>8428</v>
      </c>
      <c r="J1252" s="9" t="s">
        <v>32503</v>
      </c>
      <c r="K1252" s="39"/>
      <c r="L1252" s="39"/>
      <c r="M1252" s="39"/>
      <c r="N1252" s="39"/>
      <c r="O1252" s="39"/>
      <c r="P1252" s="39"/>
    </row>
    <row r="1253" spans="1:16" ht="17">
      <c r="A1253" s="9" t="s">
        <v>33826</v>
      </c>
      <c r="B1253" s="9" t="s">
        <v>33827</v>
      </c>
      <c r="C1253" s="40" t="s">
        <v>13643</v>
      </c>
      <c r="D1253" s="40" t="s">
        <v>13644</v>
      </c>
      <c r="E1253" s="40" t="s">
        <v>7307</v>
      </c>
      <c r="F1253" s="9" t="s">
        <v>6418</v>
      </c>
      <c r="G1253" s="9" t="s">
        <v>6423</v>
      </c>
      <c r="H1253" s="9" t="s">
        <v>12946</v>
      </c>
      <c r="I1253" s="9" t="s">
        <v>8428</v>
      </c>
      <c r="J1253" s="9" t="s">
        <v>32503</v>
      </c>
      <c r="K1253" s="39"/>
      <c r="L1253" s="39"/>
      <c r="M1253" s="39"/>
      <c r="N1253" s="39"/>
      <c r="O1253" s="39"/>
      <c r="P1253" s="39"/>
    </row>
    <row r="1254" spans="1:16" ht="17">
      <c r="A1254" s="9" t="s">
        <v>33828</v>
      </c>
      <c r="B1254" s="9" t="s">
        <v>33829</v>
      </c>
      <c r="C1254" s="40" t="s">
        <v>13643</v>
      </c>
      <c r="D1254" s="40" t="s">
        <v>13644</v>
      </c>
      <c r="E1254" s="40" t="s">
        <v>7307</v>
      </c>
      <c r="F1254" s="9" t="s">
        <v>6418</v>
      </c>
      <c r="G1254" s="9" t="s">
        <v>6423</v>
      </c>
      <c r="H1254" s="9" t="s">
        <v>12946</v>
      </c>
      <c r="I1254" s="9" t="s">
        <v>8428</v>
      </c>
      <c r="J1254" s="9" t="s">
        <v>32503</v>
      </c>
      <c r="K1254" s="39"/>
      <c r="L1254" s="39"/>
      <c r="M1254" s="39"/>
      <c r="N1254" s="39"/>
      <c r="O1254" s="39"/>
      <c r="P1254" s="39"/>
    </row>
    <row r="1255" spans="1:16" ht="17">
      <c r="A1255" s="9" t="s">
        <v>12602</v>
      </c>
      <c r="B1255" s="9" t="s">
        <v>12603</v>
      </c>
      <c r="C1255" s="23" t="s">
        <v>4</v>
      </c>
      <c r="D1255" s="23" t="s">
        <v>12951</v>
      </c>
      <c r="E1255" s="23" t="s">
        <v>7307</v>
      </c>
      <c r="F1255" s="9" t="s">
        <v>6418</v>
      </c>
      <c r="G1255" s="9" t="s">
        <v>6423</v>
      </c>
      <c r="H1255" s="9" t="s">
        <v>7301</v>
      </c>
      <c r="I1255" s="9" t="s">
        <v>8410</v>
      </c>
      <c r="J1255" s="9" t="s">
        <v>7279</v>
      </c>
    </row>
    <row r="1256" spans="1:16" ht="17">
      <c r="A1256" s="9" t="s">
        <v>33795</v>
      </c>
      <c r="B1256" s="9" t="s">
        <v>12603</v>
      </c>
      <c r="C1256" s="40" t="s">
        <v>13643</v>
      </c>
      <c r="D1256" s="40" t="s">
        <v>13644</v>
      </c>
      <c r="E1256" s="40" t="s">
        <v>7307</v>
      </c>
      <c r="F1256" s="9" t="s">
        <v>6418</v>
      </c>
      <c r="G1256" s="9" t="s">
        <v>6423</v>
      </c>
      <c r="H1256" s="9" t="s">
        <v>12946</v>
      </c>
      <c r="I1256" s="9" t="s">
        <v>8428</v>
      </c>
      <c r="J1256" s="9" t="s">
        <v>32503</v>
      </c>
      <c r="K1256" s="39"/>
      <c r="L1256" s="39"/>
      <c r="M1256" s="39"/>
      <c r="N1256" s="39"/>
      <c r="O1256" s="39"/>
      <c r="P1256" s="39"/>
    </row>
    <row r="1257" spans="1:16" ht="17">
      <c r="A1257" s="9" t="s">
        <v>33830</v>
      </c>
      <c r="B1257" s="9" t="s">
        <v>33831</v>
      </c>
      <c r="C1257" s="40" t="s">
        <v>13643</v>
      </c>
      <c r="D1257" s="40" t="s">
        <v>13644</v>
      </c>
      <c r="E1257" s="40" t="s">
        <v>7307</v>
      </c>
      <c r="F1257" s="9" t="s">
        <v>6418</v>
      </c>
      <c r="G1257" s="9" t="s">
        <v>6423</v>
      </c>
      <c r="H1257" s="9" t="s">
        <v>12946</v>
      </c>
      <c r="I1257" s="9" t="s">
        <v>8428</v>
      </c>
      <c r="J1257" s="9" t="s">
        <v>32503</v>
      </c>
      <c r="K1257" s="39"/>
      <c r="L1257" s="39"/>
      <c r="M1257" s="39"/>
      <c r="N1257" s="39"/>
      <c r="O1257" s="39"/>
      <c r="P1257" s="39"/>
    </row>
    <row r="1258" spans="1:16" ht="17">
      <c r="A1258" s="9" t="s">
        <v>33832</v>
      </c>
      <c r="B1258" s="9" t="s">
        <v>33833</v>
      </c>
      <c r="C1258" s="40" t="s">
        <v>13643</v>
      </c>
      <c r="D1258" s="40" t="s">
        <v>13644</v>
      </c>
      <c r="E1258" s="40" t="s">
        <v>7307</v>
      </c>
      <c r="F1258" s="9" t="s">
        <v>6418</v>
      </c>
      <c r="G1258" s="9" t="s">
        <v>6423</v>
      </c>
      <c r="H1258" s="9" t="s">
        <v>12946</v>
      </c>
      <c r="I1258" s="9" t="s">
        <v>8428</v>
      </c>
      <c r="J1258" s="9" t="s">
        <v>32503</v>
      </c>
      <c r="K1258" s="39"/>
      <c r="L1258" s="39"/>
      <c r="M1258" s="39"/>
      <c r="N1258" s="39"/>
      <c r="O1258" s="39"/>
      <c r="P1258" s="39"/>
    </row>
    <row r="1259" spans="1:16" ht="17">
      <c r="A1259" s="9" t="s">
        <v>33834</v>
      </c>
      <c r="B1259" s="9" t="s">
        <v>33835</v>
      </c>
      <c r="C1259" s="40" t="s">
        <v>13643</v>
      </c>
      <c r="D1259" s="40" t="s">
        <v>13644</v>
      </c>
      <c r="E1259" s="40" t="s">
        <v>7307</v>
      </c>
      <c r="F1259" s="9" t="s">
        <v>6418</v>
      </c>
      <c r="G1259" s="9" t="s">
        <v>6423</v>
      </c>
      <c r="H1259" s="9" t="s">
        <v>12946</v>
      </c>
      <c r="I1259" s="9" t="s">
        <v>8428</v>
      </c>
      <c r="J1259" s="9" t="s">
        <v>32503</v>
      </c>
      <c r="K1259" s="39"/>
      <c r="L1259" s="39"/>
      <c r="M1259" s="39"/>
      <c r="N1259" s="39"/>
      <c r="O1259" s="39"/>
      <c r="P1259" s="39"/>
    </row>
    <row r="1260" spans="1:16" ht="17">
      <c r="A1260" s="9" t="s">
        <v>33836</v>
      </c>
      <c r="B1260" s="9" t="s">
        <v>33837</v>
      </c>
      <c r="C1260" s="40" t="s">
        <v>13643</v>
      </c>
      <c r="D1260" s="40" t="s">
        <v>13644</v>
      </c>
      <c r="E1260" s="40" t="s">
        <v>7307</v>
      </c>
      <c r="F1260" s="9" t="s">
        <v>6418</v>
      </c>
      <c r="G1260" s="9" t="s">
        <v>6423</v>
      </c>
      <c r="H1260" s="9" t="s">
        <v>12946</v>
      </c>
      <c r="I1260" s="9" t="s">
        <v>8428</v>
      </c>
      <c r="J1260" s="9" t="s">
        <v>32503</v>
      </c>
      <c r="K1260" s="39"/>
      <c r="L1260" s="39"/>
      <c r="M1260" s="39"/>
      <c r="N1260" s="39"/>
      <c r="O1260" s="39"/>
      <c r="P1260" s="39"/>
    </row>
    <row r="1261" spans="1:16" ht="17">
      <c r="A1261" s="9" t="s">
        <v>33838</v>
      </c>
      <c r="B1261" s="9" t="s">
        <v>33839</v>
      </c>
      <c r="C1261" s="40" t="s">
        <v>13643</v>
      </c>
      <c r="D1261" s="40" t="s">
        <v>13644</v>
      </c>
      <c r="E1261" s="40" t="s">
        <v>7307</v>
      </c>
      <c r="F1261" s="9" t="s">
        <v>6418</v>
      </c>
      <c r="G1261" s="9" t="s">
        <v>6423</v>
      </c>
      <c r="H1261" s="9" t="s">
        <v>12946</v>
      </c>
      <c r="I1261" s="9" t="s">
        <v>8428</v>
      </c>
      <c r="J1261" s="9" t="s">
        <v>32503</v>
      </c>
      <c r="K1261" s="39"/>
      <c r="L1261" s="39"/>
      <c r="M1261" s="39"/>
      <c r="N1261" s="39"/>
      <c r="O1261" s="39"/>
      <c r="P1261" s="39"/>
    </row>
    <row r="1262" spans="1:16" ht="17">
      <c r="A1262" s="9" t="s">
        <v>33840</v>
      </c>
      <c r="B1262" s="9" t="s">
        <v>33841</v>
      </c>
      <c r="C1262" s="40" t="s">
        <v>13643</v>
      </c>
      <c r="D1262" s="40" t="s">
        <v>13644</v>
      </c>
      <c r="E1262" s="40" t="s">
        <v>7307</v>
      </c>
      <c r="F1262" s="9" t="s">
        <v>6418</v>
      </c>
      <c r="G1262" s="9" t="s">
        <v>6423</v>
      </c>
      <c r="H1262" s="9" t="s">
        <v>12946</v>
      </c>
      <c r="I1262" s="9" t="s">
        <v>8428</v>
      </c>
      <c r="J1262" s="9" t="s">
        <v>32503</v>
      </c>
      <c r="K1262" s="39"/>
      <c r="L1262" s="39"/>
      <c r="M1262" s="39"/>
      <c r="N1262" s="39"/>
      <c r="O1262" s="39"/>
      <c r="P1262" s="39"/>
    </row>
    <row r="1263" spans="1:16" ht="17">
      <c r="A1263" s="9" t="s">
        <v>33842</v>
      </c>
      <c r="B1263" s="9" t="s">
        <v>33843</v>
      </c>
      <c r="C1263" s="40" t="s">
        <v>13643</v>
      </c>
      <c r="D1263" s="40" t="s">
        <v>13644</v>
      </c>
      <c r="E1263" s="40" t="s">
        <v>7307</v>
      </c>
      <c r="F1263" s="9" t="s">
        <v>6418</v>
      </c>
      <c r="G1263" s="9" t="s">
        <v>6423</v>
      </c>
      <c r="H1263" s="9" t="s">
        <v>12946</v>
      </c>
      <c r="I1263" s="9" t="s">
        <v>8428</v>
      </c>
      <c r="J1263" s="9" t="s">
        <v>32503</v>
      </c>
      <c r="K1263" s="39"/>
      <c r="L1263" s="39"/>
      <c r="M1263" s="39"/>
      <c r="N1263" s="39"/>
      <c r="O1263" s="39"/>
      <c r="P1263" s="39"/>
    </row>
    <row r="1264" spans="1:16" ht="17">
      <c r="A1264" s="9" t="s">
        <v>33844</v>
      </c>
      <c r="B1264" s="9" t="s">
        <v>33845</v>
      </c>
      <c r="C1264" s="40" t="s">
        <v>13643</v>
      </c>
      <c r="D1264" s="40" t="s">
        <v>13644</v>
      </c>
      <c r="E1264" s="40" t="s">
        <v>7307</v>
      </c>
      <c r="F1264" s="9" t="s">
        <v>6418</v>
      </c>
      <c r="G1264" s="9" t="s">
        <v>6423</v>
      </c>
      <c r="H1264" s="9" t="s">
        <v>12946</v>
      </c>
      <c r="I1264" s="9" t="s">
        <v>8428</v>
      </c>
      <c r="J1264" s="9" t="s">
        <v>32503</v>
      </c>
      <c r="K1264" s="39"/>
      <c r="L1264" s="39"/>
      <c r="M1264" s="39"/>
      <c r="N1264" s="39"/>
      <c r="O1264" s="39"/>
      <c r="P1264" s="39"/>
    </row>
    <row r="1265" spans="1:16" ht="17">
      <c r="A1265" s="9" t="s">
        <v>33846</v>
      </c>
      <c r="B1265" s="9" t="s">
        <v>33847</v>
      </c>
      <c r="C1265" s="40" t="s">
        <v>13643</v>
      </c>
      <c r="D1265" s="40" t="s">
        <v>13644</v>
      </c>
      <c r="E1265" s="40" t="s">
        <v>7307</v>
      </c>
      <c r="F1265" s="9" t="s">
        <v>6418</v>
      </c>
      <c r="G1265" s="9" t="s">
        <v>6423</v>
      </c>
      <c r="H1265" s="9" t="s">
        <v>12946</v>
      </c>
      <c r="I1265" s="9" t="s">
        <v>8428</v>
      </c>
      <c r="J1265" s="9" t="s">
        <v>32503</v>
      </c>
      <c r="K1265" s="39"/>
      <c r="L1265" s="39"/>
      <c r="M1265" s="39"/>
      <c r="N1265" s="39"/>
      <c r="O1265" s="39"/>
      <c r="P1265" s="39"/>
    </row>
    <row r="1266" spans="1:16" ht="17">
      <c r="A1266" s="9" t="s">
        <v>33848</v>
      </c>
      <c r="B1266" s="9" t="s">
        <v>33849</v>
      </c>
      <c r="C1266" s="40" t="s">
        <v>13643</v>
      </c>
      <c r="D1266" s="40" t="s">
        <v>13644</v>
      </c>
      <c r="E1266" s="40" t="s">
        <v>7307</v>
      </c>
      <c r="F1266" s="9" t="s">
        <v>6418</v>
      </c>
      <c r="G1266" s="9" t="s">
        <v>6423</v>
      </c>
      <c r="H1266" s="9" t="s">
        <v>12946</v>
      </c>
      <c r="I1266" s="9" t="s">
        <v>8428</v>
      </c>
      <c r="J1266" s="9" t="s">
        <v>32503</v>
      </c>
      <c r="K1266" s="39"/>
      <c r="L1266" s="39"/>
      <c r="M1266" s="39"/>
      <c r="N1266" s="39"/>
      <c r="O1266" s="39"/>
      <c r="P1266" s="39"/>
    </row>
    <row r="1267" spans="1:16" ht="17">
      <c r="A1267" s="9" t="s">
        <v>33796</v>
      </c>
      <c r="B1267" s="9" t="s">
        <v>33797</v>
      </c>
      <c r="C1267" s="40" t="s">
        <v>13643</v>
      </c>
      <c r="D1267" s="40" t="s">
        <v>13644</v>
      </c>
      <c r="E1267" s="40" t="s">
        <v>7307</v>
      </c>
      <c r="F1267" s="9" t="s">
        <v>6418</v>
      </c>
      <c r="G1267" s="9" t="s">
        <v>6423</v>
      </c>
      <c r="H1267" s="9" t="s">
        <v>12946</v>
      </c>
      <c r="I1267" s="9" t="s">
        <v>8428</v>
      </c>
      <c r="J1267" s="9" t="s">
        <v>32503</v>
      </c>
      <c r="K1267" s="39"/>
      <c r="L1267" s="39"/>
      <c r="M1267" s="39"/>
      <c r="N1267" s="39"/>
      <c r="O1267" s="39"/>
      <c r="P1267" s="39"/>
    </row>
    <row r="1268" spans="1:16" ht="17">
      <c r="A1268" s="9" t="s">
        <v>33850</v>
      </c>
      <c r="B1268" s="9" t="s">
        <v>33851</v>
      </c>
      <c r="C1268" s="40" t="s">
        <v>13643</v>
      </c>
      <c r="D1268" s="40" t="s">
        <v>13644</v>
      </c>
      <c r="E1268" s="40" t="s">
        <v>7307</v>
      </c>
      <c r="F1268" s="9" t="s">
        <v>6418</v>
      </c>
      <c r="G1268" s="9" t="s">
        <v>6423</v>
      </c>
      <c r="H1268" s="9" t="s">
        <v>12946</v>
      </c>
      <c r="I1268" s="9" t="s">
        <v>8428</v>
      </c>
      <c r="J1268" s="9" t="s">
        <v>32503</v>
      </c>
      <c r="K1268" s="39"/>
      <c r="L1268" s="39"/>
      <c r="M1268" s="39"/>
      <c r="N1268" s="39"/>
      <c r="O1268" s="39"/>
      <c r="P1268" s="39"/>
    </row>
    <row r="1269" spans="1:16" ht="17">
      <c r="A1269" s="9" t="s">
        <v>33852</v>
      </c>
      <c r="B1269" s="9" t="s">
        <v>33853</v>
      </c>
      <c r="C1269" s="40" t="s">
        <v>13643</v>
      </c>
      <c r="D1269" s="40" t="s">
        <v>13644</v>
      </c>
      <c r="E1269" s="40" t="s">
        <v>7307</v>
      </c>
      <c r="F1269" s="9" t="s">
        <v>6418</v>
      </c>
      <c r="G1269" s="9" t="s">
        <v>6423</v>
      </c>
      <c r="H1269" s="9" t="s">
        <v>12946</v>
      </c>
      <c r="I1269" s="9" t="s">
        <v>8428</v>
      </c>
      <c r="J1269" s="9" t="s">
        <v>32503</v>
      </c>
      <c r="K1269" s="39"/>
      <c r="L1269" s="39"/>
      <c r="M1269" s="39"/>
      <c r="N1269" s="39"/>
      <c r="O1269" s="39"/>
      <c r="P1269" s="39"/>
    </row>
    <row r="1270" spans="1:16" ht="17">
      <c r="A1270" s="9" t="s">
        <v>33854</v>
      </c>
      <c r="B1270" s="9" t="s">
        <v>33855</v>
      </c>
      <c r="C1270" s="40" t="s">
        <v>13643</v>
      </c>
      <c r="D1270" s="40" t="s">
        <v>13644</v>
      </c>
      <c r="E1270" s="40" t="s">
        <v>7307</v>
      </c>
      <c r="F1270" s="9" t="s">
        <v>6418</v>
      </c>
      <c r="G1270" s="9" t="s">
        <v>6423</v>
      </c>
      <c r="H1270" s="9" t="s">
        <v>12946</v>
      </c>
      <c r="I1270" s="9" t="s">
        <v>8428</v>
      </c>
      <c r="J1270" s="9" t="s">
        <v>32503</v>
      </c>
      <c r="K1270" s="39"/>
      <c r="L1270" s="39"/>
      <c r="M1270" s="39"/>
      <c r="N1270" s="39"/>
      <c r="O1270" s="39"/>
      <c r="P1270" s="39"/>
    </row>
    <row r="1271" spans="1:16" ht="17">
      <c r="A1271" s="9" t="s">
        <v>33856</v>
      </c>
      <c r="B1271" s="9" t="s">
        <v>33857</v>
      </c>
      <c r="C1271" s="40" t="s">
        <v>13643</v>
      </c>
      <c r="D1271" s="40" t="s">
        <v>13644</v>
      </c>
      <c r="E1271" s="40" t="s">
        <v>7307</v>
      </c>
      <c r="F1271" s="9" t="s">
        <v>6418</v>
      </c>
      <c r="G1271" s="9" t="s">
        <v>6423</v>
      </c>
      <c r="H1271" s="9" t="s">
        <v>12946</v>
      </c>
      <c r="I1271" s="9" t="s">
        <v>8428</v>
      </c>
      <c r="J1271" s="9" t="s">
        <v>32503</v>
      </c>
      <c r="K1271" s="39"/>
      <c r="L1271" s="39"/>
      <c r="M1271" s="39"/>
      <c r="N1271" s="39"/>
      <c r="O1271" s="39"/>
      <c r="P1271" s="39"/>
    </row>
    <row r="1272" spans="1:16" ht="17">
      <c r="A1272" s="9" t="s">
        <v>33858</v>
      </c>
      <c r="B1272" s="9" t="s">
        <v>33859</v>
      </c>
      <c r="C1272" s="40" t="s">
        <v>13643</v>
      </c>
      <c r="D1272" s="40" t="s">
        <v>13644</v>
      </c>
      <c r="E1272" s="40" t="s">
        <v>7307</v>
      </c>
      <c r="F1272" s="9" t="s">
        <v>6418</v>
      </c>
      <c r="G1272" s="9" t="s">
        <v>6423</v>
      </c>
      <c r="H1272" s="9" t="s">
        <v>12946</v>
      </c>
      <c r="I1272" s="9" t="s">
        <v>8428</v>
      </c>
      <c r="J1272" s="9" t="s">
        <v>32503</v>
      </c>
      <c r="K1272" s="39"/>
      <c r="L1272" s="39"/>
      <c r="M1272" s="39"/>
      <c r="N1272" s="39"/>
      <c r="O1272" s="39"/>
      <c r="P1272" s="39"/>
    </row>
    <row r="1273" spans="1:16" ht="17">
      <c r="A1273" s="9" t="s">
        <v>33860</v>
      </c>
      <c r="B1273" s="9" t="s">
        <v>33861</v>
      </c>
      <c r="C1273" s="40" t="s">
        <v>13643</v>
      </c>
      <c r="D1273" s="40" t="s">
        <v>13644</v>
      </c>
      <c r="E1273" s="40" t="s">
        <v>7307</v>
      </c>
      <c r="F1273" s="9" t="s">
        <v>6418</v>
      </c>
      <c r="G1273" s="9" t="s">
        <v>6423</v>
      </c>
      <c r="H1273" s="9" t="s">
        <v>12946</v>
      </c>
      <c r="I1273" s="9" t="s">
        <v>8428</v>
      </c>
      <c r="J1273" s="9" t="s">
        <v>32503</v>
      </c>
      <c r="K1273" s="39"/>
      <c r="L1273" s="39"/>
      <c r="M1273" s="39"/>
      <c r="N1273" s="39"/>
      <c r="O1273" s="39"/>
      <c r="P1273" s="39"/>
    </row>
    <row r="1274" spans="1:16" ht="17">
      <c r="A1274" s="9" t="s">
        <v>33798</v>
      </c>
      <c r="B1274" s="9" t="s">
        <v>33799</v>
      </c>
      <c r="C1274" s="40" t="s">
        <v>13643</v>
      </c>
      <c r="D1274" s="40" t="s">
        <v>13644</v>
      </c>
      <c r="E1274" s="40" t="s">
        <v>7307</v>
      </c>
      <c r="F1274" s="9" t="s">
        <v>6418</v>
      </c>
      <c r="G1274" s="9" t="s">
        <v>6423</v>
      </c>
      <c r="H1274" s="9" t="s">
        <v>12946</v>
      </c>
      <c r="I1274" s="9" t="s">
        <v>8428</v>
      </c>
      <c r="J1274" s="9" t="s">
        <v>32503</v>
      </c>
      <c r="K1274" s="39"/>
      <c r="L1274" s="39"/>
      <c r="M1274" s="39"/>
      <c r="N1274" s="39"/>
      <c r="O1274" s="39"/>
      <c r="P1274" s="39"/>
    </row>
    <row r="1275" spans="1:16" ht="17">
      <c r="A1275" s="9" t="s">
        <v>33800</v>
      </c>
      <c r="B1275" s="9" t="s">
        <v>33801</v>
      </c>
      <c r="C1275" s="40" t="s">
        <v>13643</v>
      </c>
      <c r="D1275" s="40" t="s">
        <v>13644</v>
      </c>
      <c r="E1275" s="40" t="s">
        <v>7307</v>
      </c>
      <c r="F1275" s="9" t="s">
        <v>6418</v>
      </c>
      <c r="G1275" s="9" t="s">
        <v>6423</v>
      </c>
      <c r="H1275" s="9" t="s">
        <v>12946</v>
      </c>
      <c r="I1275" s="9" t="s">
        <v>8428</v>
      </c>
      <c r="J1275" s="9" t="s">
        <v>32503</v>
      </c>
      <c r="K1275" s="39"/>
      <c r="L1275" s="39"/>
      <c r="M1275" s="39"/>
      <c r="N1275" s="39"/>
      <c r="O1275" s="39"/>
      <c r="P1275" s="39"/>
    </row>
    <row r="1276" spans="1:16" ht="17">
      <c r="A1276" s="9" t="s">
        <v>33802</v>
      </c>
      <c r="B1276" s="9" t="s">
        <v>33803</v>
      </c>
      <c r="C1276" s="40" t="s">
        <v>13643</v>
      </c>
      <c r="D1276" s="40" t="s">
        <v>13644</v>
      </c>
      <c r="E1276" s="40" t="s">
        <v>7307</v>
      </c>
      <c r="F1276" s="9" t="s">
        <v>6418</v>
      </c>
      <c r="G1276" s="9" t="s">
        <v>6423</v>
      </c>
      <c r="H1276" s="9" t="s">
        <v>12946</v>
      </c>
      <c r="I1276" s="9" t="s">
        <v>8428</v>
      </c>
      <c r="J1276" s="9" t="s">
        <v>32503</v>
      </c>
      <c r="K1276" s="39"/>
      <c r="L1276" s="39"/>
      <c r="M1276" s="39"/>
      <c r="N1276" s="39"/>
      <c r="O1276" s="39"/>
      <c r="P1276" s="39"/>
    </row>
    <row r="1277" spans="1:16" ht="17">
      <c r="A1277" s="9" t="s">
        <v>33804</v>
      </c>
      <c r="B1277" s="9" t="s">
        <v>33805</v>
      </c>
      <c r="C1277" s="40" t="s">
        <v>13643</v>
      </c>
      <c r="D1277" s="40" t="s">
        <v>13644</v>
      </c>
      <c r="E1277" s="40" t="s">
        <v>7307</v>
      </c>
      <c r="F1277" s="9" t="s">
        <v>6418</v>
      </c>
      <c r="G1277" s="9" t="s">
        <v>6423</v>
      </c>
      <c r="H1277" s="9" t="s">
        <v>12946</v>
      </c>
      <c r="I1277" s="9" t="s">
        <v>8428</v>
      </c>
      <c r="J1277" s="9" t="s">
        <v>32503</v>
      </c>
      <c r="K1277" s="39"/>
      <c r="L1277" s="39"/>
      <c r="M1277" s="39"/>
      <c r="N1277" s="39"/>
      <c r="O1277" s="39"/>
      <c r="P1277" s="39"/>
    </row>
    <row r="1278" spans="1:16" ht="17">
      <c r="A1278" s="9" t="s">
        <v>33806</v>
      </c>
      <c r="B1278" s="9" t="s">
        <v>33807</v>
      </c>
      <c r="C1278" s="40" t="s">
        <v>13643</v>
      </c>
      <c r="D1278" s="40" t="s">
        <v>13644</v>
      </c>
      <c r="E1278" s="40" t="s">
        <v>7307</v>
      </c>
      <c r="F1278" s="9" t="s">
        <v>6418</v>
      </c>
      <c r="G1278" s="9" t="s">
        <v>6423</v>
      </c>
      <c r="H1278" s="9" t="s">
        <v>12946</v>
      </c>
      <c r="I1278" s="9" t="s">
        <v>8428</v>
      </c>
      <c r="J1278" s="9" t="s">
        <v>32503</v>
      </c>
      <c r="K1278" s="39"/>
      <c r="L1278" s="39"/>
      <c r="M1278" s="39"/>
      <c r="N1278" s="39"/>
      <c r="O1278" s="39"/>
      <c r="P1278" s="39"/>
    </row>
    <row r="1279" spans="1:16" ht="17">
      <c r="A1279" s="9" t="s">
        <v>33808</v>
      </c>
      <c r="B1279" s="9" t="s">
        <v>33809</v>
      </c>
      <c r="C1279" s="40" t="s">
        <v>13643</v>
      </c>
      <c r="D1279" s="40" t="s">
        <v>13644</v>
      </c>
      <c r="E1279" s="40" t="s">
        <v>7307</v>
      </c>
      <c r="F1279" s="9" t="s">
        <v>6418</v>
      </c>
      <c r="G1279" s="9" t="s">
        <v>6423</v>
      </c>
      <c r="H1279" s="9" t="s">
        <v>12946</v>
      </c>
      <c r="I1279" s="9" t="s">
        <v>8428</v>
      </c>
      <c r="J1279" s="9" t="s">
        <v>32503</v>
      </c>
      <c r="K1279" s="39"/>
      <c r="L1279" s="39"/>
      <c r="M1279" s="39"/>
      <c r="N1279" s="39"/>
      <c r="O1279" s="39"/>
      <c r="P1279" s="39"/>
    </row>
    <row r="1280" spans="1:16" ht="17">
      <c r="A1280" s="9" t="s">
        <v>2045</v>
      </c>
      <c r="B1280" s="9" t="s">
        <v>11517</v>
      </c>
      <c r="C1280" s="23" t="s">
        <v>12871</v>
      </c>
      <c r="D1280" s="23" t="s">
        <v>12872</v>
      </c>
      <c r="E1280" s="23" t="s">
        <v>9791</v>
      </c>
      <c r="F1280" s="9" t="s">
        <v>6631</v>
      </c>
      <c r="G1280" s="9" t="s">
        <v>6423</v>
      </c>
      <c r="H1280" s="9" t="s">
        <v>7301</v>
      </c>
      <c r="I1280" s="9" t="s">
        <v>6425</v>
      </c>
      <c r="J1280" s="10"/>
    </row>
    <row r="1281" spans="1:16" ht="17">
      <c r="A1281" s="9" t="s">
        <v>2044</v>
      </c>
      <c r="B1281" s="9" t="s">
        <v>11518</v>
      </c>
      <c r="C1281" s="23" t="s">
        <v>12871</v>
      </c>
      <c r="D1281" s="23" t="s">
        <v>12872</v>
      </c>
      <c r="E1281" s="23" t="s">
        <v>9791</v>
      </c>
      <c r="F1281" s="9" t="s">
        <v>6631</v>
      </c>
      <c r="G1281" s="9" t="s">
        <v>6423</v>
      </c>
      <c r="H1281" s="9" t="s">
        <v>7301</v>
      </c>
      <c r="I1281" s="9" t="s">
        <v>6425</v>
      </c>
      <c r="J1281" s="10"/>
    </row>
    <row r="1282" spans="1:16" ht="17">
      <c r="A1282" s="9" t="s">
        <v>2046</v>
      </c>
      <c r="B1282" s="9" t="s">
        <v>11668</v>
      </c>
      <c r="C1282" s="23" t="s">
        <v>13039</v>
      </c>
      <c r="D1282" s="23" t="s">
        <v>13040</v>
      </c>
      <c r="E1282" s="23" t="s">
        <v>7623</v>
      </c>
      <c r="F1282" s="9" t="s">
        <v>6295</v>
      </c>
      <c r="G1282" s="9" t="s">
        <v>6423</v>
      </c>
      <c r="H1282" s="9" t="s">
        <v>7301</v>
      </c>
      <c r="I1282" s="9" t="s">
        <v>6425</v>
      </c>
      <c r="J1282" s="10"/>
    </row>
    <row r="1283" spans="1:16" ht="17">
      <c r="A1283" s="9" t="s">
        <v>2047</v>
      </c>
      <c r="B1283" s="9" t="s">
        <v>11554</v>
      </c>
      <c r="C1283" s="23" t="s">
        <v>1664</v>
      </c>
      <c r="D1283" s="23" t="s">
        <v>12923</v>
      </c>
      <c r="E1283" s="23" t="s">
        <v>8732</v>
      </c>
      <c r="F1283" s="9" t="s">
        <v>6295</v>
      </c>
      <c r="G1283" s="9" t="s">
        <v>6423</v>
      </c>
      <c r="H1283" s="9" t="s">
        <v>8185</v>
      </c>
      <c r="I1283" s="9" t="s">
        <v>6425</v>
      </c>
      <c r="J1283" s="10"/>
    </row>
    <row r="1284" spans="1:16" ht="17">
      <c r="A1284" s="9" t="s">
        <v>2048</v>
      </c>
      <c r="B1284" s="9" t="s">
        <v>11548</v>
      </c>
      <c r="C1284" s="23" t="s">
        <v>12911</v>
      </c>
      <c r="D1284" s="23" t="s">
        <v>12912</v>
      </c>
      <c r="E1284" s="23" t="s">
        <v>12913</v>
      </c>
      <c r="F1284" s="9" t="s">
        <v>6299</v>
      </c>
      <c r="G1284" s="9" t="s">
        <v>6423</v>
      </c>
      <c r="H1284" s="9" t="s">
        <v>6424</v>
      </c>
      <c r="I1284" s="9" t="s">
        <v>6425</v>
      </c>
      <c r="J1284" s="10"/>
    </row>
    <row r="1285" spans="1:16" ht="17">
      <c r="A1285" s="9" t="s">
        <v>2049</v>
      </c>
      <c r="B1285" s="9" t="s">
        <v>12462</v>
      </c>
      <c r="C1285" s="23" t="s">
        <v>13545</v>
      </c>
      <c r="D1285" s="23" t="s">
        <v>13546</v>
      </c>
      <c r="E1285" s="23" t="s">
        <v>7871</v>
      </c>
      <c r="F1285" s="9" t="s">
        <v>6306</v>
      </c>
      <c r="G1285" s="9" t="s">
        <v>7427</v>
      </c>
      <c r="H1285" s="9" t="s">
        <v>6424</v>
      </c>
      <c r="I1285" s="9" t="s">
        <v>6425</v>
      </c>
      <c r="J1285" s="10"/>
    </row>
    <row r="1286" spans="1:16" ht="17">
      <c r="A1286" s="9" t="s">
        <v>2050</v>
      </c>
      <c r="B1286" s="9" t="s">
        <v>11976</v>
      </c>
      <c r="C1286" s="23" t="s">
        <v>13198</v>
      </c>
      <c r="D1286" s="23" t="s">
        <v>13332</v>
      </c>
      <c r="E1286" s="23" t="s">
        <v>13333</v>
      </c>
      <c r="F1286" s="9" t="s">
        <v>6330</v>
      </c>
      <c r="G1286" s="9" t="s">
        <v>6423</v>
      </c>
      <c r="H1286" s="10"/>
      <c r="I1286" s="9" t="s">
        <v>6428</v>
      </c>
      <c r="J1286" s="10"/>
    </row>
    <row r="1287" spans="1:16" ht="17">
      <c r="A1287" s="9" t="s">
        <v>2051</v>
      </c>
      <c r="B1287" s="9" t="s">
        <v>12515</v>
      </c>
      <c r="C1287" s="23" t="s">
        <v>13588</v>
      </c>
      <c r="D1287" s="23" t="s">
        <v>13589</v>
      </c>
      <c r="E1287" s="23" t="s">
        <v>13590</v>
      </c>
      <c r="F1287" s="9" t="s">
        <v>6306</v>
      </c>
      <c r="G1287" s="9" t="s">
        <v>6423</v>
      </c>
      <c r="H1287" s="10"/>
      <c r="I1287" s="9" t="s">
        <v>6428</v>
      </c>
      <c r="J1287" s="10"/>
    </row>
    <row r="1288" spans="1:16" ht="32.6">
      <c r="A1288" s="9" t="s">
        <v>956</v>
      </c>
      <c r="B1288" s="9" t="s">
        <v>11645</v>
      </c>
      <c r="C1288" s="23" t="s">
        <v>13010</v>
      </c>
      <c r="D1288" s="23" t="s">
        <v>13011</v>
      </c>
      <c r="E1288" s="23" t="s">
        <v>7656</v>
      </c>
      <c r="F1288" s="9" t="s">
        <v>6363</v>
      </c>
      <c r="G1288" s="9" t="s">
        <v>6423</v>
      </c>
      <c r="H1288" s="9" t="s">
        <v>7301</v>
      </c>
      <c r="I1288" s="9" t="s">
        <v>6425</v>
      </c>
      <c r="J1288" s="10"/>
    </row>
    <row r="1289" spans="1:16" ht="32.6">
      <c r="A1289" s="9" t="s">
        <v>2052</v>
      </c>
      <c r="B1289" s="9" t="s">
        <v>12321</v>
      </c>
      <c r="C1289" s="23" t="s">
        <v>13010</v>
      </c>
      <c r="D1289" s="23" t="s">
        <v>13011</v>
      </c>
      <c r="E1289" s="23" t="s">
        <v>7656</v>
      </c>
      <c r="F1289" s="9" t="s">
        <v>6363</v>
      </c>
      <c r="G1289" s="9" t="s">
        <v>6423</v>
      </c>
      <c r="H1289" s="9" t="s">
        <v>7301</v>
      </c>
      <c r="I1289" s="9" t="s">
        <v>6425</v>
      </c>
      <c r="J1289" s="10"/>
    </row>
    <row r="1290" spans="1:16" ht="17">
      <c r="A1290" s="9" t="s">
        <v>6259</v>
      </c>
      <c r="B1290" s="9" t="s">
        <v>12651</v>
      </c>
      <c r="C1290" s="23" t="s">
        <v>13629</v>
      </c>
      <c r="D1290" s="23" t="s">
        <v>13011</v>
      </c>
      <c r="E1290" s="23" t="s">
        <v>7656</v>
      </c>
      <c r="F1290" s="9" t="s">
        <v>6390</v>
      </c>
      <c r="G1290" s="9" t="s">
        <v>6423</v>
      </c>
      <c r="H1290" s="10"/>
      <c r="I1290" s="9" t="s">
        <v>6428</v>
      </c>
      <c r="J1290" s="10"/>
    </row>
    <row r="1291" spans="1:16" ht="17">
      <c r="A1291" s="9" t="s">
        <v>957</v>
      </c>
      <c r="B1291" s="9" t="s">
        <v>12495</v>
      </c>
      <c r="C1291" s="23" t="s">
        <v>13582</v>
      </c>
      <c r="D1291" s="23" t="s">
        <v>1665</v>
      </c>
      <c r="E1291" s="23" t="s">
        <v>13583</v>
      </c>
      <c r="F1291" s="9" t="s">
        <v>6631</v>
      </c>
      <c r="G1291" s="9" t="s">
        <v>6423</v>
      </c>
      <c r="H1291" s="9" t="s">
        <v>7301</v>
      </c>
      <c r="I1291" s="9" t="s">
        <v>6425</v>
      </c>
      <c r="J1291" s="9" t="s">
        <v>2802</v>
      </c>
    </row>
    <row r="1292" spans="1:16" ht="17">
      <c r="A1292" s="9" t="s">
        <v>958</v>
      </c>
      <c r="B1292" s="9" t="s">
        <v>12496</v>
      </c>
      <c r="C1292" s="23" t="s">
        <v>13582</v>
      </c>
      <c r="D1292" s="23" t="s">
        <v>1665</v>
      </c>
      <c r="E1292" s="23" t="s">
        <v>13583</v>
      </c>
      <c r="F1292" s="9" t="s">
        <v>6631</v>
      </c>
      <c r="G1292" s="9" t="s">
        <v>6423</v>
      </c>
      <c r="H1292" s="9" t="s">
        <v>7301</v>
      </c>
      <c r="I1292" s="9" t="s">
        <v>6425</v>
      </c>
      <c r="J1292" s="9" t="s">
        <v>2802</v>
      </c>
    </row>
    <row r="1293" spans="1:16" s="4" customFormat="1" ht="17">
      <c r="A1293" s="9" t="s">
        <v>6260</v>
      </c>
      <c r="B1293" s="9" t="s">
        <v>12652</v>
      </c>
      <c r="C1293" s="23" t="s">
        <v>13630</v>
      </c>
      <c r="D1293" s="23" t="s">
        <v>13631</v>
      </c>
      <c r="E1293" s="23" t="s">
        <v>9802</v>
      </c>
      <c r="F1293" s="9" t="s">
        <v>6390</v>
      </c>
      <c r="G1293" s="9" t="s">
        <v>6423</v>
      </c>
      <c r="H1293" s="10"/>
      <c r="I1293" s="9" t="s">
        <v>6428</v>
      </c>
      <c r="J1293" s="10"/>
      <c r="K1293" s="3"/>
      <c r="L1293" s="3"/>
      <c r="M1293" s="3"/>
      <c r="N1293" s="3"/>
      <c r="O1293" s="3"/>
      <c r="P1293" s="3"/>
    </row>
    <row r="1294" spans="1:16" s="4" customFormat="1" ht="17">
      <c r="A1294" s="9" t="s">
        <v>960</v>
      </c>
      <c r="B1294" s="9" t="s">
        <v>11901</v>
      </c>
      <c r="C1294" s="23" t="s">
        <v>13260</v>
      </c>
      <c r="D1294" s="23" t="s">
        <v>13146</v>
      </c>
      <c r="E1294" s="23" t="s">
        <v>7307</v>
      </c>
      <c r="F1294" s="9" t="s">
        <v>6311</v>
      </c>
      <c r="G1294" s="9" t="s">
        <v>6423</v>
      </c>
      <c r="H1294" s="9" t="s">
        <v>7301</v>
      </c>
      <c r="I1294" s="9" t="s">
        <v>6425</v>
      </c>
      <c r="J1294" s="10"/>
      <c r="K1294" s="3"/>
      <c r="L1294" s="3"/>
      <c r="M1294" s="3"/>
      <c r="N1294" s="3"/>
      <c r="O1294" s="3"/>
      <c r="P1294" s="3"/>
    </row>
    <row r="1295" spans="1:16" s="4" customFormat="1" ht="17">
      <c r="A1295" s="9" t="s">
        <v>959</v>
      </c>
      <c r="B1295" s="9" t="s">
        <v>11894</v>
      </c>
      <c r="C1295" s="23" t="s">
        <v>13260</v>
      </c>
      <c r="D1295" s="23" t="s">
        <v>13146</v>
      </c>
      <c r="E1295" s="23" t="s">
        <v>7307</v>
      </c>
      <c r="F1295" s="9" t="s">
        <v>6311</v>
      </c>
      <c r="G1295" s="9" t="s">
        <v>6423</v>
      </c>
      <c r="H1295" s="9" t="s">
        <v>7301</v>
      </c>
      <c r="I1295" s="9" t="s">
        <v>6425</v>
      </c>
      <c r="J1295" s="10"/>
      <c r="K1295" s="3"/>
      <c r="L1295" s="3"/>
      <c r="M1295" s="3"/>
      <c r="N1295" s="3"/>
      <c r="O1295" s="3"/>
      <c r="P1295" s="3"/>
    </row>
    <row r="1296" spans="1:16" ht="17">
      <c r="A1296" s="9" t="s">
        <v>961</v>
      </c>
      <c r="B1296" s="9" t="s">
        <v>11902</v>
      </c>
      <c r="C1296" s="23" t="s">
        <v>13260</v>
      </c>
      <c r="D1296" s="23" t="s">
        <v>13146</v>
      </c>
      <c r="E1296" s="23" t="s">
        <v>7307</v>
      </c>
      <c r="F1296" s="9" t="s">
        <v>6311</v>
      </c>
      <c r="G1296" s="9" t="s">
        <v>6423</v>
      </c>
      <c r="H1296" s="9" t="s">
        <v>7301</v>
      </c>
      <c r="I1296" s="9" t="s">
        <v>6425</v>
      </c>
      <c r="J1296" s="10"/>
    </row>
    <row r="1297" spans="1:16" ht="17">
      <c r="A1297" s="9" t="s">
        <v>962</v>
      </c>
      <c r="B1297" s="9" t="s">
        <v>11912</v>
      </c>
      <c r="C1297" s="23" t="s">
        <v>13260</v>
      </c>
      <c r="D1297" s="23" t="s">
        <v>13146</v>
      </c>
      <c r="E1297" s="23" t="s">
        <v>7307</v>
      </c>
      <c r="F1297" s="9" t="s">
        <v>6311</v>
      </c>
      <c r="G1297" s="9" t="s">
        <v>6423</v>
      </c>
      <c r="H1297" s="9" t="s">
        <v>7301</v>
      </c>
      <c r="I1297" s="9" t="s">
        <v>6425</v>
      </c>
      <c r="J1297" s="10"/>
      <c r="K1297" s="4"/>
      <c r="L1297" s="4"/>
      <c r="M1297" s="4"/>
      <c r="N1297" s="4"/>
      <c r="O1297" s="4"/>
    </row>
    <row r="1298" spans="1:16" ht="17">
      <c r="A1298" s="9" t="s">
        <v>5152</v>
      </c>
      <c r="B1298" s="9" t="s">
        <v>11770</v>
      </c>
      <c r="C1298" s="23" t="s">
        <v>13145</v>
      </c>
      <c r="D1298" s="23" t="s">
        <v>13146</v>
      </c>
      <c r="E1298" s="23" t="s">
        <v>7307</v>
      </c>
      <c r="F1298" s="9" t="s">
        <v>6295</v>
      </c>
      <c r="G1298" s="9" t="s">
        <v>6423</v>
      </c>
      <c r="H1298" s="9" t="s">
        <v>7301</v>
      </c>
      <c r="I1298" s="9" t="s">
        <v>6425</v>
      </c>
      <c r="J1298" s="10"/>
    </row>
    <row r="1299" spans="1:16" ht="17">
      <c r="A1299" s="9" t="s">
        <v>5153</v>
      </c>
      <c r="B1299" s="9" t="s">
        <v>11771</v>
      </c>
      <c r="C1299" s="23" t="s">
        <v>13145</v>
      </c>
      <c r="D1299" s="23" t="s">
        <v>13146</v>
      </c>
      <c r="E1299" s="23" t="s">
        <v>7307</v>
      </c>
      <c r="F1299" s="9" t="s">
        <v>6295</v>
      </c>
      <c r="G1299" s="9" t="s">
        <v>6423</v>
      </c>
      <c r="H1299" s="9" t="s">
        <v>7301</v>
      </c>
      <c r="I1299" s="9" t="s">
        <v>6425</v>
      </c>
      <c r="J1299" s="10"/>
    </row>
    <row r="1300" spans="1:16" ht="17">
      <c r="A1300" s="9" t="s">
        <v>5154</v>
      </c>
      <c r="B1300" s="9" t="s">
        <v>11772</v>
      </c>
      <c r="C1300" s="23" t="s">
        <v>13145</v>
      </c>
      <c r="D1300" s="23" t="s">
        <v>13146</v>
      </c>
      <c r="E1300" s="23" t="s">
        <v>7307</v>
      </c>
      <c r="F1300" s="9" t="s">
        <v>6295</v>
      </c>
      <c r="G1300" s="9" t="s">
        <v>6423</v>
      </c>
      <c r="H1300" s="9" t="s">
        <v>7301</v>
      </c>
      <c r="I1300" s="9" t="s">
        <v>6425</v>
      </c>
      <c r="J1300" s="10"/>
    </row>
    <row r="1301" spans="1:16" ht="17">
      <c r="A1301" s="9" t="s">
        <v>5155</v>
      </c>
      <c r="B1301" s="9" t="s">
        <v>11773</v>
      </c>
      <c r="C1301" s="23" t="s">
        <v>13145</v>
      </c>
      <c r="D1301" s="23" t="s">
        <v>13146</v>
      </c>
      <c r="E1301" s="23" t="s">
        <v>7307</v>
      </c>
      <c r="F1301" s="9" t="s">
        <v>6295</v>
      </c>
      <c r="G1301" s="9" t="s">
        <v>6423</v>
      </c>
      <c r="H1301" s="9" t="s">
        <v>7301</v>
      </c>
      <c r="I1301" s="9" t="s">
        <v>6425</v>
      </c>
      <c r="J1301" s="10"/>
    </row>
    <row r="1302" spans="1:16" ht="17">
      <c r="A1302" s="9" t="s">
        <v>5156</v>
      </c>
      <c r="B1302" s="9" t="s">
        <v>11774</v>
      </c>
      <c r="C1302" s="23" t="s">
        <v>13145</v>
      </c>
      <c r="D1302" s="23" t="s">
        <v>13146</v>
      </c>
      <c r="E1302" s="23" t="s">
        <v>7307</v>
      </c>
      <c r="F1302" s="9" t="s">
        <v>6295</v>
      </c>
      <c r="G1302" s="9" t="s">
        <v>6423</v>
      </c>
      <c r="H1302" s="9" t="s">
        <v>7301</v>
      </c>
      <c r="I1302" s="9" t="s">
        <v>6425</v>
      </c>
      <c r="J1302" s="10"/>
    </row>
    <row r="1303" spans="1:16" ht="17">
      <c r="A1303" s="9" t="s">
        <v>5157</v>
      </c>
      <c r="B1303" s="9" t="s">
        <v>12348</v>
      </c>
      <c r="C1303" s="23" t="s">
        <v>13145</v>
      </c>
      <c r="D1303" s="23" t="s">
        <v>13146</v>
      </c>
      <c r="E1303" s="23" t="s">
        <v>7307</v>
      </c>
      <c r="F1303" s="9" t="s">
        <v>6295</v>
      </c>
      <c r="G1303" s="9" t="s">
        <v>6423</v>
      </c>
      <c r="H1303" s="9" t="s">
        <v>7301</v>
      </c>
      <c r="I1303" s="9" t="s">
        <v>6425</v>
      </c>
      <c r="J1303" s="10"/>
    </row>
    <row r="1304" spans="1:16" ht="17">
      <c r="A1304" s="9" t="s">
        <v>33862</v>
      </c>
      <c r="B1304" s="9" t="s">
        <v>33863</v>
      </c>
      <c r="C1304" s="40" t="s">
        <v>13145</v>
      </c>
      <c r="D1304" s="40" t="s">
        <v>13146</v>
      </c>
      <c r="E1304" s="40" t="s">
        <v>7307</v>
      </c>
      <c r="F1304" s="9" t="s">
        <v>32377</v>
      </c>
      <c r="G1304" s="9" t="s">
        <v>6423</v>
      </c>
      <c r="H1304" s="9" t="s">
        <v>12946</v>
      </c>
      <c r="I1304" s="9" t="s">
        <v>8428</v>
      </c>
      <c r="J1304" s="9" t="s">
        <v>32503</v>
      </c>
      <c r="K1304" s="39"/>
      <c r="L1304" s="39"/>
      <c r="M1304" s="39"/>
      <c r="N1304" s="39"/>
      <c r="O1304" s="39"/>
      <c r="P1304" s="39"/>
    </row>
    <row r="1305" spans="1:16" ht="17">
      <c r="A1305" s="9" t="s">
        <v>33880</v>
      </c>
      <c r="B1305" s="9" t="s">
        <v>33881</v>
      </c>
      <c r="C1305" s="40" t="s">
        <v>13145</v>
      </c>
      <c r="D1305" s="40" t="s">
        <v>13146</v>
      </c>
      <c r="E1305" s="40" t="s">
        <v>7307</v>
      </c>
      <c r="F1305" s="9" t="s">
        <v>32377</v>
      </c>
      <c r="G1305" s="9" t="s">
        <v>6423</v>
      </c>
      <c r="H1305" s="9" t="s">
        <v>12946</v>
      </c>
      <c r="I1305" s="9" t="s">
        <v>8428</v>
      </c>
      <c r="J1305" s="9" t="s">
        <v>32503</v>
      </c>
      <c r="K1305" s="39"/>
      <c r="L1305" s="39"/>
      <c r="M1305" s="39"/>
      <c r="N1305" s="39"/>
      <c r="O1305" s="39"/>
      <c r="P1305" s="39"/>
    </row>
    <row r="1306" spans="1:16" ht="17">
      <c r="A1306" s="9" t="s">
        <v>33882</v>
      </c>
      <c r="B1306" s="9" t="s">
        <v>33883</v>
      </c>
      <c r="C1306" s="40" t="s">
        <v>13145</v>
      </c>
      <c r="D1306" s="40" t="s">
        <v>13146</v>
      </c>
      <c r="E1306" s="40" t="s">
        <v>7307</v>
      </c>
      <c r="F1306" s="9" t="s">
        <v>32377</v>
      </c>
      <c r="G1306" s="9" t="s">
        <v>6423</v>
      </c>
      <c r="H1306" s="9" t="s">
        <v>12946</v>
      </c>
      <c r="I1306" s="9" t="s">
        <v>8428</v>
      </c>
      <c r="J1306" s="9" t="s">
        <v>32503</v>
      </c>
      <c r="K1306" s="39"/>
      <c r="L1306" s="39"/>
      <c r="M1306" s="39"/>
      <c r="N1306" s="39"/>
      <c r="O1306" s="39"/>
      <c r="P1306" s="39"/>
    </row>
    <row r="1307" spans="1:16" ht="17">
      <c r="A1307" s="9" t="s">
        <v>33884</v>
      </c>
      <c r="B1307" s="9" t="s">
        <v>33885</v>
      </c>
      <c r="C1307" s="40" t="s">
        <v>13145</v>
      </c>
      <c r="D1307" s="40" t="s">
        <v>13146</v>
      </c>
      <c r="E1307" s="40" t="s">
        <v>7307</v>
      </c>
      <c r="F1307" s="9" t="s">
        <v>32377</v>
      </c>
      <c r="G1307" s="9" t="s">
        <v>6423</v>
      </c>
      <c r="H1307" s="9" t="s">
        <v>12946</v>
      </c>
      <c r="I1307" s="9" t="s">
        <v>8428</v>
      </c>
      <c r="J1307" s="9" t="s">
        <v>32503</v>
      </c>
      <c r="K1307" s="39"/>
      <c r="L1307" s="39"/>
      <c r="M1307" s="39"/>
      <c r="N1307" s="39"/>
      <c r="O1307" s="39"/>
      <c r="P1307" s="39"/>
    </row>
    <row r="1308" spans="1:16" ht="17">
      <c r="A1308" s="9" t="s">
        <v>33886</v>
      </c>
      <c r="B1308" s="9" t="s">
        <v>33887</v>
      </c>
      <c r="C1308" s="40" t="s">
        <v>13145</v>
      </c>
      <c r="D1308" s="40" t="s">
        <v>13146</v>
      </c>
      <c r="E1308" s="40" t="s">
        <v>7307</v>
      </c>
      <c r="F1308" s="9" t="s">
        <v>32377</v>
      </c>
      <c r="G1308" s="9" t="s">
        <v>6423</v>
      </c>
      <c r="H1308" s="9" t="s">
        <v>12946</v>
      </c>
      <c r="I1308" s="9" t="s">
        <v>8428</v>
      </c>
      <c r="J1308" s="9" t="s">
        <v>32503</v>
      </c>
      <c r="K1308" s="39"/>
      <c r="L1308" s="39"/>
      <c r="M1308" s="39"/>
      <c r="N1308" s="39"/>
      <c r="O1308" s="39"/>
      <c r="P1308" s="39"/>
    </row>
    <row r="1309" spans="1:16" ht="17">
      <c r="A1309" s="9" t="s">
        <v>33888</v>
      </c>
      <c r="B1309" s="9" t="s">
        <v>33889</v>
      </c>
      <c r="C1309" s="40" t="s">
        <v>13145</v>
      </c>
      <c r="D1309" s="40" t="s">
        <v>13146</v>
      </c>
      <c r="E1309" s="40" t="s">
        <v>7307</v>
      </c>
      <c r="F1309" s="9" t="s">
        <v>32377</v>
      </c>
      <c r="G1309" s="9" t="s">
        <v>6423</v>
      </c>
      <c r="H1309" s="9" t="s">
        <v>12946</v>
      </c>
      <c r="I1309" s="9" t="s">
        <v>8428</v>
      </c>
      <c r="J1309" s="9" t="s">
        <v>32503</v>
      </c>
      <c r="K1309" s="39"/>
      <c r="L1309" s="39"/>
      <c r="M1309" s="39"/>
      <c r="N1309" s="39"/>
      <c r="O1309" s="39"/>
      <c r="P1309" s="39"/>
    </row>
    <row r="1310" spans="1:16" ht="17">
      <c r="A1310" s="9" t="s">
        <v>33890</v>
      </c>
      <c r="B1310" s="9" t="s">
        <v>33891</v>
      </c>
      <c r="C1310" s="40" t="s">
        <v>13145</v>
      </c>
      <c r="D1310" s="40" t="s">
        <v>13146</v>
      </c>
      <c r="E1310" s="40" t="s">
        <v>7307</v>
      </c>
      <c r="F1310" s="9" t="s">
        <v>32377</v>
      </c>
      <c r="G1310" s="9" t="s">
        <v>6423</v>
      </c>
      <c r="H1310" s="9" t="s">
        <v>12946</v>
      </c>
      <c r="I1310" s="9" t="s">
        <v>8428</v>
      </c>
      <c r="J1310" s="9" t="s">
        <v>32503</v>
      </c>
      <c r="K1310" s="39"/>
      <c r="L1310" s="39"/>
      <c r="M1310" s="39"/>
      <c r="N1310" s="39"/>
      <c r="O1310" s="39"/>
      <c r="P1310" s="39"/>
    </row>
    <row r="1311" spans="1:16" ht="17">
      <c r="A1311" s="9" t="s">
        <v>33892</v>
      </c>
      <c r="B1311" s="9" t="s">
        <v>33893</v>
      </c>
      <c r="C1311" s="40" t="s">
        <v>13145</v>
      </c>
      <c r="D1311" s="40" t="s">
        <v>13146</v>
      </c>
      <c r="E1311" s="40" t="s">
        <v>7307</v>
      </c>
      <c r="F1311" s="9" t="s">
        <v>32377</v>
      </c>
      <c r="G1311" s="9" t="s">
        <v>6423</v>
      </c>
      <c r="H1311" s="9" t="s">
        <v>12946</v>
      </c>
      <c r="I1311" s="9" t="s">
        <v>8428</v>
      </c>
      <c r="J1311" s="9" t="s">
        <v>32503</v>
      </c>
      <c r="K1311" s="39"/>
      <c r="L1311" s="39"/>
      <c r="M1311" s="39"/>
      <c r="N1311" s="39"/>
      <c r="O1311" s="39"/>
      <c r="P1311" s="39"/>
    </row>
    <row r="1312" spans="1:16" ht="17">
      <c r="A1312" s="9" t="s">
        <v>33894</v>
      </c>
      <c r="B1312" s="9" t="s">
        <v>33895</v>
      </c>
      <c r="C1312" s="40" t="s">
        <v>13145</v>
      </c>
      <c r="D1312" s="40" t="s">
        <v>13146</v>
      </c>
      <c r="E1312" s="40" t="s">
        <v>7307</v>
      </c>
      <c r="F1312" s="9" t="s">
        <v>32377</v>
      </c>
      <c r="G1312" s="9" t="s">
        <v>6423</v>
      </c>
      <c r="H1312" s="9" t="s">
        <v>12946</v>
      </c>
      <c r="I1312" s="9" t="s">
        <v>8428</v>
      </c>
      <c r="J1312" s="9" t="s">
        <v>32503</v>
      </c>
      <c r="K1312" s="39"/>
      <c r="L1312" s="39"/>
      <c r="M1312" s="39"/>
      <c r="N1312" s="39"/>
      <c r="O1312" s="39"/>
      <c r="P1312" s="39"/>
    </row>
    <row r="1313" spans="1:16" ht="17">
      <c r="A1313" s="9" t="s">
        <v>33896</v>
      </c>
      <c r="B1313" s="9" t="s">
        <v>33897</v>
      </c>
      <c r="C1313" s="40" t="s">
        <v>13145</v>
      </c>
      <c r="D1313" s="40" t="s">
        <v>13146</v>
      </c>
      <c r="E1313" s="40" t="s">
        <v>7307</v>
      </c>
      <c r="F1313" s="9" t="s">
        <v>32377</v>
      </c>
      <c r="G1313" s="9" t="s">
        <v>6423</v>
      </c>
      <c r="H1313" s="9" t="s">
        <v>12946</v>
      </c>
      <c r="I1313" s="9" t="s">
        <v>8428</v>
      </c>
      <c r="J1313" s="9" t="s">
        <v>32503</v>
      </c>
      <c r="K1313" s="39"/>
      <c r="L1313" s="39"/>
      <c r="M1313" s="39"/>
      <c r="N1313" s="39"/>
      <c r="O1313" s="39"/>
      <c r="P1313" s="39"/>
    </row>
    <row r="1314" spans="1:16" ht="17">
      <c r="A1314" s="9" t="s">
        <v>33898</v>
      </c>
      <c r="B1314" s="9" t="s">
        <v>33899</v>
      </c>
      <c r="C1314" s="40" t="s">
        <v>13145</v>
      </c>
      <c r="D1314" s="40" t="s">
        <v>13146</v>
      </c>
      <c r="E1314" s="40" t="s">
        <v>7307</v>
      </c>
      <c r="F1314" s="9" t="s">
        <v>32377</v>
      </c>
      <c r="G1314" s="9" t="s">
        <v>6423</v>
      </c>
      <c r="H1314" s="9" t="s">
        <v>12946</v>
      </c>
      <c r="I1314" s="9" t="s">
        <v>8428</v>
      </c>
      <c r="J1314" s="9" t="s">
        <v>32503</v>
      </c>
      <c r="K1314" s="39"/>
      <c r="L1314" s="39"/>
      <c r="M1314" s="39"/>
      <c r="N1314" s="39"/>
      <c r="O1314" s="39"/>
      <c r="P1314" s="39"/>
    </row>
    <row r="1315" spans="1:16" ht="17">
      <c r="A1315" s="9" t="s">
        <v>33864</v>
      </c>
      <c r="B1315" s="9" t="s">
        <v>33865</v>
      </c>
      <c r="C1315" s="40" t="s">
        <v>13145</v>
      </c>
      <c r="D1315" s="40" t="s">
        <v>13146</v>
      </c>
      <c r="E1315" s="40" t="s">
        <v>7307</v>
      </c>
      <c r="F1315" s="9" t="s">
        <v>32377</v>
      </c>
      <c r="G1315" s="9" t="s">
        <v>6423</v>
      </c>
      <c r="H1315" s="9" t="s">
        <v>12946</v>
      </c>
      <c r="I1315" s="9" t="s">
        <v>8428</v>
      </c>
      <c r="J1315" s="9" t="s">
        <v>32503</v>
      </c>
      <c r="K1315" s="39"/>
      <c r="L1315" s="39"/>
      <c r="M1315" s="39"/>
      <c r="N1315" s="39"/>
      <c r="O1315" s="39"/>
      <c r="P1315" s="39"/>
    </row>
    <row r="1316" spans="1:16" ht="17">
      <c r="A1316" s="9" t="s">
        <v>33900</v>
      </c>
      <c r="B1316" s="9" t="s">
        <v>33901</v>
      </c>
      <c r="C1316" s="40" t="s">
        <v>13145</v>
      </c>
      <c r="D1316" s="40" t="s">
        <v>13146</v>
      </c>
      <c r="E1316" s="40" t="s">
        <v>7307</v>
      </c>
      <c r="F1316" s="9" t="s">
        <v>32377</v>
      </c>
      <c r="G1316" s="9" t="s">
        <v>6423</v>
      </c>
      <c r="H1316" s="9" t="s">
        <v>12946</v>
      </c>
      <c r="I1316" s="9" t="s">
        <v>8428</v>
      </c>
      <c r="J1316" s="9" t="s">
        <v>32503</v>
      </c>
      <c r="K1316" s="39"/>
      <c r="L1316" s="39"/>
      <c r="M1316" s="39"/>
      <c r="N1316" s="39"/>
      <c r="O1316" s="39"/>
      <c r="P1316" s="39"/>
    </row>
    <row r="1317" spans="1:16" ht="17">
      <c r="A1317" s="9" t="s">
        <v>33902</v>
      </c>
      <c r="B1317" s="9" t="s">
        <v>33903</v>
      </c>
      <c r="C1317" s="40" t="s">
        <v>13145</v>
      </c>
      <c r="D1317" s="40" t="s">
        <v>13146</v>
      </c>
      <c r="E1317" s="40" t="s">
        <v>7307</v>
      </c>
      <c r="F1317" s="9" t="s">
        <v>32377</v>
      </c>
      <c r="G1317" s="9" t="s">
        <v>6423</v>
      </c>
      <c r="H1317" s="9" t="s">
        <v>12946</v>
      </c>
      <c r="I1317" s="9" t="s">
        <v>8428</v>
      </c>
      <c r="J1317" s="9" t="s">
        <v>32503</v>
      </c>
      <c r="K1317" s="39"/>
      <c r="L1317" s="39"/>
      <c r="M1317" s="39"/>
      <c r="N1317" s="39"/>
      <c r="O1317" s="39"/>
      <c r="P1317" s="39"/>
    </row>
    <row r="1318" spans="1:16" ht="17">
      <c r="A1318" s="9" t="s">
        <v>33904</v>
      </c>
      <c r="B1318" s="9" t="s">
        <v>33905</v>
      </c>
      <c r="C1318" s="40" t="s">
        <v>13145</v>
      </c>
      <c r="D1318" s="40" t="s">
        <v>13146</v>
      </c>
      <c r="E1318" s="40" t="s">
        <v>7307</v>
      </c>
      <c r="F1318" s="9" t="s">
        <v>32377</v>
      </c>
      <c r="G1318" s="9" t="s">
        <v>6423</v>
      </c>
      <c r="H1318" s="9" t="s">
        <v>12946</v>
      </c>
      <c r="I1318" s="9" t="s">
        <v>8428</v>
      </c>
      <c r="J1318" s="9" t="s">
        <v>32503</v>
      </c>
      <c r="K1318" s="39"/>
      <c r="L1318" s="39"/>
      <c r="M1318" s="39"/>
      <c r="N1318" s="39"/>
      <c r="O1318" s="39"/>
      <c r="P1318" s="39"/>
    </row>
    <row r="1319" spans="1:16" ht="17">
      <c r="A1319" s="9" t="s">
        <v>33906</v>
      </c>
      <c r="B1319" s="9" t="s">
        <v>33907</v>
      </c>
      <c r="C1319" s="40" t="s">
        <v>13145</v>
      </c>
      <c r="D1319" s="40" t="s">
        <v>13146</v>
      </c>
      <c r="E1319" s="40" t="s">
        <v>7307</v>
      </c>
      <c r="F1319" s="9" t="s">
        <v>32377</v>
      </c>
      <c r="G1319" s="9" t="s">
        <v>6423</v>
      </c>
      <c r="H1319" s="9" t="s">
        <v>12946</v>
      </c>
      <c r="I1319" s="9" t="s">
        <v>8428</v>
      </c>
      <c r="J1319" s="9" t="s">
        <v>32503</v>
      </c>
      <c r="K1319" s="39"/>
      <c r="L1319" s="39"/>
      <c r="M1319" s="39"/>
      <c r="N1319" s="39"/>
      <c r="O1319" s="39"/>
      <c r="P1319" s="39"/>
    </row>
    <row r="1320" spans="1:16" ht="17">
      <c r="A1320" s="9" t="s">
        <v>33908</v>
      </c>
      <c r="B1320" s="9" t="s">
        <v>33909</v>
      </c>
      <c r="C1320" s="40" t="s">
        <v>13145</v>
      </c>
      <c r="D1320" s="40" t="s">
        <v>13146</v>
      </c>
      <c r="E1320" s="40" t="s">
        <v>7307</v>
      </c>
      <c r="F1320" s="9" t="s">
        <v>32377</v>
      </c>
      <c r="G1320" s="9" t="s">
        <v>6423</v>
      </c>
      <c r="H1320" s="9" t="s">
        <v>12946</v>
      </c>
      <c r="I1320" s="9" t="s">
        <v>8428</v>
      </c>
      <c r="J1320" s="9" t="s">
        <v>32503</v>
      </c>
      <c r="K1320" s="39"/>
      <c r="L1320" s="39"/>
      <c r="M1320" s="39"/>
      <c r="N1320" s="39"/>
      <c r="O1320" s="39"/>
      <c r="P1320" s="39"/>
    </row>
    <row r="1321" spans="1:16" ht="17">
      <c r="A1321" s="9" t="s">
        <v>33910</v>
      </c>
      <c r="B1321" s="9" t="s">
        <v>33911</v>
      </c>
      <c r="C1321" s="40" t="s">
        <v>13145</v>
      </c>
      <c r="D1321" s="40" t="s">
        <v>13146</v>
      </c>
      <c r="E1321" s="40" t="s">
        <v>7307</v>
      </c>
      <c r="F1321" s="9" t="s">
        <v>32377</v>
      </c>
      <c r="G1321" s="9" t="s">
        <v>6423</v>
      </c>
      <c r="H1321" s="9" t="s">
        <v>12946</v>
      </c>
      <c r="I1321" s="9" t="s">
        <v>8428</v>
      </c>
      <c r="J1321" s="9" t="s">
        <v>32503</v>
      </c>
      <c r="K1321" s="39"/>
      <c r="L1321" s="39"/>
      <c r="M1321" s="39"/>
      <c r="N1321" s="39"/>
      <c r="O1321" s="39"/>
      <c r="P1321" s="39"/>
    </row>
    <row r="1322" spans="1:16" ht="17">
      <c r="A1322" s="9" t="s">
        <v>33912</v>
      </c>
      <c r="B1322" s="9" t="s">
        <v>33913</v>
      </c>
      <c r="C1322" s="40" t="s">
        <v>13145</v>
      </c>
      <c r="D1322" s="40" t="s">
        <v>13146</v>
      </c>
      <c r="E1322" s="40" t="s">
        <v>7307</v>
      </c>
      <c r="F1322" s="9" t="s">
        <v>32377</v>
      </c>
      <c r="G1322" s="9" t="s">
        <v>6423</v>
      </c>
      <c r="H1322" s="9" t="s">
        <v>12946</v>
      </c>
      <c r="I1322" s="9" t="s">
        <v>8428</v>
      </c>
      <c r="J1322" s="9" t="s">
        <v>32503</v>
      </c>
      <c r="K1322" s="39"/>
      <c r="L1322" s="39"/>
      <c r="M1322" s="39"/>
      <c r="N1322" s="39"/>
      <c r="O1322" s="39"/>
      <c r="P1322" s="39"/>
    </row>
    <row r="1323" spans="1:16" ht="17">
      <c r="A1323" s="9" t="s">
        <v>33914</v>
      </c>
      <c r="B1323" s="9" t="s">
        <v>33915</v>
      </c>
      <c r="C1323" s="40" t="s">
        <v>13145</v>
      </c>
      <c r="D1323" s="40" t="s">
        <v>13146</v>
      </c>
      <c r="E1323" s="40" t="s">
        <v>7307</v>
      </c>
      <c r="F1323" s="9" t="s">
        <v>32377</v>
      </c>
      <c r="G1323" s="9" t="s">
        <v>6423</v>
      </c>
      <c r="H1323" s="9" t="s">
        <v>12946</v>
      </c>
      <c r="I1323" s="9" t="s">
        <v>8428</v>
      </c>
      <c r="J1323" s="9" t="s">
        <v>32503</v>
      </c>
      <c r="K1323" s="39"/>
      <c r="L1323" s="39"/>
      <c r="M1323" s="39"/>
      <c r="N1323" s="39"/>
      <c r="O1323" s="39"/>
      <c r="P1323" s="39"/>
    </row>
    <row r="1324" spans="1:16" ht="17">
      <c r="A1324" s="9" t="s">
        <v>33916</v>
      </c>
      <c r="B1324" s="9" t="s">
        <v>33917</v>
      </c>
      <c r="C1324" s="40" t="s">
        <v>13145</v>
      </c>
      <c r="D1324" s="40" t="s">
        <v>13146</v>
      </c>
      <c r="E1324" s="40" t="s">
        <v>7307</v>
      </c>
      <c r="F1324" s="9" t="s">
        <v>32377</v>
      </c>
      <c r="G1324" s="9" t="s">
        <v>6423</v>
      </c>
      <c r="H1324" s="9" t="s">
        <v>12946</v>
      </c>
      <c r="I1324" s="9" t="s">
        <v>8428</v>
      </c>
      <c r="J1324" s="9" t="s">
        <v>32503</v>
      </c>
      <c r="K1324" s="39"/>
      <c r="L1324" s="39"/>
      <c r="M1324" s="39"/>
      <c r="N1324" s="39"/>
      <c r="O1324" s="39"/>
      <c r="P1324" s="39"/>
    </row>
    <row r="1325" spans="1:16" ht="17">
      <c r="A1325" s="9" t="s">
        <v>33918</v>
      </c>
      <c r="B1325" s="9" t="s">
        <v>33919</v>
      </c>
      <c r="C1325" s="40" t="s">
        <v>13145</v>
      </c>
      <c r="D1325" s="40" t="s">
        <v>13146</v>
      </c>
      <c r="E1325" s="40" t="s">
        <v>7307</v>
      </c>
      <c r="F1325" s="9" t="s">
        <v>32377</v>
      </c>
      <c r="G1325" s="9" t="s">
        <v>6423</v>
      </c>
      <c r="H1325" s="9" t="s">
        <v>12946</v>
      </c>
      <c r="I1325" s="9" t="s">
        <v>8428</v>
      </c>
      <c r="J1325" s="9" t="s">
        <v>32503</v>
      </c>
      <c r="K1325" s="39"/>
      <c r="L1325" s="39"/>
      <c r="M1325" s="39"/>
      <c r="N1325" s="39"/>
      <c r="O1325" s="39"/>
      <c r="P1325" s="39"/>
    </row>
    <row r="1326" spans="1:16" ht="17">
      <c r="A1326" s="9" t="s">
        <v>33866</v>
      </c>
      <c r="B1326" s="9" t="s">
        <v>33867</v>
      </c>
      <c r="C1326" s="40" t="s">
        <v>13145</v>
      </c>
      <c r="D1326" s="40" t="s">
        <v>13146</v>
      </c>
      <c r="E1326" s="40" t="s">
        <v>7307</v>
      </c>
      <c r="F1326" s="9" t="s">
        <v>32377</v>
      </c>
      <c r="G1326" s="9" t="s">
        <v>6423</v>
      </c>
      <c r="H1326" s="9" t="s">
        <v>12946</v>
      </c>
      <c r="I1326" s="9" t="s">
        <v>8428</v>
      </c>
      <c r="J1326" s="9" t="s">
        <v>32503</v>
      </c>
      <c r="K1326" s="39"/>
      <c r="L1326" s="39"/>
      <c r="M1326" s="39"/>
      <c r="N1326" s="39"/>
      <c r="O1326" s="39"/>
      <c r="P1326" s="39"/>
    </row>
    <row r="1327" spans="1:16" ht="17">
      <c r="A1327" s="9" t="s">
        <v>33920</v>
      </c>
      <c r="B1327" s="9" t="s">
        <v>33921</v>
      </c>
      <c r="C1327" s="40" t="s">
        <v>13145</v>
      </c>
      <c r="D1327" s="40" t="s">
        <v>13146</v>
      </c>
      <c r="E1327" s="40" t="s">
        <v>7307</v>
      </c>
      <c r="F1327" s="9" t="s">
        <v>32377</v>
      </c>
      <c r="G1327" s="9" t="s">
        <v>6423</v>
      </c>
      <c r="H1327" s="9" t="s">
        <v>12946</v>
      </c>
      <c r="I1327" s="9" t="s">
        <v>8428</v>
      </c>
      <c r="J1327" s="9" t="s">
        <v>32503</v>
      </c>
      <c r="K1327" s="39"/>
      <c r="L1327" s="39"/>
      <c r="M1327" s="39"/>
      <c r="N1327" s="39"/>
      <c r="O1327" s="39"/>
      <c r="P1327" s="39"/>
    </row>
    <row r="1328" spans="1:16" ht="17">
      <c r="A1328" s="9" t="s">
        <v>33922</v>
      </c>
      <c r="B1328" s="9" t="s">
        <v>33923</v>
      </c>
      <c r="C1328" s="40" t="s">
        <v>13145</v>
      </c>
      <c r="D1328" s="40" t="s">
        <v>13146</v>
      </c>
      <c r="E1328" s="40" t="s">
        <v>7307</v>
      </c>
      <c r="F1328" s="9" t="s">
        <v>32377</v>
      </c>
      <c r="G1328" s="9" t="s">
        <v>6423</v>
      </c>
      <c r="H1328" s="9" t="s">
        <v>12946</v>
      </c>
      <c r="I1328" s="9" t="s">
        <v>8428</v>
      </c>
      <c r="J1328" s="9" t="s">
        <v>32503</v>
      </c>
      <c r="K1328" s="39"/>
      <c r="L1328" s="39"/>
      <c r="M1328" s="39"/>
      <c r="N1328" s="39"/>
      <c r="O1328" s="39"/>
      <c r="P1328" s="39"/>
    </row>
    <row r="1329" spans="1:16" ht="17">
      <c r="A1329" s="9" t="s">
        <v>33924</v>
      </c>
      <c r="B1329" s="9" t="s">
        <v>33925</v>
      </c>
      <c r="C1329" s="40" t="s">
        <v>13145</v>
      </c>
      <c r="D1329" s="40" t="s">
        <v>13146</v>
      </c>
      <c r="E1329" s="40" t="s">
        <v>7307</v>
      </c>
      <c r="F1329" s="9" t="s">
        <v>32377</v>
      </c>
      <c r="G1329" s="9" t="s">
        <v>6423</v>
      </c>
      <c r="H1329" s="9" t="s">
        <v>12946</v>
      </c>
      <c r="I1329" s="9" t="s">
        <v>8428</v>
      </c>
      <c r="J1329" s="9" t="s">
        <v>32503</v>
      </c>
      <c r="K1329" s="39"/>
      <c r="L1329" s="39"/>
      <c r="M1329" s="39"/>
      <c r="N1329" s="39"/>
      <c r="O1329" s="39"/>
      <c r="P1329" s="39"/>
    </row>
    <row r="1330" spans="1:16" ht="17">
      <c r="A1330" s="9" t="s">
        <v>33926</v>
      </c>
      <c r="B1330" s="9" t="s">
        <v>33927</v>
      </c>
      <c r="C1330" s="40" t="s">
        <v>13145</v>
      </c>
      <c r="D1330" s="40" t="s">
        <v>13146</v>
      </c>
      <c r="E1330" s="40" t="s">
        <v>7307</v>
      </c>
      <c r="F1330" s="9" t="s">
        <v>32377</v>
      </c>
      <c r="G1330" s="9" t="s">
        <v>6423</v>
      </c>
      <c r="H1330" s="9" t="s">
        <v>12946</v>
      </c>
      <c r="I1330" s="9" t="s">
        <v>8428</v>
      </c>
      <c r="J1330" s="9" t="s">
        <v>32503</v>
      </c>
      <c r="K1330" s="39"/>
      <c r="L1330" s="39"/>
      <c r="M1330" s="39"/>
      <c r="N1330" s="39"/>
      <c r="O1330" s="39"/>
      <c r="P1330" s="39"/>
    </row>
    <row r="1331" spans="1:16" ht="17">
      <c r="A1331" s="9" t="s">
        <v>33928</v>
      </c>
      <c r="B1331" s="9" t="s">
        <v>33929</v>
      </c>
      <c r="C1331" s="40" t="s">
        <v>13145</v>
      </c>
      <c r="D1331" s="40" t="s">
        <v>13146</v>
      </c>
      <c r="E1331" s="40" t="s">
        <v>7307</v>
      </c>
      <c r="F1331" s="9" t="s">
        <v>32377</v>
      </c>
      <c r="G1331" s="9" t="s">
        <v>6423</v>
      </c>
      <c r="H1331" s="9" t="s">
        <v>12946</v>
      </c>
      <c r="I1331" s="9" t="s">
        <v>8428</v>
      </c>
      <c r="J1331" s="9" t="s">
        <v>32503</v>
      </c>
      <c r="K1331" s="39"/>
      <c r="L1331" s="39"/>
      <c r="M1331" s="39"/>
      <c r="N1331" s="39"/>
      <c r="O1331" s="39"/>
      <c r="P1331" s="39"/>
    </row>
    <row r="1332" spans="1:16" ht="17">
      <c r="A1332" s="9" t="s">
        <v>33930</v>
      </c>
      <c r="B1332" s="9" t="s">
        <v>33931</v>
      </c>
      <c r="C1332" s="40" t="s">
        <v>13145</v>
      </c>
      <c r="D1332" s="40" t="s">
        <v>13146</v>
      </c>
      <c r="E1332" s="40" t="s">
        <v>7307</v>
      </c>
      <c r="F1332" s="9" t="s">
        <v>32377</v>
      </c>
      <c r="G1332" s="9" t="s">
        <v>6423</v>
      </c>
      <c r="H1332" s="9" t="s">
        <v>12946</v>
      </c>
      <c r="I1332" s="9" t="s">
        <v>8428</v>
      </c>
      <c r="J1332" s="9" t="s">
        <v>32503</v>
      </c>
      <c r="K1332" s="39"/>
      <c r="L1332" s="39"/>
      <c r="M1332" s="39"/>
      <c r="N1332" s="39"/>
      <c r="O1332" s="39"/>
      <c r="P1332" s="39"/>
    </row>
    <row r="1333" spans="1:16" ht="17">
      <c r="A1333" s="9" t="s">
        <v>33868</v>
      </c>
      <c r="B1333" s="9" t="s">
        <v>33869</v>
      </c>
      <c r="C1333" s="40" t="s">
        <v>13145</v>
      </c>
      <c r="D1333" s="40" t="s">
        <v>13146</v>
      </c>
      <c r="E1333" s="40" t="s">
        <v>7307</v>
      </c>
      <c r="F1333" s="9" t="s">
        <v>32377</v>
      </c>
      <c r="G1333" s="9" t="s">
        <v>6423</v>
      </c>
      <c r="H1333" s="9" t="s">
        <v>12946</v>
      </c>
      <c r="I1333" s="9" t="s">
        <v>8428</v>
      </c>
      <c r="J1333" s="9" t="s">
        <v>32503</v>
      </c>
      <c r="K1333" s="39"/>
      <c r="L1333" s="39"/>
      <c r="M1333" s="39"/>
      <c r="N1333" s="39"/>
      <c r="O1333" s="39"/>
      <c r="P1333" s="39"/>
    </row>
    <row r="1334" spans="1:16" ht="17">
      <c r="A1334" s="9" t="s">
        <v>33870</v>
      </c>
      <c r="B1334" s="9" t="s">
        <v>33871</v>
      </c>
      <c r="C1334" s="40" t="s">
        <v>13145</v>
      </c>
      <c r="D1334" s="40" t="s">
        <v>13146</v>
      </c>
      <c r="E1334" s="40" t="s">
        <v>7307</v>
      </c>
      <c r="F1334" s="9" t="s">
        <v>32377</v>
      </c>
      <c r="G1334" s="9" t="s">
        <v>6423</v>
      </c>
      <c r="H1334" s="9" t="s">
        <v>12946</v>
      </c>
      <c r="I1334" s="9" t="s">
        <v>8428</v>
      </c>
      <c r="J1334" s="9" t="s">
        <v>32503</v>
      </c>
      <c r="K1334" s="39"/>
      <c r="L1334" s="39"/>
      <c r="M1334" s="39"/>
      <c r="N1334" s="39"/>
      <c r="O1334" s="39"/>
      <c r="P1334" s="39"/>
    </row>
    <row r="1335" spans="1:16" ht="17">
      <c r="A1335" s="9" t="s">
        <v>33872</v>
      </c>
      <c r="B1335" s="9" t="s">
        <v>33873</v>
      </c>
      <c r="C1335" s="40" t="s">
        <v>13145</v>
      </c>
      <c r="D1335" s="40" t="s">
        <v>13146</v>
      </c>
      <c r="E1335" s="40" t="s">
        <v>7307</v>
      </c>
      <c r="F1335" s="9" t="s">
        <v>32377</v>
      </c>
      <c r="G1335" s="9" t="s">
        <v>6423</v>
      </c>
      <c r="H1335" s="9" t="s">
        <v>12946</v>
      </c>
      <c r="I1335" s="9" t="s">
        <v>8428</v>
      </c>
      <c r="J1335" s="9" t="s">
        <v>32503</v>
      </c>
      <c r="K1335" s="39"/>
      <c r="L1335" s="39"/>
      <c r="M1335" s="39"/>
      <c r="N1335" s="39"/>
      <c r="O1335" s="39"/>
      <c r="P1335" s="39"/>
    </row>
    <row r="1336" spans="1:16" ht="17">
      <c r="A1336" s="9" t="s">
        <v>33874</v>
      </c>
      <c r="B1336" s="9" t="s">
        <v>33875</v>
      </c>
      <c r="C1336" s="40" t="s">
        <v>13145</v>
      </c>
      <c r="D1336" s="40" t="s">
        <v>13146</v>
      </c>
      <c r="E1336" s="40" t="s">
        <v>7307</v>
      </c>
      <c r="F1336" s="9" t="s">
        <v>32377</v>
      </c>
      <c r="G1336" s="9" t="s">
        <v>6423</v>
      </c>
      <c r="H1336" s="9" t="s">
        <v>12946</v>
      </c>
      <c r="I1336" s="9" t="s">
        <v>8428</v>
      </c>
      <c r="J1336" s="9" t="s">
        <v>32503</v>
      </c>
      <c r="K1336" s="39"/>
      <c r="L1336" s="39"/>
      <c r="M1336" s="39"/>
      <c r="N1336" s="39"/>
      <c r="O1336" s="39"/>
      <c r="P1336" s="39"/>
    </row>
    <row r="1337" spans="1:16" ht="17">
      <c r="A1337" s="9" t="s">
        <v>33876</v>
      </c>
      <c r="B1337" s="9" t="s">
        <v>33877</v>
      </c>
      <c r="C1337" s="40" t="s">
        <v>13145</v>
      </c>
      <c r="D1337" s="40" t="s">
        <v>13146</v>
      </c>
      <c r="E1337" s="40" t="s">
        <v>7307</v>
      </c>
      <c r="F1337" s="9" t="s">
        <v>32377</v>
      </c>
      <c r="G1337" s="9" t="s">
        <v>6423</v>
      </c>
      <c r="H1337" s="9" t="s">
        <v>12946</v>
      </c>
      <c r="I1337" s="9" t="s">
        <v>8428</v>
      </c>
      <c r="J1337" s="9" t="s">
        <v>32503</v>
      </c>
      <c r="K1337" s="39"/>
      <c r="L1337" s="39"/>
      <c r="M1337" s="39"/>
      <c r="N1337" s="39"/>
      <c r="O1337" s="39"/>
      <c r="P1337" s="39"/>
    </row>
    <row r="1338" spans="1:16" ht="17">
      <c r="A1338" s="9" t="s">
        <v>33878</v>
      </c>
      <c r="B1338" s="9" t="s">
        <v>33879</v>
      </c>
      <c r="C1338" s="40" t="s">
        <v>13145</v>
      </c>
      <c r="D1338" s="40" t="s">
        <v>13146</v>
      </c>
      <c r="E1338" s="40" t="s">
        <v>7307</v>
      </c>
      <c r="F1338" s="9" t="s">
        <v>32377</v>
      </c>
      <c r="G1338" s="9" t="s">
        <v>6423</v>
      </c>
      <c r="H1338" s="9" t="s">
        <v>12946</v>
      </c>
      <c r="I1338" s="9" t="s">
        <v>8428</v>
      </c>
      <c r="J1338" s="9" t="s">
        <v>32503</v>
      </c>
      <c r="K1338" s="39"/>
      <c r="L1338" s="39"/>
      <c r="M1338" s="39"/>
      <c r="N1338" s="39"/>
      <c r="O1338" s="39"/>
      <c r="P1338" s="39"/>
    </row>
    <row r="1339" spans="1:16" ht="17">
      <c r="A1339" s="9" t="s">
        <v>33932</v>
      </c>
      <c r="B1339" s="9" t="s">
        <v>33933</v>
      </c>
      <c r="C1339" s="40" t="s">
        <v>13145</v>
      </c>
      <c r="D1339" s="40" t="s">
        <v>13146</v>
      </c>
      <c r="E1339" s="40" t="s">
        <v>7307</v>
      </c>
      <c r="F1339" s="9" t="s">
        <v>32377</v>
      </c>
      <c r="G1339" s="9" t="s">
        <v>6423</v>
      </c>
      <c r="H1339" s="9" t="s">
        <v>12946</v>
      </c>
      <c r="I1339" s="9" t="s">
        <v>8428</v>
      </c>
      <c r="J1339" s="9" t="s">
        <v>32503</v>
      </c>
      <c r="K1339" s="39"/>
      <c r="L1339" s="39"/>
      <c r="M1339" s="39"/>
      <c r="N1339" s="39"/>
      <c r="O1339" s="39"/>
      <c r="P1339" s="39"/>
    </row>
    <row r="1340" spans="1:16" ht="17">
      <c r="A1340" s="9" t="s">
        <v>33950</v>
      </c>
      <c r="B1340" s="9" t="s">
        <v>33951</v>
      </c>
      <c r="C1340" s="40" t="s">
        <v>13145</v>
      </c>
      <c r="D1340" s="40" t="s">
        <v>13146</v>
      </c>
      <c r="E1340" s="40" t="s">
        <v>7307</v>
      </c>
      <c r="F1340" s="9" t="s">
        <v>32377</v>
      </c>
      <c r="G1340" s="9" t="s">
        <v>6423</v>
      </c>
      <c r="H1340" s="9" t="s">
        <v>12946</v>
      </c>
      <c r="I1340" s="9" t="s">
        <v>8428</v>
      </c>
      <c r="J1340" s="9" t="s">
        <v>32503</v>
      </c>
      <c r="K1340" s="39"/>
      <c r="L1340" s="39"/>
      <c r="M1340" s="39"/>
      <c r="N1340" s="39"/>
      <c r="O1340" s="39"/>
      <c r="P1340" s="39"/>
    </row>
    <row r="1341" spans="1:16" ht="17">
      <c r="A1341" s="9" t="s">
        <v>33952</v>
      </c>
      <c r="B1341" s="9" t="s">
        <v>33953</v>
      </c>
      <c r="C1341" s="40" t="s">
        <v>13145</v>
      </c>
      <c r="D1341" s="40" t="s">
        <v>13146</v>
      </c>
      <c r="E1341" s="40" t="s">
        <v>7307</v>
      </c>
      <c r="F1341" s="9" t="s">
        <v>32377</v>
      </c>
      <c r="G1341" s="9" t="s">
        <v>6423</v>
      </c>
      <c r="H1341" s="9" t="s">
        <v>12946</v>
      </c>
      <c r="I1341" s="9" t="s">
        <v>8428</v>
      </c>
      <c r="J1341" s="9" t="s">
        <v>32503</v>
      </c>
      <c r="K1341" s="39"/>
      <c r="L1341" s="39"/>
      <c r="M1341" s="39"/>
      <c r="N1341" s="39"/>
      <c r="O1341" s="39"/>
      <c r="P1341" s="39"/>
    </row>
    <row r="1342" spans="1:16" ht="17">
      <c r="A1342" s="9" t="s">
        <v>33954</v>
      </c>
      <c r="B1342" s="9" t="s">
        <v>33955</v>
      </c>
      <c r="C1342" s="40" t="s">
        <v>13145</v>
      </c>
      <c r="D1342" s="40" t="s">
        <v>13146</v>
      </c>
      <c r="E1342" s="40" t="s">
        <v>7307</v>
      </c>
      <c r="F1342" s="9" t="s">
        <v>32377</v>
      </c>
      <c r="G1342" s="9" t="s">
        <v>6423</v>
      </c>
      <c r="H1342" s="9" t="s">
        <v>12946</v>
      </c>
      <c r="I1342" s="9" t="s">
        <v>8428</v>
      </c>
      <c r="J1342" s="9" t="s">
        <v>32503</v>
      </c>
      <c r="K1342" s="39"/>
      <c r="L1342" s="39"/>
      <c r="M1342" s="39"/>
      <c r="N1342" s="39"/>
      <c r="O1342" s="39"/>
      <c r="P1342" s="39"/>
    </row>
    <row r="1343" spans="1:16" ht="17">
      <c r="A1343" s="9" t="s">
        <v>33956</v>
      </c>
      <c r="B1343" s="9" t="s">
        <v>33957</v>
      </c>
      <c r="C1343" s="40" t="s">
        <v>13145</v>
      </c>
      <c r="D1343" s="40" t="s">
        <v>13146</v>
      </c>
      <c r="E1343" s="40" t="s">
        <v>7307</v>
      </c>
      <c r="F1343" s="9" t="s">
        <v>32377</v>
      </c>
      <c r="G1343" s="9" t="s">
        <v>6423</v>
      </c>
      <c r="H1343" s="9" t="s">
        <v>12946</v>
      </c>
      <c r="I1343" s="9" t="s">
        <v>8428</v>
      </c>
      <c r="J1343" s="9" t="s">
        <v>32503</v>
      </c>
      <c r="K1343" s="39"/>
      <c r="L1343" s="39"/>
      <c r="M1343" s="39"/>
      <c r="N1343" s="39"/>
      <c r="O1343" s="39"/>
      <c r="P1343" s="39"/>
    </row>
    <row r="1344" spans="1:16" ht="17">
      <c r="A1344" s="9" t="s">
        <v>33958</v>
      </c>
      <c r="B1344" s="9" t="s">
        <v>33959</v>
      </c>
      <c r="C1344" s="40" t="s">
        <v>13145</v>
      </c>
      <c r="D1344" s="40" t="s">
        <v>13146</v>
      </c>
      <c r="E1344" s="40" t="s">
        <v>7307</v>
      </c>
      <c r="F1344" s="9" t="s">
        <v>32377</v>
      </c>
      <c r="G1344" s="9" t="s">
        <v>6423</v>
      </c>
      <c r="H1344" s="9" t="s">
        <v>12946</v>
      </c>
      <c r="I1344" s="9" t="s">
        <v>8428</v>
      </c>
      <c r="J1344" s="9" t="s">
        <v>32503</v>
      </c>
      <c r="K1344" s="39"/>
      <c r="L1344" s="39"/>
      <c r="M1344" s="39"/>
      <c r="N1344" s="39"/>
      <c r="O1344" s="39"/>
      <c r="P1344" s="39"/>
    </row>
    <row r="1345" spans="1:16" ht="17">
      <c r="A1345" s="9" t="s">
        <v>33960</v>
      </c>
      <c r="B1345" s="9" t="s">
        <v>33961</v>
      </c>
      <c r="C1345" s="40" t="s">
        <v>13145</v>
      </c>
      <c r="D1345" s="40" t="s">
        <v>13146</v>
      </c>
      <c r="E1345" s="40" t="s">
        <v>7307</v>
      </c>
      <c r="F1345" s="9" t="s">
        <v>32377</v>
      </c>
      <c r="G1345" s="9" t="s">
        <v>6423</v>
      </c>
      <c r="H1345" s="9" t="s">
        <v>12946</v>
      </c>
      <c r="I1345" s="9" t="s">
        <v>8428</v>
      </c>
      <c r="J1345" s="9" t="s">
        <v>32503</v>
      </c>
      <c r="K1345" s="39"/>
      <c r="L1345" s="39"/>
      <c r="M1345" s="39"/>
      <c r="N1345" s="39"/>
      <c r="O1345" s="39"/>
      <c r="P1345" s="39"/>
    </row>
    <row r="1346" spans="1:16" ht="17">
      <c r="A1346" s="9" t="s">
        <v>33962</v>
      </c>
      <c r="B1346" s="9" t="s">
        <v>33963</v>
      </c>
      <c r="C1346" s="40" t="s">
        <v>13145</v>
      </c>
      <c r="D1346" s="40" t="s">
        <v>13146</v>
      </c>
      <c r="E1346" s="40" t="s">
        <v>7307</v>
      </c>
      <c r="F1346" s="9" t="s">
        <v>32377</v>
      </c>
      <c r="G1346" s="9" t="s">
        <v>6423</v>
      </c>
      <c r="H1346" s="9" t="s">
        <v>12946</v>
      </c>
      <c r="I1346" s="9" t="s">
        <v>8428</v>
      </c>
      <c r="J1346" s="9" t="s">
        <v>32503</v>
      </c>
      <c r="K1346" s="39"/>
      <c r="L1346" s="39"/>
      <c r="M1346" s="39"/>
      <c r="N1346" s="39"/>
      <c r="O1346" s="39"/>
      <c r="P1346" s="39"/>
    </row>
    <row r="1347" spans="1:16" ht="17">
      <c r="A1347" s="9" t="s">
        <v>33964</v>
      </c>
      <c r="B1347" s="9" t="s">
        <v>33965</v>
      </c>
      <c r="C1347" s="40" t="s">
        <v>13145</v>
      </c>
      <c r="D1347" s="40" t="s">
        <v>13146</v>
      </c>
      <c r="E1347" s="40" t="s">
        <v>7307</v>
      </c>
      <c r="F1347" s="9" t="s">
        <v>32377</v>
      </c>
      <c r="G1347" s="9" t="s">
        <v>6423</v>
      </c>
      <c r="H1347" s="9" t="s">
        <v>12946</v>
      </c>
      <c r="I1347" s="9" t="s">
        <v>8428</v>
      </c>
      <c r="J1347" s="9" t="s">
        <v>32503</v>
      </c>
      <c r="K1347" s="39"/>
      <c r="L1347" s="39"/>
      <c r="M1347" s="39"/>
      <c r="N1347" s="39"/>
      <c r="O1347" s="39"/>
      <c r="P1347" s="39"/>
    </row>
    <row r="1348" spans="1:16" ht="17">
      <c r="A1348" s="9" t="s">
        <v>33966</v>
      </c>
      <c r="B1348" s="9" t="s">
        <v>33967</v>
      </c>
      <c r="C1348" s="40" t="s">
        <v>13145</v>
      </c>
      <c r="D1348" s="40" t="s">
        <v>13146</v>
      </c>
      <c r="E1348" s="40" t="s">
        <v>7307</v>
      </c>
      <c r="F1348" s="9" t="s">
        <v>32377</v>
      </c>
      <c r="G1348" s="9" t="s">
        <v>6423</v>
      </c>
      <c r="H1348" s="9" t="s">
        <v>12946</v>
      </c>
      <c r="I1348" s="9" t="s">
        <v>8428</v>
      </c>
      <c r="J1348" s="9" t="s">
        <v>32503</v>
      </c>
      <c r="K1348" s="39"/>
      <c r="L1348" s="39"/>
      <c r="M1348" s="39"/>
      <c r="N1348" s="39"/>
      <c r="O1348" s="39"/>
      <c r="P1348" s="39"/>
    </row>
    <row r="1349" spans="1:16" ht="17">
      <c r="A1349" s="9" t="s">
        <v>33968</v>
      </c>
      <c r="B1349" s="9" t="s">
        <v>33969</v>
      </c>
      <c r="C1349" s="40" t="s">
        <v>13145</v>
      </c>
      <c r="D1349" s="40" t="s">
        <v>13146</v>
      </c>
      <c r="E1349" s="40" t="s">
        <v>7307</v>
      </c>
      <c r="F1349" s="9" t="s">
        <v>32377</v>
      </c>
      <c r="G1349" s="9" t="s">
        <v>6423</v>
      </c>
      <c r="H1349" s="9" t="s">
        <v>12946</v>
      </c>
      <c r="I1349" s="9" t="s">
        <v>8428</v>
      </c>
      <c r="J1349" s="9" t="s">
        <v>32503</v>
      </c>
      <c r="K1349" s="39"/>
      <c r="L1349" s="39"/>
      <c r="M1349" s="39"/>
      <c r="N1349" s="39"/>
      <c r="O1349" s="39"/>
      <c r="P1349" s="39"/>
    </row>
    <row r="1350" spans="1:16" ht="17">
      <c r="A1350" s="9" t="s">
        <v>33934</v>
      </c>
      <c r="B1350" s="9" t="s">
        <v>33935</v>
      </c>
      <c r="C1350" s="40" t="s">
        <v>13145</v>
      </c>
      <c r="D1350" s="40" t="s">
        <v>13146</v>
      </c>
      <c r="E1350" s="40" t="s">
        <v>7307</v>
      </c>
      <c r="F1350" s="9" t="s">
        <v>32377</v>
      </c>
      <c r="G1350" s="9" t="s">
        <v>6423</v>
      </c>
      <c r="H1350" s="9" t="s">
        <v>12946</v>
      </c>
      <c r="I1350" s="9" t="s">
        <v>8428</v>
      </c>
      <c r="J1350" s="9" t="s">
        <v>32503</v>
      </c>
      <c r="K1350" s="39"/>
      <c r="L1350" s="39"/>
      <c r="M1350" s="39"/>
      <c r="N1350" s="39"/>
      <c r="O1350" s="39"/>
      <c r="P1350" s="39"/>
    </row>
    <row r="1351" spans="1:16" ht="17">
      <c r="A1351" s="9" t="s">
        <v>33970</v>
      </c>
      <c r="B1351" s="9" t="s">
        <v>33971</v>
      </c>
      <c r="C1351" s="40" t="s">
        <v>13145</v>
      </c>
      <c r="D1351" s="40" t="s">
        <v>13146</v>
      </c>
      <c r="E1351" s="40" t="s">
        <v>7307</v>
      </c>
      <c r="F1351" s="9" t="s">
        <v>32377</v>
      </c>
      <c r="G1351" s="9" t="s">
        <v>6423</v>
      </c>
      <c r="H1351" s="9" t="s">
        <v>12946</v>
      </c>
      <c r="I1351" s="9" t="s">
        <v>8428</v>
      </c>
      <c r="J1351" s="9" t="s">
        <v>32503</v>
      </c>
      <c r="K1351" s="39"/>
      <c r="L1351" s="39"/>
      <c r="M1351" s="39"/>
      <c r="N1351" s="39"/>
      <c r="O1351" s="39"/>
      <c r="P1351" s="39"/>
    </row>
    <row r="1352" spans="1:16" ht="17">
      <c r="A1352" s="9" t="s">
        <v>33972</v>
      </c>
      <c r="B1352" s="9" t="s">
        <v>33973</v>
      </c>
      <c r="C1352" s="40" t="s">
        <v>13145</v>
      </c>
      <c r="D1352" s="40" t="s">
        <v>13146</v>
      </c>
      <c r="E1352" s="40" t="s">
        <v>7307</v>
      </c>
      <c r="F1352" s="9" t="s">
        <v>32377</v>
      </c>
      <c r="G1352" s="9" t="s">
        <v>6423</v>
      </c>
      <c r="H1352" s="9" t="s">
        <v>12946</v>
      </c>
      <c r="I1352" s="9" t="s">
        <v>8428</v>
      </c>
      <c r="J1352" s="9" t="s">
        <v>32503</v>
      </c>
      <c r="K1352" s="39"/>
      <c r="L1352" s="39"/>
      <c r="M1352" s="39"/>
      <c r="N1352" s="39"/>
      <c r="O1352" s="39"/>
      <c r="P1352" s="39"/>
    </row>
    <row r="1353" spans="1:16" ht="17">
      <c r="A1353" s="9" t="s">
        <v>33974</v>
      </c>
      <c r="B1353" s="9" t="s">
        <v>33975</v>
      </c>
      <c r="C1353" s="40" t="s">
        <v>13145</v>
      </c>
      <c r="D1353" s="40" t="s">
        <v>13146</v>
      </c>
      <c r="E1353" s="40" t="s">
        <v>7307</v>
      </c>
      <c r="F1353" s="9" t="s">
        <v>32377</v>
      </c>
      <c r="G1353" s="9" t="s">
        <v>6423</v>
      </c>
      <c r="H1353" s="9" t="s">
        <v>12946</v>
      </c>
      <c r="I1353" s="9" t="s">
        <v>8428</v>
      </c>
      <c r="J1353" s="9" t="s">
        <v>32503</v>
      </c>
      <c r="K1353" s="39"/>
      <c r="L1353" s="39"/>
      <c r="M1353" s="39"/>
      <c r="N1353" s="39"/>
      <c r="O1353" s="39"/>
      <c r="P1353" s="39"/>
    </row>
    <row r="1354" spans="1:16" ht="17">
      <c r="A1354" s="9" t="s">
        <v>33976</v>
      </c>
      <c r="B1354" s="9" t="s">
        <v>33977</v>
      </c>
      <c r="C1354" s="40" t="s">
        <v>13145</v>
      </c>
      <c r="D1354" s="40" t="s">
        <v>13146</v>
      </c>
      <c r="E1354" s="40" t="s">
        <v>7307</v>
      </c>
      <c r="F1354" s="9" t="s">
        <v>32377</v>
      </c>
      <c r="G1354" s="9" t="s">
        <v>6423</v>
      </c>
      <c r="H1354" s="9" t="s">
        <v>12946</v>
      </c>
      <c r="I1354" s="9" t="s">
        <v>8428</v>
      </c>
      <c r="J1354" s="9" t="s">
        <v>32503</v>
      </c>
      <c r="K1354" s="39"/>
      <c r="L1354" s="39"/>
      <c r="M1354" s="39"/>
      <c r="N1354" s="39"/>
      <c r="O1354" s="39"/>
      <c r="P1354" s="39"/>
    </row>
    <row r="1355" spans="1:16" ht="17">
      <c r="A1355" s="9" t="s">
        <v>33978</v>
      </c>
      <c r="B1355" s="9" t="s">
        <v>33979</v>
      </c>
      <c r="C1355" s="40" t="s">
        <v>13145</v>
      </c>
      <c r="D1355" s="40" t="s">
        <v>13146</v>
      </c>
      <c r="E1355" s="40" t="s">
        <v>7307</v>
      </c>
      <c r="F1355" s="9" t="s">
        <v>32377</v>
      </c>
      <c r="G1355" s="9" t="s">
        <v>6423</v>
      </c>
      <c r="H1355" s="9" t="s">
        <v>12946</v>
      </c>
      <c r="I1355" s="9" t="s">
        <v>8428</v>
      </c>
      <c r="J1355" s="9" t="s">
        <v>32503</v>
      </c>
      <c r="K1355" s="39"/>
      <c r="L1355" s="39"/>
      <c r="M1355" s="39"/>
      <c r="N1355" s="39"/>
      <c r="O1355" s="39"/>
      <c r="P1355" s="39"/>
    </row>
    <row r="1356" spans="1:16" ht="17">
      <c r="A1356" s="9" t="s">
        <v>33980</v>
      </c>
      <c r="B1356" s="9" t="s">
        <v>33981</v>
      </c>
      <c r="C1356" s="40" t="s">
        <v>13145</v>
      </c>
      <c r="D1356" s="40" t="s">
        <v>13146</v>
      </c>
      <c r="E1356" s="40" t="s">
        <v>7307</v>
      </c>
      <c r="F1356" s="9" t="s">
        <v>32377</v>
      </c>
      <c r="G1356" s="9" t="s">
        <v>6423</v>
      </c>
      <c r="H1356" s="9" t="s">
        <v>12946</v>
      </c>
      <c r="I1356" s="9" t="s">
        <v>8428</v>
      </c>
      <c r="J1356" s="9" t="s">
        <v>32503</v>
      </c>
      <c r="K1356" s="39"/>
      <c r="L1356" s="39"/>
      <c r="M1356" s="39"/>
      <c r="N1356" s="39"/>
      <c r="O1356" s="39"/>
      <c r="P1356" s="39"/>
    </row>
    <row r="1357" spans="1:16" ht="17">
      <c r="A1357" s="9" t="s">
        <v>33982</v>
      </c>
      <c r="B1357" s="9" t="s">
        <v>33983</v>
      </c>
      <c r="C1357" s="40" t="s">
        <v>13145</v>
      </c>
      <c r="D1357" s="40" t="s">
        <v>13146</v>
      </c>
      <c r="E1357" s="40" t="s">
        <v>7307</v>
      </c>
      <c r="F1357" s="9" t="s">
        <v>32377</v>
      </c>
      <c r="G1357" s="9" t="s">
        <v>6423</v>
      </c>
      <c r="H1357" s="9" t="s">
        <v>12946</v>
      </c>
      <c r="I1357" s="9" t="s">
        <v>8428</v>
      </c>
      <c r="J1357" s="9" t="s">
        <v>32503</v>
      </c>
      <c r="K1357" s="39"/>
      <c r="L1357" s="39"/>
      <c r="M1357" s="39"/>
      <c r="N1357" s="39"/>
      <c r="O1357" s="39"/>
      <c r="P1357" s="39"/>
    </row>
    <row r="1358" spans="1:16" ht="17">
      <c r="A1358" s="9" t="s">
        <v>33984</v>
      </c>
      <c r="B1358" s="9" t="s">
        <v>33985</v>
      </c>
      <c r="C1358" s="40" t="s">
        <v>13145</v>
      </c>
      <c r="D1358" s="40" t="s">
        <v>13146</v>
      </c>
      <c r="E1358" s="40" t="s">
        <v>7307</v>
      </c>
      <c r="F1358" s="9" t="s">
        <v>32377</v>
      </c>
      <c r="G1358" s="9" t="s">
        <v>6423</v>
      </c>
      <c r="H1358" s="9" t="s">
        <v>12946</v>
      </c>
      <c r="I1358" s="9" t="s">
        <v>8428</v>
      </c>
      <c r="J1358" s="9" t="s">
        <v>32503</v>
      </c>
      <c r="K1358" s="39"/>
      <c r="L1358" s="39"/>
      <c r="M1358" s="39"/>
      <c r="N1358" s="39"/>
      <c r="O1358" s="39"/>
      <c r="P1358" s="39"/>
    </row>
    <row r="1359" spans="1:16" ht="17">
      <c r="A1359" s="9" t="s">
        <v>33986</v>
      </c>
      <c r="B1359" s="9" t="s">
        <v>33987</v>
      </c>
      <c r="C1359" s="40" t="s">
        <v>13145</v>
      </c>
      <c r="D1359" s="40" t="s">
        <v>13146</v>
      </c>
      <c r="E1359" s="40" t="s">
        <v>7307</v>
      </c>
      <c r="F1359" s="9" t="s">
        <v>32377</v>
      </c>
      <c r="G1359" s="9" t="s">
        <v>6423</v>
      </c>
      <c r="H1359" s="9" t="s">
        <v>12946</v>
      </c>
      <c r="I1359" s="9" t="s">
        <v>8428</v>
      </c>
      <c r="J1359" s="9" t="s">
        <v>32503</v>
      </c>
      <c r="K1359" s="39"/>
      <c r="L1359" s="39"/>
      <c r="M1359" s="39"/>
      <c r="N1359" s="39"/>
      <c r="O1359" s="39"/>
      <c r="P1359" s="39"/>
    </row>
    <row r="1360" spans="1:16" ht="17">
      <c r="A1360" s="9" t="s">
        <v>33988</v>
      </c>
      <c r="B1360" s="9" t="s">
        <v>33989</v>
      </c>
      <c r="C1360" s="40" t="s">
        <v>13145</v>
      </c>
      <c r="D1360" s="40" t="s">
        <v>13146</v>
      </c>
      <c r="E1360" s="40" t="s">
        <v>7307</v>
      </c>
      <c r="F1360" s="9" t="s">
        <v>32377</v>
      </c>
      <c r="G1360" s="9" t="s">
        <v>6423</v>
      </c>
      <c r="H1360" s="9" t="s">
        <v>12946</v>
      </c>
      <c r="I1360" s="9" t="s">
        <v>8428</v>
      </c>
      <c r="J1360" s="9" t="s">
        <v>32503</v>
      </c>
      <c r="K1360" s="39"/>
      <c r="L1360" s="39"/>
      <c r="M1360" s="39"/>
      <c r="N1360" s="39"/>
      <c r="O1360" s="39"/>
      <c r="P1360" s="39"/>
    </row>
    <row r="1361" spans="1:16" ht="17">
      <c r="A1361" s="9" t="s">
        <v>33936</v>
      </c>
      <c r="B1361" s="9" t="s">
        <v>33937</v>
      </c>
      <c r="C1361" s="40" t="s">
        <v>13145</v>
      </c>
      <c r="D1361" s="40" t="s">
        <v>13146</v>
      </c>
      <c r="E1361" s="40" t="s">
        <v>7307</v>
      </c>
      <c r="F1361" s="9" t="s">
        <v>32377</v>
      </c>
      <c r="G1361" s="9" t="s">
        <v>6423</v>
      </c>
      <c r="H1361" s="9" t="s">
        <v>12946</v>
      </c>
      <c r="I1361" s="9" t="s">
        <v>8428</v>
      </c>
      <c r="J1361" s="9" t="s">
        <v>32503</v>
      </c>
      <c r="K1361" s="39"/>
      <c r="L1361" s="39"/>
      <c r="M1361" s="39"/>
      <c r="N1361" s="39"/>
      <c r="O1361" s="39"/>
      <c r="P1361" s="39"/>
    </row>
    <row r="1362" spans="1:16" ht="17">
      <c r="A1362" s="9" t="s">
        <v>33990</v>
      </c>
      <c r="B1362" s="9" t="s">
        <v>33991</v>
      </c>
      <c r="C1362" s="40" t="s">
        <v>13145</v>
      </c>
      <c r="D1362" s="40" t="s">
        <v>13146</v>
      </c>
      <c r="E1362" s="40" t="s">
        <v>7307</v>
      </c>
      <c r="F1362" s="9" t="s">
        <v>32377</v>
      </c>
      <c r="G1362" s="9" t="s">
        <v>6423</v>
      </c>
      <c r="H1362" s="9" t="s">
        <v>12946</v>
      </c>
      <c r="I1362" s="9" t="s">
        <v>8428</v>
      </c>
      <c r="J1362" s="9" t="s">
        <v>32503</v>
      </c>
      <c r="K1362" s="39"/>
      <c r="L1362" s="39"/>
      <c r="M1362" s="39"/>
      <c r="N1362" s="39"/>
      <c r="O1362" s="39"/>
      <c r="P1362" s="39"/>
    </row>
    <row r="1363" spans="1:16" ht="17">
      <c r="A1363" s="9" t="s">
        <v>33992</v>
      </c>
      <c r="B1363" s="9" t="s">
        <v>33993</v>
      </c>
      <c r="C1363" s="40" t="s">
        <v>13145</v>
      </c>
      <c r="D1363" s="40" t="s">
        <v>13146</v>
      </c>
      <c r="E1363" s="40" t="s">
        <v>7307</v>
      </c>
      <c r="F1363" s="9" t="s">
        <v>32377</v>
      </c>
      <c r="G1363" s="9" t="s">
        <v>6423</v>
      </c>
      <c r="H1363" s="9" t="s">
        <v>12946</v>
      </c>
      <c r="I1363" s="9" t="s">
        <v>8428</v>
      </c>
      <c r="J1363" s="9" t="s">
        <v>32503</v>
      </c>
      <c r="K1363" s="39"/>
      <c r="L1363" s="39"/>
      <c r="M1363" s="39"/>
      <c r="N1363" s="39"/>
      <c r="O1363" s="39"/>
      <c r="P1363" s="39"/>
    </row>
    <row r="1364" spans="1:16" ht="17">
      <c r="A1364" s="9" t="s">
        <v>33994</v>
      </c>
      <c r="B1364" s="9" t="s">
        <v>33995</v>
      </c>
      <c r="C1364" s="40" t="s">
        <v>13145</v>
      </c>
      <c r="D1364" s="40" t="s">
        <v>13146</v>
      </c>
      <c r="E1364" s="40" t="s">
        <v>7307</v>
      </c>
      <c r="F1364" s="9" t="s">
        <v>32377</v>
      </c>
      <c r="G1364" s="9" t="s">
        <v>6423</v>
      </c>
      <c r="H1364" s="9" t="s">
        <v>12946</v>
      </c>
      <c r="I1364" s="9" t="s">
        <v>8428</v>
      </c>
      <c r="J1364" s="9" t="s">
        <v>32503</v>
      </c>
      <c r="K1364" s="39"/>
      <c r="L1364" s="39"/>
      <c r="M1364" s="39"/>
      <c r="N1364" s="39"/>
      <c r="O1364" s="39"/>
      <c r="P1364" s="39"/>
    </row>
    <row r="1365" spans="1:16" ht="17">
      <c r="A1365" s="9" t="s">
        <v>33996</v>
      </c>
      <c r="B1365" s="9" t="s">
        <v>33997</v>
      </c>
      <c r="C1365" s="40" t="s">
        <v>13145</v>
      </c>
      <c r="D1365" s="40" t="s">
        <v>13146</v>
      </c>
      <c r="E1365" s="40" t="s">
        <v>7307</v>
      </c>
      <c r="F1365" s="9" t="s">
        <v>32377</v>
      </c>
      <c r="G1365" s="9" t="s">
        <v>6423</v>
      </c>
      <c r="H1365" s="9" t="s">
        <v>12946</v>
      </c>
      <c r="I1365" s="9" t="s">
        <v>8428</v>
      </c>
      <c r="J1365" s="9" t="s">
        <v>32503</v>
      </c>
      <c r="K1365" s="39"/>
      <c r="L1365" s="39"/>
      <c r="M1365" s="39"/>
      <c r="N1365" s="39"/>
      <c r="O1365" s="39"/>
      <c r="P1365" s="39"/>
    </row>
    <row r="1366" spans="1:16" ht="17">
      <c r="A1366" s="9" t="s">
        <v>33998</v>
      </c>
      <c r="B1366" s="9" t="s">
        <v>33999</v>
      </c>
      <c r="C1366" s="40" t="s">
        <v>13145</v>
      </c>
      <c r="D1366" s="40" t="s">
        <v>13146</v>
      </c>
      <c r="E1366" s="40" t="s">
        <v>7307</v>
      </c>
      <c r="F1366" s="9" t="s">
        <v>32377</v>
      </c>
      <c r="G1366" s="9" t="s">
        <v>6423</v>
      </c>
      <c r="H1366" s="9" t="s">
        <v>12946</v>
      </c>
      <c r="I1366" s="9" t="s">
        <v>8428</v>
      </c>
      <c r="J1366" s="9" t="s">
        <v>32503</v>
      </c>
      <c r="K1366" s="39"/>
      <c r="L1366" s="39"/>
      <c r="M1366" s="39"/>
      <c r="N1366" s="39"/>
      <c r="O1366" s="39"/>
      <c r="P1366" s="39"/>
    </row>
    <row r="1367" spans="1:16" ht="17">
      <c r="A1367" s="9" t="s">
        <v>34000</v>
      </c>
      <c r="B1367" s="9" t="s">
        <v>34001</v>
      </c>
      <c r="C1367" s="40" t="s">
        <v>13145</v>
      </c>
      <c r="D1367" s="40" t="s">
        <v>13146</v>
      </c>
      <c r="E1367" s="40" t="s">
        <v>7307</v>
      </c>
      <c r="F1367" s="9" t="s">
        <v>32377</v>
      </c>
      <c r="G1367" s="9" t="s">
        <v>6423</v>
      </c>
      <c r="H1367" s="9" t="s">
        <v>12946</v>
      </c>
      <c r="I1367" s="9" t="s">
        <v>8428</v>
      </c>
      <c r="J1367" s="9" t="s">
        <v>32503</v>
      </c>
      <c r="K1367" s="39"/>
      <c r="L1367" s="39"/>
      <c r="M1367" s="39"/>
      <c r="N1367" s="39"/>
      <c r="O1367" s="39"/>
      <c r="P1367" s="39"/>
    </row>
    <row r="1368" spans="1:16" ht="17">
      <c r="A1368" s="9" t="s">
        <v>33938</v>
      </c>
      <c r="B1368" s="9" t="s">
        <v>33939</v>
      </c>
      <c r="C1368" s="40" t="s">
        <v>13145</v>
      </c>
      <c r="D1368" s="40" t="s">
        <v>13146</v>
      </c>
      <c r="E1368" s="40" t="s">
        <v>7307</v>
      </c>
      <c r="F1368" s="9" t="s">
        <v>32377</v>
      </c>
      <c r="G1368" s="9" t="s">
        <v>6423</v>
      </c>
      <c r="H1368" s="9" t="s">
        <v>12946</v>
      </c>
      <c r="I1368" s="9" t="s">
        <v>8428</v>
      </c>
      <c r="J1368" s="9" t="s">
        <v>32503</v>
      </c>
      <c r="K1368" s="39"/>
      <c r="L1368" s="39"/>
      <c r="M1368" s="39"/>
      <c r="N1368" s="39"/>
      <c r="O1368" s="39"/>
      <c r="P1368" s="39"/>
    </row>
    <row r="1369" spans="1:16" ht="17">
      <c r="A1369" s="9" t="s">
        <v>33940</v>
      </c>
      <c r="B1369" s="9" t="s">
        <v>33941</v>
      </c>
      <c r="C1369" s="40" t="s">
        <v>13145</v>
      </c>
      <c r="D1369" s="40" t="s">
        <v>13146</v>
      </c>
      <c r="E1369" s="40" t="s">
        <v>7307</v>
      </c>
      <c r="F1369" s="9" t="s">
        <v>32377</v>
      </c>
      <c r="G1369" s="9" t="s">
        <v>6423</v>
      </c>
      <c r="H1369" s="9" t="s">
        <v>12946</v>
      </c>
      <c r="I1369" s="9" t="s">
        <v>8428</v>
      </c>
      <c r="J1369" s="9" t="s">
        <v>32503</v>
      </c>
      <c r="K1369" s="39"/>
      <c r="L1369" s="39"/>
      <c r="M1369" s="39"/>
      <c r="N1369" s="39"/>
      <c r="O1369" s="39"/>
      <c r="P1369" s="39"/>
    </row>
    <row r="1370" spans="1:16" ht="17">
      <c r="A1370" s="9" t="s">
        <v>33942</v>
      </c>
      <c r="B1370" s="9" t="s">
        <v>33943</v>
      </c>
      <c r="C1370" s="40" t="s">
        <v>13145</v>
      </c>
      <c r="D1370" s="40" t="s">
        <v>13146</v>
      </c>
      <c r="E1370" s="40" t="s">
        <v>7307</v>
      </c>
      <c r="F1370" s="9" t="s">
        <v>32377</v>
      </c>
      <c r="G1370" s="9" t="s">
        <v>6423</v>
      </c>
      <c r="H1370" s="9" t="s">
        <v>12946</v>
      </c>
      <c r="I1370" s="9" t="s">
        <v>8428</v>
      </c>
      <c r="J1370" s="9" t="s">
        <v>32503</v>
      </c>
      <c r="K1370" s="39"/>
      <c r="L1370" s="39"/>
      <c r="M1370" s="39"/>
      <c r="N1370" s="39"/>
      <c r="O1370" s="39"/>
      <c r="P1370" s="39"/>
    </row>
    <row r="1371" spans="1:16" s="39" customFormat="1" ht="17">
      <c r="A1371" s="9" t="s">
        <v>33944</v>
      </c>
      <c r="B1371" s="9" t="s">
        <v>33945</v>
      </c>
      <c r="C1371" s="40" t="s">
        <v>13145</v>
      </c>
      <c r="D1371" s="40" t="s">
        <v>13146</v>
      </c>
      <c r="E1371" s="40" t="s">
        <v>7307</v>
      </c>
      <c r="F1371" s="9" t="s">
        <v>32377</v>
      </c>
      <c r="G1371" s="9" t="s">
        <v>6423</v>
      </c>
      <c r="H1371" s="9" t="s">
        <v>12946</v>
      </c>
      <c r="I1371" s="9" t="s">
        <v>8428</v>
      </c>
      <c r="J1371" s="9" t="s">
        <v>32503</v>
      </c>
    </row>
    <row r="1372" spans="1:16" s="39" customFormat="1" ht="17">
      <c r="A1372" s="9" t="s">
        <v>33946</v>
      </c>
      <c r="B1372" s="9" t="s">
        <v>33947</v>
      </c>
      <c r="C1372" s="40" t="s">
        <v>13145</v>
      </c>
      <c r="D1372" s="40" t="s">
        <v>13146</v>
      </c>
      <c r="E1372" s="40" t="s">
        <v>7307</v>
      </c>
      <c r="F1372" s="9" t="s">
        <v>32377</v>
      </c>
      <c r="G1372" s="9" t="s">
        <v>6423</v>
      </c>
      <c r="H1372" s="9" t="s">
        <v>12946</v>
      </c>
      <c r="I1372" s="9" t="s">
        <v>8428</v>
      </c>
      <c r="J1372" s="9" t="s">
        <v>32503</v>
      </c>
    </row>
    <row r="1373" spans="1:16" s="39" customFormat="1" ht="17">
      <c r="A1373" s="9" t="s">
        <v>33948</v>
      </c>
      <c r="B1373" s="9" t="s">
        <v>33949</v>
      </c>
      <c r="C1373" s="40" t="s">
        <v>13145</v>
      </c>
      <c r="D1373" s="40" t="s">
        <v>13146</v>
      </c>
      <c r="E1373" s="40" t="s">
        <v>7307</v>
      </c>
      <c r="F1373" s="9" t="s">
        <v>32377</v>
      </c>
      <c r="G1373" s="9" t="s">
        <v>6423</v>
      </c>
      <c r="H1373" s="9" t="s">
        <v>12946</v>
      </c>
      <c r="I1373" s="9" t="s">
        <v>8428</v>
      </c>
      <c r="J1373" s="9" t="s">
        <v>32503</v>
      </c>
    </row>
    <row r="1374" spans="1:16" s="39" customFormat="1" ht="17">
      <c r="A1374" s="9" t="s">
        <v>5159</v>
      </c>
      <c r="B1374" s="9" t="s">
        <v>11795</v>
      </c>
      <c r="C1374" s="23" t="s">
        <v>12894</v>
      </c>
      <c r="D1374" s="23" t="s">
        <v>10535</v>
      </c>
      <c r="E1374" s="23" t="s">
        <v>7314</v>
      </c>
      <c r="F1374" s="9" t="s">
        <v>6318</v>
      </c>
      <c r="G1374" s="9" t="s">
        <v>6423</v>
      </c>
      <c r="H1374" s="9" t="s">
        <v>7301</v>
      </c>
      <c r="I1374" s="9" t="s">
        <v>6425</v>
      </c>
      <c r="J1374" s="10"/>
      <c r="K1374" s="3"/>
      <c r="L1374" s="3"/>
      <c r="M1374" s="3"/>
      <c r="N1374" s="3"/>
      <c r="O1374" s="3"/>
      <c r="P1374" s="3"/>
    </row>
    <row r="1375" spans="1:16" s="39" customFormat="1" ht="17">
      <c r="A1375" s="9" t="s">
        <v>5158</v>
      </c>
      <c r="B1375" s="9" t="s">
        <v>11796</v>
      </c>
      <c r="C1375" s="23" t="s">
        <v>12894</v>
      </c>
      <c r="D1375" s="23" t="s">
        <v>10535</v>
      </c>
      <c r="E1375" s="23" t="s">
        <v>7314</v>
      </c>
      <c r="F1375" s="9" t="s">
        <v>6318</v>
      </c>
      <c r="G1375" s="9" t="s">
        <v>6423</v>
      </c>
      <c r="H1375" s="9" t="s">
        <v>7301</v>
      </c>
      <c r="I1375" s="9" t="s">
        <v>6425</v>
      </c>
      <c r="J1375" s="10"/>
      <c r="K1375" s="3"/>
      <c r="L1375" s="3"/>
      <c r="M1375" s="3"/>
      <c r="N1375" s="3"/>
      <c r="O1375" s="3"/>
      <c r="P1375" s="3"/>
    </row>
    <row r="1376" spans="1:16" s="39" customFormat="1" ht="17">
      <c r="A1376" s="9" t="s">
        <v>5160</v>
      </c>
      <c r="B1376" s="9" t="s">
        <v>11852</v>
      </c>
      <c r="C1376" s="23" t="s">
        <v>12894</v>
      </c>
      <c r="D1376" s="23" t="s">
        <v>12895</v>
      </c>
      <c r="E1376" s="23" t="s">
        <v>7314</v>
      </c>
      <c r="F1376" s="9" t="s">
        <v>6324</v>
      </c>
      <c r="G1376" s="9" t="s">
        <v>6423</v>
      </c>
      <c r="H1376" s="9" t="s">
        <v>7301</v>
      </c>
      <c r="I1376" s="9" t="s">
        <v>6425</v>
      </c>
      <c r="J1376" s="10"/>
      <c r="K1376" s="3"/>
      <c r="L1376" s="3"/>
      <c r="M1376" s="3"/>
      <c r="N1376" s="3"/>
      <c r="O1376" s="3"/>
      <c r="P1376" s="3"/>
    </row>
    <row r="1377" spans="1:16" s="39" customFormat="1" ht="17">
      <c r="A1377" s="9" t="s">
        <v>5161</v>
      </c>
      <c r="B1377" s="9" t="s">
        <v>11853</v>
      </c>
      <c r="C1377" s="23" t="s">
        <v>12894</v>
      </c>
      <c r="D1377" s="23" t="s">
        <v>12895</v>
      </c>
      <c r="E1377" s="23" t="s">
        <v>7314</v>
      </c>
      <c r="F1377" s="9" t="s">
        <v>6324</v>
      </c>
      <c r="G1377" s="9" t="s">
        <v>6423</v>
      </c>
      <c r="H1377" s="9" t="s">
        <v>7301</v>
      </c>
      <c r="I1377" s="9" t="s">
        <v>6425</v>
      </c>
      <c r="J1377" s="10"/>
      <c r="K1377" s="3"/>
      <c r="L1377" s="3"/>
      <c r="M1377" s="3"/>
      <c r="N1377" s="3"/>
      <c r="O1377" s="3"/>
      <c r="P1377" s="3"/>
    </row>
    <row r="1378" spans="1:16" s="39" customFormat="1" ht="17">
      <c r="A1378" s="9" t="s">
        <v>5162</v>
      </c>
      <c r="B1378" s="9" t="s">
        <v>11535</v>
      </c>
      <c r="C1378" s="23" t="s">
        <v>12894</v>
      </c>
      <c r="D1378" s="23" t="s">
        <v>12895</v>
      </c>
      <c r="E1378" s="23" t="s">
        <v>7307</v>
      </c>
      <c r="F1378" s="9" t="s">
        <v>6306</v>
      </c>
      <c r="G1378" s="9" t="s">
        <v>6423</v>
      </c>
      <c r="H1378" s="9" t="s">
        <v>7301</v>
      </c>
      <c r="I1378" s="9" t="s">
        <v>6425</v>
      </c>
      <c r="J1378" s="10"/>
      <c r="K1378" s="3"/>
      <c r="L1378" s="3"/>
      <c r="M1378" s="3"/>
      <c r="N1378" s="3"/>
      <c r="O1378" s="3"/>
      <c r="P1378" s="3"/>
    </row>
    <row r="1379" spans="1:16" s="39" customFormat="1" ht="17">
      <c r="A1379" s="9" t="s">
        <v>5163</v>
      </c>
      <c r="B1379" s="9" t="s">
        <v>11817</v>
      </c>
      <c r="C1379" s="23" t="s">
        <v>12894</v>
      </c>
      <c r="D1379" s="23" t="s">
        <v>12895</v>
      </c>
      <c r="E1379" s="23" t="s">
        <v>7307</v>
      </c>
      <c r="F1379" s="9" t="s">
        <v>6306</v>
      </c>
      <c r="G1379" s="9" t="s">
        <v>6423</v>
      </c>
      <c r="H1379" s="9" t="s">
        <v>7301</v>
      </c>
      <c r="I1379" s="9" t="s">
        <v>6425</v>
      </c>
      <c r="J1379" s="9" t="s">
        <v>2743</v>
      </c>
      <c r="K1379" s="3"/>
      <c r="L1379" s="3"/>
      <c r="M1379" s="3"/>
      <c r="N1379" s="3"/>
      <c r="O1379" s="3"/>
      <c r="P1379" s="3"/>
    </row>
    <row r="1380" spans="1:16" s="39" customFormat="1" ht="17">
      <c r="A1380" s="9" t="s">
        <v>5165</v>
      </c>
      <c r="B1380" s="9" t="s">
        <v>11536</v>
      </c>
      <c r="C1380" s="23" t="s">
        <v>12894</v>
      </c>
      <c r="D1380" s="23" t="s">
        <v>12895</v>
      </c>
      <c r="E1380" s="23" t="s">
        <v>7307</v>
      </c>
      <c r="F1380" s="9" t="s">
        <v>6306</v>
      </c>
      <c r="G1380" s="9" t="s">
        <v>6423</v>
      </c>
      <c r="H1380" s="9" t="s">
        <v>7301</v>
      </c>
      <c r="I1380" s="9" t="s">
        <v>6425</v>
      </c>
      <c r="J1380" s="10"/>
      <c r="K1380" s="3"/>
      <c r="L1380" s="3"/>
      <c r="M1380" s="3"/>
      <c r="N1380" s="3"/>
      <c r="O1380" s="3"/>
      <c r="P1380" s="3"/>
    </row>
    <row r="1381" spans="1:16" s="39" customFormat="1" ht="17">
      <c r="A1381" s="9" t="s">
        <v>5164</v>
      </c>
      <c r="B1381" s="9" t="s">
        <v>11818</v>
      </c>
      <c r="C1381" s="23" t="s">
        <v>12894</v>
      </c>
      <c r="D1381" s="23" t="s">
        <v>12895</v>
      </c>
      <c r="E1381" s="23" t="s">
        <v>7307</v>
      </c>
      <c r="F1381" s="9" t="s">
        <v>6306</v>
      </c>
      <c r="G1381" s="9" t="s">
        <v>6423</v>
      </c>
      <c r="H1381" s="9" t="s">
        <v>7301</v>
      </c>
      <c r="I1381" s="9" t="s">
        <v>6425</v>
      </c>
      <c r="J1381" s="9" t="s">
        <v>2743</v>
      </c>
      <c r="K1381" s="3"/>
      <c r="L1381" s="3"/>
      <c r="M1381" s="3"/>
      <c r="N1381" s="3"/>
      <c r="O1381" s="3"/>
      <c r="P1381" s="3"/>
    </row>
    <row r="1382" spans="1:16" s="39" customFormat="1" ht="17">
      <c r="A1382" s="9" t="s">
        <v>5166</v>
      </c>
      <c r="B1382" s="9" t="s">
        <v>11702</v>
      </c>
      <c r="C1382" s="23" t="s">
        <v>13085</v>
      </c>
      <c r="D1382" s="23" t="s">
        <v>13086</v>
      </c>
      <c r="E1382" s="23" t="s">
        <v>7307</v>
      </c>
      <c r="F1382" s="9" t="s">
        <v>6311</v>
      </c>
      <c r="G1382" s="9" t="s">
        <v>6423</v>
      </c>
      <c r="H1382" s="10"/>
      <c r="I1382" s="9" t="s">
        <v>6428</v>
      </c>
      <c r="J1382" s="10"/>
      <c r="K1382" s="3"/>
      <c r="L1382" s="3"/>
      <c r="M1382" s="3"/>
      <c r="N1382" s="3"/>
      <c r="O1382" s="3"/>
      <c r="P1382" s="3"/>
    </row>
    <row r="1383" spans="1:16" s="39" customFormat="1" ht="17">
      <c r="A1383" s="9" t="s">
        <v>5167</v>
      </c>
      <c r="B1383" s="9" t="s">
        <v>11864</v>
      </c>
      <c r="C1383" s="23" t="s">
        <v>13085</v>
      </c>
      <c r="D1383" s="23" t="s">
        <v>13086</v>
      </c>
      <c r="E1383" s="23" t="s">
        <v>7307</v>
      </c>
      <c r="F1383" s="9" t="s">
        <v>6311</v>
      </c>
      <c r="G1383" s="9" t="s">
        <v>6423</v>
      </c>
      <c r="H1383" s="10"/>
      <c r="I1383" s="9" t="s">
        <v>6428</v>
      </c>
      <c r="J1383" s="10"/>
      <c r="K1383" s="3"/>
      <c r="L1383" s="3"/>
      <c r="M1383" s="3"/>
      <c r="N1383" s="3"/>
      <c r="O1383" s="3"/>
      <c r="P1383" s="3"/>
    </row>
    <row r="1384" spans="1:16" s="39" customFormat="1" ht="17">
      <c r="A1384" s="9" t="s">
        <v>5168</v>
      </c>
      <c r="B1384" s="9" t="s">
        <v>11907</v>
      </c>
      <c r="C1384" s="23" t="s">
        <v>13198</v>
      </c>
      <c r="D1384" s="23" t="s">
        <v>13262</v>
      </c>
      <c r="E1384" s="23" t="s">
        <v>7307</v>
      </c>
      <c r="F1384" s="9" t="s">
        <v>6313</v>
      </c>
      <c r="G1384" s="9" t="s">
        <v>6423</v>
      </c>
      <c r="H1384" s="9" t="s">
        <v>7301</v>
      </c>
      <c r="I1384" s="9" t="s">
        <v>6425</v>
      </c>
      <c r="J1384" s="10"/>
      <c r="K1384" s="3"/>
      <c r="L1384" s="3"/>
      <c r="M1384" s="3"/>
      <c r="N1384" s="3"/>
      <c r="O1384" s="3"/>
      <c r="P1384" s="3"/>
    </row>
    <row r="1385" spans="1:16" s="39" customFormat="1" ht="17">
      <c r="A1385" s="9" t="s">
        <v>5169</v>
      </c>
      <c r="B1385" s="9" t="s">
        <v>11908</v>
      </c>
      <c r="C1385" s="23" t="s">
        <v>13198</v>
      </c>
      <c r="D1385" s="23" t="s">
        <v>13262</v>
      </c>
      <c r="E1385" s="23" t="s">
        <v>7307</v>
      </c>
      <c r="F1385" s="9" t="s">
        <v>6313</v>
      </c>
      <c r="G1385" s="9" t="s">
        <v>6423</v>
      </c>
      <c r="H1385" s="9" t="s">
        <v>7301</v>
      </c>
      <c r="I1385" s="9" t="s">
        <v>6425</v>
      </c>
      <c r="J1385" s="10"/>
      <c r="K1385" s="3"/>
      <c r="L1385" s="3"/>
      <c r="M1385" s="3"/>
      <c r="N1385" s="3"/>
      <c r="O1385" s="3"/>
      <c r="P1385" s="3"/>
    </row>
    <row r="1386" spans="1:16" s="39" customFormat="1" ht="17">
      <c r="A1386" s="9" t="s">
        <v>825</v>
      </c>
      <c r="B1386" s="9" t="s">
        <v>12598</v>
      </c>
      <c r="C1386" s="23" t="s">
        <v>13012</v>
      </c>
      <c r="D1386" s="23" t="s">
        <v>13405</v>
      </c>
      <c r="E1386" s="23" t="s">
        <v>7656</v>
      </c>
      <c r="F1386" s="9" t="s">
        <v>6390</v>
      </c>
      <c r="G1386" s="9" t="s">
        <v>6423</v>
      </c>
      <c r="H1386" s="9" t="s">
        <v>7301</v>
      </c>
      <c r="I1386" s="9" t="s">
        <v>6425</v>
      </c>
      <c r="J1386" s="9" t="s">
        <v>2779</v>
      </c>
      <c r="K1386" s="3"/>
      <c r="L1386" s="3"/>
      <c r="M1386" s="3"/>
      <c r="N1386" s="3"/>
      <c r="O1386" s="3"/>
      <c r="P1386" s="3"/>
    </row>
    <row r="1387" spans="1:16" s="39" customFormat="1" ht="17">
      <c r="A1387" s="9" t="s">
        <v>826</v>
      </c>
      <c r="B1387" s="9" t="s">
        <v>12599</v>
      </c>
      <c r="C1387" s="23" t="s">
        <v>13012</v>
      </c>
      <c r="D1387" s="23" t="s">
        <v>13405</v>
      </c>
      <c r="E1387" s="23" t="s">
        <v>7656</v>
      </c>
      <c r="F1387" s="9" t="s">
        <v>6390</v>
      </c>
      <c r="G1387" s="9" t="s">
        <v>6423</v>
      </c>
      <c r="H1387" s="9" t="s">
        <v>7301</v>
      </c>
      <c r="I1387" s="9" t="s">
        <v>6425</v>
      </c>
      <c r="J1387" s="9" t="s">
        <v>2779</v>
      </c>
      <c r="K1387" s="3"/>
      <c r="L1387" s="3"/>
      <c r="M1387" s="3"/>
      <c r="N1387" s="3"/>
      <c r="O1387" s="3"/>
      <c r="P1387" s="3"/>
    </row>
    <row r="1388" spans="1:16" s="39" customFormat="1" ht="17">
      <c r="A1388" s="9" t="s">
        <v>33725</v>
      </c>
      <c r="B1388" s="9" t="s">
        <v>33726</v>
      </c>
      <c r="C1388" s="40" t="s">
        <v>13012</v>
      </c>
      <c r="D1388" s="40" t="s">
        <v>13405</v>
      </c>
      <c r="E1388" s="40" t="s">
        <v>7656</v>
      </c>
      <c r="F1388" s="9" t="s">
        <v>6416</v>
      </c>
      <c r="G1388" s="9" t="s">
        <v>6423</v>
      </c>
      <c r="H1388" s="9" t="s">
        <v>12946</v>
      </c>
      <c r="I1388" s="9" t="s">
        <v>8428</v>
      </c>
      <c r="J1388" s="9" t="s">
        <v>32503</v>
      </c>
    </row>
    <row r="1389" spans="1:16" s="39" customFormat="1" ht="17">
      <c r="A1389" s="9" t="s">
        <v>33743</v>
      </c>
      <c r="B1389" s="9" t="s">
        <v>33744</v>
      </c>
      <c r="C1389" s="40" t="s">
        <v>13012</v>
      </c>
      <c r="D1389" s="40" t="s">
        <v>13405</v>
      </c>
      <c r="E1389" s="40" t="s">
        <v>7656</v>
      </c>
      <c r="F1389" s="9" t="s">
        <v>6416</v>
      </c>
      <c r="G1389" s="9" t="s">
        <v>6423</v>
      </c>
      <c r="H1389" s="9" t="s">
        <v>12946</v>
      </c>
      <c r="I1389" s="9" t="s">
        <v>8428</v>
      </c>
      <c r="J1389" s="9" t="s">
        <v>32503</v>
      </c>
    </row>
    <row r="1390" spans="1:16" s="39" customFormat="1" ht="17">
      <c r="A1390" s="9" t="s">
        <v>33745</v>
      </c>
      <c r="B1390" s="9" t="s">
        <v>33746</v>
      </c>
      <c r="C1390" s="40" t="s">
        <v>13012</v>
      </c>
      <c r="D1390" s="40" t="s">
        <v>13405</v>
      </c>
      <c r="E1390" s="40" t="s">
        <v>7656</v>
      </c>
      <c r="F1390" s="9" t="s">
        <v>6416</v>
      </c>
      <c r="G1390" s="9" t="s">
        <v>6423</v>
      </c>
      <c r="H1390" s="9" t="s">
        <v>12946</v>
      </c>
      <c r="I1390" s="9" t="s">
        <v>8428</v>
      </c>
      <c r="J1390" s="9" t="s">
        <v>32503</v>
      </c>
    </row>
    <row r="1391" spans="1:16" s="39" customFormat="1" ht="17">
      <c r="A1391" s="9" t="s">
        <v>33747</v>
      </c>
      <c r="B1391" s="9" t="s">
        <v>33748</v>
      </c>
      <c r="C1391" s="40" t="s">
        <v>13012</v>
      </c>
      <c r="D1391" s="40" t="s">
        <v>13405</v>
      </c>
      <c r="E1391" s="40" t="s">
        <v>7656</v>
      </c>
      <c r="F1391" s="9" t="s">
        <v>6416</v>
      </c>
      <c r="G1391" s="9" t="s">
        <v>6423</v>
      </c>
      <c r="H1391" s="9" t="s">
        <v>12946</v>
      </c>
      <c r="I1391" s="9" t="s">
        <v>8428</v>
      </c>
      <c r="J1391" s="9" t="s">
        <v>32503</v>
      </c>
    </row>
    <row r="1392" spans="1:16" s="39" customFormat="1" ht="17">
      <c r="A1392" s="9" t="s">
        <v>33749</v>
      </c>
      <c r="B1392" s="9" t="s">
        <v>33750</v>
      </c>
      <c r="C1392" s="40" t="s">
        <v>13012</v>
      </c>
      <c r="D1392" s="40" t="s">
        <v>13405</v>
      </c>
      <c r="E1392" s="40" t="s">
        <v>7656</v>
      </c>
      <c r="F1392" s="9" t="s">
        <v>6416</v>
      </c>
      <c r="G1392" s="9" t="s">
        <v>6423</v>
      </c>
      <c r="H1392" s="9" t="s">
        <v>12946</v>
      </c>
      <c r="I1392" s="9" t="s">
        <v>8428</v>
      </c>
      <c r="J1392" s="9" t="s">
        <v>32503</v>
      </c>
    </row>
    <row r="1393" spans="1:10" s="39" customFormat="1" ht="17">
      <c r="A1393" s="9" t="s">
        <v>33751</v>
      </c>
      <c r="B1393" s="9" t="s">
        <v>33752</v>
      </c>
      <c r="C1393" s="40" t="s">
        <v>13012</v>
      </c>
      <c r="D1393" s="40" t="s">
        <v>13405</v>
      </c>
      <c r="E1393" s="40" t="s">
        <v>7656</v>
      </c>
      <c r="F1393" s="9" t="s">
        <v>6416</v>
      </c>
      <c r="G1393" s="9" t="s">
        <v>6423</v>
      </c>
      <c r="H1393" s="9" t="s">
        <v>12946</v>
      </c>
      <c r="I1393" s="9" t="s">
        <v>8428</v>
      </c>
      <c r="J1393" s="9" t="s">
        <v>32503</v>
      </c>
    </row>
    <row r="1394" spans="1:10" s="39" customFormat="1" ht="17">
      <c r="A1394" s="9" t="s">
        <v>33753</v>
      </c>
      <c r="B1394" s="9" t="s">
        <v>33754</v>
      </c>
      <c r="C1394" s="40" t="s">
        <v>13012</v>
      </c>
      <c r="D1394" s="40" t="s">
        <v>13405</v>
      </c>
      <c r="E1394" s="40" t="s">
        <v>7656</v>
      </c>
      <c r="F1394" s="9" t="s">
        <v>6416</v>
      </c>
      <c r="G1394" s="9" t="s">
        <v>6423</v>
      </c>
      <c r="H1394" s="9" t="s">
        <v>12946</v>
      </c>
      <c r="I1394" s="9" t="s">
        <v>8428</v>
      </c>
      <c r="J1394" s="9" t="s">
        <v>32503</v>
      </c>
    </row>
    <row r="1395" spans="1:10" s="39" customFormat="1" ht="17">
      <c r="A1395" s="9" t="s">
        <v>33755</v>
      </c>
      <c r="B1395" s="9" t="s">
        <v>33756</v>
      </c>
      <c r="C1395" s="40" t="s">
        <v>13012</v>
      </c>
      <c r="D1395" s="40" t="s">
        <v>13405</v>
      </c>
      <c r="E1395" s="40" t="s">
        <v>7656</v>
      </c>
      <c r="F1395" s="9" t="s">
        <v>6416</v>
      </c>
      <c r="G1395" s="9" t="s">
        <v>6423</v>
      </c>
      <c r="H1395" s="9" t="s">
        <v>12946</v>
      </c>
      <c r="I1395" s="9" t="s">
        <v>8428</v>
      </c>
      <c r="J1395" s="9" t="s">
        <v>32503</v>
      </c>
    </row>
    <row r="1396" spans="1:10" s="39" customFormat="1" ht="17">
      <c r="A1396" s="9" t="s">
        <v>33757</v>
      </c>
      <c r="B1396" s="9" t="s">
        <v>33758</v>
      </c>
      <c r="C1396" s="40" t="s">
        <v>13012</v>
      </c>
      <c r="D1396" s="40" t="s">
        <v>13405</v>
      </c>
      <c r="E1396" s="40" t="s">
        <v>7656</v>
      </c>
      <c r="F1396" s="9" t="s">
        <v>6416</v>
      </c>
      <c r="G1396" s="9" t="s">
        <v>6423</v>
      </c>
      <c r="H1396" s="9" t="s">
        <v>12946</v>
      </c>
      <c r="I1396" s="9" t="s">
        <v>8428</v>
      </c>
      <c r="J1396" s="9" t="s">
        <v>32503</v>
      </c>
    </row>
    <row r="1397" spans="1:10" s="39" customFormat="1" ht="17">
      <c r="A1397" s="9" t="s">
        <v>33759</v>
      </c>
      <c r="B1397" s="9" t="s">
        <v>33760</v>
      </c>
      <c r="C1397" s="40" t="s">
        <v>13012</v>
      </c>
      <c r="D1397" s="40" t="s">
        <v>13405</v>
      </c>
      <c r="E1397" s="40" t="s">
        <v>7656</v>
      </c>
      <c r="F1397" s="9" t="s">
        <v>6416</v>
      </c>
      <c r="G1397" s="9" t="s">
        <v>6423</v>
      </c>
      <c r="H1397" s="9" t="s">
        <v>12946</v>
      </c>
      <c r="I1397" s="9" t="s">
        <v>8428</v>
      </c>
      <c r="J1397" s="9" t="s">
        <v>32503</v>
      </c>
    </row>
    <row r="1398" spans="1:10" s="39" customFormat="1" ht="17">
      <c r="A1398" s="9" t="s">
        <v>33761</v>
      </c>
      <c r="B1398" s="9" t="s">
        <v>33762</v>
      </c>
      <c r="C1398" s="40" t="s">
        <v>13012</v>
      </c>
      <c r="D1398" s="40" t="s">
        <v>13405</v>
      </c>
      <c r="E1398" s="40" t="s">
        <v>7656</v>
      </c>
      <c r="F1398" s="9" t="s">
        <v>6416</v>
      </c>
      <c r="G1398" s="9" t="s">
        <v>6423</v>
      </c>
      <c r="H1398" s="9" t="s">
        <v>12946</v>
      </c>
      <c r="I1398" s="9" t="s">
        <v>8428</v>
      </c>
      <c r="J1398" s="9" t="s">
        <v>32503</v>
      </c>
    </row>
    <row r="1399" spans="1:10" s="39" customFormat="1" ht="17">
      <c r="A1399" s="9" t="s">
        <v>33727</v>
      </c>
      <c r="B1399" s="9" t="s">
        <v>33728</v>
      </c>
      <c r="C1399" s="40" t="s">
        <v>13012</v>
      </c>
      <c r="D1399" s="40" t="s">
        <v>13405</v>
      </c>
      <c r="E1399" s="40" t="s">
        <v>7656</v>
      </c>
      <c r="F1399" s="9" t="s">
        <v>6416</v>
      </c>
      <c r="G1399" s="9" t="s">
        <v>6423</v>
      </c>
      <c r="H1399" s="9" t="s">
        <v>12946</v>
      </c>
      <c r="I1399" s="9" t="s">
        <v>8428</v>
      </c>
      <c r="J1399" s="9" t="s">
        <v>32503</v>
      </c>
    </row>
    <row r="1400" spans="1:10" s="39" customFormat="1" ht="17">
      <c r="A1400" s="9" t="s">
        <v>33763</v>
      </c>
      <c r="B1400" s="9" t="s">
        <v>33764</v>
      </c>
      <c r="C1400" s="40" t="s">
        <v>13012</v>
      </c>
      <c r="D1400" s="40" t="s">
        <v>13405</v>
      </c>
      <c r="E1400" s="40" t="s">
        <v>7656</v>
      </c>
      <c r="F1400" s="9" t="s">
        <v>6416</v>
      </c>
      <c r="G1400" s="9" t="s">
        <v>6423</v>
      </c>
      <c r="H1400" s="9" t="s">
        <v>12946</v>
      </c>
      <c r="I1400" s="9" t="s">
        <v>8428</v>
      </c>
      <c r="J1400" s="9" t="s">
        <v>32503</v>
      </c>
    </row>
    <row r="1401" spans="1:10" s="39" customFormat="1" ht="17">
      <c r="A1401" s="9" t="s">
        <v>33765</v>
      </c>
      <c r="B1401" s="9" t="s">
        <v>33766</v>
      </c>
      <c r="C1401" s="40" t="s">
        <v>13012</v>
      </c>
      <c r="D1401" s="40" t="s">
        <v>13405</v>
      </c>
      <c r="E1401" s="40" t="s">
        <v>7656</v>
      </c>
      <c r="F1401" s="9" t="s">
        <v>6416</v>
      </c>
      <c r="G1401" s="9" t="s">
        <v>6423</v>
      </c>
      <c r="H1401" s="9" t="s">
        <v>12946</v>
      </c>
      <c r="I1401" s="9" t="s">
        <v>8428</v>
      </c>
      <c r="J1401" s="9" t="s">
        <v>32503</v>
      </c>
    </row>
    <row r="1402" spans="1:10" s="39" customFormat="1" ht="17">
      <c r="A1402" s="9" t="s">
        <v>33767</v>
      </c>
      <c r="B1402" s="9" t="s">
        <v>33768</v>
      </c>
      <c r="C1402" s="40" t="s">
        <v>13012</v>
      </c>
      <c r="D1402" s="40" t="s">
        <v>13405</v>
      </c>
      <c r="E1402" s="40" t="s">
        <v>7656</v>
      </c>
      <c r="F1402" s="9" t="s">
        <v>6416</v>
      </c>
      <c r="G1402" s="9" t="s">
        <v>6423</v>
      </c>
      <c r="H1402" s="9" t="s">
        <v>12946</v>
      </c>
      <c r="I1402" s="9" t="s">
        <v>8428</v>
      </c>
      <c r="J1402" s="9" t="s">
        <v>32503</v>
      </c>
    </row>
    <row r="1403" spans="1:10" s="39" customFormat="1" ht="17">
      <c r="A1403" s="9" t="s">
        <v>33769</v>
      </c>
      <c r="B1403" s="9" t="s">
        <v>33770</v>
      </c>
      <c r="C1403" s="40" t="s">
        <v>13012</v>
      </c>
      <c r="D1403" s="40" t="s">
        <v>13405</v>
      </c>
      <c r="E1403" s="40" t="s">
        <v>7656</v>
      </c>
      <c r="F1403" s="9" t="s">
        <v>6416</v>
      </c>
      <c r="G1403" s="9" t="s">
        <v>6423</v>
      </c>
      <c r="H1403" s="9" t="s">
        <v>12946</v>
      </c>
      <c r="I1403" s="9" t="s">
        <v>8428</v>
      </c>
      <c r="J1403" s="9" t="s">
        <v>32503</v>
      </c>
    </row>
    <row r="1404" spans="1:10" s="39" customFormat="1" ht="17">
      <c r="A1404" s="9" t="s">
        <v>33771</v>
      </c>
      <c r="B1404" s="9" t="s">
        <v>33772</v>
      </c>
      <c r="C1404" s="40" t="s">
        <v>13012</v>
      </c>
      <c r="D1404" s="40" t="s">
        <v>13405</v>
      </c>
      <c r="E1404" s="40" t="s">
        <v>7656</v>
      </c>
      <c r="F1404" s="9" t="s">
        <v>6416</v>
      </c>
      <c r="G1404" s="9" t="s">
        <v>6423</v>
      </c>
      <c r="H1404" s="9" t="s">
        <v>12946</v>
      </c>
      <c r="I1404" s="9" t="s">
        <v>8428</v>
      </c>
      <c r="J1404" s="9" t="s">
        <v>32503</v>
      </c>
    </row>
    <row r="1405" spans="1:10" s="39" customFormat="1" ht="17">
      <c r="A1405" s="9" t="s">
        <v>33773</v>
      </c>
      <c r="B1405" s="9" t="s">
        <v>33774</v>
      </c>
      <c r="C1405" s="40" t="s">
        <v>13012</v>
      </c>
      <c r="D1405" s="40" t="s">
        <v>13405</v>
      </c>
      <c r="E1405" s="40" t="s">
        <v>7656</v>
      </c>
      <c r="F1405" s="9" t="s">
        <v>6416</v>
      </c>
      <c r="G1405" s="9" t="s">
        <v>6423</v>
      </c>
      <c r="H1405" s="9" t="s">
        <v>12946</v>
      </c>
      <c r="I1405" s="9" t="s">
        <v>8428</v>
      </c>
      <c r="J1405" s="9" t="s">
        <v>32503</v>
      </c>
    </row>
    <row r="1406" spans="1:10" s="39" customFormat="1" ht="17">
      <c r="A1406" s="9" t="s">
        <v>33775</v>
      </c>
      <c r="B1406" s="9" t="s">
        <v>33776</v>
      </c>
      <c r="C1406" s="40" t="s">
        <v>13012</v>
      </c>
      <c r="D1406" s="40" t="s">
        <v>13405</v>
      </c>
      <c r="E1406" s="40" t="s">
        <v>7656</v>
      </c>
      <c r="F1406" s="9" t="s">
        <v>6416</v>
      </c>
      <c r="G1406" s="9" t="s">
        <v>6423</v>
      </c>
      <c r="H1406" s="9" t="s">
        <v>12946</v>
      </c>
      <c r="I1406" s="9" t="s">
        <v>8428</v>
      </c>
      <c r="J1406" s="9" t="s">
        <v>32503</v>
      </c>
    </row>
    <row r="1407" spans="1:10" s="39" customFormat="1" ht="17">
      <c r="A1407" s="9" t="s">
        <v>33777</v>
      </c>
      <c r="B1407" s="9" t="s">
        <v>33778</v>
      </c>
      <c r="C1407" s="40" t="s">
        <v>13012</v>
      </c>
      <c r="D1407" s="40" t="s">
        <v>13405</v>
      </c>
      <c r="E1407" s="40" t="s">
        <v>7656</v>
      </c>
      <c r="F1407" s="9" t="s">
        <v>6416</v>
      </c>
      <c r="G1407" s="9" t="s">
        <v>6423</v>
      </c>
      <c r="H1407" s="9" t="s">
        <v>12946</v>
      </c>
      <c r="I1407" s="9" t="s">
        <v>8428</v>
      </c>
      <c r="J1407" s="9" t="s">
        <v>32503</v>
      </c>
    </row>
    <row r="1408" spans="1:10" s="39" customFormat="1" ht="17">
      <c r="A1408" s="9" t="s">
        <v>33779</v>
      </c>
      <c r="B1408" s="9" t="s">
        <v>33780</v>
      </c>
      <c r="C1408" s="40" t="s">
        <v>13012</v>
      </c>
      <c r="D1408" s="40" t="s">
        <v>13405</v>
      </c>
      <c r="E1408" s="40" t="s">
        <v>7656</v>
      </c>
      <c r="F1408" s="9" t="s">
        <v>6416</v>
      </c>
      <c r="G1408" s="9" t="s">
        <v>6423</v>
      </c>
      <c r="H1408" s="9" t="s">
        <v>12946</v>
      </c>
      <c r="I1408" s="9" t="s">
        <v>8428</v>
      </c>
      <c r="J1408" s="9" t="s">
        <v>32503</v>
      </c>
    </row>
    <row r="1409" spans="1:16" s="39" customFormat="1" ht="17">
      <c r="A1409" s="9" t="s">
        <v>33781</v>
      </c>
      <c r="B1409" s="9" t="s">
        <v>33782</v>
      </c>
      <c r="C1409" s="40" t="s">
        <v>13012</v>
      </c>
      <c r="D1409" s="40" t="s">
        <v>13405</v>
      </c>
      <c r="E1409" s="40" t="s">
        <v>7656</v>
      </c>
      <c r="F1409" s="9" t="s">
        <v>6416</v>
      </c>
      <c r="G1409" s="9" t="s">
        <v>6423</v>
      </c>
      <c r="H1409" s="9" t="s">
        <v>12946</v>
      </c>
      <c r="I1409" s="9" t="s">
        <v>8428</v>
      </c>
      <c r="J1409" s="9" t="s">
        <v>32503</v>
      </c>
    </row>
    <row r="1410" spans="1:16" s="39" customFormat="1" ht="17">
      <c r="A1410" s="9" t="s">
        <v>33729</v>
      </c>
      <c r="B1410" s="9" t="s">
        <v>33730</v>
      </c>
      <c r="C1410" s="40" t="s">
        <v>13012</v>
      </c>
      <c r="D1410" s="40" t="s">
        <v>13405</v>
      </c>
      <c r="E1410" s="40" t="s">
        <v>7656</v>
      </c>
      <c r="F1410" s="9" t="s">
        <v>6416</v>
      </c>
      <c r="G1410" s="9" t="s">
        <v>6423</v>
      </c>
      <c r="H1410" s="9" t="s">
        <v>12946</v>
      </c>
      <c r="I1410" s="9" t="s">
        <v>8428</v>
      </c>
      <c r="J1410" s="9" t="s">
        <v>32503</v>
      </c>
    </row>
    <row r="1411" spans="1:16" s="39" customFormat="1" ht="17">
      <c r="A1411" s="9" t="s">
        <v>33783</v>
      </c>
      <c r="B1411" s="9" t="s">
        <v>33784</v>
      </c>
      <c r="C1411" s="40" t="s">
        <v>13012</v>
      </c>
      <c r="D1411" s="40" t="s">
        <v>13405</v>
      </c>
      <c r="E1411" s="40" t="s">
        <v>7656</v>
      </c>
      <c r="F1411" s="9" t="s">
        <v>6416</v>
      </c>
      <c r="G1411" s="9" t="s">
        <v>6423</v>
      </c>
      <c r="H1411" s="9" t="s">
        <v>12946</v>
      </c>
      <c r="I1411" s="9" t="s">
        <v>8428</v>
      </c>
      <c r="J1411" s="9" t="s">
        <v>32503</v>
      </c>
    </row>
    <row r="1412" spans="1:16" s="39" customFormat="1" ht="17">
      <c r="A1412" s="9" t="s">
        <v>33785</v>
      </c>
      <c r="B1412" s="9" t="s">
        <v>33786</v>
      </c>
      <c r="C1412" s="40" t="s">
        <v>13012</v>
      </c>
      <c r="D1412" s="40" t="s">
        <v>13405</v>
      </c>
      <c r="E1412" s="40" t="s">
        <v>7656</v>
      </c>
      <c r="F1412" s="9" t="s">
        <v>6416</v>
      </c>
      <c r="G1412" s="9" t="s">
        <v>6423</v>
      </c>
      <c r="H1412" s="9" t="s">
        <v>12946</v>
      </c>
      <c r="I1412" s="9" t="s">
        <v>8428</v>
      </c>
      <c r="J1412" s="9" t="s">
        <v>32503</v>
      </c>
    </row>
    <row r="1413" spans="1:16" s="39" customFormat="1" ht="17">
      <c r="A1413" s="9" t="s">
        <v>33787</v>
      </c>
      <c r="B1413" s="9" t="s">
        <v>33788</v>
      </c>
      <c r="C1413" s="40" t="s">
        <v>13012</v>
      </c>
      <c r="D1413" s="40" t="s">
        <v>13405</v>
      </c>
      <c r="E1413" s="40" t="s">
        <v>7656</v>
      </c>
      <c r="F1413" s="9" t="s">
        <v>6416</v>
      </c>
      <c r="G1413" s="9" t="s">
        <v>6423</v>
      </c>
      <c r="H1413" s="9" t="s">
        <v>12946</v>
      </c>
      <c r="I1413" s="9" t="s">
        <v>8428</v>
      </c>
      <c r="J1413" s="9" t="s">
        <v>32503</v>
      </c>
    </row>
    <row r="1414" spans="1:16" s="39" customFormat="1" ht="17">
      <c r="A1414" s="9" t="s">
        <v>33789</v>
      </c>
      <c r="B1414" s="9" t="s">
        <v>33790</v>
      </c>
      <c r="C1414" s="40" t="s">
        <v>13012</v>
      </c>
      <c r="D1414" s="40" t="s">
        <v>13405</v>
      </c>
      <c r="E1414" s="40" t="s">
        <v>7656</v>
      </c>
      <c r="F1414" s="9" t="s">
        <v>6416</v>
      </c>
      <c r="G1414" s="9" t="s">
        <v>6423</v>
      </c>
      <c r="H1414" s="9" t="s">
        <v>12946</v>
      </c>
      <c r="I1414" s="9" t="s">
        <v>8428</v>
      </c>
      <c r="J1414" s="9" t="s">
        <v>32503</v>
      </c>
    </row>
    <row r="1415" spans="1:16" s="39" customFormat="1" ht="17">
      <c r="A1415" s="9" t="s">
        <v>33791</v>
      </c>
      <c r="B1415" s="9" t="s">
        <v>33792</v>
      </c>
      <c r="C1415" s="40" t="s">
        <v>13012</v>
      </c>
      <c r="D1415" s="40" t="s">
        <v>13405</v>
      </c>
      <c r="E1415" s="40" t="s">
        <v>7656</v>
      </c>
      <c r="F1415" s="9" t="s">
        <v>6416</v>
      </c>
      <c r="G1415" s="9" t="s">
        <v>6423</v>
      </c>
      <c r="H1415" s="9" t="s">
        <v>12946</v>
      </c>
      <c r="I1415" s="9" t="s">
        <v>8428</v>
      </c>
      <c r="J1415" s="9" t="s">
        <v>32503</v>
      </c>
    </row>
    <row r="1416" spans="1:16" s="39" customFormat="1" ht="17">
      <c r="A1416" s="9" t="s">
        <v>33793</v>
      </c>
      <c r="B1416" s="9" t="s">
        <v>33794</v>
      </c>
      <c r="C1416" s="40" t="s">
        <v>13012</v>
      </c>
      <c r="D1416" s="40" t="s">
        <v>13405</v>
      </c>
      <c r="E1416" s="40" t="s">
        <v>7656</v>
      </c>
      <c r="F1416" s="9" t="s">
        <v>6416</v>
      </c>
      <c r="G1416" s="9" t="s">
        <v>6423</v>
      </c>
      <c r="H1416" s="9" t="s">
        <v>12946</v>
      </c>
      <c r="I1416" s="9" t="s">
        <v>8428</v>
      </c>
      <c r="J1416" s="9" t="s">
        <v>32503</v>
      </c>
    </row>
    <row r="1417" spans="1:16" s="39" customFormat="1" ht="17">
      <c r="A1417" s="9" t="s">
        <v>33731</v>
      </c>
      <c r="B1417" s="9" t="s">
        <v>33732</v>
      </c>
      <c r="C1417" s="40" t="s">
        <v>13012</v>
      </c>
      <c r="D1417" s="40" t="s">
        <v>13405</v>
      </c>
      <c r="E1417" s="40" t="s">
        <v>7656</v>
      </c>
      <c r="F1417" s="9" t="s">
        <v>6416</v>
      </c>
      <c r="G1417" s="9" t="s">
        <v>6423</v>
      </c>
      <c r="H1417" s="9" t="s">
        <v>12946</v>
      </c>
      <c r="I1417" s="9" t="s">
        <v>8428</v>
      </c>
      <c r="J1417" s="9" t="s">
        <v>32503</v>
      </c>
    </row>
    <row r="1418" spans="1:16" s="39" customFormat="1" ht="17">
      <c r="A1418" s="9" t="s">
        <v>33733</v>
      </c>
      <c r="B1418" s="9" t="s">
        <v>33734</v>
      </c>
      <c r="C1418" s="40" t="s">
        <v>13012</v>
      </c>
      <c r="D1418" s="40" t="s">
        <v>13405</v>
      </c>
      <c r="E1418" s="40" t="s">
        <v>7656</v>
      </c>
      <c r="F1418" s="9" t="s">
        <v>6416</v>
      </c>
      <c r="G1418" s="9" t="s">
        <v>6423</v>
      </c>
      <c r="H1418" s="9" t="s">
        <v>12946</v>
      </c>
      <c r="I1418" s="9" t="s">
        <v>8428</v>
      </c>
      <c r="J1418" s="9" t="s">
        <v>32503</v>
      </c>
    </row>
    <row r="1419" spans="1:16" s="39" customFormat="1" ht="17">
      <c r="A1419" s="9" t="s">
        <v>33735</v>
      </c>
      <c r="B1419" s="9" t="s">
        <v>33736</v>
      </c>
      <c r="C1419" s="40" t="s">
        <v>13012</v>
      </c>
      <c r="D1419" s="40" t="s">
        <v>13405</v>
      </c>
      <c r="E1419" s="40" t="s">
        <v>7656</v>
      </c>
      <c r="F1419" s="9" t="s">
        <v>6416</v>
      </c>
      <c r="G1419" s="9" t="s">
        <v>6423</v>
      </c>
      <c r="H1419" s="9" t="s">
        <v>12946</v>
      </c>
      <c r="I1419" s="9" t="s">
        <v>8428</v>
      </c>
      <c r="J1419" s="9" t="s">
        <v>32503</v>
      </c>
    </row>
    <row r="1420" spans="1:16" s="39" customFormat="1" ht="17">
      <c r="A1420" s="9" t="s">
        <v>33737</v>
      </c>
      <c r="B1420" s="9" t="s">
        <v>33738</v>
      </c>
      <c r="C1420" s="40" t="s">
        <v>13012</v>
      </c>
      <c r="D1420" s="40" t="s">
        <v>13405</v>
      </c>
      <c r="E1420" s="40" t="s">
        <v>7656</v>
      </c>
      <c r="F1420" s="9" t="s">
        <v>6416</v>
      </c>
      <c r="G1420" s="9" t="s">
        <v>6423</v>
      </c>
      <c r="H1420" s="9" t="s">
        <v>12946</v>
      </c>
      <c r="I1420" s="9" t="s">
        <v>8428</v>
      </c>
      <c r="J1420" s="9" t="s">
        <v>32503</v>
      </c>
    </row>
    <row r="1421" spans="1:16" s="39" customFormat="1" ht="17">
      <c r="A1421" s="9" t="s">
        <v>33739</v>
      </c>
      <c r="B1421" s="9" t="s">
        <v>33740</v>
      </c>
      <c r="C1421" s="40" t="s">
        <v>13012</v>
      </c>
      <c r="D1421" s="40" t="s">
        <v>13405</v>
      </c>
      <c r="E1421" s="40" t="s">
        <v>7656</v>
      </c>
      <c r="F1421" s="9" t="s">
        <v>6416</v>
      </c>
      <c r="G1421" s="9" t="s">
        <v>6423</v>
      </c>
      <c r="H1421" s="9" t="s">
        <v>12946</v>
      </c>
      <c r="I1421" s="9" t="s">
        <v>8428</v>
      </c>
      <c r="J1421" s="9" t="s">
        <v>32503</v>
      </c>
    </row>
    <row r="1422" spans="1:16" s="39" customFormat="1" ht="17">
      <c r="A1422" s="9" t="s">
        <v>33741</v>
      </c>
      <c r="B1422" s="9" t="s">
        <v>33742</v>
      </c>
      <c r="C1422" s="40" t="s">
        <v>13012</v>
      </c>
      <c r="D1422" s="40" t="s">
        <v>13405</v>
      </c>
      <c r="E1422" s="40" t="s">
        <v>7656</v>
      </c>
      <c r="F1422" s="9" t="s">
        <v>6416</v>
      </c>
      <c r="G1422" s="9" t="s">
        <v>6423</v>
      </c>
      <c r="H1422" s="9" t="s">
        <v>12946</v>
      </c>
      <c r="I1422" s="9" t="s">
        <v>8428</v>
      </c>
      <c r="J1422" s="9" t="s">
        <v>32503</v>
      </c>
    </row>
    <row r="1423" spans="1:16" s="39" customFormat="1" ht="17">
      <c r="A1423" s="9" t="s">
        <v>5235</v>
      </c>
      <c r="B1423" s="9" t="s">
        <v>12265</v>
      </c>
      <c r="C1423" s="23" t="s">
        <v>12738</v>
      </c>
      <c r="D1423" s="23" t="s">
        <v>13125</v>
      </c>
      <c r="E1423" s="23" t="s">
        <v>7307</v>
      </c>
      <c r="F1423" s="9" t="s">
        <v>6338</v>
      </c>
      <c r="G1423" s="9" t="s">
        <v>6423</v>
      </c>
      <c r="H1423" s="9" t="s">
        <v>7301</v>
      </c>
      <c r="I1423" s="9" t="s">
        <v>6425</v>
      </c>
      <c r="J1423" s="10"/>
      <c r="K1423" s="3"/>
      <c r="L1423" s="3"/>
      <c r="M1423" s="3"/>
      <c r="N1423" s="3"/>
      <c r="O1423" s="3"/>
      <c r="P1423" s="3"/>
    </row>
    <row r="1424" spans="1:16" s="39" customFormat="1" ht="17">
      <c r="A1424" s="9" t="s">
        <v>5170</v>
      </c>
      <c r="B1424" s="9" t="s">
        <v>12290</v>
      </c>
      <c r="C1424" s="23" t="s">
        <v>12738</v>
      </c>
      <c r="D1424" s="23" t="s">
        <v>13125</v>
      </c>
      <c r="E1424" s="23" t="s">
        <v>7307</v>
      </c>
      <c r="F1424" s="9" t="s">
        <v>6338</v>
      </c>
      <c r="G1424" s="9" t="s">
        <v>6423</v>
      </c>
      <c r="H1424" s="9" t="s">
        <v>7301</v>
      </c>
      <c r="I1424" s="9" t="s">
        <v>6425</v>
      </c>
      <c r="J1424" s="10"/>
      <c r="K1424" s="3"/>
      <c r="L1424" s="3"/>
      <c r="M1424" s="3"/>
      <c r="N1424" s="3"/>
      <c r="O1424" s="3"/>
      <c r="P1424" s="3"/>
    </row>
    <row r="1425" spans="1:10" s="39" customFormat="1" ht="17">
      <c r="A1425" s="9" t="s">
        <v>33346</v>
      </c>
      <c r="B1425" s="9" t="s">
        <v>33347</v>
      </c>
      <c r="C1425" s="40" t="s">
        <v>12738</v>
      </c>
      <c r="D1425" s="40" t="s">
        <v>13125</v>
      </c>
      <c r="E1425" s="40" t="s">
        <v>7307</v>
      </c>
      <c r="F1425" s="9" t="s">
        <v>6416</v>
      </c>
      <c r="G1425" s="9" t="s">
        <v>6423</v>
      </c>
      <c r="H1425" s="9" t="s">
        <v>7301</v>
      </c>
      <c r="I1425" s="9" t="s">
        <v>8428</v>
      </c>
      <c r="J1425" s="9" t="s">
        <v>32503</v>
      </c>
    </row>
    <row r="1426" spans="1:10" s="39" customFormat="1" ht="17">
      <c r="A1426" s="9" t="s">
        <v>33364</v>
      </c>
      <c r="B1426" s="9" t="s">
        <v>33365</v>
      </c>
      <c r="C1426" s="40" t="s">
        <v>12738</v>
      </c>
      <c r="D1426" s="40" t="s">
        <v>13125</v>
      </c>
      <c r="E1426" s="40" t="s">
        <v>7307</v>
      </c>
      <c r="F1426" s="9" t="s">
        <v>6416</v>
      </c>
      <c r="G1426" s="9" t="s">
        <v>6423</v>
      </c>
      <c r="H1426" s="9" t="s">
        <v>7301</v>
      </c>
      <c r="I1426" s="9" t="s">
        <v>8428</v>
      </c>
      <c r="J1426" s="9" t="s">
        <v>32503</v>
      </c>
    </row>
    <row r="1427" spans="1:10" s="39" customFormat="1" ht="17">
      <c r="A1427" s="9" t="s">
        <v>33366</v>
      </c>
      <c r="B1427" s="9" t="s">
        <v>33367</v>
      </c>
      <c r="C1427" s="40" t="s">
        <v>12738</v>
      </c>
      <c r="D1427" s="40" t="s">
        <v>13125</v>
      </c>
      <c r="E1427" s="40" t="s">
        <v>7307</v>
      </c>
      <c r="F1427" s="9" t="s">
        <v>6416</v>
      </c>
      <c r="G1427" s="9" t="s">
        <v>6423</v>
      </c>
      <c r="H1427" s="9" t="s">
        <v>7301</v>
      </c>
      <c r="I1427" s="9" t="s">
        <v>8428</v>
      </c>
      <c r="J1427" s="9" t="s">
        <v>32503</v>
      </c>
    </row>
    <row r="1428" spans="1:10" s="39" customFormat="1" ht="17">
      <c r="A1428" s="9" t="s">
        <v>33368</v>
      </c>
      <c r="B1428" s="9" t="s">
        <v>33369</v>
      </c>
      <c r="C1428" s="40" t="s">
        <v>12738</v>
      </c>
      <c r="D1428" s="40" t="s">
        <v>13125</v>
      </c>
      <c r="E1428" s="40" t="s">
        <v>7307</v>
      </c>
      <c r="F1428" s="9" t="s">
        <v>6416</v>
      </c>
      <c r="G1428" s="9" t="s">
        <v>6423</v>
      </c>
      <c r="H1428" s="9" t="s">
        <v>7301</v>
      </c>
      <c r="I1428" s="9" t="s">
        <v>8428</v>
      </c>
      <c r="J1428" s="9" t="s">
        <v>32503</v>
      </c>
    </row>
    <row r="1429" spans="1:10" s="39" customFormat="1" ht="17">
      <c r="A1429" s="9" t="s">
        <v>33370</v>
      </c>
      <c r="B1429" s="9" t="s">
        <v>33371</v>
      </c>
      <c r="C1429" s="40" t="s">
        <v>12738</v>
      </c>
      <c r="D1429" s="40" t="s">
        <v>13125</v>
      </c>
      <c r="E1429" s="40" t="s">
        <v>7307</v>
      </c>
      <c r="F1429" s="9" t="s">
        <v>6416</v>
      </c>
      <c r="G1429" s="9" t="s">
        <v>6423</v>
      </c>
      <c r="H1429" s="9" t="s">
        <v>7301</v>
      </c>
      <c r="I1429" s="9" t="s">
        <v>8428</v>
      </c>
      <c r="J1429" s="9" t="s">
        <v>32503</v>
      </c>
    </row>
    <row r="1430" spans="1:10" s="39" customFormat="1" ht="17">
      <c r="A1430" s="9" t="s">
        <v>33372</v>
      </c>
      <c r="B1430" s="9" t="s">
        <v>33373</v>
      </c>
      <c r="C1430" s="40" t="s">
        <v>12738</v>
      </c>
      <c r="D1430" s="40" t="s">
        <v>13125</v>
      </c>
      <c r="E1430" s="40" t="s">
        <v>7307</v>
      </c>
      <c r="F1430" s="9" t="s">
        <v>6416</v>
      </c>
      <c r="G1430" s="9" t="s">
        <v>6423</v>
      </c>
      <c r="H1430" s="9" t="s">
        <v>7301</v>
      </c>
      <c r="I1430" s="9" t="s">
        <v>8428</v>
      </c>
      <c r="J1430" s="9" t="s">
        <v>32503</v>
      </c>
    </row>
    <row r="1431" spans="1:10" s="39" customFormat="1" ht="17">
      <c r="A1431" s="9" t="s">
        <v>33374</v>
      </c>
      <c r="B1431" s="9" t="s">
        <v>33375</v>
      </c>
      <c r="C1431" s="40" t="s">
        <v>12738</v>
      </c>
      <c r="D1431" s="40" t="s">
        <v>13125</v>
      </c>
      <c r="E1431" s="40" t="s">
        <v>7307</v>
      </c>
      <c r="F1431" s="9" t="s">
        <v>6416</v>
      </c>
      <c r="G1431" s="9" t="s">
        <v>6423</v>
      </c>
      <c r="H1431" s="9" t="s">
        <v>7301</v>
      </c>
      <c r="I1431" s="9" t="s">
        <v>8428</v>
      </c>
      <c r="J1431" s="9" t="s">
        <v>32503</v>
      </c>
    </row>
    <row r="1432" spans="1:10" s="39" customFormat="1" ht="17">
      <c r="A1432" s="9" t="s">
        <v>33376</v>
      </c>
      <c r="B1432" s="9" t="s">
        <v>33377</v>
      </c>
      <c r="C1432" s="40" t="s">
        <v>12738</v>
      </c>
      <c r="D1432" s="40" t="s">
        <v>13125</v>
      </c>
      <c r="E1432" s="40" t="s">
        <v>7307</v>
      </c>
      <c r="F1432" s="9" t="s">
        <v>6416</v>
      </c>
      <c r="G1432" s="9" t="s">
        <v>6423</v>
      </c>
      <c r="H1432" s="9" t="s">
        <v>7301</v>
      </c>
      <c r="I1432" s="9" t="s">
        <v>8428</v>
      </c>
      <c r="J1432" s="9" t="s">
        <v>32503</v>
      </c>
    </row>
    <row r="1433" spans="1:10" s="39" customFormat="1" ht="17">
      <c r="A1433" s="9" t="s">
        <v>33378</v>
      </c>
      <c r="B1433" s="9" t="s">
        <v>33379</v>
      </c>
      <c r="C1433" s="40" t="s">
        <v>12738</v>
      </c>
      <c r="D1433" s="40" t="s">
        <v>13125</v>
      </c>
      <c r="E1433" s="40" t="s">
        <v>7307</v>
      </c>
      <c r="F1433" s="9" t="s">
        <v>6416</v>
      </c>
      <c r="G1433" s="9" t="s">
        <v>6423</v>
      </c>
      <c r="H1433" s="9" t="s">
        <v>7301</v>
      </c>
      <c r="I1433" s="9" t="s">
        <v>8428</v>
      </c>
      <c r="J1433" s="9" t="s">
        <v>32503</v>
      </c>
    </row>
    <row r="1434" spans="1:10" s="39" customFormat="1" ht="17">
      <c r="A1434" s="9" t="s">
        <v>33380</v>
      </c>
      <c r="B1434" s="9" t="s">
        <v>33381</v>
      </c>
      <c r="C1434" s="40" t="s">
        <v>12738</v>
      </c>
      <c r="D1434" s="40" t="s">
        <v>13125</v>
      </c>
      <c r="E1434" s="40" t="s">
        <v>7307</v>
      </c>
      <c r="F1434" s="9" t="s">
        <v>6416</v>
      </c>
      <c r="G1434" s="9" t="s">
        <v>6423</v>
      </c>
      <c r="H1434" s="9" t="s">
        <v>7301</v>
      </c>
      <c r="I1434" s="9" t="s">
        <v>8428</v>
      </c>
      <c r="J1434" s="9" t="s">
        <v>32503</v>
      </c>
    </row>
    <row r="1435" spans="1:10" s="39" customFormat="1" ht="17">
      <c r="A1435" s="9" t="s">
        <v>33382</v>
      </c>
      <c r="B1435" s="9" t="s">
        <v>33383</v>
      </c>
      <c r="C1435" s="40" t="s">
        <v>12738</v>
      </c>
      <c r="D1435" s="40" t="s">
        <v>13125</v>
      </c>
      <c r="E1435" s="40" t="s">
        <v>7307</v>
      </c>
      <c r="F1435" s="9" t="s">
        <v>6416</v>
      </c>
      <c r="G1435" s="9" t="s">
        <v>6423</v>
      </c>
      <c r="H1435" s="9" t="s">
        <v>7301</v>
      </c>
      <c r="I1435" s="9" t="s">
        <v>8428</v>
      </c>
      <c r="J1435" s="9" t="s">
        <v>32503</v>
      </c>
    </row>
    <row r="1436" spans="1:10" s="39" customFormat="1" ht="17">
      <c r="A1436" s="9" t="s">
        <v>33348</v>
      </c>
      <c r="B1436" s="9" t="s">
        <v>33349</v>
      </c>
      <c r="C1436" s="40" t="s">
        <v>12738</v>
      </c>
      <c r="D1436" s="40" t="s">
        <v>13125</v>
      </c>
      <c r="E1436" s="40" t="s">
        <v>7307</v>
      </c>
      <c r="F1436" s="9" t="s">
        <v>6416</v>
      </c>
      <c r="G1436" s="9" t="s">
        <v>6423</v>
      </c>
      <c r="H1436" s="9" t="s">
        <v>7301</v>
      </c>
      <c r="I1436" s="9" t="s">
        <v>8428</v>
      </c>
      <c r="J1436" s="9" t="s">
        <v>32503</v>
      </c>
    </row>
    <row r="1437" spans="1:10" s="39" customFormat="1" ht="17">
      <c r="A1437" s="9" t="s">
        <v>33384</v>
      </c>
      <c r="B1437" s="9" t="s">
        <v>33385</v>
      </c>
      <c r="C1437" s="40" t="s">
        <v>12738</v>
      </c>
      <c r="D1437" s="40" t="s">
        <v>13125</v>
      </c>
      <c r="E1437" s="40" t="s">
        <v>7307</v>
      </c>
      <c r="F1437" s="9" t="s">
        <v>6416</v>
      </c>
      <c r="G1437" s="9" t="s">
        <v>6423</v>
      </c>
      <c r="H1437" s="9" t="s">
        <v>7301</v>
      </c>
      <c r="I1437" s="9" t="s">
        <v>8428</v>
      </c>
      <c r="J1437" s="9" t="s">
        <v>32503</v>
      </c>
    </row>
    <row r="1438" spans="1:10" s="39" customFormat="1" ht="17">
      <c r="A1438" s="9" t="s">
        <v>33386</v>
      </c>
      <c r="B1438" s="9" t="s">
        <v>33387</v>
      </c>
      <c r="C1438" s="40" t="s">
        <v>12738</v>
      </c>
      <c r="D1438" s="40" t="s">
        <v>13125</v>
      </c>
      <c r="E1438" s="40" t="s">
        <v>7307</v>
      </c>
      <c r="F1438" s="9" t="s">
        <v>6416</v>
      </c>
      <c r="G1438" s="9" t="s">
        <v>6423</v>
      </c>
      <c r="H1438" s="9" t="s">
        <v>7301</v>
      </c>
      <c r="I1438" s="9" t="s">
        <v>8428</v>
      </c>
      <c r="J1438" s="9" t="s">
        <v>32503</v>
      </c>
    </row>
    <row r="1439" spans="1:10" s="39" customFormat="1" ht="17">
      <c r="A1439" s="9" t="s">
        <v>33388</v>
      </c>
      <c r="B1439" s="9" t="s">
        <v>33389</v>
      </c>
      <c r="C1439" s="40" t="s">
        <v>12738</v>
      </c>
      <c r="D1439" s="40" t="s">
        <v>13125</v>
      </c>
      <c r="E1439" s="40" t="s">
        <v>7307</v>
      </c>
      <c r="F1439" s="9" t="s">
        <v>6416</v>
      </c>
      <c r="G1439" s="9" t="s">
        <v>6423</v>
      </c>
      <c r="H1439" s="9" t="s">
        <v>7301</v>
      </c>
      <c r="I1439" s="9" t="s">
        <v>8428</v>
      </c>
      <c r="J1439" s="9" t="s">
        <v>32503</v>
      </c>
    </row>
    <row r="1440" spans="1:10" s="39" customFormat="1" ht="17">
      <c r="A1440" s="9" t="s">
        <v>33390</v>
      </c>
      <c r="B1440" s="9" t="s">
        <v>33391</v>
      </c>
      <c r="C1440" s="40" t="s">
        <v>12738</v>
      </c>
      <c r="D1440" s="40" t="s">
        <v>13125</v>
      </c>
      <c r="E1440" s="40" t="s">
        <v>7307</v>
      </c>
      <c r="F1440" s="9" t="s">
        <v>6416</v>
      </c>
      <c r="G1440" s="9" t="s">
        <v>6423</v>
      </c>
      <c r="H1440" s="9" t="s">
        <v>7301</v>
      </c>
      <c r="I1440" s="9" t="s">
        <v>8428</v>
      </c>
      <c r="J1440" s="9" t="s">
        <v>32503</v>
      </c>
    </row>
    <row r="1441" spans="1:10" s="39" customFormat="1" ht="17">
      <c r="A1441" s="9" t="s">
        <v>33392</v>
      </c>
      <c r="B1441" s="9" t="s">
        <v>33393</v>
      </c>
      <c r="C1441" s="40" t="s">
        <v>12738</v>
      </c>
      <c r="D1441" s="40" t="s">
        <v>13125</v>
      </c>
      <c r="E1441" s="40" t="s">
        <v>7307</v>
      </c>
      <c r="F1441" s="9" t="s">
        <v>6416</v>
      </c>
      <c r="G1441" s="9" t="s">
        <v>6423</v>
      </c>
      <c r="H1441" s="9" t="s">
        <v>7301</v>
      </c>
      <c r="I1441" s="9" t="s">
        <v>8428</v>
      </c>
      <c r="J1441" s="9" t="s">
        <v>32503</v>
      </c>
    </row>
    <row r="1442" spans="1:10" s="39" customFormat="1" ht="17">
      <c r="A1442" s="9" t="s">
        <v>33394</v>
      </c>
      <c r="B1442" s="9" t="s">
        <v>33395</v>
      </c>
      <c r="C1442" s="40" t="s">
        <v>12738</v>
      </c>
      <c r="D1442" s="40" t="s">
        <v>13125</v>
      </c>
      <c r="E1442" s="40" t="s">
        <v>7307</v>
      </c>
      <c r="F1442" s="9" t="s">
        <v>6416</v>
      </c>
      <c r="G1442" s="9" t="s">
        <v>6423</v>
      </c>
      <c r="H1442" s="9" t="s">
        <v>7301</v>
      </c>
      <c r="I1442" s="9" t="s">
        <v>8428</v>
      </c>
      <c r="J1442" s="9" t="s">
        <v>32503</v>
      </c>
    </row>
    <row r="1443" spans="1:10" s="39" customFormat="1" ht="17">
      <c r="A1443" s="9" t="s">
        <v>33396</v>
      </c>
      <c r="B1443" s="9" t="s">
        <v>33397</v>
      </c>
      <c r="C1443" s="40" t="s">
        <v>12738</v>
      </c>
      <c r="D1443" s="40" t="s">
        <v>13125</v>
      </c>
      <c r="E1443" s="40" t="s">
        <v>7307</v>
      </c>
      <c r="F1443" s="9" t="s">
        <v>6416</v>
      </c>
      <c r="G1443" s="9" t="s">
        <v>6423</v>
      </c>
      <c r="H1443" s="9" t="s">
        <v>7301</v>
      </c>
      <c r="I1443" s="9" t="s">
        <v>8428</v>
      </c>
      <c r="J1443" s="9" t="s">
        <v>32503</v>
      </c>
    </row>
    <row r="1444" spans="1:10" s="39" customFormat="1" ht="17">
      <c r="A1444" s="9" t="s">
        <v>33398</v>
      </c>
      <c r="B1444" s="9" t="s">
        <v>33399</v>
      </c>
      <c r="C1444" s="40" t="s">
        <v>12738</v>
      </c>
      <c r="D1444" s="40" t="s">
        <v>13125</v>
      </c>
      <c r="E1444" s="40" t="s">
        <v>7307</v>
      </c>
      <c r="F1444" s="9" t="s">
        <v>6416</v>
      </c>
      <c r="G1444" s="9" t="s">
        <v>6423</v>
      </c>
      <c r="H1444" s="9" t="s">
        <v>7301</v>
      </c>
      <c r="I1444" s="9" t="s">
        <v>8428</v>
      </c>
      <c r="J1444" s="9" t="s">
        <v>32503</v>
      </c>
    </row>
    <row r="1445" spans="1:10" s="39" customFormat="1" ht="17">
      <c r="A1445" s="9" t="s">
        <v>33400</v>
      </c>
      <c r="B1445" s="9" t="s">
        <v>33401</v>
      </c>
      <c r="C1445" s="40" t="s">
        <v>12738</v>
      </c>
      <c r="D1445" s="40" t="s">
        <v>13125</v>
      </c>
      <c r="E1445" s="40" t="s">
        <v>7307</v>
      </c>
      <c r="F1445" s="9" t="s">
        <v>6416</v>
      </c>
      <c r="G1445" s="9" t="s">
        <v>6423</v>
      </c>
      <c r="H1445" s="9" t="s">
        <v>7301</v>
      </c>
      <c r="I1445" s="9" t="s">
        <v>8428</v>
      </c>
      <c r="J1445" s="9" t="s">
        <v>32503</v>
      </c>
    </row>
    <row r="1446" spans="1:10" s="39" customFormat="1" ht="17">
      <c r="A1446" s="9" t="s">
        <v>33402</v>
      </c>
      <c r="B1446" s="9" t="s">
        <v>33403</v>
      </c>
      <c r="C1446" s="40" t="s">
        <v>12738</v>
      </c>
      <c r="D1446" s="40" t="s">
        <v>13125</v>
      </c>
      <c r="E1446" s="40" t="s">
        <v>7307</v>
      </c>
      <c r="F1446" s="9" t="s">
        <v>6416</v>
      </c>
      <c r="G1446" s="9" t="s">
        <v>6423</v>
      </c>
      <c r="H1446" s="9" t="s">
        <v>7301</v>
      </c>
      <c r="I1446" s="9" t="s">
        <v>8428</v>
      </c>
      <c r="J1446" s="9" t="s">
        <v>32503</v>
      </c>
    </row>
    <row r="1447" spans="1:10" s="39" customFormat="1" ht="17">
      <c r="A1447" s="9" t="s">
        <v>33350</v>
      </c>
      <c r="B1447" s="9" t="s">
        <v>33351</v>
      </c>
      <c r="C1447" s="40" t="s">
        <v>12738</v>
      </c>
      <c r="D1447" s="40" t="s">
        <v>13125</v>
      </c>
      <c r="E1447" s="40" t="s">
        <v>7307</v>
      </c>
      <c r="F1447" s="9" t="s">
        <v>6416</v>
      </c>
      <c r="G1447" s="9" t="s">
        <v>6423</v>
      </c>
      <c r="H1447" s="9" t="s">
        <v>7301</v>
      </c>
      <c r="I1447" s="9" t="s">
        <v>8428</v>
      </c>
      <c r="J1447" s="9" t="s">
        <v>32503</v>
      </c>
    </row>
    <row r="1448" spans="1:10" s="39" customFormat="1" ht="17">
      <c r="A1448" s="9" t="s">
        <v>33404</v>
      </c>
      <c r="B1448" s="9" t="s">
        <v>33405</v>
      </c>
      <c r="C1448" s="40" t="s">
        <v>12738</v>
      </c>
      <c r="D1448" s="40" t="s">
        <v>13125</v>
      </c>
      <c r="E1448" s="40" t="s">
        <v>7307</v>
      </c>
      <c r="F1448" s="9" t="s">
        <v>6416</v>
      </c>
      <c r="G1448" s="9" t="s">
        <v>6423</v>
      </c>
      <c r="H1448" s="9" t="s">
        <v>7301</v>
      </c>
      <c r="I1448" s="9" t="s">
        <v>8428</v>
      </c>
      <c r="J1448" s="9" t="s">
        <v>32503</v>
      </c>
    </row>
    <row r="1449" spans="1:10" s="39" customFormat="1" ht="17">
      <c r="A1449" s="9" t="s">
        <v>33406</v>
      </c>
      <c r="B1449" s="9" t="s">
        <v>33407</v>
      </c>
      <c r="C1449" s="40" t="s">
        <v>12738</v>
      </c>
      <c r="D1449" s="40" t="s">
        <v>13125</v>
      </c>
      <c r="E1449" s="40" t="s">
        <v>7307</v>
      </c>
      <c r="F1449" s="9" t="s">
        <v>6416</v>
      </c>
      <c r="G1449" s="9" t="s">
        <v>6423</v>
      </c>
      <c r="H1449" s="9" t="s">
        <v>7301</v>
      </c>
      <c r="I1449" s="9" t="s">
        <v>8428</v>
      </c>
      <c r="J1449" s="9" t="s">
        <v>32503</v>
      </c>
    </row>
    <row r="1450" spans="1:10" s="39" customFormat="1" ht="17">
      <c r="A1450" s="9" t="s">
        <v>33408</v>
      </c>
      <c r="B1450" s="9" t="s">
        <v>33409</v>
      </c>
      <c r="C1450" s="40" t="s">
        <v>12738</v>
      </c>
      <c r="D1450" s="40" t="s">
        <v>13125</v>
      </c>
      <c r="E1450" s="40" t="s">
        <v>7307</v>
      </c>
      <c r="F1450" s="9" t="s">
        <v>6416</v>
      </c>
      <c r="G1450" s="9" t="s">
        <v>6423</v>
      </c>
      <c r="H1450" s="9" t="s">
        <v>7301</v>
      </c>
      <c r="I1450" s="9" t="s">
        <v>8428</v>
      </c>
      <c r="J1450" s="9" t="s">
        <v>32503</v>
      </c>
    </row>
    <row r="1451" spans="1:10" s="39" customFormat="1" ht="17">
      <c r="A1451" s="9" t="s">
        <v>33410</v>
      </c>
      <c r="B1451" s="9" t="s">
        <v>33411</v>
      </c>
      <c r="C1451" s="40" t="s">
        <v>12738</v>
      </c>
      <c r="D1451" s="40" t="s">
        <v>13125</v>
      </c>
      <c r="E1451" s="40" t="s">
        <v>7307</v>
      </c>
      <c r="F1451" s="9" t="s">
        <v>6416</v>
      </c>
      <c r="G1451" s="9" t="s">
        <v>6423</v>
      </c>
      <c r="H1451" s="9" t="s">
        <v>7301</v>
      </c>
      <c r="I1451" s="9" t="s">
        <v>8428</v>
      </c>
      <c r="J1451" s="9" t="s">
        <v>32503</v>
      </c>
    </row>
    <row r="1452" spans="1:10" s="39" customFormat="1" ht="17">
      <c r="A1452" s="9" t="s">
        <v>33412</v>
      </c>
      <c r="B1452" s="9" t="s">
        <v>33413</v>
      </c>
      <c r="C1452" s="40" t="s">
        <v>12738</v>
      </c>
      <c r="D1452" s="40" t="s">
        <v>13125</v>
      </c>
      <c r="E1452" s="40" t="s">
        <v>7307</v>
      </c>
      <c r="F1452" s="9" t="s">
        <v>6416</v>
      </c>
      <c r="G1452" s="9" t="s">
        <v>6423</v>
      </c>
      <c r="H1452" s="9" t="s">
        <v>7301</v>
      </c>
      <c r="I1452" s="9" t="s">
        <v>8428</v>
      </c>
      <c r="J1452" s="9" t="s">
        <v>32503</v>
      </c>
    </row>
    <row r="1453" spans="1:10" s="39" customFormat="1" ht="17">
      <c r="A1453" s="9" t="s">
        <v>33414</v>
      </c>
      <c r="B1453" s="9" t="s">
        <v>33415</v>
      </c>
      <c r="C1453" s="40" t="s">
        <v>12738</v>
      </c>
      <c r="D1453" s="40" t="s">
        <v>13125</v>
      </c>
      <c r="E1453" s="40" t="s">
        <v>7307</v>
      </c>
      <c r="F1453" s="9" t="s">
        <v>6416</v>
      </c>
      <c r="G1453" s="9" t="s">
        <v>6423</v>
      </c>
      <c r="H1453" s="9" t="s">
        <v>7301</v>
      </c>
      <c r="I1453" s="9" t="s">
        <v>8428</v>
      </c>
      <c r="J1453" s="9" t="s">
        <v>32503</v>
      </c>
    </row>
    <row r="1454" spans="1:10" s="39" customFormat="1" ht="17">
      <c r="A1454" s="9" t="s">
        <v>33352</v>
      </c>
      <c r="B1454" s="9" t="s">
        <v>33353</v>
      </c>
      <c r="C1454" s="40" t="s">
        <v>12738</v>
      </c>
      <c r="D1454" s="40" t="s">
        <v>13125</v>
      </c>
      <c r="E1454" s="40" t="s">
        <v>7307</v>
      </c>
      <c r="F1454" s="9" t="s">
        <v>6416</v>
      </c>
      <c r="G1454" s="9" t="s">
        <v>6423</v>
      </c>
      <c r="H1454" s="9" t="s">
        <v>7301</v>
      </c>
      <c r="I1454" s="9" t="s">
        <v>8428</v>
      </c>
      <c r="J1454" s="9" t="s">
        <v>32503</v>
      </c>
    </row>
    <row r="1455" spans="1:10" s="39" customFormat="1" ht="17">
      <c r="A1455" s="9" t="s">
        <v>33354</v>
      </c>
      <c r="B1455" s="9" t="s">
        <v>33355</v>
      </c>
      <c r="C1455" s="40" t="s">
        <v>12738</v>
      </c>
      <c r="D1455" s="40" t="s">
        <v>13125</v>
      </c>
      <c r="E1455" s="40" t="s">
        <v>7307</v>
      </c>
      <c r="F1455" s="9" t="s">
        <v>6416</v>
      </c>
      <c r="G1455" s="9" t="s">
        <v>6423</v>
      </c>
      <c r="H1455" s="9" t="s">
        <v>7301</v>
      </c>
      <c r="I1455" s="9" t="s">
        <v>8428</v>
      </c>
      <c r="J1455" s="9" t="s">
        <v>32503</v>
      </c>
    </row>
    <row r="1456" spans="1:10" s="39" customFormat="1" ht="17">
      <c r="A1456" s="9" t="s">
        <v>33356</v>
      </c>
      <c r="B1456" s="9" t="s">
        <v>33357</v>
      </c>
      <c r="C1456" s="40" t="s">
        <v>12738</v>
      </c>
      <c r="D1456" s="40" t="s">
        <v>13125</v>
      </c>
      <c r="E1456" s="40" t="s">
        <v>7307</v>
      </c>
      <c r="F1456" s="9" t="s">
        <v>6416</v>
      </c>
      <c r="G1456" s="9" t="s">
        <v>6423</v>
      </c>
      <c r="H1456" s="9" t="s">
        <v>7301</v>
      </c>
      <c r="I1456" s="9" t="s">
        <v>8428</v>
      </c>
      <c r="J1456" s="9" t="s">
        <v>32503</v>
      </c>
    </row>
    <row r="1457" spans="1:16" s="39" customFormat="1" ht="17">
      <c r="A1457" s="9" t="s">
        <v>33358</v>
      </c>
      <c r="B1457" s="9" t="s">
        <v>33359</v>
      </c>
      <c r="C1457" s="40" t="s">
        <v>12738</v>
      </c>
      <c r="D1457" s="40" t="s">
        <v>13125</v>
      </c>
      <c r="E1457" s="40" t="s">
        <v>7307</v>
      </c>
      <c r="F1457" s="9" t="s">
        <v>6416</v>
      </c>
      <c r="G1457" s="9" t="s">
        <v>6423</v>
      </c>
      <c r="H1457" s="9" t="s">
        <v>7301</v>
      </c>
      <c r="I1457" s="9" t="s">
        <v>8428</v>
      </c>
      <c r="J1457" s="9" t="s">
        <v>32503</v>
      </c>
    </row>
    <row r="1458" spans="1:16" s="39" customFormat="1" ht="17">
      <c r="A1458" s="9" t="s">
        <v>33360</v>
      </c>
      <c r="B1458" s="9" t="s">
        <v>33361</v>
      </c>
      <c r="C1458" s="40" t="s">
        <v>12738</v>
      </c>
      <c r="D1458" s="40" t="s">
        <v>13125</v>
      </c>
      <c r="E1458" s="40" t="s">
        <v>7307</v>
      </c>
      <c r="F1458" s="9" t="s">
        <v>6416</v>
      </c>
      <c r="G1458" s="9" t="s">
        <v>6423</v>
      </c>
      <c r="H1458" s="9" t="s">
        <v>7301</v>
      </c>
      <c r="I1458" s="9" t="s">
        <v>8428</v>
      </c>
      <c r="J1458" s="9" t="s">
        <v>32503</v>
      </c>
    </row>
    <row r="1459" spans="1:16" s="39" customFormat="1" ht="17">
      <c r="A1459" s="9" t="s">
        <v>33362</v>
      </c>
      <c r="B1459" s="9" t="s">
        <v>33363</v>
      </c>
      <c r="C1459" s="40" t="s">
        <v>12738</v>
      </c>
      <c r="D1459" s="40" t="s">
        <v>13125</v>
      </c>
      <c r="E1459" s="40" t="s">
        <v>7307</v>
      </c>
      <c r="F1459" s="9" t="s">
        <v>6416</v>
      </c>
      <c r="G1459" s="9" t="s">
        <v>6423</v>
      </c>
      <c r="H1459" s="9" t="s">
        <v>7301</v>
      </c>
      <c r="I1459" s="9" t="s">
        <v>8428</v>
      </c>
      <c r="J1459" s="9" t="s">
        <v>32503</v>
      </c>
    </row>
    <row r="1460" spans="1:16" s="39" customFormat="1" ht="17">
      <c r="A1460" s="9" t="s">
        <v>5236</v>
      </c>
      <c r="B1460" s="9" t="s">
        <v>11878</v>
      </c>
      <c r="C1460" s="23" t="s">
        <v>13250</v>
      </c>
      <c r="D1460" s="23" t="s">
        <v>13251</v>
      </c>
      <c r="E1460" s="23" t="s">
        <v>13252</v>
      </c>
      <c r="F1460" s="9" t="s">
        <v>6309</v>
      </c>
      <c r="G1460" s="9" t="s">
        <v>6423</v>
      </c>
      <c r="H1460" s="10"/>
      <c r="I1460" s="9" t="s">
        <v>6428</v>
      </c>
      <c r="J1460" s="10"/>
      <c r="K1460" s="3"/>
      <c r="L1460" s="3"/>
      <c r="M1460" s="3"/>
      <c r="N1460" s="3"/>
      <c r="O1460" s="3"/>
      <c r="P1460" s="3"/>
    </row>
    <row r="1461" spans="1:16" s="39" customFormat="1" ht="17">
      <c r="A1461" s="9" t="s">
        <v>5237</v>
      </c>
      <c r="B1461" s="9" t="s">
        <v>11832</v>
      </c>
      <c r="C1461" s="23" t="s">
        <v>13210</v>
      </c>
      <c r="D1461" s="23" t="s">
        <v>13201</v>
      </c>
      <c r="E1461" s="23" t="s">
        <v>7785</v>
      </c>
      <c r="F1461" s="9" t="s">
        <v>6318</v>
      </c>
      <c r="G1461" s="9" t="s">
        <v>6423</v>
      </c>
      <c r="H1461" s="10"/>
      <c r="I1461" s="9" t="s">
        <v>6428</v>
      </c>
      <c r="J1461" s="10"/>
      <c r="K1461" s="3"/>
      <c r="L1461" s="3"/>
      <c r="M1461" s="3"/>
      <c r="N1461" s="3"/>
      <c r="O1461" s="3"/>
      <c r="P1461" s="3"/>
    </row>
    <row r="1462" spans="1:16" s="39" customFormat="1" ht="17">
      <c r="A1462" s="9" t="s">
        <v>5238</v>
      </c>
      <c r="B1462" s="9" t="s">
        <v>11823</v>
      </c>
      <c r="C1462" s="23" t="s">
        <v>13200</v>
      </c>
      <c r="D1462" s="23" t="s">
        <v>13201</v>
      </c>
      <c r="E1462" s="23" t="s">
        <v>8202</v>
      </c>
      <c r="F1462" s="9" t="s">
        <v>6328</v>
      </c>
      <c r="G1462" s="9" t="s">
        <v>6423</v>
      </c>
      <c r="H1462" s="10"/>
      <c r="I1462" s="9" t="s">
        <v>6428</v>
      </c>
      <c r="J1462" s="10"/>
      <c r="K1462" s="3"/>
      <c r="L1462" s="3"/>
      <c r="M1462" s="3"/>
      <c r="N1462" s="3"/>
      <c r="O1462" s="3"/>
      <c r="P1462" s="3"/>
    </row>
    <row r="1463" spans="1:16" s="39" customFormat="1" ht="17">
      <c r="A1463" s="9" t="s">
        <v>5239</v>
      </c>
      <c r="B1463" s="9" t="s">
        <v>11824</v>
      </c>
      <c r="C1463" s="23" t="s">
        <v>13200</v>
      </c>
      <c r="D1463" s="23" t="s">
        <v>13201</v>
      </c>
      <c r="E1463" s="23" t="s">
        <v>8202</v>
      </c>
      <c r="F1463" s="9" t="s">
        <v>6328</v>
      </c>
      <c r="G1463" s="9" t="s">
        <v>6423</v>
      </c>
      <c r="H1463" s="10"/>
      <c r="I1463" s="9" t="s">
        <v>6428</v>
      </c>
      <c r="J1463" s="10"/>
      <c r="K1463" s="3"/>
      <c r="L1463" s="3"/>
      <c r="M1463" s="3"/>
      <c r="N1463" s="3"/>
      <c r="O1463" s="3"/>
      <c r="P1463" s="3"/>
    </row>
    <row r="1464" spans="1:16" s="39" customFormat="1" ht="17">
      <c r="A1464" s="9" t="s">
        <v>5240</v>
      </c>
      <c r="B1464" s="9" t="s">
        <v>11808</v>
      </c>
      <c r="C1464" s="23" t="s">
        <v>13187</v>
      </c>
      <c r="D1464" s="23" t="s">
        <v>12964</v>
      </c>
      <c r="E1464" s="23" t="s">
        <v>7332</v>
      </c>
      <c r="F1464" s="9" t="s">
        <v>6313</v>
      </c>
      <c r="G1464" s="9" t="s">
        <v>6423</v>
      </c>
      <c r="H1464" s="10"/>
      <c r="I1464" s="9" t="s">
        <v>6428</v>
      </c>
      <c r="J1464" s="10"/>
      <c r="K1464" s="3"/>
      <c r="L1464" s="3"/>
      <c r="M1464" s="3"/>
      <c r="N1464" s="3"/>
      <c r="O1464" s="3"/>
      <c r="P1464" s="3"/>
    </row>
    <row r="1465" spans="1:16" s="39" customFormat="1" ht="17">
      <c r="A1465" s="9" t="s">
        <v>5241</v>
      </c>
      <c r="B1465" s="9" t="s">
        <v>11977</v>
      </c>
      <c r="C1465" s="23" t="s">
        <v>13187</v>
      </c>
      <c r="D1465" s="23" t="s">
        <v>12964</v>
      </c>
      <c r="E1465" s="23" t="s">
        <v>7332</v>
      </c>
      <c r="F1465" s="9" t="s">
        <v>6313</v>
      </c>
      <c r="G1465" s="9" t="s">
        <v>6423</v>
      </c>
      <c r="H1465" s="10"/>
      <c r="I1465" s="9" t="s">
        <v>6428</v>
      </c>
      <c r="J1465" s="10"/>
      <c r="K1465" s="3"/>
      <c r="L1465" s="3"/>
      <c r="M1465" s="3"/>
      <c r="N1465" s="3"/>
      <c r="O1465" s="3"/>
      <c r="P1465" s="3"/>
    </row>
    <row r="1466" spans="1:16" s="39" customFormat="1" ht="34">
      <c r="A1466" s="9" t="s">
        <v>5242</v>
      </c>
      <c r="B1466" s="9" t="s">
        <v>11585</v>
      </c>
      <c r="C1466" s="23" t="s">
        <v>12963</v>
      </c>
      <c r="D1466" s="23" t="s">
        <v>12964</v>
      </c>
      <c r="E1466" s="23" t="s">
        <v>12965</v>
      </c>
      <c r="F1466" s="9" t="s">
        <v>6295</v>
      </c>
      <c r="G1466" s="9" t="s">
        <v>6423</v>
      </c>
      <c r="H1466" s="9" t="s">
        <v>7301</v>
      </c>
      <c r="I1466" s="9" t="s">
        <v>6425</v>
      </c>
      <c r="J1466" s="10"/>
      <c r="K1466" s="3"/>
      <c r="L1466" s="3"/>
      <c r="M1466" s="3"/>
      <c r="N1466" s="3"/>
      <c r="O1466" s="3"/>
      <c r="P1466" s="3"/>
    </row>
    <row r="1467" spans="1:16" s="39" customFormat="1" ht="17">
      <c r="A1467" s="9" t="s">
        <v>5243</v>
      </c>
      <c r="B1467" s="9" t="s">
        <v>11862</v>
      </c>
      <c r="C1467" s="23" t="s">
        <v>13087</v>
      </c>
      <c r="D1467" s="23" t="s">
        <v>13088</v>
      </c>
      <c r="E1467" s="23" t="s">
        <v>7307</v>
      </c>
      <c r="F1467" s="9" t="s">
        <v>6318</v>
      </c>
      <c r="G1467" s="9" t="s">
        <v>6423</v>
      </c>
      <c r="H1467" s="9" t="s">
        <v>7301</v>
      </c>
      <c r="I1467" s="9" t="s">
        <v>6425</v>
      </c>
      <c r="J1467" s="10"/>
      <c r="K1467" s="3"/>
      <c r="L1467" s="3"/>
      <c r="M1467" s="3"/>
      <c r="N1467" s="3"/>
      <c r="O1467" s="3"/>
      <c r="P1467" s="3"/>
    </row>
    <row r="1468" spans="1:16" s="39" customFormat="1" ht="17">
      <c r="A1468" s="9" t="s">
        <v>5244</v>
      </c>
      <c r="B1468" s="9" t="s">
        <v>11703</v>
      </c>
      <c r="C1468" s="23" t="s">
        <v>13087</v>
      </c>
      <c r="D1468" s="23" t="s">
        <v>13088</v>
      </c>
      <c r="E1468" s="23" t="s">
        <v>7307</v>
      </c>
      <c r="F1468" s="9" t="s">
        <v>6299</v>
      </c>
      <c r="G1468" s="9" t="s">
        <v>6423</v>
      </c>
      <c r="H1468" s="9" t="s">
        <v>7301</v>
      </c>
      <c r="I1468" s="9" t="s">
        <v>6425</v>
      </c>
      <c r="J1468" s="9" t="s">
        <v>2743</v>
      </c>
      <c r="K1468" s="3"/>
      <c r="L1468" s="3"/>
      <c r="M1468" s="3"/>
      <c r="N1468" s="3"/>
      <c r="O1468" s="3"/>
      <c r="P1468" s="3"/>
    </row>
    <row r="1469" spans="1:16" s="39" customFormat="1" ht="17">
      <c r="A1469" s="9" t="s">
        <v>5245</v>
      </c>
      <c r="B1469" s="9" t="s">
        <v>12005</v>
      </c>
      <c r="C1469" s="23" t="s">
        <v>13354</v>
      </c>
      <c r="D1469" s="23" t="s">
        <v>13355</v>
      </c>
      <c r="E1469" s="23" t="s">
        <v>7489</v>
      </c>
      <c r="F1469" s="9" t="s">
        <v>6631</v>
      </c>
      <c r="G1469" s="9" t="s">
        <v>7427</v>
      </c>
      <c r="H1469" s="10"/>
      <c r="I1469" s="9" t="s">
        <v>6428</v>
      </c>
      <c r="J1469" s="10"/>
      <c r="K1469" s="3"/>
      <c r="L1469" s="3"/>
      <c r="M1469" s="3"/>
      <c r="N1469" s="3"/>
      <c r="O1469" s="3"/>
      <c r="P1469" s="3"/>
    </row>
    <row r="1470" spans="1:16" s="39" customFormat="1" ht="17">
      <c r="A1470" s="9" t="s">
        <v>5246</v>
      </c>
      <c r="B1470" s="9" t="s">
        <v>12415</v>
      </c>
      <c r="C1470" s="23" t="s">
        <v>13501</v>
      </c>
      <c r="D1470" s="23" t="s">
        <v>13502</v>
      </c>
      <c r="E1470" s="23" t="s">
        <v>7424</v>
      </c>
      <c r="F1470" s="9" t="s">
        <v>6363</v>
      </c>
      <c r="G1470" s="9" t="s">
        <v>6423</v>
      </c>
      <c r="H1470" s="9" t="s">
        <v>7301</v>
      </c>
      <c r="I1470" s="9" t="s">
        <v>6425</v>
      </c>
      <c r="J1470" s="10"/>
      <c r="K1470" s="3"/>
      <c r="L1470" s="3"/>
      <c r="M1470" s="3"/>
      <c r="N1470" s="3"/>
      <c r="O1470" s="3"/>
      <c r="P1470" s="3"/>
    </row>
    <row r="1471" spans="1:16" s="39" customFormat="1" ht="17">
      <c r="A1471" s="9" t="s">
        <v>5248</v>
      </c>
      <c r="B1471" s="9" t="s">
        <v>11426</v>
      </c>
      <c r="C1471" s="23" t="s">
        <v>12732</v>
      </c>
      <c r="D1471" s="23" t="s">
        <v>12733</v>
      </c>
      <c r="E1471" s="23" t="s">
        <v>7300</v>
      </c>
      <c r="F1471" s="9" t="s">
        <v>6311</v>
      </c>
      <c r="G1471" s="9" t="s">
        <v>6423</v>
      </c>
      <c r="H1471" s="9" t="s">
        <v>7301</v>
      </c>
      <c r="I1471" s="9" t="s">
        <v>6428</v>
      </c>
      <c r="J1471" s="10"/>
      <c r="K1471" s="3"/>
      <c r="L1471" s="3"/>
      <c r="M1471" s="3"/>
      <c r="N1471" s="3"/>
      <c r="O1471" s="3"/>
      <c r="P1471" s="3"/>
    </row>
    <row r="1472" spans="1:16" s="39" customFormat="1" ht="17">
      <c r="A1472" s="9" t="s">
        <v>5247</v>
      </c>
      <c r="B1472" s="9" t="s">
        <v>11898</v>
      </c>
      <c r="C1472" s="23" t="s">
        <v>12732</v>
      </c>
      <c r="D1472" s="23" t="s">
        <v>12733</v>
      </c>
      <c r="E1472" s="23" t="s">
        <v>7300</v>
      </c>
      <c r="F1472" s="9" t="s">
        <v>6311</v>
      </c>
      <c r="G1472" s="9" t="s">
        <v>6423</v>
      </c>
      <c r="H1472" s="9" t="s">
        <v>7301</v>
      </c>
      <c r="I1472" s="9" t="s">
        <v>6425</v>
      </c>
      <c r="J1472" s="10"/>
      <c r="K1472" s="3"/>
      <c r="L1472" s="3"/>
      <c r="M1472" s="3"/>
      <c r="N1472" s="3"/>
      <c r="O1472" s="3"/>
      <c r="P1472" s="3"/>
    </row>
    <row r="1473" spans="1:16" s="39" customFormat="1" ht="17">
      <c r="A1473" s="9" t="s">
        <v>5249</v>
      </c>
      <c r="B1473" s="9" t="s">
        <v>11909</v>
      </c>
      <c r="C1473" s="23" t="s">
        <v>12732</v>
      </c>
      <c r="D1473" s="23" t="s">
        <v>12733</v>
      </c>
      <c r="E1473" s="23" t="s">
        <v>7300</v>
      </c>
      <c r="F1473" s="9" t="s">
        <v>6311</v>
      </c>
      <c r="G1473" s="9" t="s">
        <v>6423</v>
      </c>
      <c r="H1473" s="9" t="s">
        <v>7301</v>
      </c>
      <c r="I1473" s="9" t="s">
        <v>6425</v>
      </c>
      <c r="J1473" s="10"/>
      <c r="K1473" s="3"/>
      <c r="L1473" s="3"/>
      <c r="M1473" s="3"/>
      <c r="N1473" s="3"/>
      <c r="O1473" s="3"/>
      <c r="P1473" s="3"/>
    </row>
    <row r="1474" spans="1:16" s="39" customFormat="1" ht="17">
      <c r="A1474" s="9" t="s">
        <v>12659</v>
      </c>
      <c r="B1474" s="9" t="s">
        <v>12660</v>
      </c>
      <c r="C1474" s="23" t="s">
        <v>12732</v>
      </c>
      <c r="D1474" s="23" t="s">
        <v>12733</v>
      </c>
      <c r="E1474" s="23" t="s">
        <v>7300</v>
      </c>
      <c r="F1474" s="9" t="s">
        <v>6299</v>
      </c>
      <c r="G1474" s="9" t="s">
        <v>6423</v>
      </c>
      <c r="H1474" s="9" t="s">
        <v>7301</v>
      </c>
      <c r="I1474" s="9" t="s">
        <v>6425</v>
      </c>
      <c r="J1474" s="10"/>
      <c r="K1474" s="3"/>
      <c r="L1474" s="3"/>
      <c r="M1474" s="3"/>
      <c r="N1474" s="3"/>
      <c r="O1474" s="3"/>
      <c r="P1474" s="3"/>
    </row>
    <row r="1475" spans="1:16" s="39" customFormat="1" ht="17">
      <c r="A1475" s="9" t="s">
        <v>5250</v>
      </c>
      <c r="B1475" s="9" t="s">
        <v>11899</v>
      </c>
      <c r="C1475" s="23" t="s">
        <v>13116</v>
      </c>
      <c r="D1475" s="23" t="s">
        <v>12733</v>
      </c>
      <c r="E1475" s="23" t="s">
        <v>7300</v>
      </c>
      <c r="F1475" s="9" t="s">
        <v>6572</v>
      </c>
      <c r="G1475" s="9" t="s">
        <v>6423</v>
      </c>
      <c r="H1475" s="9" t="s">
        <v>7301</v>
      </c>
      <c r="I1475" s="9" t="s">
        <v>6425</v>
      </c>
      <c r="J1475" s="10"/>
      <c r="K1475" s="3"/>
      <c r="L1475" s="3"/>
      <c r="M1475" s="3"/>
      <c r="N1475" s="3"/>
      <c r="O1475" s="3"/>
      <c r="P1475" s="3"/>
    </row>
    <row r="1476" spans="1:16" s="39" customFormat="1" ht="17">
      <c r="A1476" s="9" t="s">
        <v>5251</v>
      </c>
      <c r="B1476" s="9" t="s">
        <v>11735</v>
      </c>
      <c r="C1476" s="23" t="s">
        <v>13116</v>
      </c>
      <c r="D1476" s="23" t="s">
        <v>12733</v>
      </c>
      <c r="E1476" s="23" t="s">
        <v>7300</v>
      </c>
      <c r="F1476" s="9" t="s">
        <v>6316</v>
      </c>
      <c r="G1476" s="9" t="s">
        <v>6423</v>
      </c>
      <c r="H1476" s="9" t="s">
        <v>7301</v>
      </c>
      <c r="I1476" s="9" t="s">
        <v>6425</v>
      </c>
      <c r="J1476" s="10"/>
      <c r="K1476" s="3"/>
      <c r="L1476" s="3"/>
      <c r="M1476" s="3"/>
      <c r="N1476" s="3"/>
      <c r="O1476" s="3"/>
      <c r="P1476" s="3"/>
    </row>
    <row r="1477" spans="1:16" s="39" customFormat="1" ht="17">
      <c r="A1477" s="9" t="s">
        <v>5252</v>
      </c>
      <c r="B1477" s="9" t="s">
        <v>12178</v>
      </c>
      <c r="C1477" s="23" t="s">
        <v>13116</v>
      </c>
      <c r="D1477" s="23" t="s">
        <v>12733</v>
      </c>
      <c r="E1477" s="23" t="s">
        <v>7300</v>
      </c>
      <c r="F1477" s="9" t="s">
        <v>6338</v>
      </c>
      <c r="G1477" s="9" t="s">
        <v>6423</v>
      </c>
      <c r="H1477" s="9" t="s">
        <v>7301</v>
      </c>
      <c r="I1477" s="9" t="s">
        <v>6425</v>
      </c>
      <c r="J1477" s="10"/>
      <c r="K1477" s="3"/>
      <c r="L1477" s="3"/>
      <c r="M1477" s="3"/>
      <c r="N1477" s="3"/>
      <c r="O1477" s="3"/>
      <c r="P1477" s="3"/>
    </row>
    <row r="1478" spans="1:16" s="39" customFormat="1" ht="17">
      <c r="A1478" s="9" t="s">
        <v>5254</v>
      </c>
      <c r="B1478" s="9" t="s">
        <v>11684</v>
      </c>
      <c r="C1478" s="23" t="s">
        <v>13037</v>
      </c>
      <c r="D1478" s="23" t="s">
        <v>13038</v>
      </c>
      <c r="E1478" s="23" t="s">
        <v>7623</v>
      </c>
      <c r="F1478" s="9" t="s">
        <v>6363</v>
      </c>
      <c r="G1478" s="9" t="s">
        <v>6423</v>
      </c>
      <c r="H1478" s="9" t="s">
        <v>7301</v>
      </c>
      <c r="I1478" s="9" t="s">
        <v>6425</v>
      </c>
      <c r="J1478" s="10"/>
      <c r="K1478" s="3"/>
      <c r="L1478" s="3"/>
      <c r="M1478" s="3"/>
      <c r="N1478" s="3"/>
      <c r="O1478" s="3"/>
      <c r="P1478" s="3"/>
    </row>
    <row r="1479" spans="1:16" s="39" customFormat="1" ht="17">
      <c r="A1479" s="9" t="s">
        <v>5253</v>
      </c>
      <c r="B1479" s="9" t="s">
        <v>11667</v>
      </c>
      <c r="C1479" s="23" t="s">
        <v>13037</v>
      </c>
      <c r="D1479" s="23" t="s">
        <v>13038</v>
      </c>
      <c r="E1479" s="23" t="s">
        <v>7623</v>
      </c>
      <c r="F1479" s="9" t="s">
        <v>6363</v>
      </c>
      <c r="G1479" s="9" t="s">
        <v>6423</v>
      </c>
      <c r="H1479" s="9" t="s">
        <v>7301</v>
      </c>
      <c r="I1479" s="9" t="s">
        <v>6425</v>
      </c>
      <c r="J1479" s="10"/>
      <c r="K1479" s="3"/>
      <c r="L1479" s="3"/>
      <c r="M1479" s="3"/>
      <c r="N1479" s="3"/>
      <c r="O1479" s="3"/>
      <c r="P1479" s="3"/>
    </row>
    <row r="1480" spans="1:16" s="39" customFormat="1" ht="17">
      <c r="A1480" s="9" t="s">
        <v>5255</v>
      </c>
      <c r="B1480" s="9" t="s">
        <v>12062</v>
      </c>
      <c r="C1480" s="23" t="s">
        <v>13398</v>
      </c>
      <c r="D1480" s="23" t="s">
        <v>13399</v>
      </c>
      <c r="E1480" s="23" t="s">
        <v>7307</v>
      </c>
      <c r="F1480" s="9" t="s">
        <v>6363</v>
      </c>
      <c r="G1480" s="9" t="s">
        <v>6423</v>
      </c>
      <c r="H1480" s="9" t="s">
        <v>7301</v>
      </c>
      <c r="I1480" s="9" t="s">
        <v>6425</v>
      </c>
      <c r="J1480" s="10"/>
      <c r="K1480" s="3"/>
      <c r="L1480" s="3"/>
      <c r="M1480" s="3"/>
      <c r="N1480" s="3"/>
      <c r="O1480" s="3"/>
      <c r="P1480" s="3"/>
    </row>
    <row r="1481" spans="1:16" s="39" customFormat="1" ht="17">
      <c r="A1481" s="9" t="s">
        <v>5256</v>
      </c>
      <c r="B1481" s="9" t="s">
        <v>12063</v>
      </c>
      <c r="C1481" s="23" t="s">
        <v>13398</v>
      </c>
      <c r="D1481" s="23" t="s">
        <v>13399</v>
      </c>
      <c r="E1481" s="23" t="s">
        <v>7307</v>
      </c>
      <c r="F1481" s="9" t="s">
        <v>6363</v>
      </c>
      <c r="G1481" s="9" t="s">
        <v>6423</v>
      </c>
      <c r="H1481" s="9" t="s">
        <v>7301</v>
      </c>
      <c r="I1481" s="9" t="s">
        <v>6425</v>
      </c>
      <c r="J1481" s="10"/>
      <c r="K1481" s="3"/>
      <c r="L1481" s="3"/>
      <c r="M1481" s="3"/>
      <c r="N1481" s="3"/>
      <c r="O1481" s="3"/>
      <c r="P1481" s="3"/>
    </row>
    <row r="1482" spans="1:16" s="39" customFormat="1" ht="17">
      <c r="A1482" s="9" t="s">
        <v>5257</v>
      </c>
      <c r="B1482" s="9" t="s">
        <v>12588</v>
      </c>
      <c r="C1482" s="23" t="s">
        <v>13614</v>
      </c>
      <c r="D1482" s="23" t="s">
        <v>13615</v>
      </c>
      <c r="E1482" s="23" t="s">
        <v>9791</v>
      </c>
      <c r="F1482" s="9" t="s">
        <v>6396</v>
      </c>
      <c r="G1482" s="9" t="s">
        <v>6423</v>
      </c>
      <c r="H1482" s="9" t="s">
        <v>7301</v>
      </c>
      <c r="I1482" s="9" t="s">
        <v>6425</v>
      </c>
      <c r="J1482" s="9" t="s">
        <v>2779</v>
      </c>
      <c r="K1482" s="3"/>
      <c r="L1482" s="3"/>
      <c r="M1482" s="3"/>
      <c r="N1482" s="3"/>
      <c r="O1482" s="3"/>
      <c r="P1482" s="3"/>
    </row>
    <row r="1483" spans="1:16" s="39" customFormat="1" ht="17">
      <c r="A1483" s="9" t="s">
        <v>5258</v>
      </c>
      <c r="B1483" s="9" t="s">
        <v>12589</v>
      </c>
      <c r="C1483" s="23" t="s">
        <v>13614</v>
      </c>
      <c r="D1483" s="23" t="s">
        <v>13615</v>
      </c>
      <c r="E1483" s="23" t="s">
        <v>9791</v>
      </c>
      <c r="F1483" s="9" t="s">
        <v>6396</v>
      </c>
      <c r="G1483" s="9" t="s">
        <v>6423</v>
      </c>
      <c r="H1483" s="9" t="s">
        <v>7301</v>
      </c>
      <c r="I1483" s="9" t="s">
        <v>6425</v>
      </c>
      <c r="J1483" s="9" t="s">
        <v>2779</v>
      </c>
      <c r="K1483" s="3"/>
      <c r="L1483" s="3"/>
      <c r="M1483" s="3"/>
      <c r="N1483" s="3"/>
      <c r="O1483" s="3"/>
      <c r="P1483" s="3"/>
    </row>
    <row r="1484" spans="1:16" s="39" customFormat="1" ht="17">
      <c r="A1484" s="9" t="s">
        <v>5259</v>
      </c>
      <c r="B1484" s="9" t="s">
        <v>12480</v>
      </c>
      <c r="C1484" s="23" t="s">
        <v>13561</v>
      </c>
      <c r="D1484" s="23" t="s">
        <v>13562</v>
      </c>
      <c r="E1484" s="23" t="s">
        <v>7413</v>
      </c>
      <c r="F1484" s="9" t="s">
        <v>6631</v>
      </c>
      <c r="G1484" s="9" t="s">
        <v>6423</v>
      </c>
      <c r="H1484" s="9" t="s">
        <v>7301</v>
      </c>
      <c r="I1484" s="9" t="s">
        <v>6425</v>
      </c>
      <c r="J1484" s="9" t="s">
        <v>4749</v>
      </c>
      <c r="K1484" s="3"/>
      <c r="L1484" s="3"/>
      <c r="M1484" s="3"/>
      <c r="N1484" s="3"/>
      <c r="O1484" s="3"/>
      <c r="P1484" s="3"/>
    </row>
    <row r="1485" spans="1:16" s="39" customFormat="1" ht="17">
      <c r="A1485" s="9" t="s">
        <v>5260</v>
      </c>
      <c r="B1485" s="9" t="s">
        <v>12295</v>
      </c>
      <c r="C1485" s="23" t="s">
        <v>12736</v>
      </c>
      <c r="D1485" s="23" t="s">
        <v>8794</v>
      </c>
      <c r="E1485" s="23" t="s">
        <v>7307</v>
      </c>
      <c r="F1485" s="9" t="s">
        <v>6295</v>
      </c>
      <c r="G1485" s="9" t="s">
        <v>6423</v>
      </c>
      <c r="H1485" s="9" t="s">
        <v>7301</v>
      </c>
      <c r="I1485" s="9" t="s">
        <v>6425</v>
      </c>
      <c r="J1485" s="10"/>
      <c r="K1485" s="3"/>
      <c r="L1485" s="3"/>
      <c r="M1485" s="3"/>
      <c r="N1485" s="3"/>
      <c r="O1485" s="3"/>
      <c r="P1485" s="3"/>
    </row>
    <row r="1486" spans="1:16" s="39" customFormat="1" ht="17">
      <c r="A1486" s="9" t="s">
        <v>5262</v>
      </c>
      <c r="B1486" s="9" t="s">
        <v>12313</v>
      </c>
      <c r="C1486" s="23" t="s">
        <v>13471</v>
      </c>
      <c r="D1486" s="23" t="s">
        <v>13472</v>
      </c>
      <c r="E1486" s="23" t="s">
        <v>7623</v>
      </c>
      <c r="F1486" s="9" t="s">
        <v>6295</v>
      </c>
      <c r="G1486" s="9" t="s">
        <v>6423</v>
      </c>
      <c r="H1486" s="9" t="s">
        <v>7301</v>
      </c>
      <c r="I1486" s="9" t="s">
        <v>6425</v>
      </c>
      <c r="J1486" s="9" t="s">
        <v>4749</v>
      </c>
      <c r="K1486" s="3"/>
      <c r="L1486" s="3"/>
      <c r="M1486" s="3"/>
      <c r="N1486" s="3"/>
      <c r="O1486" s="3"/>
      <c r="P1486" s="3"/>
    </row>
    <row r="1487" spans="1:16" s="39" customFormat="1" ht="17">
      <c r="A1487" s="9" t="s">
        <v>5263</v>
      </c>
      <c r="B1487" s="9" t="s">
        <v>12434</v>
      </c>
      <c r="C1487" s="23" t="s">
        <v>13471</v>
      </c>
      <c r="D1487" s="23" t="s">
        <v>13472</v>
      </c>
      <c r="E1487" s="23" t="s">
        <v>7623</v>
      </c>
      <c r="F1487" s="9" t="s">
        <v>6295</v>
      </c>
      <c r="G1487" s="9" t="s">
        <v>6423</v>
      </c>
      <c r="H1487" s="9" t="s">
        <v>7301</v>
      </c>
      <c r="I1487" s="9" t="s">
        <v>6425</v>
      </c>
      <c r="J1487" s="9" t="s">
        <v>4749</v>
      </c>
      <c r="K1487" s="3"/>
      <c r="L1487" s="3"/>
      <c r="M1487" s="3"/>
      <c r="N1487" s="3"/>
      <c r="O1487" s="3"/>
      <c r="P1487" s="3"/>
    </row>
    <row r="1488" spans="1:16" s="39" customFormat="1" ht="17">
      <c r="A1488" s="9" t="s">
        <v>5261</v>
      </c>
      <c r="B1488" s="9" t="s">
        <v>12481</v>
      </c>
      <c r="C1488" s="23" t="s">
        <v>13471</v>
      </c>
      <c r="D1488" s="23" t="s">
        <v>13472</v>
      </c>
      <c r="E1488" s="23" t="s">
        <v>7623</v>
      </c>
      <c r="F1488" s="9" t="s">
        <v>6295</v>
      </c>
      <c r="G1488" s="9" t="s">
        <v>6423</v>
      </c>
      <c r="H1488" s="9" t="s">
        <v>7301</v>
      </c>
      <c r="I1488" s="9" t="s">
        <v>6425</v>
      </c>
      <c r="J1488" s="9" t="s">
        <v>4749</v>
      </c>
      <c r="K1488" s="3"/>
      <c r="L1488" s="3"/>
      <c r="M1488" s="3"/>
      <c r="N1488" s="3"/>
      <c r="O1488" s="3"/>
      <c r="P1488" s="3"/>
    </row>
    <row r="1489" spans="1:16" s="39" customFormat="1" ht="17">
      <c r="A1489" s="9" t="s">
        <v>33673</v>
      </c>
      <c r="B1489" s="9" t="s">
        <v>33674</v>
      </c>
      <c r="C1489" s="40" t="s">
        <v>33675</v>
      </c>
      <c r="D1489" s="40" t="s">
        <v>10837</v>
      </c>
      <c r="E1489" s="40" t="s">
        <v>7307</v>
      </c>
      <c r="F1489" s="9" t="s">
        <v>6387</v>
      </c>
      <c r="G1489" s="9" t="s">
        <v>6423</v>
      </c>
      <c r="H1489" s="9" t="s">
        <v>7301</v>
      </c>
      <c r="I1489" s="9" t="s">
        <v>8428</v>
      </c>
      <c r="J1489" s="9" t="s">
        <v>32503</v>
      </c>
    </row>
    <row r="1490" spans="1:16" s="39" customFormat="1" ht="17">
      <c r="A1490" s="9" t="s">
        <v>33676</v>
      </c>
      <c r="B1490" s="9" t="s">
        <v>33677</v>
      </c>
      <c r="C1490" s="40" t="s">
        <v>33675</v>
      </c>
      <c r="D1490" s="40" t="s">
        <v>10837</v>
      </c>
      <c r="E1490" s="40" t="s">
        <v>7307</v>
      </c>
      <c r="F1490" s="9" t="s">
        <v>6387</v>
      </c>
      <c r="G1490" s="9" t="s">
        <v>6423</v>
      </c>
      <c r="H1490" s="9" t="s">
        <v>7301</v>
      </c>
      <c r="I1490" s="9" t="s">
        <v>8428</v>
      </c>
      <c r="J1490" s="9" t="s">
        <v>32503</v>
      </c>
    </row>
    <row r="1491" spans="1:16" s="39" customFormat="1" ht="17">
      <c r="A1491" s="9" t="s">
        <v>819</v>
      </c>
      <c r="B1491" s="9" t="s">
        <v>12592</v>
      </c>
      <c r="C1491" s="23" t="s">
        <v>13618</v>
      </c>
      <c r="D1491" s="23" t="s">
        <v>13619</v>
      </c>
      <c r="E1491" s="23" t="s">
        <v>9791</v>
      </c>
      <c r="F1491" s="9" t="s">
        <v>6396</v>
      </c>
      <c r="G1491" s="9" t="s">
        <v>6423</v>
      </c>
      <c r="H1491" s="9" t="s">
        <v>7301</v>
      </c>
      <c r="I1491" s="9" t="s">
        <v>6425</v>
      </c>
      <c r="J1491" s="9" t="s">
        <v>2779</v>
      </c>
      <c r="K1491" s="3"/>
      <c r="L1491" s="3"/>
      <c r="M1491" s="3"/>
      <c r="N1491" s="3"/>
      <c r="O1491" s="3"/>
      <c r="P1491" s="3"/>
    </row>
    <row r="1492" spans="1:16" s="39" customFormat="1" ht="17">
      <c r="A1492" s="9" t="s">
        <v>820</v>
      </c>
      <c r="B1492" s="9" t="s">
        <v>12593</v>
      </c>
      <c r="C1492" s="23" t="s">
        <v>13618</v>
      </c>
      <c r="D1492" s="23" t="s">
        <v>13619</v>
      </c>
      <c r="E1492" s="23" t="s">
        <v>9791</v>
      </c>
      <c r="F1492" s="9" t="s">
        <v>6396</v>
      </c>
      <c r="G1492" s="9" t="s">
        <v>6423</v>
      </c>
      <c r="H1492" s="9" t="s">
        <v>7301</v>
      </c>
      <c r="I1492" s="9" t="s">
        <v>6425</v>
      </c>
      <c r="J1492" s="9" t="s">
        <v>2779</v>
      </c>
      <c r="K1492" s="3"/>
      <c r="L1492" s="3"/>
      <c r="M1492" s="3"/>
      <c r="N1492" s="3"/>
      <c r="O1492" s="3"/>
      <c r="P1492" s="3"/>
    </row>
    <row r="1493" spans="1:16" s="39" customFormat="1" ht="17">
      <c r="A1493" s="9" t="s">
        <v>821</v>
      </c>
      <c r="B1493" s="9" t="s">
        <v>12594</v>
      </c>
      <c r="C1493" s="23" t="s">
        <v>13618</v>
      </c>
      <c r="D1493" s="23" t="s">
        <v>13619</v>
      </c>
      <c r="E1493" s="23" t="s">
        <v>9791</v>
      </c>
      <c r="F1493" s="9" t="s">
        <v>6396</v>
      </c>
      <c r="G1493" s="9" t="s">
        <v>6423</v>
      </c>
      <c r="H1493" s="9" t="s">
        <v>7301</v>
      </c>
      <c r="I1493" s="9" t="s">
        <v>6425</v>
      </c>
      <c r="J1493" s="9" t="s">
        <v>2779</v>
      </c>
      <c r="K1493" s="3"/>
      <c r="L1493" s="3"/>
      <c r="M1493" s="3"/>
      <c r="N1493" s="3"/>
      <c r="O1493" s="3"/>
      <c r="P1493" s="3"/>
    </row>
    <row r="1494" spans="1:16" s="39" customFormat="1" ht="17">
      <c r="A1494" s="9" t="s">
        <v>33678</v>
      </c>
      <c r="B1494" s="9" t="s">
        <v>33679</v>
      </c>
      <c r="C1494" s="40" t="s">
        <v>33680</v>
      </c>
      <c r="D1494" s="40" t="s">
        <v>13619</v>
      </c>
      <c r="E1494" s="40" t="s">
        <v>9791</v>
      </c>
      <c r="F1494" s="9" t="s">
        <v>6416</v>
      </c>
      <c r="G1494" s="9" t="s">
        <v>6423</v>
      </c>
      <c r="H1494" s="9" t="s">
        <v>7301</v>
      </c>
      <c r="I1494" s="9" t="s">
        <v>8428</v>
      </c>
      <c r="J1494" s="9" t="s">
        <v>32503</v>
      </c>
    </row>
    <row r="1495" spans="1:16" s="39" customFormat="1" ht="17">
      <c r="A1495" s="9" t="s">
        <v>33681</v>
      </c>
      <c r="B1495" s="9" t="s">
        <v>33682</v>
      </c>
      <c r="C1495" s="40" t="s">
        <v>33680</v>
      </c>
      <c r="D1495" s="40" t="s">
        <v>13619</v>
      </c>
      <c r="E1495" s="40" t="s">
        <v>9791</v>
      </c>
      <c r="F1495" s="9" t="s">
        <v>6416</v>
      </c>
      <c r="G1495" s="9" t="s">
        <v>6423</v>
      </c>
      <c r="H1495" s="9" t="s">
        <v>7301</v>
      </c>
      <c r="I1495" s="9" t="s">
        <v>8428</v>
      </c>
      <c r="J1495" s="9" t="s">
        <v>32503</v>
      </c>
    </row>
    <row r="1496" spans="1:16" s="39" customFormat="1" ht="17">
      <c r="A1496" s="9" t="s">
        <v>5264</v>
      </c>
      <c r="B1496" s="9" t="s">
        <v>12016</v>
      </c>
      <c r="C1496" s="23" t="s">
        <v>13368</v>
      </c>
      <c r="D1496" s="23" t="s">
        <v>13175</v>
      </c>
      <c r="E1496" s="23" t="s">
        <v>9617</v>
      </c>
      <c r="F1496" s="9" t="s">
        <v>6311</v>
      </c>
      <c r="G1496" s="9" t="s">
        <v>6423</v>
      </c>
      <c r="H1496" s="10"/>
      <c r="I1496" s="9" t="s">
        <v>6428</v>
      </c>
      <c r="J1496" s="10"/>
      <c r="K1496" s="3"/>
      <c r="L1496" s="3"/>
      <c r="M1496" s="3"/>
      <c r="N1496" s="3"/>
      <c r="O1496" s="3"/>
      <c r="P1496" s="3"/>
    </row>
    <row r="1497" spans="1:16" s="39" customFormat="1" ht="17">
      <c r="A1497" s="9" t="s">
        <v>5266</v>
      </c>
      <c r="B1497" s="9" t="s">
        <v>11892</v>
      </c>
      <c r="C1497" s="23" t="s">
        <v>13257</v>
      </c>
      <c r="D1497" s="23" t="s">
        <v>13175</v>
      </c>
      <c r="E1497" s="23" t="s">
        <v>9617</v>
      </c>
      <c r="F1497" s="9" t="s">
        <v>6313</v>
      </c>
      <c r="G1497" s="9" t="s">
        <v>6423</v>
      </c>
      <c r="H1497" s="9" t="s">
        <v>7301</v>
      </c>
      <c r="I1497" s="9" t="s">
        <v>6425</v>
      </c>
      <c r="J1497" s="10"/>
      <c r="K1497" s="3"/>
      <c r="L1497" s="3"/>
      <c r="M1497" s="3"/>
      <c r="N1497" s="3"/>
      <c r="O1497" s="3"/>
      <c r="P1497" s="3"/>
    </row>
    <row r="1498" spans="1:16" s="39" customFormat="1" ht="17">
      <c r="A1498" s="9" t="s">
        <v>5265</v>
      </c>
      <c r="B1498" s="9" t="s">
        <v>11885</v>
      </c>
      <c r="C1498" s="23" t="s">
        <v>13257</v>
      </c>
      <c r="D1498" s="23" t="s">
        <v>13175</v>
      </c>
      <c r="E1498" s="23" t="s">
        <v>9617</v>
      </c>
      <c r="F1498" s="9" t="s">
        <v>6313</v>
      </c>
      <c r="G1498" s="9" t="s">
        <v>6423</v>
      </c>
      <c r="H1498" s="9" t="s">
        <v>7301</v>
      </c>
      <c r="I1498" s="9" t="s">
        <v>6425</v>
      </c>
      <c r="J1498" s="10"/>
      <c r="K1498" s="3"/>
      <c r="L1498" s="3"/>
      <c r="M1498" s="3"/>
      <c r="N1498" s="3"/>
      <c r="O1498" s="3"/>
      <c r="P1498" s="3"/>
    </row>
    <row r="1499" spans="1:16" s="39" customFormat="1" ht="17">
      <c r="A1499" s="9" t="s">
        <v>5267</v>
      </c>
      <c r="B1499" s="9" t="s">
        <v>12069</v>
      </c>
      <c r="C1499" s="23" t="s">
        <v>13404</v>
      </c>
      <c r="D1499" s="24"/>
      <c r="E1499" s="23" t="s">
        <v>7629</v>
      </c>
      <c r="F1499" s="9" t="s">
        <v>6328</v>
      </c>
      <c r="G1499" s="9" t="s">
        <v>6423</v>
      </c>
      <c r="H1499" s="10"/>
      <c r="I1499" s="9" t="s">
        <v>6425</v>
      </c>
      <c r="J1499" s="10"/>
      <c r="K1499" s="3"/>
      <c r="L1499" s="3"/>
      <c r="M1499" s="3"/>
      <c r="N1499" s="3"/>
      <c r="O1499" s="3"/>
      <c r="P1499" s="3"/>
    </row>
    <row r="1500" spans="1:16" s="39" customFormat="1" ht="17">
      <c r="A1500" s="9" t="s">
        <v>5268</v>
      </c>
      <c r="B1500" s="9" t="s">
        <v>12070</v>
      </c>
      <c r="C1500" s="23" t="s">
        <v>13404</v>
      </c>
      <c r="D1500" s="24"/>
      <c r="E1500" s="23" t="s">
        <v>7629</v>
      </c>
      <c r="F1500" s="9" t="s">
        <v>6328</v>
      </c>
      <c r="G1500" s="9" t="s">
        <v>6423</v>
      </c>
      <c r="H1500" s="10"/>
      <c r="I1500" s="9" t="s">
        <v>6425</v>
      </c>
      <c r="J1500" s="10"/>
      <c r="K1500" s="3"/>
      <c r="L1500" s="3"/>
      <c r="M1500" s="3"/>
      <c r="N1500" s="3"/>
      <c r="O1500" s="3"/>
      <c r="P1500" s="3"/>
    </row>
    <row r="1501" spans="1:16" s="39" customFormat="1" ht="17">
      <c r="A1501" s="9" t="s">
        <v>5269</v>
      </c>
      <c r="B1501" s="9" t="s">
        <v>12071</v>
      </c>
      <c r="C1501" s="23" t="s">
        <v>13404</v>
      </c>
      <c r="D1501" s="24"/>
      <c r="E1501" s="23" t="s">
        <v>7629</v>
      </c>
      <c r="F1501" s="9" t="s">
        <v>6328</v>
      </c>
      <c r="G1501" s="9" t="s">
        <v>6423</v>
      </c>
      <c r="H1501" s="10"/>
      <c r="I1501" s="9" t="s">
        <v>6425</v>
      </c>
      <c r="J1501" s="10"/>
      <c r="K1501" s="3"/>
      <c r="L1501" s="3"/>
      <c r="M1501" s="3"/>
      <c r="N1501" s="3"/>
      <c r="O1501" s="3"/>
      <c r="P1501" s="3"/>
    </row>
    <row r="1502" spans="1:16" s="39" customFormat="1" ht="17">
      <c r="A1502" s="9" t="s">
        <v>5270</v>
      </c>
      <c r="B1502" s="9" t="s">
        <v>11547</v>
      </c>
      <c r="C1502" s="23" t="s">
        <v>12909</v>
      </c>
      <c r="D1502" s="23" t="s">
        <v>12910</v>
      </c>
      <c r="E1502" s="23" t="s">
        <v>6449</v>
      </c>
      <c r="F1502" s="9" t="s">
        <v>6299</v>
      </c>
      <c r="G1502" s="9" t="s">
        <v>6423</v>
      </c>
      <c r="H1502" s="9" t="s">
        <v>6424</v>
      </c>
      <c r="I1502" s="9" t="s">
        <v>6425</v>
      </c>
      <c r="J1502" s="10"/>
      <c r="K1502" s="3"/>
      <c r="L1502" s="3"/>
      <c r="M1502" s="3"/>
      <c r="N1502" s="3"/>
      <c r="O1502" s="3"/>
      <c r="P1502" s="3"/>
    </row>
    <row r="1503" spans="1:16" s="39" customFormat="1" ht="17">
      <c r="A1503" s="9" t="s">
        <v>5271</v>
      </c>
      <c r="B1503" s="9" t="s">
        <v>12587</v>
      </c>
      <c r="C1503" s="23" t="s">
        <v>13611</v>
      </c>
      <c r="D1503" s="23" t="s">
        <v>13612</v>
      </c>
      <c r="E1503" s="23" t="s">
        <v>13613</v>
      </c>
      <c r="F1503" s="9" t="s">
        <v>6387</v>
      </c>
      <c r="G1503" s="9" t="s">
        <v>7427</v>
      </c>
      <c r="H1503" s="9" t="s">
        <v>8287</v>
      </c>
      <c r="I1503" s="9" t="s">
        <v>6425</v>
      </c>
      <c r="J1503" s="9" t="s">
        <v>2779</v>
      </c>
      <c r="K1503" s="3"/>
      <c r="L1503" s="3"/>
      <c r="M1503" s="3"/>
      <c r="N1503" s="3"/>
      <c r="O1503" s="3"/>
      <c r="P1503" s="3"/>
    </row>
    <row r="1504" spans="1:16" s="39" customFormat="1" ht="17">
      <c r="A1504" s="9" t="s">
        <v>1760</v>
      </c>
      <c r="B1504" s="9" t="s">
        <v>11784</v>
      </c>
      <c r="C1504" s="23" t="s">
        <v>13157</v>
      </c>
      <c r="D1504" s="23" t="s">
        <v>13158</v>
      </c>
      <c r="E1504" s="23" t="s">
        <v>7668</v>
      </c>
      <c r="F1504" s="9" t="s">
        <v>6318</v>
      </c>
      <c r="G1504" s="9" t="s">
        <v>7427</v>
      </c>
      <c r="H1504" s="10"/>
      <c r="I1504" s="9" t="s">
        <v>6428</v>
      </c>
      <c r="J1504" s="10"/>
      <c r="K1504" s="3"/>
      <c r="L1504" s="3"/>
      <c r="M1504" s="3"/>
      <c r="N1504" s="3"/>
      <c r="O1504" s="3"/>
      <c r="P1504" s="3"/>
    </row>
    <row r="1505" spans="1:16" s="39" customFormat="1" ht="17">
      <c r="A1505" s="9" t="s">
        <v>1762</v>
      </c>
      <c r="B1505" s="9" t="s">
        <v>11783</v>
      </c>
      <c r="C1505" s="23" t="s">
        <v>13154</v>
      </c>
      <c r="D1505" s="23" t="s">
        <v>13155</v>
      </c>
      <c r="E1505" s="23" t="s">
        <v>13156</v>
      </c>
      <c r="F1505" s="9" t="s">
        <v>6318</v>
      </c>
      <c r="G1505" s="9" t="s">
        <v>7427</v>
      </c>
      <c r="H1505" s="10"/>
      <c r="I1505" s="9" t="s">
        <v>6428</v>
      </c>
      <c r="J1505" s="10"/>
      <c r="K1505" s="3"/>
      <c r="L1505" s="3"/>
      <c r="M1505" s="3"/>
      <c r="N1505" s="3"/>
      <c r="O1505" s="3"/>
      <c r="P1505" s="3"/>
    </row>
    <row r="1506" spans="1:16" s="39" customFormat="1" ht="17">
      <c r="A1506" s="9" t="s">
        <v>1761</v>
      </c>
      <c r="B1506" s="9" t="s">
        <v>11979</v>
      </c>
      <c r="C1506" s="23" t="s">
        <v>13154</v>
      </c>
      <c r="D1506" s="23" t="s">
        <v>13155</v>
      </c>
      <c r="E1506" s="23" t="s">
        <v>13156</v>
      </c>
      <c r="F1506" s="9" t="s">
        <v>6318</v>
      </c>
      <c r="G1506" s="9" t="s">
        <v>7427</v>
      </c>
      <c r="H1506" s="10"/>
      <c r="I1506" s="9" t="s">
        <v>6428</v>
      </c>
      <c r="J1506" s="10"/>
      <c r="K1506" s="3"/>
      <c r="L1506" s="3"/>
      <c r="M1506" s="3"/>
      <c r="N1506" s="3"/>
      <c r="O1506" s="3"/>
      <c r="P1506" s="3"/>
    </row>
    <row r="1507" spans="1:16" s="39" customFormat="1" ht="17">
      <c r="A1507" s="9" t="s">
        <v>1763</v>
      </c>
      <c r="B1507" s="9" t="s">
        <v>11799</v>
      </c>
      <c r="C1507" s="23" t="s">
        <v>13176</v>
      </c>
      <c r="D1507" s="23" t="s">
        <v>13158</v>
      </c>
      <c r="E1507" s="23" t="s">
        <v>13156</v>
      </c>
      <c r="F1507" s="9" t="s">
        <v>6328</v>
      </c>
      <c r="G1507" s="9" t="s">
        <v>7427</v>
      </c>
      <c r="H1507" s="10"/>
      <c r="I1507" s="9" t="s">
        <v>6428</v>
      </c>
      <c r="J1507" s="10"/>
      <c r="K1507" s="3"/>
      <c r="L1507" s="3"/>
      <c r="M1507" s="3"/>
      <c r="N1507" s="3"/>
      <c r="O1507" s="3"/>
      <c r="P1507" s="3"/>
    </row>
    <row r="1508" spans="1:16" s="39" customFormat="1" ht="17">
      <c r="A1508" s="9" t="s">
        <v>5272</v>
      </c>
      <c r="B1508" s="9" t="s">
        <v>11741</v>
      </c>
      <c r="C1508" s="23" t="s">
        <v>13122</v>
      </c>
      <c r="D1508" s="23" t="s">
        <v>13123</v>
      </c>
      <c r="E1508" s="23" t="s">
        <v>13124</v>
      </c>
      <c r="F1508" s="9" t="s">
        <v>6293</v>
      </c>
      <c r="G1508" s="9" t="s">
        <v>6423</v>
      </c>
      <c r="H1508" s="9" t="s">
        <v>6424</v>
      </c>
      <c r="I1508" s="9" t="s">
        <v>6425</v>
      </c>
      <c r="J1508" s="10"/>
      <c r="K1508" s="3"/>
      <c r="L1508" s="3"/>
      <c r="M1508" s="3"/>
      <c r="N1508" s="3"/>
      <c r="O1508" s="3"/>
      <c r="P1508" s="3"/>
    </row>
    <row r="1509" spans="1:16" s="39" customFormat="1" ht="17">
      <c r="A1509" s="9" t="s">
        <v>5693</v>
      </c>
      <c r="B1509" s="9" t="s">
        <v>12076</v>
      </c>
      <c r="C1509" s="23" t="s">
        <v>13406</v>
      </c>
      <c r="D1509" s="23" t="s">
        <v>13407</v>
      </c>
      <c r="E1509" s="23" t="s">
        <v>7453</v>
      </c>
      <c r="F1509" s="9" t="s">
        <v>6363</v>
      </c>
      <c r="G1509" s="9" t="s">
        <v>7427</v>
      </c>
      <c r="H1509" s="9" t="s">
        <v>6424</v>
      </c>
      <c r="I1509" s="9" t="s">
        <v>6425</v>
      </c>
      <c r="J1509" s="10"/>
      <c r="K1509" s="3"/>
      <c r="L1509" s="3"/>
      <c r="M1509" s="3"/>
      <c r="N1509" s="3"/>
      <c r="O1509" s="3"/>
      <c r="P1509" s="3"/>
    </row>
    <row r="1510" spans="1:16" s="39" customFormat="1" ht="17">
      <c r="A1510" s="9" t="s">
        <v>5273</v>
      </c>
      <c r="B1510" s="9" t="s">
        <v>12492</v>
      </c>
      <c r="C1510" s="23" t="s">
        <v>13575</v>
      </c>
      <c r="D1510" s="23" t="s">
        <v>13576</v>
      </c>
      <c r="E1510" s="23" t="s">
        <v>13577</v>
      </c>
      <c r="F1510" s="9" t="s">
        <v>6631</v>
      </c>
      <c r="G1510" s="9" t="s">
        <v>7427</v>
      </c>
      <c r="H1510" s="9" t="s">
        <v>6424</v>
      </c>
      <c r="I1510" s="9" t="s">
        <v>6425</v>
      </c>
      <c r="J1510" s="9" t="s">
        <v>5274</v>
      </c>
      <c r="K1510" s="3"/>
      <c r="L1510" s="3"/>
      <c r="M1510" s="3"/>
      <c r="N1510" s="3"/>
      <c r="O1510" s="3"/>
      <c r="P1510" s="3"/>
    </row>
    <row r="1511" spans="1:16" s="39" customFormat="1" ht="17">
      <c r="A1511" s="9" t="s">
        <v>5275</v>
      </c>
      <c r="B1511" s="9" t="s">
        <v>11647</v>
      </c>
      <c r="C1511" s="23" t="s">
        <v>13013</v>
      </c>
      <c r="D1511" s="23" t="s">
        <v>13014</v>
      </c>
      <c r="E1511" s="23" t="s">
        <v>7871</v>
      </c>
      <c r="F1511" s="9" t="s">
        <v>6295</v>
      </c>
      <c r="G1511" s="9" t="s">
        <v>7427</v>
      </c>
      <c r="H1511" s="9" t="s">
        <v>6424</v>
      </c>
      <c r="I1511" s="9" t="s">
        <v>6425</v>
      </c>
      <c r="J1511" s="10"/>
      <c r="K1511" s="3"/>
      <c r="L1511" s="3"/>
      <c r="M1511" s="3"/>
      <c r="N1511" s="3"/>
      <c r="O1511" s="3"/>
      <c r="P1511" s="3"/>
    </row>
    <row r="1512" spans="1:16" s="39" customFormat="1" ht="17">
      <c r="A1512" s="9" t="s">
        <v>5688</v>
      </c>
      <c r="B1512" s="9" t="s">
        <v>11803</v>
      </c>
      <c r="C1512" s="23" t="s">
        <v>13179</v>
      </c>
      <c r="D1512" s="23" t="s">
        <v>13180</v>
      </c>
      <c r="E1512" s="23" t="s">
        <v>7403</v>
      </c>
      <c r="F1512" s="9" t="s">
        <v>6309</v>
      </c>
      <c r="G1512" s="9" t="s">
        <v>7427</v>
      </c>
      <c r="H1512" s="9" t="s">
        <v>7301</v>
      </c>
      <c r="I1512" s="9" t="s">
        <v>6425</v>
      </c>
      <c r="J1512" s="10"/>
      <c r="K1512" s="3"/>
      <c r="L1512" s="3"/>
      <c r="M1512" s="3"/>
      <c r="N1512" s="3"/>
      <c r="O1512" s="3"/>
      <c r="P1512" s="3"/>
    </row>
    <row r="1513" spans="1:16" s="39" customFormat="1" ht="17">
      <c r="A1513" s="9" t="s">
        <v>3275</v>
      </c>
      <c r="B1513" s="9" t="s">
        <v>11947</v>
      </c>
      <c r="C1513" s="23" t="s">
        <v>13179</v>
      </c>
      <c r="D1513" s="23" t="s">
        <v>13180</v>
      </c>
      <c r="E1513" s="23" t="s">
        <v>7403</v>
      </c>
      <c r="F1513" s="9" t="s">
        <v>6309</v>
      </c>
      <c r="G1513" s="9" t="s">
        <v>7427</v>
      </c>
      <c r="H1513" s="9" t="s">
        <v>7301</v>
      </c>
      <c r="I1513" s="9" t="s">
        <v>6428</v>
      </c>
      <c r="J1513" s="10"/>
      <c r="K1513" s="3"/>
      <c r="L1513" s="3"/>
      <c r="M1513" s="3"/>
      <c r="N1513" s="3"/>
      <c r="O1513" s="3"/>
      <c r="P1513" s="3"/>
    </row>
    <row r="1514" spans="1:16" s="39" customFormat="1" ht="34">
      <c r="A1514" s="9" t="s">
        <v>5276</v>
      </c>
      <c r="B1514" s="9" t="s">
        <v>11514</v>
      </c>
      <c r="C1514" s="23" t="s">
        <v>12866</v>
      </c>
      <c r="D1514" s="23" t="s">
        <v>12867</v>
      </c>
      <c r="E1514" s="23" t="s">
        <v>12868</v>
      </c>
      <c r="F1514" s="9" t="s">
        <v>6295</v>
      </c>
      <c r="G1514" s="9" t="s">
        <v>7427</v>
      </c>
      <c r="H1514" s="9" t="s">
        <v>6424</v>
      </c>
      <c r="I1514" s="9" t="s">
        <v>6425</v>
      </c>
      <c r="J1514" s="10"/>
      <c r="K1514" s="3"/>
      <c r="L1514" s="3"/>
      <c r="M1514" s="3"/>
      <c r="N1514" s="3"/>
      <c r="O1514" s="3"/>
      <c r="P1514" s="3"/>
    </row>
    <row r="1515" spans="1:16" s="39" customFormat="1" ht="17">
      <c r="A1515" s="9" t="s">
        <v>5277</v>
      </c>
      <c r="B1515" s="9" t="s">
        <v>12527</v>
      </c>
      <c r="C1515" s="23" t="s">
        <v>13602</v>
      </c>
      <c r="D1515" s="23" t="s">
        <v>12867</v>
      </c>
      <c r="E1515" s="23" t="s">
        <v>13603</v>
      </c>
      <c r="F1515" s="9" t="s">
        <v>6390</v>
      </c>
      <c r="G1515" s="9" t="s">
        <v>6423</v>
      </c>
      <c r="H1515" s="10"/>
      <c r="I1515" s="9" t="s">
        <v>6428</v>
      </c>
      <c r="J1515" s="10"/>
      <c r="K1515" s="3"/>
      <c r="L1515" s="3"/>
      <c r="M1515" s="3"/>
      <c r="N1515" s="3"/>
      <c r="O1515" s="3"/>
      <c r="P1515" s="3"/>
    </row>
    <row r="1516" spans="1:16" s="39" customFormat="1" ht="17">
      <c r="A1516" s="9" t="s">
        <v>1753</v>
      </c>
      <c r="B1516" s="9" t="s">
        <v>12407</v>
      </c>
      <c r="C1516" s="23" t="s">
        <v>13487</v>
      </c>
      <c r="D1516" s="23" t="s">
        <v>13488</v>
      </c>
      <c r="E1516" s="23" t="s">
        <v>8166</v>
      </c>
      <c r="F1516" s="9" t="s">
        <v>6299</v>
      </c>
      <c r="G1516" s="9" t="s">
        <v>7427</v>
      </c>
      <c r="H1516" s="9" t="s">
        <v>6424</v>
      </c>
      <c r="I1516" s="9" t="s">
        <v>6425</v>
      </c>
      <c r="J1516" s="10"/>
      <c r="K1516" s="3"/>
      <c r="L1516" s="3"/>
      <c r="M1516" s="3"/>
      <c r="N1516" s="3"/>
      <c r="O1516" s="3"/>
      <c r="P1516" s="3"/>
    </row>
    <row r="1517" spans="1:16" s="39" customFormat="1" ht="17">
      <c r="A1517" s="9" t="s">
        <v>5278</v>
      </c>
      <c r="B1517" s="9" t="s">
        <v>12513</v>
      </c>
      <c r="C1517" s="23" t="s">
        <v>13586</v>
      </c>
      <c r="D1517" s="23" t="s">
        <v>13587</v>
      </c>
      <c r="E1517" s="23" t="s">
        <v>8381</v>
      </c>
      <c r="F1517" s="9" t="s">
        <v>6387</v>
      </c>
      <c r="G1517" s="9" t="s">
        <v>7427</v>
      </c>
      <c r="H1517" s="9" t="s">
        <v>6424</v>
      </c>
      <c r="I1517" s="9" t="s">
        <v>6425</v>
      </c>
      <c r="J1517" s="9" t="s">
        <v>2802</v>
      </c>
      <c r="K1517" s="3"/>
      <c r="L1517" s="3"/>
      <c r="M1517" s="3"/>
      <c r="N1517" s="3"/>
      <c r="O1517" s="3"/>
      <c r="P1517" s="3"/>
    </row>
    <row r="1518" spans="1:16" s="39" customFormat="1" ht="17">
      <c r="A1518" s="9" t="s">
        <v>5279</v>
      </c>
      <c r="B1518" s="9" t="s">
        <v>12491</v>
      </c>
      <c r="C1518" s="23" t="s">
        <v>13573</v>
      </c>
      <c r="D1518" s="23" t="s">
        <v>13574</v>
      </c>
      <c r="E1518" s="23" t="s">
        <v>8166</v>
      </c>
      <c r="F1518" s="9" t="s">
        <v>6396</v>
      </c>
      <c r="G1518" s="9" t="s">
        <v>7427</v>
      </c>
      <c r="H1518" s="9" t="s">
        <v>6424</v>
      </c>
      <c r="I1518" s="9" t="s">
        <v>6425</v>
      </c>
      <c r="J1518" s="9" t="s">
        <v>5274</v>
      </c>
      <c r="K1518" s="3"/>
      <c r="L1518" s="3"/>
      <c r="M1518" s="3"/>
      <c r="N1518" s="3"/>
      <c r="O1518" s="3"/>
      <c r="P1518" s="3"/>
    </row>
    <row r="1519" spans="1:16" s="39" customFormat="1" ht="17">
      <c r="A1519" s="9" t="s">
        <v>5689</v>
      </c>
      <c r="B1519" s="9" t="s">
        <v>11566</v>
      </c>
      <c r="C1519" s="23" t="s">
        <v>12941</v>
      </c>
      <c r="D1519" s="23" t="s">
        <v>12942</v>
      </c>
      <c r="E1519" s="23" t="s">
        <v>12943</v>
      </c>
      <c r="F1519" s="9" t="s">
        <v>6306</v>
      </c>
      <c r="G1519" s="9" t="s">
        <v>7427</v>
      </c>
      <c r="H1519" s="10"/>
      <c r="I1519" s="9" t="s">
        <v>6428</v>
      </c>
      <c r="J1519" s="10"/>
      <c r="K1519" s="3"/>
      <c r="L1519" s="3"/>
      <c r="M1519" s="3"/>
      <c r="N1519" s="3"/>
      <c r="O1519" s="3"/>
      <c r="P1519" s="3"/>
    </row>
    <row r="1520" spans="1:16" s="39" customFormat="1" ht="34">
      <c r="A1520" s="9" t="s">
        <v>5280</v>
      </c>
      <c r="B1520" s="9" t="s">
        <v>12034</v>
      </c>
      <c r="C1520" s="23" t="s">
        <v>13383</v>
      </c>
      <c r="D1520" s="24"/>
      <c r="E1520" s="23" t="s">
        <v>13384</v>
      </c>
      <c r="F1520" s="10"/>
      <c r="G1520" s="9" t="s">
        <v>6423</v>
      </c>
      <c r="H1520" s="10"/>
      <c r="I1520" s="9" t="s">
        <v>6428</v>
      </c>
      <c r="J1520" s="10"/>
      <c r="K1520" s="3"/>
      <c r="L1520" s="3"/>
      <c r="M1520" s="3"/>
      <c r="N1520" s="3"/>
      <c r="O1520" s="3"/>
      <c r="P1520" s="3"/>
    </row>
    <row r="1521" spans="1:16" s="39" customFormat="1" ht="17">
      <c r="A1521" s="9" t="s">
        <v>5281</v>
      </c>
      <c r="B1521" s="9" t="s">
        <v>11589</v>
      </c>
      <c r="C1521" s="23" t="s">
        <v>12970</v>
      </c>
      <c r="D1521" s="23" t="s">
        <v>12899</v>
      </c>
      <c r="E1521" s="23" t="s">
        <v>12900</v>
      </c>
      <c r="F1521" s="9" t="s">
        <v>6363</v>
      </c>
      <c r="G1521" s="9" t="s">
        <v>7427</v>
      </c>
      <c r="H1521" s="9" t="s">
        <v>6424</v>
      </c>
      <c r="I1521" s="9" t="s">
        <v>6425</v>
      </c>
      <c r="J1521" s="10"/>
      <c r="K1521" s="3"/>
      <c r="L1521" s="3"/>
      <c r="M1521" s="3"/>
      <c r="N1521" s="3"/>
      <c r="O1521" s="3"/>
      <c r="P1521" s="3"/>
    </row>
    <row r="1522" spans="1:16" s="39" customFormat="1" ht="17">
      <c r="A1522" s="9" t="s">
        <v>5282</v>
      </c>
      <c r="B1522" s="9" t="s">
        <v>11541</v>
      </c>
      <c r="C1522" s="23" t="s">
        <v>12898</v>
      </c>
      <c r="D1522" s="23" t="s">
        <v>12899</v>
      </c>
      <c r="E1522" s="23" t="s">
        <v>12900</v>
      </c>
      <c r="F1522" s="9" t="s">
        <v>6363</v>
      </c>
      <c r="G1522" s="9" t="s">
        <v>7427</v>
      </c>
      <c r="H1522" s="9" t="s">
        <v>6424</v>
      </c>
      <c r="I1522" s="9" t="s">
        <v>6425</v>
      </c>
      <c r="J1522" s="10"/>
      <c r="K1522" s="3"/>
      <c r="L1522" s="3"/>
      <c r="M1522" s="3"/>
      <c r="N1522" s="3"/>
      <c r="O1522" s="3"/>
      <c r="P1522" s="3"/>
    </row>
    <row r="1523" spans="1:16" s="39" customFormat="1" ht="17">
      <c r="A1523" s="9" t="s">
        <v>1835</v>
      </c>
      <c r="B1523" s="9" t="s">
        <v>12099</v>
      </c>
      <c r="C1523" s="23" t="s">
        <v>13422</v>
      </c>
      <c r="D1523" s="23" t="s">
        <v>12899</v>
      </c>
      <c r="E1523" s="23" t="s">
        <v>8233</v>
      </c>
      <c r="F1523" s="9" t="s">
        <v>6363</v>
      </c>
      <c r="G1523" s="9" t="s">
        <v>7427</v>
      </c>
      <c r="H1523" s="9" t="s">
        <v>6424</v>
      </c>
      <c r="I1523" s="9" t="s">
        <v>6425</v>
      </c>
      <c r="J1523" s="10"/>
      <c r="K1523" s="3"/>
      <c r="L1523" s="3"/>
      <c r="M1523" s="3"/>
      <c r="N1523" s="3"/>
      <c r="O1523" s="3"/>
      <c r="P1523" s="3"/>
    </row>
    <row r="1524" spans="1:16" s="39" customFormat="1" ht="17">
      <c r="A1524" s="9" t="s">
        <v>1836</v>
      </c>
      <c r="B1524" s="9" t="s">
        <v>12218</v>
      </c>
      <c r="C1524" s="23" t="s">
        <v>13446</v>
      </c>
      <c r="D1524" s="23" t="s">
        <v>13447</v>
      </c>
      <c r="E1524" s="23" t="s">
        <v>12900</v>
      </c>
      <c r="F1524" s="9" t="s">
        <v>6295</v>
      </c>
      <c r="G1524" s="9" t="s">
        <v>7427</v>
      </c>
      <c r="H1524" s="9" t="s">
        <v>6424</v>
      </c>
      <c r="I1524" s="9" t="s">
        <v>6425</v>
      </c>
      <c r="J1524" s="10"/>
      <c r="K1524" s="3"/>
      <c r="L1524" s="3"/>
      <c r="M1524" s="3"/>
      <c r="N1524" s="3"/>
      <c r="O1524" s="3"/>
      <c r="P1524" s="3"/>
    </row>
    <row r="1525" spans="1:16" s="39" customFormat="1" ht="17">
      <c r="A1525" s="9" t="s">
        <v>5283</v>
      </c>
      <c r="B1525" s="9" t="s">
        <v>12490</v>
      </c>
      <c r="C1525" s="23" t="s">
        <v>13571</v>
      </c>
      <c r="D1525" s="23" t="s">
        <v>13572</v>
      </c>
      <c r="E1525" s="23" t="s">
        <v>7871</v>
      </c>
      <c r="F1525" s="9" t="s">
        <v>6631</v>
      </c>
      <c r="G1525" s="9" t="s">
        <v>7427</v>
      </c>
      <c r="H1525" s="9" t="s">
        <v>6424</v>
      </c>
      <c r="I1525" s="9" t="s">
        <v>6425</v>
      </c>
      <c r="J1525" s="9" t="s">
        <v>5274</v>
      </c>
      <c r="K1525" s="3"/>
      <c r="L1525" s="3"/>
      <c r="M1525" s="3"/>
      <c r="N1525" s="3"/>
      <c r="O1525" s="3"/>
      <c r="P1525" s="3"/>
    </row>
    <row r="1526" spans="1:16" s="39" customFormat="1" ht="17">
      <c r="A1526" s="9" t="s">
        <v>828</v>
      </c>
      <c r="B1526" s="9" t="s">
        <v>7272</v>
      </c>
      <c r="C1526" s="23" t="s">
        <v>8401</v>
      </c>
      <c r="D1526" s="23" t="s">
        <v>8402</v>
      </c>
      <c r="E1526" s="23" t="s">
        <v>8403</v>
      </c>
      <c r="F1526" s="9" t="s">
        <v>6390</v>
      </c>
      <c r="G1526" s="9" t="s">
        <v>7427</v>
      </c>
      <c r="H1526" s="9" t="s">
        <v>8287</v>
      </c>
      <c r="I1526" s="9" t="s">
        <v>6425</v>
      </c>
      <c r="J1526" s="9" t="s">
        <v>2779</v>
      </c>
      <c r="K1526" s="3"/>
      <c r="L1526" s="3"/>
      <c r="M1526" s="3"/>
      <c r="N1526" s="3"/>
      <c r="O1526" s="3"/>
      <c r="P1526" s="3"/>
    </row>
    <row r="1527" spans="1:16" s="39" customFormat="1" ht="17">
      <c r="A1527" s="9" t="s">
        <v>5691</v>
      </c>
      <c r="B1527" s="9" t="s">
        <v>11588</v>
      </c>
      <c r="C1527" s="23" t="s">
        <v>12968</v>
      </c>
      <c r="D1527" s="23" t="s">
        <v>12969</v>
      </c>
      <c r="E1527" s="23" t="s">
        <v>7445</v>
      </c>
      <c r="F1527" s="9" t="s">
        <v>6299</v>
      </c>
      <c r="G1527" s="9" t="s">
        <v>7427</v>
      </c>
      <c r="H1527" s="9" t="s">
        <v>6424</v>
      </c>
      <c r="I1527" s="9" t="s">
        <v>6425</v>
      </c>
      <c r="J1527" s="10"/>
      <c r="K1527" s="3"/>
      <c r="L1527" s="3"/>
      <c r="M1527" s="3"/>
      <c r="N1527" s="3"/>
      <c r="O1527" s="3"/>
      <c r="P1527" s="3"/>
    </row>
    <row r="1528" spans="1:16" s="39" customFormat="1" ht="17">
      <c r="A1528" s="9" t="s">
        <v>5284</v>
      </c>
      <c r="B1528" s="9" t="s">
        <v>11542</v>
      </c>
      <c r="C1528" s="23" t="s">
        <v>12901</v>
      </c>
      <c r="D1528" s="23" t="s">
        <v>12902</v>
      </c>
      <c r="E1528" s="23" t="s">
        <v>7489</v>
      </c>
      <c r="F1528" s="9" t="s">
        <v>6306</v>
      </c>
      <c r="G1528" s="9" t="s">
        <v>7427</v>
      </c>
      <c r="H1528" s="9" t="s">
        <v>6424</v>
      </c>
      <c r="I1528" s="9" t="s">
        <v>6425</v>
      </c>
      <c r="J1528" s="10"/>
      <c r="K1528" s="3"/>
      <c r="L1528" s="3"/>
      <c r="M1528" s="3"/>
      <c r="N1528" s="3"/>
      <c r="O1528" s="3"/>
      <c r="P1528" s="3"/>
    </row>
    <row r="1529" spans="1:16" s="39" customFormat="1" ht="17">
      <c r="A1529" s="9" t="s">
        <v>5285</v>
      </c>
      <c r="B1529" s="9" t="s">
        <v>12520</v>
      </c>
      <c r="C1529" s="23" t="s">
        <v>13597</v>
      </c>
      <c r="D1529" s="23" t="s">
        <v>12902</v>
      </c>
      <c r="E1529" s="23" t="s">
        <v>8381</v>
      </c>
      <c r="F1529" s="9" t="s">
        <v>6390</v>
      </c>
      <c r="G1529" s="9" t="s">
        <v>7427</v>
      </c>
      <c r="H1529" s="9" t="s">
        <v>6424</v>
      </c>
      <c r="I1529" s="9" t="s">
        <v>6425</v>
      </c>
      <c r="J1529" s="9" t="s">
        <v>5286</v>
      </c>
      <c r="K1529" s="3"/>
      <c r="L1529" s="3"/>
      <c r="M1529" s="3"/>
      <c r="N1529" s="3"/>
      <c r="O1529" s="3"/>
      <c r="P1529" s="3"/>
    </row>
    <row r="1530" spans="1:16" s="39" customFormat="1" ht="17">
      <c r="A1530" s="9" t="s">
        <v>5596</v>
      </c>
      <c r="B1530" s="9" t="s">
        <v>11998</v>
      </c>
      <c r="C1530" s="23" t="s">
        <v>13346</v>
      </c>
      <c r="D1530" s="23" t="s">
        <v>7426</v>
      </c>
      <c r="E1530" s="23" t="s">
        <v>7871</v>
      </c>
      <c r="F1530" s="9" t="s">
        <v>6316</v>
      </c>
      <c r="G1530" s="9" t="s">
        <v>7427</v>
      </c>
      <c r="H1530" s="10"/>
      <c r="I1530" s="9" t="s">
        <v>6428</v>
      </c>
      <c r="J1530" s="10"/>
      <c r="K1530" s="3"/>
      <c r="L1530" s="3"/>
      <c r="M1530" s="3"/>
      <c r="N1530" s="3"/>
      <c r="O1530" s="3"/>
      <c r="P1530" s="3"/>
    </row>
    <row r="1531" spans="1:16" s="39" customFormat="1" ht="17">
      <c r="A1531" s="9" t="s">
        <v>5597</v>
      </c>
      <c r="B1531" s="9" t="s">
        <v>12442</v>
      </c>
      <c r="C1531" s="23" t="s">
        <v>13346</v>
      </c>
      <c r="D1531" s="23" t="s">
        <v>7426</v>
      </c>
      <c r="E1531" s="23" t="s">
        <v>7871</v>
      </c>
      <c r="F1531" s="9" t="s">
        <v>6316</v>
      </c>
      <c r="G1531" s="9" t="s">
        <v>7427</v>
      </c>
      <c r="H1531" s="10"/>
      <c r="I1531" s="9" t="s">
        <v>6428</v>
      </c>
      <c r="J1531" s="10"/>
      <c r="K1531" s="3"/>
      <c r="L1531" s="3"/>
      <c r="M1531" s="3"/>
      <c r="N1531" s="3"/>
      <c r="O1531" s="3"/>
      <c r="P1531" s="3"/>
    </row>
    <row r="1532" spans="1:16" s="39" customFormat="1" ht="17">
      <c r="A1532" s="9" t="s">
        <v>5287</v>
      </c>
      <c r="B1532" s="9" t="s">
        <v>12466</v>
      </c>
      <c r="C1532" s="23" t="s">
        <v>13551</v>
      </c>
      <c r="D1532" s="24"/>
      <c r="E1532" s="23" t="s">
        <v>5171</v>
      </c>
      <c r="F1532" s="9" t="s">
        <v>6306</v>
      </c>
      <c r="G1532" s="9" t="s">
        <v>7427</v>
      </c>
      <c r="H1532" s="9" t="s">
        <v>6424</v>
      </c>
      <c r="I1532" s="9" t="s">
        <v>6425</v>
      </c>
      <c r="J1532" s="10"/>
      <c r="K1532" s="3"/>
      <c r="L1532" s="3"/>
      <c r="M1532" s="3"/>
      <c r="N1532" s="3"/>
      <c r="O1532" s="3"/>
      <c r="P1532" s="3"/>
    </row>
    <row r="1533" spans="1:16" s="39" customFormat="1" ht="17">
      <c r="A1533" s="9" t="s">
        <v>5288</v>
      </c>
      <c r="B1533" s="9" t="s">
        <v>12003</v>
      </c>
      <c r="C1533" s="23" t="s">
        <v>12775</v>
      </c>
      <c r="D1533" s="23" t="s">
        <v>13353</v>
      </c>
      <c r="E1533" s="23" t="s">
        <v>7785</v>
      </c>
      <c r="F1533" s="9" t="s">
        <v>6309</v>
      </c>
      <c r="G1533" s="9" t="s">
        <v>6423</v>
      </c>
      <c r="H1533" s="10"/>
      <c r="I1533" s="9" t="s">
        <v>6428</v>
      </c>
      <c r="J1533" s="10"/>
      <c r="K1533" s="3"/>
      <c r="L1533" s="3"/>
      <c r="M1533" s="3"/>
      <c r="N1533" s="3"/>
      <c r="O1533" s="3"/>
      <c r="P1533" s="3"/>
    </row>
    <row r="1534" spans="1:16" s="39" customFormat="1" ht="17">
      <c r="A1534" s="9" t="s">
        <v>5289</v>
      </c>
      <c r="B1534" s="9" t="s">
        <v>12517</v>
      </c>
      <c r="C1534" s="23" t="s">
        <v>13593</v>
      </c>
      <c r="D1534" s="23" t="s">
        <v>13592</v>
      </c>
      <c r="E1534" s="23" t="s">
        <v>13590</v>
      </c>
      <c r="F1534" s="9" t="s">
        <v>6306</v>
      </c>
      <c r="G1534" s="9" t="s">
        <v>6423</v>
      </c>
      <c r="H1534" s="10"/>
      <c r="I1534" s="9" t="s">
        <v>6428</v>
      </c>
      <c r="J1534" s="10"/>
      <c r="K1534" s="3"/>
      <c r="L1534" s="3"/>
      <c r="M1534" s="3"/>
      <c r="N1534" s="3"/>
      <c r="O1534" s="3"/>
      <c r="P1534" s="3"/>
    </row>
    <row r="1535" spans="1:16" s="39" customFormat="1" ht="17">
      <c r="A1535" s="9" t="s">
        <v>5290</v>
      </c>
      <c r="B1535" s="9" t="s">
        <v>12456</v>
      </c>
      <c r="C1535" s="23" t="s">
        <v>13535</v>
      </c>
      <c r="D1535" s="23" t="s">
        <v>13536</v>
      </c>
      <c r="E1535" s="23" t="s">
        <v>7307</v>
      </c>
      <c r="F1535" s="9" t="s">
        <v>6318</v>
      </c>
      <c r="G1535" s="9" t="s">
        <v>6423</v>
      </c>
      <c r="H1535" s="10"/>
      <c r="I1535" s="9" t="s">
        <v>6428</v>
      </c>
      <c r="J1535" s="10"/>
      <c r="K1535" s="3"/>
      <c r="L1535" s="3"/>
      <c r="M1535" s="3"/>
      <c r="N1535" s="3"/>
      <c r="O1535" s="3"/>
      <c r="P1535" s="3"/>
    </row>
    <row r="1536" spans="1:16" s="39" customFormat="1" ht="17">
      <c r="A1536" s="9" t="s">
        <v>5291</v>
      </c>
      <c r="B1536" s="9" t="s">
        <v>12516</v>
      </c>
      <c r="C1536" s="23" t="s">
        <v>13591</v>
      </c>
      <c r="D1536" s="23" t="s">
        <v>13592</v>
      </c>
      <c r="E1536" s="23" t="s">
        <v>13590</v>
      </c>
      <c r="F1536" s="9" t="s">
        <v>6306</v>
      </c>
      <c r="G1536" s="9" t="s">
        <v>6423</v>
      </c>
      <c r="H1536" s="10"/>
      <c r="I1536" s="9" t="s">
        <v>6428</v>
      </c>
      <c r="J1536" s="9" t="s">
        <v>5568</v>
      </c>
      <c r="K1536" s="3"/>
      <c r="L1536" s="3"/>
      <c r="M1536" s="3"/>
      <c r="N1536" s="3"/>
      <c r="O1536" s="3"/>
      <c r="P1536" s="3"/>
    </row>
    <row r="1537" spans="1:16" s="39" customFormat="1" ht="17">
      <c r="A1537" s="9" t="s">
        <v>5292</v>
      </c>
      <c r="B1537" s="9" t="s">
        <v>12457</v>
      </c>
      <c r="C1537" s="23" t="s">
        <v>13537</v>
      </c>
      <c r="D1537" s="23" t="s">
        <v>13538</v>
      </c>
      <c r="E1537" s="23" t="s">
        <v>7307</v>
      </c>
      <c r="F1537" s="9" t="s">
        <v>6318</v>
      </c>
      <c r="G1537" s="9" t="s">
        <v>6423</v>
      </c>
      <c r="H1537" s="10"/>
      <c r="I1537" s="10"/>
      <c r="J1537" s="10"/>
      <c r="K1537" s="3"/>
      <c r="L1537" s="3"/>
      <c r="M1537" s="3"/>
      <c r="N1537" s="3"/>
      <c r="O1537" s="3"/>
      <c r="P1537" s="3"/>
    </row>
    <row r="1538" spans="1:16" s="39" customFormat="1" ht="17">
      <c r="A1538" s="9" t="s">
        <v>5293</v>
      </c>
      <c r="B1538" s="9" t="s">
        <v>12484</v>
      </c>
      <c r="C1538" s="23" t="s">
        <v>13563</v>
      </c>
      <c r="D1538" s="23" t="s">
        <v>7316</v>
      </c>
      <c r="E1538" s="23" t="s">
        <v>7307</v>
      </c>
      <c r="F1538" s="9" t="s">
        <v>6631</v>
      </c>
      <c r="G1538" s="9" t="s">
        <v>6423</v>
      </c>
      <c r="H1538" s="9" t="s">
        <v>7301</v>
      </c>
      <c r="I1538" s="9" t="s">
        <v>6425</v>
      </c>
      <c r="J1538" s="9" t="s">
        <v>4749</v>
      </c>
      <c r="K1538" s="3"/>
      <c r="L1538" s="3"/>
      <c r="M1538" s="3"/>
      <c r="N1538" s="3"/>
      <c r="O1538" s="3"/>
      <c r="P1538" s="3"/>
    </row>
    <row r="1539" spans="1:16" s="39" customFormat="1" ht="17">
      <c r="A1539" s="9" t="s">
        <v>5294</v>
      </c>
      <c r="B1539" s="9" t="s">
        <v>12580</v>
      </c>
      <c r="C1539" s="23" t="s">
        <v>13563</v>
      </c>
      <c r="D1539" s="23" t="s">
        <v>7316</v>
      </c>
      <c r="E1539" s="23" t="s">
        <v>7307</v>
      </c>
      <c r="F1539" s="9" t="s">
        <v>6631</v>
      </c>
      <c r="G1539" s="9" t="s">
        <v>6423</v>
      </c>
      <c r="H1539" s="9" t="s">
        <v>7301</v>
      </c>
      <c r="I1539" s="9" t="s">
        <v>6425</v>
      </c>
      <c r="J1539" s="9" t="s">
        <v>2779</v>
      </c>
      <c r="K1539" s="3"/>
      <c r="L1539" s="3"/>
      <c r="M1539" s="3"/>
      <c r="N1539" s="3"/>
      <c r="O1539" s="3"/>
      <c r="P1539" s="3"/>
    </row>
    <row r="1540" spans="1:16" s="39" customFormat="1" ht="17">
      <c r="A1540" s="9" t="s">
        <v>5295</v>
      </c>
      <c r="B1540" s="9" t="s">
        <v>12581</v>
      </c>
      <c r="C1540" s="23" t="s">
        <v>13563</v>
      </c>
      <c r="D1540" s="23" t="s">
        <v>7316</v>
      </c>
      <c r="E1540" s="23" t="s">
        <v>7307</v>
      </c>
      <c r="F1540" s="9" t="s">
        <v>6631</v>
      </c>
      <c r="G1540" s="9" t="s">
        <v>6423</v>
      </c>
      <c r="H1540" s="9" t="s">
        <v>7301</v>
      </c>
      <c r="I1540" s="9" t="s">
        <v>6425</v>
      </c>
      <c r="J1540" s="9" t="s">
        <v>2779</v>
      </c>
      <c r="K1540" s="3"/>
      <c r="L1540" s="3"/>
      <c r="M1540" s="3"/>
      <c r="N1540" s="3"/>
      <c r="O1540" s="3"/>
      <c r="P1540" s="3"/>
    </row>
    <row r="1541" spans="1:16" s="39" customFormat="1" ht="17">
      <c r="A1541" s="9" t="s">
        <v>32366</v>
      </c>
      <c r="B1541" s="9" t="s">
        <v>32367</v>
      </c>
      <c r="C1541" s="23" t="s">
        <v>32368</v>
      </c>
      <c r="D1541" s="21" t="s">
        <v>32369</v>
      </c>
      <c r="E1541" s="21" t="s">
        <v>7634</v>
      </c>
      <c r="F1541" s="9" t="s">
        <v>6631</v>
      </c>
      <c r="G1541" s="9" t="s">
        <v>6423</v>
      </c>
      <c r="H1541" s="10"/>
      <c r="I1541" s="9" t="s">
        <v>6428</v>
      </c>
      <c r="J1541" s="10"/>
      <c r="K1541" s="31"/>
      <c r="L1541" s="31"/>
      <c r="M1541" s="31"/>
      <c r="N1541" s="31"/>
      <c r="O1541" s="31"/>
      <c r="P1541" s="3"/>
    </row>
    <row r="1542" spans="1:16" s="39" customFormat="1" ht="17">
      <c r="A1542" s="9" t="s">
        <v>5296</v>
      </c>
      <c r="B1542" s="9" t="s">
        <v>12459</v>
      </c>
      <c r="C1542" s="23" t="s">
        <v>13542</v>
      </c>
      <c r="D1542" s="23" t="s">
        <v>13331</v>
      </c>
      <c r="E1542" s="23" t="s">
        <v>7307</v>
      </c>
      <c r="F1542" s="9" t="s">
        <v>6318</v>
      </c>
      <c r="G1542" s="9" t="s">
        <v>6423</v>
      </c>
      <c r="H1542" s="10"/>
      <c r="I1542" s="9" t="s">
        <v>6428</v>
      </c>
      <c r="J1542" s="10"/>
      <c r="K1542" s="3"/>
      <c r="L1542" s="3"/>
      <c r="M1542" s="3"/>
      <c r="N1542" s="3"/>
      <c r="O1542" s="3"/>
      <c r="P1542" s="3"/>
    </row>
    <row r="1543" spans="1:16" s="39" customFormat="1" ht="17">
      <c r="A1543" s="9" t="s">
        <v>5298</v>
      </c>
      <c r="B1543" s="9" t="s">
        <v>12524</v>
      </c>
      <c r="C1543" s="23" t="s">
        <v>13599</v>
      </c>
      <c r="D1543" s="23" t="s">
        <v>12725</v>
      </c>
      <c r="E1543" s="23" t="s">
        <v>9791</v>
      </c>
      <c r="F1543" s="9" t="s">
        <v>6631</v>
      </c>
      <c r="G1543" s="9" t="s">
        <v>6423</v>
      </c>
      <c r="H1543" s="10"/>
      <c r="I1543" s="9" t="s">
        <v>6428</v>
      </c>
      <c r="J1543" s="10"/>
      <c r="K1543" s="3"/>
      <c r="L1543" s="3"/>
      <c r="M1543" s="3"/>
      <c r="N1543" s="3"/>
      <c r="O1543" s="3"/>
      <c r="P1543" s="3"/>
    </row>
    <row r="1544" spans="1:16" s="39" customFormat="1" ht="17">
      <c r="A1544" s="9" t="s">
        <v>5297</v>
      </c>
      <c r="B1544" s="9" t="s">
        <v>12526</v>
      </c>
      <c r="C1544" s="23" t="s">
        <v>13598</v>
      </c>
      <c r="D1544" s="23" t="s">
        <v>12725</v>
      </c>
      <c r="E1544" s="23" t="s">
        <v>9802</v>
      </c>
      <c r="F1544" s="9" t="s">
        <v>6306</v>
      </c>
      <c r="G1544" s="9" t="s">
        <v>6423</v>
      </c>
      <c r="H1544" s="10"/>
      <c r="I1544" s="9" t="s">
        <v>6428</v>
      </c>
      <c r="J1544" s="10"/>
      <c r="K1544" s="3"/>
      <c r="L1544" s="3"/>
      <c r="M1544" s="3"/>
      <c r="N1544" s="3"/>
      <c r="O1544" s="3"/>
      <c r="P1544" s="3"/>
    </row>
    <row r="1545" spans="1:16" s="39" customFormat="1" ht="17">
      <c r="A1545" s="9" t="s">
        <v>5299</v>
      </c>
      <c r="B1545" s="9" t="s">
        <v>12523</v>
      </c>
      <c r="C1545" s="23" t="s">
        <v>13598</v>
      </c>
      <c r="D1545" s="23" t="s">
        <v>12725</v>
      </c>
      <c r="E1545" s="23" t="s">
        <v>8363</v>
      </c>
      <c r="F1545" s="9" t="s">
        <v>6390</v>
      </c>
      <c r="G1545" s="9" t="s">
        <v>6423</v>
      </c>
      <c r="H1545" s="10"/>
      <c r="I1545" s="9" t="s">
        <v>6428</v>
      </c>
      <c r="J1545" s="10"/>
      <c r="K1545" s="3"/>
      <c r="L1545" s="3"/>
      <c r="M1545" s="3"/>
      <c r="N1545" s="3"/>
      <c r="O1545" s="3"/>
      <c r="P1545" s="3"/>
    </row>
    <row r="1546" spans="1:16" s="39" customFormat="1" ht="17">
      <c r="A1546" s="9" t="s">
        <v>6261</v>
      </c>
      <c r="B1546" s="9" t="s">
        <v>12653</v>
      </c>
      <c r="C1546" s="23" t="s">
        <v>13632</v>
      </c>
      <c r="D1546" s="23" t="s">
        <v>13633</v>
      </c>
      <c r="E1546" s="23" t="s">
        <v>9802</v>
      </c>
      <c r="F1546" s="9" t="s">
        <v>6418</v>
      </c>
      <c r="G1546" s="9" t="s">
        <v>6423</v>
      </c>
      <c r="H1546" s="10"/>
      <c r="I1546" s="9" t="s">
        <v>6428</v>
      </c>
      <c r="J1546" s="10"/>
      <c r="K1546" s="3"/>
      <c r="L1546" s="3"/>
      <c r="M1546" s="3"/>
      <c r="N1546" s="3"/>
      <c r="O1546" s="3"/>
      <c r="P1546" s="3"/>
    </row>
    <row r="1547" spans="1:16" s="39" customFormat="1" ht="17">
      <c r="A1547" s="9" t="s">
        <v>6262</v>
      </c>
      <c r="B1547" s="9" t="s">
        <v>12654</v>
      </c>
      <c r="C1547" s="23" t="s">
        <v>13634</v>
      </c>
      <c r="D1547" s="23" t="s">
        <v>13316</v>
      </c>
      <c r="E1547" s="23" t="s">
        <v>9802</v>
      </c>
      <c r="F1547" s="9" t="s">
        <v>6306</v>
      </c>
      <c r="G1547" s="9" t="s">
        <v>6423</v>
      </c>
      <c r="H1547" s="10"/>
      <c r="I1547" s="9" t="s">
        <v>6428</v>
      </c>
      <c r="J1547" s="10"/>
      <c r="K1547" s="3"/>
      <c r="L1547" s="3"/>
      <c r="M1547" s="3"/>
      <c r="N1547" s="3"/>
      <c r="O1547" s="3"/>
      <c r="P1547" s="3"/>
    </row>
    <row r="1548" spans="1:16" s="39" customFormat="1" ht="17">
      <c r="A1548" s="9" t="s">
        <v>1925</v>
      </c>
      <c r="B1548" s="9" t="s">
        <v>11836</v>
      </c>
      <c r="C1548" s="23" t="s">
        <v>13214</v>
      </c>
      <c r="D1548" s="23" t="s">
        <v>13215</v>
      </c>
      <c r="E1548" s="23" t="s">
        <v>7634</v>
      </c>
      <c r="F1548" s="9" t="s">
        <v>6328</v>
      </c>
      <c r="G1548" s="9" t="s">
        <v>6423</v>
      </c>
      <c r="H1548" s="10"/>
      <c r="I1548" s="9" t="s">
        <v>6428</v>
      </c>
      <c r="J1548" s="10"/>
      <c r="K1548" s="3"/>
      <c r="L1548" s="3"/>
      <c r="M1548" s="3"/>
      <c r="N1548" s="3"/>
      <c r="O1548" s="3"/>
      <c r="P1548" s="3"/>
    </row>
    <row r="1549" spans="1:16" s="39" customFormat="1" ht="17">
      <c r="A1549" s="9" t="s">
        <v>5300</v>
      </c>
      <c r="B1549" s="9" t="s">
        <v>12522</v>
      </c>
      <c r="C1549" s="23" t="s">
        <v>13216</v>
      </c>
      <c r="D1549" s="23" t="s">
        <v>13217</v>
      </c>
      <c r="E1549" s="23" t="s">
        <v>8202</v>
      </c>
      <c r="F1549" s="9" t="s">
        <v>6396</v>
      </c>
      <c r="G1549" s="9" t="s">
        <v>6423</v>
      </c>
      <c r="H1549" s="10"/>
      <c r="I1549" s="9" t="s">
        <v>6428</v>
      </c>
      <c r="J1549" s="10"/>
      <c r="K1549" s="3"/>
      <c r="L1549" s="3"/>
      <c r="M1549" s="3"/>
      <c r="N1549" s="3"/>
      <c r="O1549" s="3"/>
      <c r="P1549" s="3"/>
    </row>
    <row r="1550" spans="1:16" s="39" customFormat="1" ht="17">
      <c r="A1550" s="9" t="s">
        <v>5301</v>
      </c>
      <c r="B1550" s="9" t="s">
        <v>12525</v>
      </c>
      <c r="C1550" s="23" t="s">
        <v>13600</v>
      </c>
      <c r="D1550" s="23" t="s">
        <v>13217</v>
      </c>
      <c r="E1550" s="23" t="s">
        <v>13601</v>
      </c>
      <c r="F1550" s="9" t="s">
        <v>6387</v>
      </c>
      <c r="G1550" s="9" t="s">
        <v>6423</v>
      </c>
      <c r="H1550" s="10"/>
      <c r="I1550" s="9" t="s">
        <v>6428</v>
      </c>
      <c r="J1550" s="10"/>
      <c r="K1550" s="3"/>
      <c r="L1550" s="3"/>
      <c r="M1550" s="3"/>
      <c r="N1550" s="3"/>
      <c r="O1550" s="3"/>
      <c r="P1550" s="3"/>
    </row>
    <row r="1551" spans="1:16" s="39" customFormat="1" ht="17">
      <c r="A1551" s="9" t="s">
        <v>5302</v>
      </c>
      <c r="B1551" s="9" t="s">
        <v>12084</v>
      </c>
      <c r="C1551" s="23" t="s">
        <v>13413</v>
      </c>
      <c r="D1551" s="23" t="s">
        <v>13382</v>
      </c>
      <c r="E1551" s="23" t="s">
        <v>7307</v>
      </c>
      <c r="F1551" s="9" t="s">
        <v>6313</v>
      </c>
      <c r="G1551" s="9" t="s">
        <v>6423</v>
      </c>
      <c r="H1551" s="10"/>
      <c r="I1551" s="9" t="s">
        <v>6428</v>
      </c>
      <c r="J1551" s="10"/>
      <c r="K1551" s="3"/>
      <c r="L1551" s="3"/>
      <c r="M1551" s="3"/>
      <c r="N1551" s="3"/>
      <c r="O1551" s="3"/>
      <c r="P1551" s="3"/>
    </row>
    <row r="1552" spans="1:16" s="39" customFormat="1" ht="17">
      <c r="A1552" s="9" t="s">
        <v>5303</v>
      </c>
      <c r="B1552" s="9" t="s">
        <v>11804</v>
      </c>
      <c r="C1552" s="23" t="s">
        <v>13181</v>
      </c>
      <c r="D1552" s="23" t="s">
        <v>13182</v>
      </c>
      <c r="E1552" s="23" t="s">
        <v>7307</v>
      </c>
      <c r="F1552" s="9" t="s">
        <v>6318</v>
      </c>
      <c r="G1552" s="9" t="s">
        <v>7427</v>
      </c>
      <c r="H1552" s="9" t="s">
        <v>7301</v>
      </c>
      <c r="I1552" s="9" t="s">
        <v>6425</v>
      </c>
      <c r="J1552" s="10"/>
      <c r="K1552" s="3"/>
      <c r="L1552" s="3"/>
      <c r="M1552" s="3"/>
      <c r="N1552" s="3"/>
      <c r="O1552" s="3"/>
      <c r="P1552" s="3"/>
    </row>
    <row r="1553" spans="1:16" s="39" customFormat="1" ht="17">
      <c r="A1553" s="9" t="s">
        <v>5304</v>
      </c>
      <c r="B1553" s="9" t="s">
        <v>11565</v>
      </c>
      <c r="C1553" s="23" t="s">
        <v>12939</v>
      </c>
      <c r="D1553" s="23" t="s">
        <v>12940</v>
      </c>
      <c r="E1553" s="23" t="s">
        <v>7634</v>
      </c>
      <c r="F1553" s="9" t="s">
        <v>6295</v>
      </c>
      <c r="G1553" s="9" t="s">
        <v>6423</v>
      </c>
      <c r="H1553" s="9" t="s">
        <v>7301</v>
      </c>
      <c r="I1553" s="9" t="s">
        <v>6425</v>
      </c>
      <c r="J1553" s="10"/>
      <c r="K1553" s="3"/>
      <c r="L1553" s="3"/>
      <c r="M1553" s="3"/>
      <c r="N1553" s="3"/>
      <c r="O1553" s="3"/>
      <c r="P1553" s="3"/>
    </row>
    <row r="1554" spans="1:16" s="39" customFormat="1" ht="17">
      <c r="A1554" s="9" t="s">
        <v>5305</v>
      </c>
      <c r="B1554" s="9" t="s">
        <v>12213</v>
      </c>
      <c r="C1554" s="23" t="s">
        <v>13442</v>
      </c>
      <c r="D1554" s="23" t="s">
        <v>13443</v>
      </c>
      <c r="E1554" s="23" t="s">
        <v>7579</v>
      </c>
      <c r="F1554" s="9" t="s">
        <v>6328</v>
      </c>
      <c r="G1554" s="9" t="s">
        <v>6423</v>
      </c>
      <c r="H1554" s="9" t="s">
        <v>7301</v>
      </c>
      <c r="I1554" s="9" t="s">
        <v>6425</v>
      </c>
      <c r="J1554" s="10"/>
      <c r="K1554" s="3"/>
      <c r="L1554" s="3"/>
      <c r="M1554" s="3"/>
      <c r="N1554" s="3"/>
      <c r="O1554" s="3"/>
      <c r="P1554" s="3"/>
    </row>
    <row r="1555" spans="1:16" s="39" customFormat="1" ht="34">
      <c r="A1555" s="9" t="s">
        <v>5306</v>
      </c>
      <c r="B1555" s="9" t="s">
        <v>11975</v>
      </c>
      <c r="C1555" s="23" t="s">
        <v>13329</v>
      </c>
      <c r="D1555" s="24"/>
      <c r="E1555" s="23" t="s">
        <v>13330</v>
      </c>
      <c r="F1555" s="9" t="s">
        <v>6396</v>
      </c>
      <c r="G1555" s="9" t="s">
        <v>6423</v>
      </c>
      <c r="H1555" s="9" t="s">
        <v>7301</v>
      </c>
      <c r="I1555" s="9" t="s">
        <v>6425</v>
      </c>
      <c r="J1555" s="9" t="s">
        <v>2743</v>
      </c>
      <c r="K1555" s="3"/>
      <c r="L1555" s="3"/>
      <c r="M1555" s="3"/>
      <c r="N1555" s="3"/>
      <c r="O1555" s="3"/>
      <c r="P1555" s="3"/>
    </row>
    <row r="1556" spans="1:16" s="39" customFormat="1" ht="17">
      <c r="A1556" s="9" t="s">
        <v>5307</v>
      </c>
      <c r="B1556" s="9" t="s">
        <v>11638</v>
      </c>
      <c r="C1556" s="23" t="s">
        <v>12997</v>
      </c>
      <c r="D1556" s="23" t="s">
        <v>12998</v>
      </c>
      <c r="E1556" s="23" t="s">
        <v>7579</v>
      </c>
      <c r="F1556" s="9" t="s">
        <v>6338</v>
      </c>
      <c r="G1556" s="9" t="s">
        <v>6423</v>
      </c>
      <c r="H1556" s="9" t="s">
        <v>7301</v>
      </c>
      <c r="I1556" s="9" t="s">
        <v>6425</v>
      </c>
      <c r="J1556" s="10"/>
      <c r="K1556" s="3"/>
      <c r="L1556" s="3"/>
      <c r="M1556" s="3"/>
      <c r="N1556" s="3"/>
      <c r="O1556" s="3"/>
      <c r="P1556" s="3"/>
    </row>
    <row r="1557" spans="1:16" s="39" customFormat="1" ht="17">
      <c r="A1557" s="9" t="s">
        <v>6099</v>
      </c>
      <c r="B1557" s="9" t="s">
        <v>8886</v>
      </c>
      <c r="C1557" s="23" t="s">
        <v>8890</v>
      </c>
      <c r="D1557" s="23" t="s">
        <v>8891</v>
      </c>
      <c r="E1557" s="23" t="s">
        <v>8892</v>
      </c>
      <c r="F1557" s="9" t="s">
        <v>6390</v>
      </c>
      <c r="G1557" s="9" t="s">
        <v>6423</v>
      </c>
      <c r="H1557" s="9" t="s">
        <v>6446</v>
      </c>
      <c r="I1557" s="9" t="s">
        <v>8410</v>
      </c>
      <c r="J1557" s="9" t="s">
        <v>7279</v>
      </c>
      <c r="K1557" s="3"/>
      <c r="L1557" s="3"/>
      <c r="M1557" s="3"/>
      <c r="N1557" s="3"/>
      <c r="O1557" s="3"/>
      <c r="P1557" s="3"/>
    </row>
    <row r="1558" spans="1:16" s="39" customFormat="1" ht="17">
      <c r="A1558" s="9" t="s">
        <v>5309</v>
      </c>
      <c r="B1558" s="9" t="s">
        <v>11960</v>
      </c>
      <c r="C1558" s="23" t="s">
        <v>13315</v>
      </c>
      <c r="D1558" s="23" t="s">
        <v>13316</v>
      </c>
      <c r="E1558" s="23" t="s">
        <v>7656</v>
      </c>
      <c r="F1558" s="9" t="s">
        <v>6293</v>
      </c>
      <c r="G1558" s="9" t="s">
        <v>6423</v>
      </c>
      <c r="H1558" s="9" t="s">
        <v>7301</v>
      </c>
      <c r="I1558" s="9" t="s">
        <v>6425</v>
      </c>
      <c r="J1558" s="10"/>
      <c r="K1558" s="3"/>
      <c r="L1558" s="3"/>
      <c r="M1558" s="3"/>
      <c r="N1558" s="3"/>
      <c r="O1558" s="3"/>
      <c r="P1558" s="3"/>
    </row>
    <row r="1559" spans="1:16" s="39" customFormat="1" ht="17">
      <c r="A1559" s="9" t="s">
        <v>5308</v>
      </c>
      <c r="B1559" s="9" t="s">
        <v>12344</v>
      </c>
      <c r="C1559" s="23" t="s">
        <v>13315</v>
      </c>
      <c r="D1559" s="23" t="s">
        <v>13316</v>
      </c>
      <c r="E1559" s="23" t="s">
        <v>7656</v>
      </c>
      <c r="F1559" s="9" t="s">
        <v>6293</v>
      </c>
      <c r="G1559" s="9" t="s">
        <v>6423</v>
      </c>
      <c r="H1559" s="9" t="s">
        <v>7301</v>
      </c>
      <c r="I1559" s="9" t="s">
        <v>6425</v>
      </c>
      <c r="J1559" s="10"/>
      <c r="K1559" s="3"/>
      <c r="L1559" s="3"/>
      <c r="M1559" s="3"/>
      <c r="N1559" s="3"/>
      <c r="O1559" s="3"/>
      <c r="P1559" s="3"/>
    </row>
    <row r="1560" spans="1:16" s="39" customFormat="1" ht="17">
      <c r="A1560" s="9" t="s">
        <v>34002</v>
      </c>
      <c r="B1560" s="9" t="s">
        <v>34003</v>
      </c>
      <c r="C1560" s="40" t="s">
        <v>34004</v>
      </c>
      <c r="D1560" s="40" t="s">
        <v>34005</v>
      </c>
      <c r="E1560" s="40" t="s">
        <v>33124</v>
      </c>
      <c r="F1560" s="9" t="s">
        <v>6416</v>
      </c>
      <c r="G1560" s="9" t="s">
        <v>6423</v>
      </c>
      <c r="H1560" s="9" t="s">
        <v>12946</v>
      </c>
      <c r="I1560" s="9" t="s">
        <v>8428</v>
      </c>
      <c r="J1560" s="9" t="s">
        <v>32503</v>
      </c>
    </row>
    <row r="1561" spans="1:16" s="39" customFormat="1" ht="17">
      <c r="A1561" s="9" t="s">
        <v>34006</v>
      </c>
      <c r="B1561" s="9" t="s">
        <v>34007</v>
      </c>
      <c r="C1561" s="40" t="s">
        <v>34004</v>
      </c>
      <c r="D1561" s="40" t="s">
        <v>34005</v>
      </c>
      <c r="E1561" s="40" t="s">
        <v>33124</v>
      </c>
      <c r="F1561" s="9" t="s">
        <v>6416</v>
      </c>
      <c r="G1561" s="9" t="s">
        <v>6423</v>
      </c>
      <c r="H1561" s="9" t="s">
        <v>12946</v>
      </c>
      <c r="I1561" s="9" t="s">
        <v>8428</v>
      </c>
      <c r="J1561" s="9" t="s">
        <v>32503</v>
      </c>
    </row>
    <row r="1562" spans="1:16" s="39" customFormat="1" ht="17">
      <c r="A1562" s="9" t="s">
        <v>12668</v>
      </c>
      <c r="B1562" s="9" t="s">
        <v>12669</v>
      </c>
      <c r="C1562" s="23" t="s">
        <v>13375</v>
      </c>
      <c r="D1562" s="23" t="s">
        <v>13376</v>
      </c>
      <c r="E1562" s="23" t="s">
        <v>13377</v>
      </c>
      <c r="F1562" s="9" t="s">
        <v>6631</v>
      </c>
      <c r="G1562" s="9" t="s">
        <v>6423</v>
      </c>
      <c r="H1562" s="9" t="s">
        <v>7301</v>
      </c>
      <c r="I1562" s="9" t="s">
        <v>7741</v>
      </c>
      <c r="J1562" s="9" t="s">
        <v>12664</v>
      </c>
      <c r="K1562" s="3"/>
      <c r="L1562" s="3"/>
      <c r="M1562" s="3"/>
      <c r="N1562" s="3"/>
      <c r="O1562" s="3"/>
      <c r="P1562" s="3"/>
    </row>
    <row r="1563" spans="1:16" s="39" customFormat="1" ht="17">
      <c r="A1563" s="9" t="s">
        <v>33312</v>
      </c>
      <c r="B1563" s="9" t="s">
        <v>33313</v>
      </c>
      <c r="C1563" s="40" t="s">
        <v>13375</v>
      </c>
      <c r="D1563" s="40" t="s">
        <v>13376</v>
      </c>
      <c r="E1563" s="40" t="s">
        <v>13377</v>
      </c>
      <c r="F1563" s="9" t="s">
        <v>6631</v>
      </c>
      <c r="G1563" s="9" t="s">
        <v>32919</v>
      </c>
      <c r="H1563" s="9" t="s">
        <v>7301</v>
      </c>
      <c r="I1563" s="9" t="s">
        <v>8428</v>
      </c>
      <c r="J1563" s="9" t="s">
        <v>32503</v>
      </c>
    </row>
    <row r="1564" spans="1:16" s="39" customFormat="1" ht="17">
      <c r="A1564" s="9" t="s">
        <v>33314</v>
      </c>
      <c r="B1564" s="9" t="s">
        <v>33315</v>
      </c>
      <c r="C1564" s="40" t="s">
        <v>13375</v>
      </c>
      <c r="D1564" s="40" t="s">
        <v>13376</v>
      </c>
      <c r="E1564" s="40" t="s">
        <v>13377</v>
      </c>
      <c r="F1564" s="9" t="s">
        <v>6631</v>
      </c>
      <c r="G1564" s="9" t="s">
        <v>32919</v>
      </c>
      <c r="H1564" s="9" t="s">
        <v>7301</v>
      </c>
      <c r="I1564" s="9" t="s">
        <v>8428</v>
      </c>
      <c r="J1564" s="9" t="s">
        <v>32503</v>
      </c>
    </row>
    <row r="1565" spans="1:16" s="39" customFormat="1" ht="17">
      <c r="A1565" s="9" t="s">
        <v>33316</v>
      </c>
      <c r="B1565" s="9" t="s">
        <v>33317</v>
      </c>
      <c r="C1565" s="40" t="s">
        <v>13375</v>
      </c>
      <c r="D1565" s="40" t="s">
        <v>13376</v>
      </c>
      <c r="E1565" s="40" t="s">
        <v>13377</v>
      </c>
      <c r="F1565" s="9" t="s">
        <v>6631</v>
      </c>
      <c r="G1565" s="9" t="s">
        <v>32919</v>
      </c>
      <c r="H1565" s="9" t="s">
        <v>7301</v>
      </c>
      <c r="I1565" s="9" t="s">
        <v>8428</v>
      </c>
      <c r="J1565" s="9" t="s">
        <v>32503</v>
      </c>
    </row>
    <row r="1566" spans="1:16" s="39" customFormat="1" ht="17">
      <c r="A1566" s="9" t="s">
        <v>33318</v>
      </c>
      <c r="B1566" s="9" t="s">
        <v>33319</v>
      </c>
      <c r="C1566" s="40" t="s">
        <v>13375</v>
      </c>
      <c r="D1566" s="40" t="s">
        <v>13376</v>
      </c>
      <c r="E1566" s="40" t="s">
        <v>13377</v>
      </c>
      <c r="F1566" s="9" t="s">
        <v>6631</v>
      </c>
      <c r="G1566" s="9" t="s">
        <v>32919</v>
      </c>
      <c r="H1566" s="9" t="s">
        <v>7301</v>
      </c>
      <c r="I1566" s="9" t="s">
        <v>8428</v>
      </c>
      <c r="J1566" s="9" t="s">
        <v>32503</v>
      </c>
    </row>
    <row r="1567" spans="1:16" s="39" customFormat="1" ht="17">
      <c r="A1567" s="9" t="s">
        <v>33320</v>
      </c>
      <c r="B1567" s="9" t="s">
        <v>33321</v>
      </c>
      <c r="C1567" s="40" t="s">
        <v>13375</v>
      </c>
      <c r="D1567" s="40" t="s">
        <v>13376</v>
      </c>
      <c r="E1567" s="40" t="s">
        <v>13377</v>
      </c>
      <c r="F1567" s="9" t="s">
        <v>6631</v>
      </c>
      <c r="G1567" s="9" t="s">
        <v>32919</v>
      </c>
      <c r="H1567" s="9" t="s">
        <v>7301</v>
      </c>
      <c r="I1567" s="9" t="s">
        <v>8428</v>
      </c>
      <c r="J1567" s="9" t="s">
        <v>32503</v>
      </c>
    </row>
    <row r="1568" spans="1:16" s="39" customFormat="1" ht="17">
      <c r="A1568" s="9" t="s">
        <v>33322</v>
      </c>
      <c r="B1568" s="9" t="s">
        <v>33323</v>
      </c>
      <c r="C1568" s="40" t="s">
        <v>13375</v>
      </c>
      <c r="D1568" s="40" t="s">
        <v>13376</v>
      </c>
      <c r="E1568" s="40" t="s">
        <v>13377</v>
      </c>
      <c r="F1568" s="9" t="s">
        <v>6631</v>
      </c>
      <c r="G1568" s="9" t="s">
        <v>32919</v>
      </c>
      <c r="H1568" s="9" t="s">
        <v>7301</v>
      </c>
      <c r="I1568" s="9" t="s">
        <v>8428</v>
      </c>
      <c r="J1568" s="9" t="s">
        <v>32503</v>
      </c>
    </row>
    <row r="1569" spans="1:10" s="39" customFormat="1" ht="17">
      <c r="A1569" s="9" t="s">
        <v>33324</v>
      </c>
      <c r="B1569" s="9" t="s">
        <v>33325</v>
      </c>
      <c r="C1569" s="40" t="s">
        <v>13375</v>
      </c>
      <c r="D1569" s="40" t="s">
        <v>13376</v>
      </c>
      <c r="E1569" s="40" t="s">
        <v>13377</v>
      </c>
      <c r="F1569" s="9" t="s">
        <v>6631</v>
      </c>
      <c r="G1569" s="9" t="s">
        <v>32919</v>
      </c>
      <c r="H1569" s="9" t="s">
        <v>7301</v>
      </c>
      <c r="I1569" s="9" t="s">
        <v>8428</v>
      </c>
      <c r="J1569" s="9" t="s">
        <v>32503</v>
      </c>
    </row>
    <row r="1570" spans="1:10" s="39" customFormat="1" ht="17">
      <c r="A1570" s="9" t="s">
        <v>33326</v>
      </c>
      <c r="B1570" s="9" t="s">
        <v>33327</v>
      </c>
      <c r="C1570" s="40" t="s">
        <v>13375</v>
      </c>
      <c r="D1570" s="40" t="s">
        <v>13376</v>
      </c>
      <c r="E1570" s="40" t="s">
        <v>13377</v>
      </c>
      <c r="F1570" s="9" t="s">
        <v>6631</v>
      </c>
      <c r="G1570" s="9" t="s">
        <v>32919</v>
      </c>
      <c r="H1570" s="9" t="s">
        <v>7301</v>
      </c>
      <c r="I1570" s="9" t="s">
        <v>8428</v>
      </c>
      <c r="J1570" s="9" t="s">
        <v>32503</v>
      </c>
    </row>
    <row r="1571" spans="1:10" s="39" customFormat="1" ht="17">
      <c r="A1571" s="9" t="s">
        <v>33328</v>
      </c>
      <c r="B1571" s="9" t="s">
        <v>33329</v>
      </c>
      <c r="C1571" s="40" t="s">
        <v>13375</v>
      </c>
      <c r="D1571" s="40" t="s">
        <v>13376</v>
      </c>
      <c r="E1571" s="40" t="s">
        <v>13377</v>
      </c>
      <c r="F1571" s="9" t="s">
        <v>6631</v>
      </c>
      <c r="G1571" s="9" t="s">
        <v>32919</v>
      </c>
      <c r="H1571" s="9" t="s">
        <v>7301</v>
      </c>
      <c r="I1571" s="9" t="s">
        <v>8428</v>
      </c>
      <c r="J1571" s="9" t="s">
        <v>32503</v>
      </c>
    </row>
    <row r="1572" spans="1:10" s="39" customFormat="1" ht="17">
      <c r="A1572" s="9" t="s">
        <v>33330</v>
      </c>
      <c r="B1572" s="9" t="s">
        <v>33331</v>
      </c>
      <c r="C1572" s="40" t="s">
        <v>13375</v>
      </c>
      <c r="D1572" s="40" t="s">
        <v>13376</v>
      </c>
      <c r="E1572" s="40" t="s">
        <v>13377</v>
      </c>
      <c r="F1572" s="9" t="s">
        <v>6631</v>
      </c>
      <c r="G1572" s="9" t="s">
        <v>32919</v>
      </c>
      <c r="H1572" s="9" t="s">
        <v>7301</v>
      </c>
      <c r="I1572" s="9" t="s">
        <v>8428</v>
      </c>
      <c r="J1572" s="9" t="s">
        <v>32503</v>
      </c>
    </row>
    <row r="1573" spans="1:10" s="39" customFormat="1" ht="17">
      <c r="A1573" s="9" t="s">
        <v>33296</v>
      </c>
      <c r="B1573" s="9" t="s">
        <v>33297</v>
      </c>
      <c r="C1573" s="40" t="s">
        <v>13375</v>
      </c>
      <c r="D1573" s="40" t="s">
        <v>13376</v>
      </c>
      <c r="E1573" s="40" t="s">
        <v>13377</v>
      </c>
      <c r="F1573" s="9" t="s">
        <v>6631</v>
      </c>
      <c r="G1573" s="9" t="s">
        <v>32919</v>
      </c>
      <c r="H1573" s="9" t="s">
        <v>7301</v>
      </c>
      <c r="I1573" s="9" t="s">
        <v>8428</v>
      </c>
      <c r="J1573" s="9" t="s">
        <v>32503</v>
      </c>
    </row>
    <row r="1574" spans="1:10" s="39" customFormat="1" ht="17">
      <c r="A1574" s="9" t="s">
        <v>33332</v>
      </c>
      <c r="B1574" s="9" t="s">
        <v>33333</v>
      </c>
      <c r="C1574" s="40" t="s">
        <v>13375</v>
      </c>
      <c r="D1574" s="40" t="s">
        <v>13376</v>
      </c>
      <c r="E1574" s="40" t="s">
        <v>13377</v>
      </c>
      <c r="F1574" s="9" t="s">
        <v>6631</v>
      </c>
      <c r="G1574" s="9" t="s">
        <v>32919</v>
      </c>
      <c r="H1574" s="9" t="s">
        <v>7301</v>
      </c>
      <c r="I1574" s="9" t="s">
        <v>8428</v>
      </c>
      <c r="J1574" s="9" t="s">
        <v>32503</v>
      </c>
    </row>
    <row r="1575" spans="1:10" s="39" customFormat="1" ht="17">
      <c r="A1575" s="9" t="s">
        <v>33334</v>
      </c>
      <c r="B1575" s="9" t="s">
        <v>33335</v>
      </c>
      <c r="C1575" s="40" t="s">
        <v>13375</v>
      </c>
      <c r="D1575" s="40" t="s">
        <v>13376</v>
      </c>
      <c r="E1575" s="40" t="s">
        <v>13377</v>
      </c>
      <c r="F1575" s="9" t="s">
        <v>6631</v>
      </c>
      <c r="G1575" s="9" t="s">
        <v>32919</v>
      </c>
      <c r="H1575" s="9" t="s">
        <v>7301</v>
      </c>
      <c r="I1575" s="9" t="s">
        <v>8428</v>
      </c>
      <c r="J1575" s="9" t="s">
        <v>32503</v>
      </c>
    </row>
    <row r="1576" spans="1:10" s="39" customFormat="1" ht="17">
      <c r="A1576" s="9" t="s">
        <v>33336</v>
      </c>
      <c r="B1576" s="9" t="s">
        <v>33337</v>
      </c>
      <c r="C1576" s="40" t="s">
        <v>13375</v>
      </c>
      <c r="D1576" s="40" t="s">
        <v>13376</v>
      </c>
      <c r="E1576" s="40" t="s">
        <v>13377</v>
      </c>
      <c r="F1576" s="9" t="s">
        <v>6631</v>
      </c>
      <c r="G1576" s="9" t="s">
        <v>32919</v>
      </c>
      <c r="H1576" s="9" t="s">
        <v>7301</v>
      </c>
      <c r="I1576" s="9" t="s">
        <v>8428</v>
      </c>
      <c r="J1576" s="9" t="s">
        <v>32503</v>
      </c>
    </row>
    <row r="1577" spans="1:10" s="39" customFormat="1" ht="17">
      <c r="A1577" s="9" t="s">
        <v>33338</v>
      </c>
      <c r="B1577" s="9" t="s">
        <v>33339</v>
      </c>
      <c r="C1577" s="40" t="s">
        <v>13375</v>
      </c>
      <c r="D1577" s="40" t="s">
        <v>13376</v>
      </c>
      <c r="E1577" s="40" t="s">
        <v>13377</v>
      </c>
      <c r="F1577" s="9" t="s">
        <v>6631</v>
      </c>
      <c r="G1577" s="9" t="s">
        <v>32919</v>
      </c>
      <c r="H1577" s="9" t="s">
        <v>7301</v>
      </c>
      <c r="I1577" s="9" t="s">
        <v>8428</v>
      </c>
      <c r="J1577" s="9" t="s">
        <v>32503</v>
      </c>
    </row>
    <row r="1578" spans="1:10" s="39" customFormat="1" ht="17">
      <c r="A1578" s="9" t="s">
        <v>33340</v>
      </c>
      <c r="B1578" s="9" t="s">
        <v>33341</v>
      </c>
      <c r="C1578" s="40" t="s">
        <v>13375</v>
      </c>
      <c r="D1578" s="40" t="s">
        <v>13376</v>
      </c>
      <c r="E1578" s="40" t="s">
        <v>13377</v>
      </c>
      <c r="F1578" s="9" t="s">
        <v>6631</v>
      </c>
      <c r="G1578" s="9" t="s">
        <v>32919</v>
      </c>
      <c r="H1578" s="9" t="s">
        <v>7301</v>
      </c>
      <c r="I1578" s="9" t="s">
        <v>8428</v>
      </c>
      <c r="J1578" s="9" t="s">
        <v>32503</v>
      </c>
    </row>
    <row r="1579" spans="1:10" s="39" customFormat="1" ht="17">
      <c r="A1579" s="9" t="s">
        <v>33342</v>
      </c>
      <c r="B1579" s="9" t="s">
        <v>33343</v>
      </c>
      <c r="C1579" s="40" t="s">
        <v>13375</v>
      </c>
      <c r="D1579" s="40" t="s">
        <v>13376</v>
      </c>
      <c r="E1579" s="40" t="s">
        <v>13377</v>
      </c>
      <c r="F1579" s="9" t="s">
        <v>6631</v>
      </c>
      <c r="G1579" s="9" t="s">
        <v>32919</v>
      </c>
      <c r="H1579" s="9" t="s">
        <v>7301</v>
      </c>
      <c r="I1579" s="9" t="s">
        <v>8428</v>
      </c>
      <c r="J1579" s="9" t="s">
        <v>32503</v>
      </c>
    </row>
    <row r="1580" spans="1:10" s="39" customFormat="1" ht="17">
      <c r="A1580" s="9" t="s">
        <v>33344</v>
      </c>
      <c r="B1580" s="9" t="s">
        <v>33345</v>
      </c>
      <c r="C1580" s="40" t="s">
        <v>13375</v>
      </c>
      <c r="D1580" s="40" t="s">
        <v>13376</v>
      </c>
      <c r="E1580" s="40" t="s">
        <v>13377</v>
      </c>
      <c r="F1580" s="9" t="s">
        <v>6631</v>
      </c>
      <c r="G1580" s="9" t="s">
        <v>32919</v>
      </c>
      <c r="H1580" s="9" t="s">
        <v>7301</v>
      </c>
      <c r="I1580" s="9" t="s">
        <v>8428</v>
      </c>
      <c r="J1580" s="9" t="s">
        <v>32503</v>
      </c>
    </row>
    <row r="1581" spans="1:10" s="39" customFormat="1" ht="17">
      <c r="A1581" s="9" t="s">
        <v>33298</v>
      </c>
      <c r="B1581" s="9" t="s">
        <v>33299</v>
      </c>
      <c r="C1581" s="40" t="s">
        <v>13375</v>
      </c>
      <c r="D1581" s="40" t="s">
        <v>13376</v>
      </c>
      <c r="E1581" s="40" t="s">
        <v>13377</v>
      </c>
      <c r="F1581" s="9" t="s">
        <v>6631</v>
      </c>
      <c r="G1581" s="9" t="s">
        <v>32919</v>
      </c>
      <c r="H1581" s="9" t="s">
        <v>7301</v>
      </c>
      <c r="I1581" s="9" t="s">
        <v>8428</v>
      </c>
      <c r="J1581" s="9" t="s">
        <v>32503</v>
      </c>
    </row>
    <row r="1582" spans="1:10" s="39" customFormat="1" ht="17">
      <c r="A1582" s="9" t="s">
        <v>33300</v>
      </c>
      <c r="B1582" s="9" t="s">
        <v>33301</v>
      </c>
      <c r="C1582" s="40" t="s">
        <v>13375</v>
      </c>
      <c r="D1582" s="40" t="s">
        <v>13376</v>
      </c>
      <c r="E1582" s="40" t="s">
        <v>13377</v>
      </c>
      <c r="F1582" s="9" t="s">
        <v>6631</v>
      </c>
      <c r="G1582" s="9" t="s">
        <v>32919</v>
      </c>
      <c r="H1582" s="9" t="s">
        <v>7301</v>
      </c>
      <c r="I1582" s="9" t="s">
        <v>8428</v>
      </c>
      <c r="J1582" s="9" t="s">
        <v>32503</v>
      </c>
    </row>
    <row r="1583" spans="1:10" s="39" customFormat="1" ht="17">
      <c r="A1583" s="9" t="s">
        <v>33302</v>
      </c>
      <c r="B1583" s="9" t="s">
        <v>33303</v>
      </c>
      <c r="C1583" s="40" t="s">
        <v>13375</v>
      </c>
      <c r="D1583" s="40" t="s">
        <v>13376</v>
      </c>
      <c r="E1583" s="40" t="s">
        <v>13377</v>
      </c>
      <c r="F1583" s="9" t="s">
        <v>6631</v>
      </c>
      <c r="G1583" s="9" t="s">
        <v>32919</v>
      </c>
      <c r="H1583" s="9" t="s">
        <v>7301</v>
      </c>
      <c r="I1583" s="9" t="s">
        <v>8428</v>
      </c>
      <c r="J1583" s="9" t="s">
        <v>32503</v>
      </c>
    </row>
    <row r="1584" spans="1:10" s="39" customFormat="1" ht="17">
      <c r="A1584" s="9" t="s">
        <v>33304</v>
      </c>
      <c r="B1584" s="9" t="s">
        <v>33305</v>
      </c>
      <c r="C1584" s="40" t="s">
        <v>13375</v>
      </c>
      <c r="D1584" s="40" t="s">
        <v>13376</v>
      </c>
      <c r="E1584" s="40" t="s">
        <v>13377</v>
      </c>
      <c r="F1584" s="9" t="s">
        <v>6631</v>
      </c>
      <c r="G1584" s="9" t="s">
        <v>32919</v>
      </c>
      <c r="H1584" s="9" t="s">
        <v>7301</v>
      </c>
      <c r="I1584" s="9" t="s">
        <v>8428</v>
      </c>
      <c r="J1584" s="9" t="s">
        <v>32503</v>
      </c>
    </row>
    <row r="1585" spans="1:16" s="39" customFormat="1" ht="17">
      <c r="A1585" s="9" t="s">
        <v>33306</v>
      </c>
      <c r="B1585" s="9" t="s">
        <v>33307</v>
      </c>
      <c r="C1585" s="40" t="s">
        <v>13375</v>
      </c>
      <c r="D1585" s="40" t="s">
        <v>13376</v>
      </c>
      <c r="E1585" s="40" t="s">
        <v>13377</v>
      </c>
      <c r="F1585" s="9" t="s">
        <v>6631</v>
      </c>
      <c r="G1585" s="9" t="s">
        <v>32919</v>
      </c>
      <c r="H1585" s="9" t="s">
        <v>7301</v>
      </c>
      <c r="I1585" s="9" t="s">
        <v>8428</v>
      </c>
      <c r="J1585" s="9" t="s">
        <v>32503</v>
      </c>
    </row>
    <row r="1586" spans="1:16" s="39" customFormat="1" ht="17">
      <c r="A1586" s="9" t="s">
        <v>33308</v>
      </c>
      <c r="B1586" s="9" t="s">
        <v>33309</v>
      </c>
      <c r="C1586" s="40" t="s">
        <v>13375</v>
      </c>
      <c r="D1586" s="40" t="s">
        <v>13376</v>
      </c>
      <c r="E1586" s="40" t="s">
        <v>13377</v>
      </c>
      <c r="F1586" s="9" t="s">
        <v>6631</v>
      </c>
      <c r="G1586" s="9" t="s">
        <v>32919</v>
      </c>
      <c r="H1586" s="9" t="s">
        <v>7301</v>
      </c>
      <c r="I1586" s="9" t="s">
        <v>8428</v>
      </c>
      <c r="J1586" s="9" t="s">
        <v>32503</v>
      </c>
    </row>
    <row r="1587" spans="1:16" s="39" customFormat="1" ht="17">
      <c r="A1587" s="9" t="s">
        <v>33310</v>
      </c>
      <c r="B1587" s="9" t="s">
        <v>33311</v>
      </c>
      <c r="C1587" s="40" t="s">
        <v>13375</v>
      </c>
      <c r="D1587" s="40" t="s">
        <v>13376</v>
      </c>
      <c r="E1587" s="40" t="s">
        <v>13377</v>
      </c>
      <c r="F1587" s="9" t="s">
        <v>6631</v>
      </c>
      <c r="G1587" s="9" t="s">
        <v>32919</v>
      </c>
      <c r="H1587" s="9" t="s">
        <v>7301</v>
      </c>
      <c r="I1587" s="9" t="s">
        <v>8428</v>
      </c>
      <c r="J1587" s="9" t="s">
        <v>32503</v>
      </c>
    </row>
    <row r="1588" spans="1:16" s="39" customFormat="1" ht="17">
      <c r="A1588" s="9" t="s">
        <v>5310</v>
      </c>
      <c r="B1588" s="9" t="s">
        <v>11510</v>
      </c>
      <c r="C1588" s="23" t="s">
        <v>12856</v>
      </c>
      <c r="D1588" s="23" t="s">
        <v>12857</v>
      </c>
      <c r="E1588" s="23" t="s">
        <v>12858</v>
      </c>
      <c r="F1588" s="9" t="s">
        <v>6295</v>
      </c>
      <c r="G1588" s="9" t="s">
        <v>6423</v>
      </c>
      <c r="H1588" s="9" t="s">
        <v>7301</v>
      </c>
      <c r="I1588" s="9" t="s">
        <v>6425</v>
      </c>
      <c r="J1588" s="10"/>
      <c r="K1588" s="3"/>
      <c r="L1588" s="3"/>
      <c r="M1588" s="3"/>
      <c r="N1588" s="3"/>
      <c r="O1588" s="3"/>
      <c r="P1588" s="3"/>
    </row>
    <row r="1589" spans="1:16" s="39" customFormat="1" ht="17">
      <c r="A1589" s="9" t="s">
        <v>5311</v>
      </c>
      <c r="B1589" s="9" t="s">
        <v>12485</v>
      </c>
      <c r="C1589" s="23" t="s">
        <v>13564</v>
      </c>
      <c r="D1589" s="23" t="s">
        <v>13565</v>
      </c>
      <c r="E1589" s="23" t="s">
        <v>7883</v>
      </c>
      <c r="F1589" s="9" t="s">
        <v>6631</v>
      </c>
      <c r="G1589" s="9" t="s">
        <v>6423</v>
      </c>
      <c r="H1589" s="9" t="s">
        <v>7301</v>
      </c>
      <c r="I1589" s="9" t="s">
        <v>6425</v>
      </c>
      <c r="J1589" s="9" t="s">
        <v>4749</v>
      </c>
      <c r="K1589" s="3"/>
      <c r="L1589" s="3"/>
      <c r="M1589" s="3"/>
      <c r="N1589" s="3"/>
      <c r="O1589" s="3"/>
      <c r="P1589" s="3"/>
    </row>
    <row r="1590" spans="1:16" s="39" customFormat="1" ht="17">
      <c r="A1590" s="9" t="s">
        <v>5312</v>
      </c>
      <c r="B1590" s="9" t="s">
        <v>12486</v>
      </c>
      <c r="C1590" s="23" t="s">
        <v>5172</v>
      </c>
      <c r="D1590" s="23" t="s">
        <v>13566</v>
      </c>
      <c r="E1590" s="23" t="s">
        <v>13567</v>
      </c>
      <c r="F1590" s="9" t="s">
        <v>6631</v>
      </c>
      <c r="G1590" s="9" t="s">
        <v>6423</v>
      </c>
      <c r="H1590" s="9" t="s">
        <v>13568</v>
      </c>
      <c r="I1590" s="9" t="s">
        <v>6425</v>
      </c>
      <c r="J1590" s="9" t="s">
        <v>4749</v>
      </c>
      <c r="K1590" s="3"/>
      <c r="L1590" s="3"/>
      <c r="M1590" s="3"/>
      <c r="N1590" s="3"/>
      <c r="O1590" s="3"/>
      <c r="P1590" s="3"/>
    </row>
    <row r="1591" spans="1:16" s="39" customFormat="1" ht="17">
      <c r="A1591" s="9" t="s">
        <v>5313</v>
      </c>
      <c r="B1591" s="9" t="s">
        <v>12584</v>
      </c>
      <c r="C1591" s="23" t="s">
        <v>5172</v>
      </c>
      <c r="D1591" s="23" t="s">
        <v>13566</v>
      </c>
      <c r="E1591" s="23" t="s">
        <v>13567</v>
      </c>
      <c r="F1591" s="9" t="s">
        <v>6387</v>
      </c>
      <c r="G1591" s="9" t="s">
        <v>6423</v>
      </c>
      <c r="H1591" s="9" t="s">
        <v>13568</v>
      </c>
      <c r="I1591" s="9" t="s">
        <v>6425</v>
      </c>
      <c r="J1591" s="9" t="s">
        <v>2779</v>
      </c>
      <c r="K1591" s="3"/>
      <c r="L1591" s="3"/>
      <c r="M1591" s="3"/>
      <c r="N1591" s="3"/>
      <c r="O1591" s="3"/>
      <c r="P1591" s="3"/>
    </row>
    <row r="1592" spans="1:16" s="39" customFormat="1" ht="17">
      <c r="A1592" s="9" t="s">
        <v>5314</v>
      </c>
      <c r="B1592" s="9" t="s">
        <v>11642</v>
      </c>
      <c r="C1592" s="23" t="s">
        <v>13005</v>
      </c>
      <c r="D1592" s="23" t="s">
        <v>13006</v>
      </c>
      <c r="E1592" s="23" t="s">
        <v>7579</v>
      </c>
      <c r="F1592" s="9" t="s">
        <v>6318</v>
      </c>
      <c r="G1592" s="9" t="s">
        <v>6423</v>
      </c>
      <c r="H1592" s="9" t="s">
        <v>7301</v>
      </c>
      <c r="I1592" s="9" t="s">
        <v>6425</v>
      </c>
      <c r="J1592" s="10"/>
      <c r="K1592" s="3"/>
      <c r="L1592" s="3"/>
      <c r="M1592" s="3"/>
      <c r="N1592" s="3"/>
      <c r="O1592" s="3"/>
      <c r="P1592" s="3"/>
    </row>
    <row r="1593" spans="1:16" s="39" customFormat="1" ht="17">
      <c r="A1593" s="9" t="s">
        <v>5315</v>
      </c>
      <c r="B1593" s="9" t="s">
        <v>11963</v>
      </c>
      <c r="C1593" s="23" t="s">
        <v>13322</v>
      </c>
      <c r="D1593" s="23" t="s">
        <v>13323</v>
      </c>
      <c r="E1593" s="23" t="s">
        <v>13324</v>
      </c>
      <c r="F1593" s="9" t="s">
        <v>6324</v>
      </c>
      <c r="G1593" s="9" t="s">
        <v>6423</v>
      </c>
      <c r="H1593" s="9" t="s">
        <v>7301</v>
      </c>
      <c r="I1593" s="9" t="s">
        <v>6425</v>
      </c>
      <c r="J1593" s="9" t="s">
        <v>2743</v>
      </c>
      <c r="K1593" s="3"/>
      <c r="L1593" s="3"/>
      <c r="M1593" s="3"/>
      <c r="N1593" s="3"/>
      <c r="O1593" s="3"/>
      <c r="P1593" s="3"/>
    </row>
    <row r="1594" spans="1:16" s="39" customFormat="1" ht="17">
      <c r="A1594" s="9" t="s">
        <v>5316</v>
      </c>
      <c r="B1594" s="9" t="s">
        <v>11923</v>
      </c>
      <c r="C1594" s="23" t="s">
        <v>13274</v>
      </c>
      <c r="D1594" s="23" t="s">
        <v>13275</v>
      </c>
      <c r="E1594" s="23" t="s">
        <v>7623</v>
      </c>
      <c r="F1594" s="9" t="s">
        <v>6631</v>
      </c>
      <c r="G1594" s="9" t="s">
        <v>6423</v>
      </c>
      <c r="H1594" s="9" t="s">
        <v>7301</v>
      </c>
      <c r="I1594" s="9" t="s">
        <v>6425</v>
      </c>
      <c r="J1594" s="9" t="s">
        <v>2743</v>
      </c>
      <c r="K1594" s="3"/>
      <c r="L1594" s="3"/>
      <c r="M1594" s="3"/>
      <c r="N1594" s="3"/>
      <c r="O1594" s="3"/>
      <c r="P1594" s="3"/>
    </row>
    <row r="1595" spans="1:16" s="39" customFormat="1" ht="17">
      <c r="A1595" s="9" t="s">
        <v>5317</v>
      </c>
      <c r="B1595" s="9" t="s">
        <v>11683</v>
      </c>
      <c r="C1595" s="23" t="s">
        <v>13061</v>
      </c>
      <c r="D1595" s="23" t="s">
        <v>13062</v>
      </c>
      <c r="E1595" s="23" t="s">
        <v>7654</v>
      </c>
      <c r="F1595" s="9" t="s">
        <v>6299</v>
      </c>
      <c r="G1595" s="9" t="s">
        <v>6423</v>
      </c>
      <c r="H1595" s="9" t="s">
        <v>7301</v>
      </c>
      <c r="I1595" s="9" t="s">
        <v>6425</v>
      </c>
      <c r="J1595" s="10"/>
      <c r="K1595" s="3"/>
      <c r="L1595" s="3"/>
      <c r="M1595" s="3"/>
      <c r="N1595" s="3"/>
      <c r="O1595" s="3"/>
      <c r="P1595" s="3"/>
    </row>
    <row r="1596" spans="1:16" s="39" customFormat="1" ht="17">
      <c r="A1596" s="9" t="s">
        <v>34185</v>
      </c>
      <c r="B1596" s="9" t="s">
        <v>34186</v>
      </c>
      <c r="C1596" s="40" t="s">
        <v>34187</v>
      </c>
      <c r="D1596" s="40" t="s">
        <v>13062</v>
      </c>
      <c r="E1596" s="40" t="s">
        <v>33124</v>
      </c>
      <c r="F1596" s="9" t="s">
        <v>6418</v>
      </c>
      <c r="G1596" s="9" t="s">
        <v>6423</v>
      </c>
      <c r="H1596" s="9" t="s">
        <v>12946</v>
      </c>
      <c r="I1596" s="9" t="s">
        <v>8428</v>
      </c>
      <c r="J1596" s="9" t="s">
        <v>32503</v>
      </c>
    </row>
    <row r="1597" spans="1:16" s="39" customFormat="1" ht="17">
      <c r="A1597" s="9" t="s">
        <v>34188</v>
      </c>
      <c r="B1597" s="9" t="s">
        <v>34189</v>
      </c>
      <c r="C1597" s="40" t="s">
        <v>34187</v>
      </c>
      <c r="D1597" s="40" t="s">
        <v>13062</v>
      </c>
      <c r="E1597" s="40" t="s">
        <v>33124</v>
      </c>
      <c r="F1597" s="9" t="s">
        <v>6418</v>
      </c>
      <c r="G1597" s="9" t="s">
        <v>6423</v>
      </c>
      <c r="H1597" s="9" t="s">
        <v>12946</v>
      </c>
      <c r="I1597" s="9" t="s">
        <v>8428</v>
      </c>
      <c r="J1597" s="9" t="s">
        <v>32503</v>
      </c>
    </row>
    <row r="1598" spans="1:16" s="39" customFormat="1" ht="17">
      <c r="A1598" s="9" t="s">
        <v>5318</v>
      </c>
      <c r="B1598" s="9" t="s">
        <v>11659</v>
      </c>
      <c r="C1598" s="23" t="s">
        <v>13025</v>
      </c>
      <c r="D1598" s="23" t="s">
        <v>13026</v>
      </c>
      <c r="E1598" s="23" t="s">
        <v>7634</v>
      </c>
      <c r="F1598" s="9" t="s">
        <v>6363</v>
      </c>
      <c r="G1598" s="9" t="s">
        <v>6423</v>
      </c>
      <c r="H1598" s="9" t="s">
        <v>7301</v>
      </c>
      <c r="I1598" s="9" t="s">
        <v>6425</v>
      </c>
      <c r="J1598" s="10"/>
      <c r="K1598" s="3"/>
      <c r="L1598" s="3"/>
      <c r="M1598" s="3"/>
      <c r="N1598" s="3"/>
      <c r="O1598" s="3"/>
      <c r="P1598" s="3"/>
    </row>
    <row r="1599" spans="1:16" s="39" customFormat="1" ht="17">
      <c r="A1599" s="9" t="s">
        <v>5319</v>
      </c>
      <c r="B1599" s="9" t="s">
        <v>11658</v>
      </c>
      <c r="C1599" s="23" t="s">
        <v>13024</v>
      </c>
      <c r="D1599" s="24"/>
      <c r="E1599" s="23" t="s">
        <v>7634</v>
      </c>
      <c r="F1599" s="9" t="s">
        <v>6299</v>
      </c>
      <c r="G1599" s="9" t="s">
        <v>6423</v>
      </c>
      <c r="H1599" s="9" t="s">
        <v>7301</v>
      </c>
      <c r="I1599" s="9" t="s">
        <v>6425</v>
      </c>
      <c r="J1599" s="10"/>
      <c r="K1599" s="3"/>
      <c r="L1599" s="3"/>
      <c r="M1599" s="3"/>
      <c r="N1599" s="3"/>
      <c r="O1599" s="3"/>
      <c r="P1599" s="3"/>
    </row>
    <row r="1600" spans="1:16" s="39" customFormat="1" ht="17">
      <c r="A1600" s="9" t="s">
        <v>5320</v>
      </c>
      <c r="B1600" s="9" t="s">
        <v>11490</v>
      </c>
      <c r="C1600" s="23" t="s">
        <v>12822</v>
      </c>
      <c r="D1600" s="23" t="s">
        <v>12823</v>
      </c>
      <c r="E1600" s="23" t="s">
        <v>7579</v>
      </c>
      <c r="F1600" s="9" t="s">
        <v>6293</v>
      </c>
      <c r="G1600" s="9" t="s">
        <v>6423</v>
      </c>
      <c r="H1600" s="9" t="s">
        <v>7301</v>
      </c>
      <c r="I1600" s="9" t="s">
        <v>6425</v>
      </c>
      <c r="J1600" s="10"/>
      <c r="K1600" s="3"/>
      <c r="L1600" s="3"/>
      <c r="M1600" s="3"/>
      <c r="N1600" s="3"/>
      <c r="O1600" s="3"/>
      <c r="P1600" s="3"/>
    </row>
    <row r="1601" spans="1:16" s="39" customFormat="1" ht="17">
      <c r="A1601" s="9" t="s">
        <v>2512</v>
      </c>
      <c r="B1601" s="9" t="s">
        <v>11924</v>
      </c>
      <c r="C1601" s="23" t="s">
        <v>13276</v>
      </c>
      <c r="D1601" s="23" t="s">
        <v>13277</v>
      </c>
      <c r="E1601" s="23" t="s">
        <v>7623</v>
      </c>
      <c r="F1601" s="9" t="s">
        <v>6631</v>
      </c>
      <c r="G1601" s="9" t="s">
        <v>6423</v>
      </c>
      <c r="H1601" s="9" t="s">
        <v>7301</v>
      </c>
      <c r="I1601" s="9" t="s">
        <v>6425</v>
      </c>
      <c r="J1601" s="9" t="s">
        <v>2743</v>
      </c>
      <c r="K1601" s="3"/>
      <c r="L1601" s="3"/>
      <c r="M1601" s="3"/>
      <c r="N1601" s="3"/>
      <c r="O1601" s="3"/>
      <c r="P1601" s="3"/>
    </row>
    <row r="1602" spans="1:16" s="39" customFormat="1" ht="34">
      <c r="A1602" s="9" t="s">
        <v>2513</v>
      </c>
      <c r="B1602" s="9" t="s">
        <v>11561</v>
      </c>
      <c r="C1602" s="23" t="s">
        <v>5173</v>
      </c>
      <c r="D1602" s="23" t="s">
        <v>12936</v>
      </c>
      <c r="E1602" s="23" t="s">
        <v>12937</v>
      </c>
      <c r="F1602" s="9" t="s">
        <v>6318</v>
      </c>
      <c r="G1602" s="9" t="s">
        <v>6423</v>
      </c>
      <c r="H1602" s="9" t="s">
        <v>7301</v>
      </c>
      <c r="I1602" s="9" t="s">
        <v>6425</v>
      </c>
      <c r="J1602" s="10"/>
      <c r="K1602" s="3"/>
      <c r="L1602" s="3"/>
      <c r="M1602" s="3"/>
      <c r="N1602" s="3"/>
      <c r="O1602" s="3"/>
      <c r="P1602" s="3"/>
    </row>
    <row r="1603" spans="1:16" s="39" customFormat="1" ht="17">
      <c r="A1603" s="9" t="s">
        <v>2514</v>
      </c>
      <c r="B1603" s="9" t="s">
        <v>11797</v>
      </c>
      <c r="C1603" s="23" t="s">
        <v>13173</v>
      </c>
      <c r="D1603" s="23" t="s">
        <v>13174</v>
      </c>
      <c r="E1603" s="23" t="s">
        <v>7314</v>
      </c>
      <c r="F1603" s="9" t="s">
        <v>6328</v>
      </c>
      <c r="G1603" s="9" t="s">
        <v>6423</v>
      </c>
      <c r="H1603" s="9" t="s">
        <v>7301</v>
      </c>
      <c r="I1603" s="9" t="s">
        <v>6425</v>
      </c>
      <c r="J1603" s="10"/>
      <c r="K1603" s="3"/>
      <c r="L1603" s="3"/>
      <c r="M1603" s="3"/>
      <c r="N1603" s="3"/>
      <c r="O1603" s="3"/>
      <c r="P1603" s="3"/>
    </row>
    <row r="1604" spans="1:16" s="39" customFormat="1" ht="17">
      <c r="A1604" s="9" t="s">
        <v>2515</v>
      </c>
      <c r="B1604" s="9" t="s">
        <v>11696</v>
      </c>
      <c r="C1604" s="23" t="s">
        <v>13080</v>
      </c>
      <c r="D1604" s="23" t="s">
        <v>13081</v>
      </c>
      <c r="E1604" s="23" t="s">
        <v>7424</v>
      </c>
      <c r="F1604" s="9" t="s">
        <v>6299</v>
      </c>
      <c r="G1604" s="9" t="s">
        <v>6423</v>
      </c>
      <c r="H1604" s="9" t="s">
        <v>7301</v>
      </c>
      <c r="I1604" s="9" t="s">
        <v>6425</v>
      </c>
      <c r="J1604" s="10"/>
      <c r="K1604" s="3"/>
      <c r="L1604" s="3"/>
      <c r="M1604" s="3"/>
      <c r="N1604" s="3"/>
      <c r="O1604" s="3"/>
      <c r="P1604" s="3"/>
    </row>
    <row r="1605" spans="1:16" s="39" customFormat="1" ht="34">
      <c r="A1605" s="9" t="s">
        <v>2534</v>
      </c>
      <c r="B1605" s="9" t="s">
        <v>11747</v>
      </c>
      <c r="C1605" s="23" t="s">
        <v>13136</v>
      </c>
      <c r="D1605" s="23" t="s">
        <v>13137</v>
      </c>
      <c r="E1605" s="23" t="s">
        <v>8772</v>
      </c>
      <c r="F1605" s="9" t="s">
        <v>6363</v>
      </c>
      <c r="G1605" s="9" t="s">
        <v>6423</v>
      </c>
      <c r="H1605" s="9" t="s">
        <v>7301</v>
      </c>
      <c r="I1605" s="9" t="s">
        <v>6425</v>
      </c>
      <c r="J1605" s="10"/>
      <c r="K1605" s="3"/>
      <c r="L1605" s="3"/>
      <c r="M1605" s="3"/>
      <c r="N1605" s="3"/>
      <c r="O1605" s="3"/>
      <c r="P1605" s="3"/>
    </row>
    <row r="1606" spans="1:16" s="39" customFormat="1" ht="34">
      <c r="A1606" s="9" t="s">
        <v>2541</v>
      </c>
      <c r="B1606" s="9" t="s">
        <v>11756</v>
      </c>
      <c r="C1606" s="23" t="s">
        <v>13136</v>
      </c>
      <c r="D1606" s="23" t="s">
        <v>13137</v>
      </c>
      <c r="E1606" s="23" t="s">
        <v>8772</v>
      </c>
      <c r="F1606" s="9" t="s">
        <v>6363</v>
      </c>
      <c r="G1606" s="9" t="s">
        <v>6423</v>
      </c>
      <c r="H1606" s="9" t="s">
        <v>7301</v>
      </c>
      <c r="I1606" s="9" t="s">
        <v>6425</v>
      </c>
      <c r="J1606" s="10"/>
      <c r="K1606" s="3"/>
      <c r="L1606" s="3"/>
      <c r="M1606" s="3"/>
      <c r="N1606" s="3"/>
      <c r="O1606" s="3"/>
      <c r="P1606" s="3"/>
    </row>
    <row r="1607" spans="1:16" s="39" customFormat="1" ht="34">
      <c r="A1607" s="9" t="s">
        <v>2542</v>
      </c>
      <c r="B1607" s="9" t="s">
        <v>11757</v>
      </c>
      <c r="C1607" s="23" t="s">
        <v>13136</v>
      </c>
      <c r="D1607" s="23" t="s">
        <v>13137</v>
      </c>
      <c r="E1607" s="23" t="s">
        <v>8772</v>
      </c>
      <c r="F1607" s="9" t="s">
        <v>6363</v>
      </c>
      <c r="G1607" s="9" t="s">
        <v>6423</v>
      </c>
      <c r="H1607" s="9" t="s">
        <v>7301</v>
      </c>
      <c r="I1607" s="9" t="s">
        <v>6425</v>
      </c>
      <c r="J1607" s="10"/>
      <c r="K1607" s="3"/>
      <c r="L1607" s="3"/>
      <c r="M1607" s="3"/>
      <c r="N1607" s="3"/>
      <c r="O1607" s="3"/>
      <c r="P1607" s="3"/>
    </row>
    <row r="1608" spans="1:16" s="39" customFormat="1" ht="34">
      <c r="A1608" s="9" t="s">
        <v>2543</v>
      </c>
      <c r="B1608" s="9" t="s">
        <v>11758</v>
      </c>
      <c r="C1608" s="23" t="s">
        <v>13136</v>
      </c>
      <c r="D1608" s="23" t="s">
        <v>13137</v>
      </c>
      <c r="E1608" s="23" t="s">
        <v>8772</v>
      </c>
      <c r="F1608" s="9" t="s">
        <v>6363</v>
      </c>
      <c r="G1608" s="9" t="s">
        <v>6423</v>
      </c>
      <c r="H1608" s="9" t="s">
        <v>7301</v>
      </c>
      <c r="I1608" s="9" t="s">
        <v>6425</v>
      </c>
      <c r="J1608" s="10"/>
      <c r="K1608" s="3"/>
      <c r="L1608" s="3"/>
      <c r="M1608" s="3"/>
      <c r="N1608" s="3"/>
      <c r="O1608" s="3"/>
      <c r="P1608" s="3"/>
    </row>
    <row r="1609" spans="1:16" s="39" customFormat="1" ht="34">
      <c r="A1609" s="9" t="s">
        <v>2544</v>
      </c>
      <c r="B1609" s="9" t="s">
        <v>11759</v>
      </c>
      <c r="C1609" s="23" t="s">
        <v>13136</v>
      </c>
      <c r="D1609" s="23" t="s">
        <v>13137</v>
      </c>
      <c r="E1609" s="23" t="s">
        <v>8772</v>
      </c>
      <c r="F1609" s="9" t="s">
        <v>6363</v>
      </c>
      <c r="G1609" s="9" t="s">
        <v>6423</v>
      </c>
      <c r="H1609" s="9" t="s">
        <v>7301</v>
      </c>
      <c r="I1609" s="9" t="s">
        <v>6425</v>
      </c>
      <c r="J1609" s="10"/>
      <c r="K1609" s="3"/>
      <c r="L1609" s="3"/>
      <c r="M1609" s="3"/>
      <c r="N1609" s="3"/>
      <c r="O1609" s="3"/>
      <c r="P1609" s="3"/>
    </row>
    <row r="1610" spans="1:16" s="39" customFormat="1" ht="34">
      <c r="A1610" s="9" t="s">
        <v>2545</v>
      </c>
      <c r="B1610" s="9" t="s">
        <v>11760</v>
      </c>
      <c r="C1610" s="23" t="s">
        <v>13136</v>
      </c>
      <c r="D1610" s="23" t="s">
        <v>13137</v>
      </c>
      <c r="E1610" s="23" t="s">
        <v>8772</v>
      </c>
      <c r="F1610" s="9" t="s">
        <v>6363</v>
      </c>
      <c r="G1610" s="9" t="s">
        <v>6423</v>
      </c>
      <c r="H1610" s="9" t="s">
        <v>7301</v>
      </c>
      <c r="I1610" s="9" t="s">
        <v>6425</v>
      </c>
      <c r="J1610" s="10"/>
      <c r="K1610" s="3"/>
      <c r="L1610" s="3"/>
      <c r="M1610" s="3"/>
      <c r="N1610" s="3"/>
      <c r="O1610" s="3"/>
      <c r="P1610" s="3"/>
    </row>
    <row r="1611" spans="1:16" s="39" customFormat="1" ht="34">
      <c r="A1611" s="9" t="s">
        <v>2546</v>
      </c>
      <c r="B1611" s="9" t="s">
        <v>11761</v>
      </c>
      <c r="C1611" s="23" t="s">
        <v>13136</v>
      </c>
      <c r="D1611" s="23" t="s">
        <v>13137</v>
      </c>
      <c r="E1611" s="23" t="s">
        <v>8772</v>
      </c>
      <c r="F1611" s="9" t="s">
        <v>6363</v>
      </c>
      <c r="G1611" s="9" t="s">
        <v>6423</v>
      </c>
      <c r="H1611" s="9" t="s">
        <v>7301</v>
      </c>
      <c r="I1611" s="9" t="s">
        <v>6425</v>
      </c>
      <c r="J1611" s="10"/>
      <c r="K1611" s="3"/>
      <c r="L1611" s="3"/>
      <c r="M1611" s="3"/>
      <c r="N1611" s="3"/>
      <c r="O1611" s="3"/>
      <c r="P1611" s="3"/>
    </row>
    <row r="1612" spans="1:16" s="39" customFormat="1" ht="34">
      <c r="A1612" s="9" t="s">
        <v>2532</v>
      </c>
      <c r="B1612" s="9" t="s">
        <v>11775</v>
      </c>
      <c r="C1612" s="23" t="s">
        <v>13136</v>
      </c>
      <c r="D1612" s="23" t="s">
        <v>13137</v>
      </c>
      <c r="E1612" s="23" t="s">
        <v>8772</v>
      </c>
      <c r="F1612" s="9" t="s">
        <v>6363</v>
      </c>
      <c r="G1612" s="9" t="s">
        <v>6423</v>
      </c>
      <c r="H1612" s="9" t="s">
        <v>7301</v>
      </c>
      <c r="I1612" s="9" t="s">
        <v>6425</v>
      </c>
      <c r="J1612" s="10"/>
      <c r="K1612" s="3"/>
      <c r="L1612" s="3"/>
      <c r="M1612" s="3"/>
      <c r="N1612" s="3"/>
      <c r="O1612" s="3"/>
      <c r="P1612" s="3"/>
    </row>
    <row r="1613" spans="1:16" s="39" customFormat="1" ht="34">
      <c r="A1613" s="9" t="s">
        <v>2533</v>
      </c>
      <c r="B1613" s="9" t="s">
        <v>11776</v>
      </c>
      <c r="C1613" s="23" t="s">
        <v>13136</v>
      </c>
      <c r="D1613" s="23" t="s">
        <v>13137</v>
      </c>
      <c r="E1613" s="23" t="s">
        <v>8772</v>
      </c>
      <c r="F1613" s="9" t="s">
        <v>6363</v>
      </c>
      <c r="G1613" s="9" t="s">
        <v>6423</v>
      </c>
      <c r="H1613" s="9" t="s">
        <v>7301</v>
      </c>
      <c r="I1613" s="9" t="s">
        <v>6425</v>
      </c>
      <c r="J1613" s="10"/>
      <c r="K1613" s="3"/>
      <c r="L1613" s="3"/>
      <c r="M1613" s="3"/>
      <c r="N1613" s="3"/>
      <c r="O1613" s="3"/>
      <c r="P1613" s="3"/>
    </row>
    <row r="1614" spans="1:16" s="39" customFormat="1" ht="34">
      <c r="A1614" s="9" t="s">
        <v>2518</v>
      </c>
      <c r="B1614" s="9" t="s">
        <v>12349</v>
      </c>
      <c r="C1614" s="23" t="s">
        <v>13136</v>
      </c>
      <c r="D1614" s="23" t="s">
        <v>13137</v>
      </c>
      <c r="E1614" s="23" t="s">
        <v>8772</v>
      </c>
      <c r="F1614" s="9" t="s">
        <v>6363</v>
      </c>
      <c r="G1614" s="9" t="s">
        <v>6423</v>
      </c>
      <c r="H1614" s="9" t="s">
        <v>7301</v>
      </c>
      <c r="I1614" s="9" t="s">
        <v>6425</v>
      </c>
      <c r="J1614" s="10"/>
      <c r="K1614" s="3"/>
      <c r="L1614" s="3"/>
      <c r="M1614" s="3"/>
      <c r="N1614" s="3"/>
      <c r="O1614" s="3"/>
      <c r="P1614" s="3"/>
    </row>
    <row r="1615" spans="1:16" s="39" customFormat="1" ht="34">
      <c r="A1615" s="9" t="s">
        <v>2516</v>
      </c>
      <c r="B1615" s="9" t="s">
        <v>11748</v>
      </c>
      <c r="C1615" s="23" t="s">
        <v>13136</v>
      </c>
      <c r="D1615" s="23" t="s">
        <v>13137</v>
      </c>
      <c r="E1615" s="23" t="s">
        <v>8772</v>
      </c>
      <c r="F1615" s="9" t="s">
        <v>6363</v>
      </c>
      <c r="G1615" s="9" t="s">
        <v>6423</v>
      </c>
      <c r="H1615" s="9" t="s">
        <v>7301</v>
      </c>
      <c r="I1615" s="9" t="s">
        <v>6425</v>
      </c>
      <c r="J1615" s="10"/>
      <c r="K1615" s="3"/>
      <c r="L1615" s="3"/>
      <c r="M1615" s="3"/>
      <c r="N1615" s="3"/>
      <c r="O1615" s="3"/>
      <c r="P1615" s="3"/>
    </row>
    <row r="1616" spans="1:16" s="39" customFormat="1" ht="34">
      <c r="A1616" s="9" t="s">
        <v>2519</v>
      </c>
      <c r="B1616" s="9" t="s">
        <v>12350</v>
      </c>
      <c r="C1616" s="23" t="s">
        <v>13136</v>
      </c>
      <c r="D1616" s="23" t="s">
        <v>13137</v>
      </c>
      <c r="E1616" s="23" t="s">
        <v>8772</v>
      </c>
      <c r="F1616" s="9" t="s">
        <v>6363</v>
      </c>
      <c r="G1616" s="9" t="s">
        <v>6423</v>
      </c>
      <c r="H1616" s="9" t="s">
        <v>7301</v>
      </c>
      <c r="I1616" s="9" t="s">
        <v>6425</v>
      </c>
      <c r="J1616" s="10"/>
      <c r="K1616" s="3"/>
      <c r="L1616" s="3"/>
      <c r="M1616" s="3"/>
      <c r="N1616" s="3"/>
      <c r="O1616" s="3"/>
      <c r="P1616" s="3"/>
    </row>
    <row r="1617" spans="1:16" s="39" customFormat="1" ht="34">
      <c r="A1617" s="9" t="s">
        <v>2520</v>
      </c>
      <c r="B1617" s="9" t="s">
        <v>12351</v>
      </c>
      <c r="C1617" s="23" t="s">
        <v>13136</v>
      </c>
      <c r="D1617" s="23" t="s">
        <v>13137</v>
      </c>
      <c r="E1617" s="23" t="s">
        <v>8772</v>
      </c>
      <c r="F1617" s="9" t="s">
        <v>6363</v>
      </c>
      <c r="G1617" s="9" t="s">
        <v>6423</v>
      </c>
      <c r="H1617" s="9" t="s">
        <v>7301</v>
      </c>
      <c r="I1617" s="9" t="s">
        <v>6425</v>
      </c>
      <c r="J1617" s="10"/>
      <c r="K1617" s="3"/>
      <c r="L1617" s="3"/>
      <c r="M1617" s="3"/>
      <c r="N1617" s="3"/>
      <c r="O1617" s="3"/>
      <c r="P1617" s="3"/>
    </row>
    <row r="1618" spans="1:16" s="39" customFormat="1" ht="34">
      <c r="A1618" s="9" t="s">
        <v>2521</v>
      </c>
      <c r="B1618" s="9" t="s">
        <v>12352</v>
      </c>
      <c r="C1618" s="23" t="s">
        <v>13136</v>
      </c>
      <c r="D1618" s="23" t="s">
        <v>13137</v>
      </c>
      <c r="E1618" s="23" t="s">
        <v>8772</v>
      </c>
      <c r="F1618" s="9" t="s">
        <v>6363</v>
      </c>
      <c r="G1618" s="9" t="s">
        <v>6423</v>
      </c>
      <c r="H1618" s="9" t="s">
        <v>7301</v>
      </c>
      <c r="I1618" s="9" t="s">
        <v>6425</v>
      </c>
      <c r="J1618" s="10"/>
      <c r="K1618" s="3"/>
      <c r="L1618" s="3"/>
      <c r="M1618" s="3"/>
      <c r="N1618" s="3"/>
      <c r="O1618" s="3"/>
      <c r="P1618" s="3"/>
    </row>
    <row r="1619" spans="1:16" s="39" customFormat="1" ht="34">
      <c r="A1619" s="9" t="s">
        <v>2522</v>
      </c>
      <c r="B1619" s="9" t="s">
        <v>12353</v>
      </c>
      <c r="C1619" s="23" t="s">
        <v>13136</v>
      </c>
      <c r="D1619" s="23" t="s">
        <v>13137</v>
      </c>
      <c r="E1619" s="23" t="s">
        <v>8772</v>
      </c>
      <c r="F1619" s="9" t="s">
        <v>6363</v>
      </c>
      <c r="G1619" s="9" t="s">
        <v>6423</v>
      </c>
      <c r="H1619" s="9" t="s">
        <v>7301</v>
      </c>
      <c r="I1619" s="9" t="s">
        <v>6425</v>
      </c>
      <c r="J1619" s="10"/>
      <c r="K1619" s="3"/>
      <c r="L1619" s="3"/>
      <c r="M1619" s="3"/>
      <c r="N1619" s="3"/>
      <c r="O1619" s="3"/>
      <c r="P1619" s="3"/>
    </row>
    <row r="1620" spans="1:16" s="39" customFormat="1" ht="34">
      <c r="A1620" s="9" t="s">
        <v>2523</v>
      </c>
      <c r="B1620" s="9" t="s">
        <v>12354</v>
      </c>
      <c r="C1620" s="23" t="s">
        <v>13136</v>
      </c>
      <c r="D1620" s="23" t="s">
        <v>13137</v>
      </c>
      <c r="E1620" s="23" t="s">
        <v>8772</v>
      </c>
      <c r="F1620" s="9" t="s">
        <v>6363</v>
      </c>
      <c r="G1620" s="9" t="s">
        <v>6423</v>
      </c>
      <c r="H1620" s="9" t="s">
        <v>7301</v>
      </c>
      <c r="I1620" s="9" t="s">
        <v>6425</v>
      </c>
      <c r="J1620" s="10"/>
      <c r="K1620" s="3"/>
      <c r="L1620" s="3"/>
      <c r="M1620" s="3"/>
      <c r="N1620" s="3"/>
      <c r="O1620" s="3"/>
      <c r="P1620" s="3"/>
    </row>
    <row r="1621" spans="1:16" s="39" customFormat="1" ht="34">
      <c r="A1621" s="9" t="s">
        <v>2524</v>
      </c>
      <c r="B1621" s="9" t="s">
        <v>12355</v>
      </c>
      <c r="C1621" s="23" t="s">
        <v>13136</v>
      </c>
      <c r="D1621" s="23" t="s">
        <v>13137</v>
      </c>
      <c r="E1621" s="23" t="s">
        <v>8772</v>
      </c>
      <c r="F1621" s="9" t="s">
        <v>6363</v>
      </c>
      <c r="G1621" s="9" t="s">
        <v>6423</v>
      </c>
      <c r="H1621" s="9" t="s">
        <v>7301</v>
      </c>
      <c r="I1621" s="9" t="s">
        <v>6425</v>
      </c>
      <c r="J1621" s="10"/>
      <c r="K1621" s="3"/>
      <c r="L1621" s="3"/>
      <c r="M1621" s="3"/>
      <c r="N1621" s="3"/>
      <c r="O1621" s="3"/>
      <c r="P1621" s="3"/>
    </row>
    <row r="1622" spans="1:16" s="39" customFormat="1" ht="34">
      <c r="A1622" s="9" t="s">
        <v>2525</v>
      </c>
      <c r="B1622" s="9" t="s">
        <v>12356</v>
      </c>
      <c r="C1622" s="23" t="s">
        <v>13136</v>
      </c>
      <c r="D1622" s="23" t="s">
        <v>13137</v>
      </c>
      <c r="E1622" s="23" t="s">
        <v>8772</v>
      </c>
      <c r="F1622" s="9" t="s">
        <v>6363</v>
      </c>
      <c r="G1622" s="9" t="s">
        <v>6423</v>
      </c>
      <c r="H1622" s="9" t="s">
        <v>7301</v>
      </c>
      <c r="I1622" s="9" t="s">
        <v>6425</v>
      </c>
      <c r="J1622" s="10"/>
      <c r="K1622" s="3"/>
      <c r="L1622" s="3"/>
      <c r="M1622" s="3"/>
      <c r="N1622" s="3"/>
      <c r="O1622" s="3"/>
      <c r="P1622" s="3"/>
    </row>
    <row r="1623" spans="1:16" s="39" customFormat="1" ht="34">
      <c r="A1623" s="9" t="s">
        <v>2526</v>
      </c>
      <c r="B1623" s="9" t="s">
        <v>12357</v>
      </c>
      <c r="C1623" s="23" t="s">
        <v>13136</v>
      </c>
      <c r="D1623" s="23" t="s">
        <v>13137</v>
      </c>
      <c r="E1623" s="23" t="s">
        <v>8772</v>
      </c>
      <c r="F1623" s="9" t="s">
        <v>6363</v>
      </c>
      <c r="G1623" s="9" t="s">
        <v>6423</v>
      </c>
      <c r="H1623" s="9" t="s">
        <v>7301</v>
      </c>
      <c r="I1623" s="9" t="s">
        <v>6425</v>
      </c>
      <c r="J1623" s="10"/>
      <c r="K1623" s="3"/>
      <c r="L1623" s="3"/>
      <c r="M1623" s="3"/>
      <c r="N1623" s="3"/>
      <c r="O1623" s="3"/>
      <c r="P1623" s="3"/>
    </row>
    <row r="1624" spans="1:16" s="39" customFormat="1" ht="34">
      <c r="A1624" s="9" t="s">
        <v>2535</v>
      </c>
      <c r="B1624" s="9" t="s">
        <v>11749</v>
      </c>
      <c r="C1624" s="23" t="s">
        <v>13136</v>
      </c>
      <c r="D1624" s="23" t="s">
        <v>13137</v>
      </c>
      <c r="E1624" s="23" t="s">
        <v>8772</v>
      </c>
      <c r="F1624" s="9" t="s">
        <v>6363</v>
      </c>
      <c r="G1624" s="9" t="s">
        <v>6423</v>
      </c>
      <c r="H1624" s="9" t="s">
        <v>7301</v>
      </c>
      <c r="I1624" s="9" t="s">
        <v>6425</v>
      </c>
      <c r="J1624" s="10"/>
      <c r="K1624" s="3"/>
      <c r="L1624" s="3"/>
      <c r="M1624" s="3"/>
      <c r="N1624" s="3"/>
      <c r="O1624" s="3"/>
      <c r="P1624" s="3"/>
    </row>
    <row r="1625" spans="1:16" s="39" customFormat="1" ht="34">
      <c r="A1625" s="9" t="s">
        <v>2527</v>
      </c>
      <c r="B1625" s="9" t="s">
        <v>12358</v>
      </c>
      <c r="C1625" s="23" t="s">
        <v>13136</v>
      </c>
      <c r="D1625" s="23" t="s">
        <v>13137</v>
      </c>
      <c r="E1625" s="23" t="s">
        <v>8772</v>
      </c>
      <c r="F1625" s="9" t="s">
        <v>6363</v>
      </c>
      <c r="G1625" s="9" t="s">
        <v>6423</v>
      </c>
      <c r="H1625" s="9" t="s">
        <v>7301</v>
      </c>
      <c r="I1625" s="9" t="s">
        <v>6425</v>
      </c>
      <c r="J1625" s="10"/>
      <c r="K1625" s="3"/>
      <c r="L1625" s="3"/>
      <c r="M1625" s="3"/>
      <c r="N1625" s="3"/>
      <c r="O1625" s="3"/>
      <c r="P1625" s="3"/>
    </row>
    <row r="1626" spans="1:16" s="39" customFormat="1" ht="34">
      <c r="A1626" s="9" t="s">
        <v>2528</v>
      </c>
      <c r="B1626" s="9" t="s">
        <v>12359</v>
      </c>
      <c r="C1626" s="23" t="s">
        <v>13136</v>
      </c>
      <c r="D1626" s="23" t="s">
        <v>13137</v>
      </c>
      <c r="E1626" s="23" t="s">
        <v>8772</v>
      </c>
      <c r="F1626" s="9" t="s">
        <v>6363</v>
      </c>
      <c r="G1626" s="9" t="s">
        <v>6423</v>
      </c>
      <c r="H1626" s="9" t="s">
        <v>7301</v>
      </c>
      <c r="I1626" s="9" t="s">
        <v>6425</v>
      </c>
      <c r="J1626" s="10"/>
      <c r="K1626" s="3"/>
      <c r="L1626" s="3"/>
      <c r="M1626" s="3"/>
      <c r="N1626" s="3"/>
      <c r="O1626" s="3"/>
      <c r="P1626" s="3"/>
    </row>
    <row r="1627" spans="1:16" s="39" customFormat="1" ht="34">
      <c r="A1627" s="9" t="s">
        <v>2529</v>
      </c>
      <c r="B1627" s="9" t="s">
        <v>12360</v>
      </c>
      <c r="C1627" s="23" t="s">
        <v>13136</v>
      </c>
      <c r="D1627" s="23" t="s">
        <v>13137</v>
      </c>
      <c r="E1627" s="23" t="s">
        <v>8772</v>
      </c>
      <c r="F1627" s="9" t="s">
        <v>6363</v>
      </c>
      <c r="G1627" s="9" t="s">
        <v>6423</v>
      </c>
      <c r="H1627" s="9" t="s">
        <v>7301</v>
      </c>
      <c r="I1627" s="9" t="s">
        <v>6425</v>
      </c>
      <c r="J1627" s="10"/>
      <c r="K1627" s="3"/>
      <c r="L1627" s="3"/>
      <c r="M1627" s="3"/>
      <c r="N1627" s="3"/>
      <c r="O1627" s="3"/>
      <c r="P1627" s="3"/>
    </row>
    <row r="1628" spans="1:16" s="39" customFormat="1" ht="34">
      <c r="A1628" s="9" t="s">
        <v>2530</v>
      </c>
      <c r="B1628" s="9" t="s">
        <v>12361</v>
      </c>
      <c r="C1628" s="23" t="s">
        <v>13136</v>
      </c>
      <c r="D1628" s="23" t="s">
        <v>13137</v>
      </c>
      <c r="E1628" s="23" t="s">
        <v>8772</v>
      </c>
      <c r="F1628" s="9" t="s">
        <v>6363</v>
      </c>
      <c r="G1628" s="9" t="s">
        <v>6423</v>
      </c>
      <c r="H1628" s="9" t="s">
        <v>7301</v>
      </c>
      <c r="I1628" s="9" t="s">
        <v>6425</v>
      </c>
      <c r="J1628" s="10"/>
      <c r="K1628" s="3"/>
      <c r="L1628" s="3"/>
      <c r="M1628" s="3"/>
      <c r="N1628" s="3"/>
      <c r="O1628" s="3"/>
      <c r="P1628" s="3"/>
    </row>
    <row r="1629" spans="1:16" s="39" customFormat="1" ht="34">
      <c r="A1629" s="9" t="s">
        <v>2531</v>
      </c>
      <c r="B1629" s="9" t="s">
        <v>12362</v>
      </c>
      <c r="C1629" s="23" t="s">
        <v>13136</v>
      </c>
      <c r="D1629" s="23" t="s">
        <v>13137</v>
      </c>
      <c r="E1629" s="23" t="s">
        <v>8772</v>
      </c>
      <c r="F1629" s="9" t="s">
        <v>6363</v>
      </c>
      <c r="G1629" s="9" t="s">
        <v>6423</v>
      </c>
      <c r="H1629" s="9" t="s">
        <v>7301</v>
      </c>
      <c r="I1629" s="9" t="s">
        <v>6425</v>
      </c>
      <c r="J1629" s="10"/>
      <c r="K1629" s="3"/>
      <c r="L1629" s="3"/>
      <c r="M1629" s="3"/>
      <c r="N1629" s="3"/>
      <c r="O1629" s="3"/>
      <c r="P1629" s="3"/>
    </row>
    <row r="1630" spans="1:16" s="39" customFormat="1" ht="34">
      <c r="A1630" s="9" t="s">
        <v>2536</v>
      </c>
      <c r="B1630" s="9" t="s">
        <v>11750</v>
      </c>
      <c r="C1630" s="23" t="s">
        <v>13136</v>
      </c>
      <c r="D1630" s="23" t="s">
        <v>13137</v>
      </c>
      <c r="E1630" s="23" t="s">
        <v>8772</v>
      </c>
      <c r="F1630" s="9" t="s">
        <v>6363</v>
      </c>
      <c r="G1630" s="9" t="s">
        <v>6423</v>
      </c>
      <c r="H1630" s="9" t="s">
        <v>7301</v>
      </c>
      <c r="I1630" s="9" t="s">
        <v>6425</v>
      </c>
      <c r="J1630" s="10"/>
      <c r="K1630" s="3"/>
      <c r="L1630" s="3"/>
      <c r="M1630" s="3"/>
      <c r="N1630" s="3"/>
      <c r="O1630" s="3"/>
      <c r="P1630" s="3"/>
    </row>
    <row r="1631" spans="1:16" s="39" customFormat="1" ht="34">
      <c r="A1631" s="9" t="s">
        <v>2537</v>
      </c>
      <c r="B1631" s="9" t="s">
        <v>11751</v>
      </c>
      <c r="C1631" s="23" t="s">
        <v>13136</v>
      </c>
      <c r="D1631" s="23" t="s">
        <v>13137</v>
      </c>
      <c r="E1631" s="23" t="s">
        <v>8772</v>
      </c>
      <c r="F1631" s="9" t="s">
        <v>6363</v>
      </c>
      <c r="G1631" s="9" t="s">
        <v>6423</v>
      </c>
      <c r="H1631" s="9" t="s">
        <v>7301</v>
      </c>
      <c r="I1631" s="9" t="s">
        <v>6425</v>
      </c>
      <c r="J1631" s="10"/>
      <c r="K1631" s="3"/>
      <c r="L1631" s="3"/>
      <c r="M1631" s="3"/>
      <c r="N1631" s="3"/>
      <c r="O1631" s="3"/>
      <c r="P1631" s="3"/>
    </row>
    <row r="1632" spans="1:16" s="39" customFormat="1" ht="34">
      <c r="A1632" s="9" t="s">
        <v>2538</v>
      </c>
      <c r="B1632" s="9" t="s">
        <v>11752</v>
      </c>
      <c r="C1632" s="23" t="s">
        <v>13136</v>
      </c>
      <c r="D1632" s="23" t="s">
        <v>13137</v>
      </c>
      <c r="E1632" s="23" t="s">
        <v>8772</v>
      </c>
      <c r="F1632" s="9" t="s">
        <v>6363</v>
      </c>
      <c r="G1632" s="9" t="s">
        <v>6423</v>
      </c>
      <c r="H1632" s="9" t="s">
        <v>7301</v>
      </c>
      <c r="I1632" s="9" t="s">
        <v>6425</v>
      </c>
      <c r="J1632" s="10"/>
      <c r="K1632" s="3"/>
      <c r="L1632" s="3"/>
      <c r="M1632" s="3"/>
      <c r="N1632" s="3"/>
      <c r="O1632" s="3"/>
      <c r="P1632" s="3"/>
    </row>
    <row r="1633" spans="1:16" s="39" customFormat="1" ht="34">
      <c r="A1633" s="9" t="s">
        <v>2517</v>
      </c>
      <c r="B1633" s="9" t="s">
        <v>11753</v>
      </c>
      <c r="C1633" s="23" t="s">
        <v>13136</v>
      </c>
      <c r="D1633" s="23" t="s">
        <v>13137</v>
      </c>
      <c r="E1633" s="23" t="s">
        <v>8772</v>
      </c>
      <c r="F1633" s="9" t="s">
        <v>6363</v>
      </c>
      <c r="G1633" s="9" t="s">
        <v>6423</v>
      </c>
      <c r="H1633" s="9" t="s">
        <v>7301</v>
      </c>
      <c r="I1633" s="9" t="s">
        <v>6425</v>
      </c>
      <c r="J1633" s="10"/>
      <c r="K1633" s="3"/>
      <c r="L1633" s="3"/>
      <c r="M1633" s="3"/>
      <c r="N1633" s="3"/>
      <c r="O1633" s="3"/>
      <c r="P1633" s="3"/>
    </row>
    <row r="1634" spans="1:16" s="39" customFormat="1" ht="34">
      <c r="A1634" s="9" t="s">
        <v>2539</v>
      </c>
      <c r="B1634" s="9" t="s">
        <v>11754</v>
      </c>
      <c r="C1634" s="23" t="s">
        <v>13136</v>
      </c>
      <c r="D1634" s="23" t="s">
        <v>13137</v>
      </c>
      <c r="E1634" s="23" t="s">
        <v>8772</v>
      </c>
      <c r="F1634" s="9" t="s">
        <v>6363</v>
      </c>
      <c r="G1634" s="9" t="s">
        <v>6423</v>
      </c>
      <c r="H1634" s="9" t="s">
        <v>7301</v>
      </c>
      <c r="I1634" s="9" t="s">
        <v>6425</v>
      </c>
      <c r="J1634" s="10"/>
      <c r="K1634" s="3"/>
      <c r="L1634" s="3"/>
      <c r="M1634" s="3"/>
      <c r="N1634" s="3"/>
      <c r="O1634" s="3"/>
      <c r="P1634" s="3"/>
    </row>
    <row r="1635" spans="1:16" s="39" customFormat="1" ht="34">
      <c r="A1635" s="9" t="s">
        <v>2540</v>
      </c>
      <c r="B1635" s="9" t="s">
        <v>11755</v>
      </c>
      <c r="C1635" s="23" t="s">
        <v>13136</v>
      </c>
      <c r="D1635" s="23" t="s">
        <v>13137</v>
      </c>
      <c r="E1635" s="23" t="s">
        <v>8772</v>
      </c>
      <c r="F1635" s="9" t="s">
        <v>6363</v>
      </c>
      <c r="G1635" s="9" t="s">
        <v>6423</v>
      </c>
      <c r="H1635" s="9" t="s">
        <v>7301</v>
      </c>
      <c r="I1635" s="9" t="s">
        <v>6425</v>
      </c>
      <c r="J1635" s="10"/>
      <c r="K1635" s="3"/>
      <c r="L1635" s="3"/>
      <c r="M1635" s="3"/>
      <c r="N1635" s="3"/>
      <c r="O1635" s="3"/>
      <c r="P1635" s="3"/>
    </row>
    <row r="1636" spans="1:16" s="39" customFormat="1" ht="17">
      <c r="A1636" s="9" t="s">
        <v>2547</v>
      </c>
      <c r="B1636" s="9" t="s">
        <v>11806</v>
      </c>
      <c r="C1636" s="23" t="s">
        <v>13183</v>
      </c>
      <c r="D1636" s="23" t="s">
        <v>13184</v>
      </c>
      <c r="E1636" s="23" t="s">
        <v>9617</v>
      </c>
      <c r="F1636" s="9" t="s">
        <v>6316</v>
      </c>
      <c r="G1636" s="9" t="s">
        <v>6423</v>
      </c>
      <c r="H1636" s="9" t="s">
        <v>7301</v>
      </c>
      <c r="I1636" s="9" t="s">
        <v>6425</v>
      </c>
      <c r="J1636" s="10"/>
      <c r="K1636" s="3"/>
      <c r="L1636" s="3"/>
      <c r="M1636" s="3"/>
      <c r="N1636" s="3"/>
      <c r="O1636" s="3"/>
      <c r="P1636" s="3"/>
    </row>
    <row r="1637" spans="1:16" s="39" customFormat="1" ht="17">
      <c r="A1637" s="9" t="s">
        <v>2550</v>
      </c>
      <c r="B1637" s="9" t="s">
        <v>11502</v>
      </c>
      <c r="C1637" s="23" t="s">
        <v>12840</v>
      </c>
      <c r="D1637" s="23" t="s">
        <v>12841</v>
      </c>
      <c r="E1637" s="23" t="s">
        <v>7623</v>
      </c>
      <c r="F1637" s="9" t="s">
        <v>6299</v>
      </c>
      <c r="G1637" s="9" t="s">
        <v>6423</v>
      </c>
      <c r="H1637" s="9" t="s">
        <v>7301</v>
      </c>
      <c r="I1637" s="9" t="s">
        <v>6425</v>
      </c>
      <c r="J1637" s="10"/>
      <c r="K1637" s="3"/>
      <c r="L1637" s="3"/>
      <c r="M1637" s="3"/>
      <c r="N1637" s="3"/>
      <c r="O1637" s="3"/>
      <c r="P1637" s="3"/>
    </row>
    <row r="1638" spans="1:16" s="39" customFormat="1" ht="17">
      <c r="A1638" s="9" t="s">
        <v>2428</v>
      </c>
      <c r="B1638" s="9" t="s">
        <v>11835</v>
      </c>
      <c r="C1638" s="23" t="s">
        <v>13213</v>
      </c>
      <c r="D1638" s="23" t="s">
        <v>13212</v>
      </c>
      <c r="E1638" s="23" t="s">
        <v>10856</v>
      </c>
      <c r="F1638" s="9" t="s">
        <v>6592</v>
      </c>
      <c r="G1638" s="9" t="s">
        <v>6423</v>
      </c>
      <c r="H1638" s="10"/>
      <c r="I1638" s="9" t="s">
        <v>6428</v>
      </c>
      <c r="J1638" s="10"/>
      <c r="K1638" s="3"/>
      <c r="L1638" s="3"/>
      <c r="M1638" s="3"/>
      <c r="N1638" s="3"/>
      <c r="O1638" s="3"/>
      <c r="P1638" s="3"/>
    </row>
    <row r="1639" spans="1:16" s="39" customFormat="1" ht="17">
      <c r="A1639" s="9" t="s">
        <v>2396</v>
      </c>
      <c r="B1639" s="9" t="s">
        <v>11917</v>
      </c>
      <c r="C1639" s="23" t="s">
        <v>13211</v>
      </c>
      <c r="D1639" s="23" t="s">
        <v>13212</v>
      </c>
      <c r="E1639" s="23" t="s">
        <v>9541</v>
      </c>
      <c r="F1639" s="9" t="s">
        <v>6330</v>
      </c>
      <c r="G1639" s="9" t="s">
        <v>6423</v>
      </c>
      <c r="H1639" s="10"/>
      <c r="I1639" s="9" t="s">
        <v>6428</v>
      </c>
      <c r="J1639" s="10"/>
      <c r="K1639" s="3"/>
      <c r="L1639" s="3"/>
      <c r="M1639" s="3"/>
      <c r="N1639" s="3"/>
      <c r="O1639" s="3"/>
      <c r="P1639" s="3"/>
    </row>
    <row r="1640" spans="1:16" s="39" customFormat="1" ht="17">
      <c r="A1640" s="9" t="s">
        <v>2427</v>
      </c>
      <c r="B1640" s="9" t="s">
        <v>11834</v>
      </c>
      <c r="C1640" s="23" t="s">
        <v>13211</v>
      </c>
      <c r="D1640" s="23" t="s">
        <v>13212</v>
      </c>
      <c r="E1640" s="23" t="s">
        <v>9541</v>
      </c>
      <c r="F1640" s="9" t="s">
        <v>6322</v>
      </c>
      <c r="G1640" s="9" t="s">
        <v>6423</v>
      </c>
      <c r="H1640" s="10"/>
      <c r="I1640" s="9" t="s">
        <v>6428</v>
      </c>
      <c r="J1640" s="10"/>
      <c r="K1640" s="3"/>
      <c r="L1640" s="3"/>
      <c r="M1640" s="3"/>
      <c r="N1640" s="3"/>
      <c r="O1640" s="3"/>
      <c r="P1640" s="3"/>
    </row>
    <row r="1641" spans="1:16" s="39" customFormat="1" ht="17">
      <c r="A1641" s="9" t="s">
        <v>2551</v>
      </c>
      <c r="B1641" s="9" t="s">
        <v>11498</v>
      </c>
      <c r="C1641" s="23" t="s">
        <v>12833</v>
      </c>
      <c r="D1641" s="24"/>
      <c r="E1641" s="23" t="s">
        <v>7634</v>
      </c>
      <c r="F1641" s="9" t="s">
        <v>6299</v>
      </c>
      <c r="G1641" s="9" t="s">
        <v>6423</v>
      </c>
      <c r="H1641" s="9" t="s">
        <v>7301</v>
      </c>
      <c r="I1641" s="9" t="s">
        <v>6425</v>
      </c>
      <c r="J1641" s="10"/>
      <c r="K1641" s="3"/>
      <c r="L1641" s="3"/>
      <c r="M1641" s="3"/>
      <c r="N1641" s="3"/>
      <c r="O1641" s="3"/>
      <c r="P1641" s="3"/>
    </row>
    <row r="1642" spans="1:16" s="39" customFormat="1" ht="17">
      <c r="A1642" s="9" t="s">
        <v>34081</v>
      </c>
      <c r="B1642" s="9" t="s">
        <v>34082</v>
      </c>
      <c r="C1642" s="40" t="s">
        <v>34083</v>
      </c>
      <c r="D1642" s="40" t="s">
        <v>34084</v>
      </c>
      <c r="E1642" s="40" t="s">
        <v>33146</v>
      </c>
      <c r="F1642" s="9" t="s">
        <v>6390</v>
      </c>
      <c r="G1642" s="9" t="s">
        <v>6423</v>
      </c>
      <c r="H1642" s="9" t="s">
        <v>12946</v>
      </c>
      <c r="I1642" s="9" t="s">
        <v>8428</v>
      </c>
      <c r="J1642" s="9" t="s">
        <v>32503</v>
      </c>
    </row>
    <row r="1643" spans="1:16" s="39" customFormat="1" ht="17">
      <c r="A1643" s="9" t="s">
        <v>34085</v>
      </c>
      <c r="B1643" s="9" t="s">
        <v>34086</v>
      </c>
      <c r="C1643" s="40" t="s">
        <v>34083</v>
      </c>
      <c r="D1643" s="40" t="s">
        <v>34084</v>
      </c>
      <c r="E1643" s="40" t="s">
        <v>33146</v>
      </c>
      <c r="F1643" s="9" t="s">
        <v>6390</v>
      </c>
      <c r="G1643" s="9" t="s">
        <v>6423</v>
      </c>
      <c r="H1643" s="9" t="s">
        <v>12946</v>
      </c>
      <c r="I1643" s="9" t="s">
        <v>8428</v>
      </c>
      <c r="J1643" s="9" t="s">
        <v>32503</v>
      </c>
    </row>
    <row r="1644" spans="1:16" s="39" customFormat="1" ht="17">
      <c r="A1644" s="9" t="s">
        <v>34087</v>
      </c>
      <c r="B1644" s="9" t="s">
        <v>34088</v>
      </c>
      <c r="C1644" s="40" t="s">
        <v>34083</v>
      </c>
      <c r="D1644" s="40" t="s">
        <v>34084</v>
      </c>
      <c r="E1644" s="40" t="s">
        <v>33146</v>
      </c>
      <c r="F1644" s="9" t="s">
        <v>6390</v>
      </c>
      <c r="G1644" s="9" t="s">
        <v>6423</v>
      </c>
      <c r="H1644" s="9" t="s">
        <v>12946</v>
      </c>
      <c r="I1644" s="9" t="s">
        <v>8428</v>
      </c>
      <c r="J1644" s="9" t="s">
        <v>32503</v>
      </c>
    </row>
    <row r="1645" spans="1:16" s="39" customFormat="1" ht="17">
      <c r="A1645" s="9" t="s">
        <v>34089</v>
      </c>
      <c r="B1645" s="9" t="s">
        <v>34090</v>
      </c>
      <c r="C1645" s="40" t="s">
        <v>34083</v>
      </c>
      <c r="D1645" s="40" t="s">
        <v>34084</v>
      </c>
      <c r="E1645" s="40" t="s">
        <v>33146</v>
      </c>
      <c r="F1645" s="9" t="s">
        <v>6390</v>
      </c>
      <c r="G1645" s="9" t="s">
        <v>6423</v>
      </c>
      <c r="H1645" s="9" t="s">
        <v>12946</v>
      </c>
      <c r="I1645" s="9" t="s">
        <v>8428</v>
      </c>
      <c r="J1645" s="9" t="s">
        <v>32503</v>
      </c>
    </row>
    <row r="1646" spans="1:16" s="39" customFormat="1" ht="17">
      <c r="A1646" s="9" t="s">
        <v>2400</v>
      </c>
      <c r="B1646" s="9" t="s">
        <v>12006</v>
      </c>
      <c r="C1646" s="23" t="s">
        <v>13356</v>
      </c>
      <c r="D1646" s="23" t="s">
        <v>13357</v>
      </c>
      <c r="E1646" s="23" t="s">
        <v>13358</v>
      </c>
      <c r="F1646" s="9" t="s">
        <v>6324</v>
      </c>
      <c r="G1646" s="9" t="s">
        <v>6423</v>
      </c>
      <c r="H1646" s="10"/>
      <c r="I1646" s="9" t="s">
        <v>6428</v>
      </c>
      <c r="J1646" s="10"/>
      <c r="K1646" s="3"/>
      <c r="L1646" s="3"/>
      <c r="M1646" s="3"/>
      <c r="N1646" s="3"/>
      <c r="O1646" s="3"/>
      <c r="P1646" s="3"/>
    </row>
    <row r="1647" spans="1:16" s="39" customFormat="1" ht="17">
      <c r="A1647" s="9" t="s">
        <v>33142</v>
      </c>
      <c r="B1647" s="9" t="s">
        <v>33143</v>
      </c>
      <c r="C1647" s="40" t="s">
        <v>33144</v>
      </c>
      <c r="D1647" s="40" t="s">
        <v>33145</v>
      </c>
      <c r="E1647" s="40" t="s">
        <v>33146</v>
      </c>
      <c r="F1647" s="9" t="s">
        <v>6390</v>
      </c>
      <c r="G1647" s="9" t="s">
        <v>6423</v>
      </c>
      <c r="H1647" s="9" t="s">
        <v>7301</v>
      </c>
      <c r="I1647" s="9" t="s">
        <v>8428</v>
      </c>
      <c r="J1647" s="9" t="s">
        <v>32503</v>
      </c>
    </row>
    <row r="1648" spans="1:16" s="39" customFormat="1" ht="17">
      <c r="A1648" s="9" t="s">
        <v>33147</v>
      </c>
      <c r="B1648" s="9" t="s">
        <v>33148</v>
      </c>
      <c r="C1648" s="40" t="s">
        <v>33144</v>
      </c>
      <c r="D1648" s="40" t="s">
        <v>33145</v>
      </c>
      <c r="E1648" s="40" t="s">
        <v>33146</v>
      </c>
      <c r="F1648" s="9" t="s">
        <v>6390</v>
      </c>
      <c r="G1648" s="9" t="s">
        <v>6423</v>
      </c>
      <c r="H1648" s="9" t="s">
        <v>7301</v>
      </c>
      <c r="I1648" s="9" t="s">
        <v>8428</v>
      </c>
      <c r="J1648" s="9" t="s">
        <v>32503</v>
      </c>
    </row>
    <row r="1649" spans="1:16" s="39" customFormat="1" ht="17">
      <c r="A1649" s="9" t="s">
        <v>33149</v>
      </c>
      <c r="B1649" s="9" t="s">
        <v>33150</v>
      </c>
      <c r="C1649" s="40" t="s">
        <v>33144</v>
      </c>
      <c r="D1649" s="40" t="s">
        <v>33145</v>
      </c>
      <c r="E1649" s="40" t="s">
        <v>33146</v>
      </c>
      <c r="F1649" s="9" t="s">
        <v>6390</v>
      </c>
      <c r="G1649" s="9" t="s">
        <v>6423</v>
      </c>
      <c r="H1649" s="9" t="s">
        <v>7301</v>
      </c>
      <c r="I1649" s="9" t="s">
        <v>8428</v>
      </c>
      <c r="J1649" s="9" t="s">
        <v>32503</v>
      </c>
    </row>
    <row r="1650" spans="1:16" s="39" customFormat="1" ht="17">
      <c r="A1650" s="9" t="s">
        <v>33151</v>
      </c>
      <c r="B1650" s="9" t="s">
        <v>33152</v>
      </c>
      <c r="C1650" s="40" t="s">
        <v>33144</v>
      </c>
      <c r="D1650" s="40" t="s">
        <v>33145</v>
      </c>
      <c r="E1650" s="40" t="s">
        <v>33146</v>
      </c>
      <c r="F1650" s="9" t="s">
        <v>6390</v>
      </c>
      <c r="G1650" s="9" t="s">
        <v>6423</v>
      </c>
      <c r="H1650" s="9" t="s">
        <v>7301</v>
      </c>
      <c r="I1650" s="9" t="s">
        <v>8428</v>
      </c>
      <c r="J1650" s="9" t="s">
        <v>32503</v>
      </c>
    </row>
    <row r="1651" spans="1:16" s="39" customFormat="1" ht="34">
      <c r="A1651" s="9" t="s">
        <v>2552</v>
      </c>
      <c r="B1651" s="9" t="s">
        <v>11432</v>
      </c>
      <c r="C1651" s="23" t="s">
        <v>12745</v>
      </c>
      <c r="D1651" s="23" t="s">
        <v>12746</v>
      </c>
      <c r="E1651" s="23" t="s">
        <v>6435</v>
      </c>
      <c r="F1651" s="9" t="s">
        <v>6309</v>
      </c>
      <c r="G1651" s="9" t="s">
        <v>6423</v>
      </c>
      <c r="H1651" s="9" t="s">
        <v>7301</v>
      </c>
      <c r="I1651" s="9" t="s">
        <v>6425</v>
      </c>
      <c r="J1651" s="10"/>
      <c r="K1651" s="3"/>
      <c r="L1651" s="3"/>
      <c r="M1651" s="3"/>
      <c r="N1651" s="3"/>
      <c r="O1651" s="3"/>
      <c r="P1651" s="3"/>
    </row>
    <row r="1652" spans="1:16" s="39" customFormat="1" ht="31.25">
      <c r="A1652" s="9" t="s">
        <v>2553</v>
      </c>
      <c r="B1652" s="9" t="s">
        <v>11995</v>
      </c>
      <c r="C1652" s="23" t="s">
        <v>2554</v>
      </c>
      <c r="D1652" s="23" t="s">
        <v>2555</v>
      </c>
      <c r="E1652" s="23" t="s">
        <v>2556</v>
      </c>
      <c r="F1652" s="9" t="s">
        <v>6293</v>
      </c>
      <c r="G1652" s="9" t="s">
        <v>6423</v>
      </c>
      <c r="H1652" s="9" t="s">
        <v>7301</v>
      </c>
      <c r="I1652" s="9" t="s">
        <v>6425</v>
      </c>
      <c r="J1652" s="10"/>
      <c r="K1652" s="3"/>
      <c r="L1652" s="3"/>
      <c r="M1652" s="3"/>
      <c r="N1652" s="3"/>
      <c r="O1652" s="3"/>
      <c r="P1652" s="3"/>
    </row>
    <row r="1653" spans="1:16" s="39" customFormat="1" ht="31.25">
      <c r="A1653" s="9" t="s">
        <v>2557</v>
      </c>
      <c r="B1653" s="9" t="s">
        <v>11996</v>
      </c>
      <c r="C1653" s="23" t="s">
        <v>2558</v>
      </c>
      <c r="D1653" s="23" t="s">
        <v>2559</v>
      </c>
      <c r="E1653" s="23" t="s">
        <v>4711</v>
      </c>
      <c r="F1653" s="9" t="s">
        <v>6313</v>
      </c>
      <c r="G1653" s="9" t="s">
        <v>6423</v>
      </c>
      <c r="H1653" s="9" t="s">
        <v>7301</v>
      </c>
      <c r="I1653" s="9" t="s">
        <v>6425</v>
      </c>
      <c r="J1653" s="10"/>
      <c r="K1653" s="3"/>
      <c r="L1653" s="3"/>
      <c r="M1653" s="3"/>
      <c r="N1653" s="3"/>
      <c r="O1653" s="3"/>
      <c r="P1653" s="3"/>
    </row>
    <row r="1654" spans="1:16" s="39" customFormat="1" ht="17">
      <c r="A1654" s="9" t="s">
        <v>2560</v>
      </c>
      <c r="B1654" s="9" t="s">
        <v>11967</v>
      </c>
      <c r="C1654" s="23" t="s">
        <v>2561</v>
      </c>
      <c r="D1654" s="23" t="s">
        <v>2562</v>
      </c>
      <c r="E1654" s="23" t="s">
        <v>2563</v>
      </c>
      <c r="F1654" s="9" t="s">
        <v>6309</v>
      </c>
      <c r="G1654" s="9" t="s">
        <v>6423</v>
      </c>
      <c r="H1654" s="9" t="s">
        <v>7301</v>
      </c>
      <c r="I1654" s="9" t="s">
        <v>6425</v>
      </c>
      <c r="J1654" s="10"/>
      <c r="K1654" s="3"/>
      <c r="L1654" s="3"/>
      <c r="M1654" s="3"/>
      <c r="N1654" s="3"/>
      <c r="O1654" s="3"/>
      <c r="P1654" s="3"/>
    </row>
    <row r="1655" spans="1:16" s="39" customFormat="1" ht="17">
      <c r="A1655" s="9" t="s">
        <v>2564</v>
      </c>
      <c r="B1655" s="9" t="s">
        <v>11619</v>
      </c>
      <c r="C1655" s="23" t="s">
        <v>2565</v>
      </c>
      <c r="D1655" s="23" t="s">
        <v>2566</v>
      </c>
      <c r="E1655" s="23" t="s">
        <v>3206</v>
      </c>
      <c r="F1655" s="9" t="s">
        <v>6309</v>
      </c>
      <c r="G1655" s="9" t="s">
        <v>6423</v>
      </c>
      <c r="H1655" s="9" t="s">
        <v>7301</v>
      </c>
      <c r="I1655" s="9" t="s">
        <v>6425</v>
      </c>
      <c r="J1655" s="10"/>
      <c r="K1655" s="3"/>
      <c r="L1655" s="3"/>
      <c r="M1655" s="3"/>
      <c r="N1655" s="3"/>
      <c r="O1655" s="3"/>
      <c r="P1655" s="3"/>
    </row>
    <row r="1656" spans="1:16" s="39" customFormat="1" ht="31.25">
      <c r="A1656" s="9" t="s">
        <v>2567</v>
      </c>
      <c r="B1656" s="9" t="s">
        <v>11746</v>
      </c>
      <c r="C1656" s="23" t="s">
        <v>2568</v>
      </c>
      <c r="D1656" s="23" t="s">
        <v>2566</v>
      </c>
      <c r="E1656" s="23" t="s">
        <v>2569</v>
      </c>
      <c r="F1656" s="9" t="s">
        <v>6309</v>
      </c>
      <c r="G1656" s="9" t="s">
        <v>6423</v>
      </c>
      <c r="H1656" s="9" t="s">
        <v>7301</v>
      </c>
      <c r="I1656" s="9" t="s">
        <v>6425</v>
      </c>
      <c r="J1656" s="10"/>
      <c r="K1656" s="3"/>
      <c r="L1656" s="3"/>
      <c r="M1656" s="3"/>
      <c r="N1656" s="3"/>
      <c r="O1656" s="3"/>
      <c r="P1656" s="3"/>
    </row>
    <row r="1657" spans="1:16" s="39" customFormat="1" ht="17">
      <c r="A1657" s="9" t="s">
        <v>2570</v>
      </c>
      <c r="B1657" s="9" t="s">
        <v>11712</v>
      </c>
      <c r="C1657" s="23" t="s">
        <v>2571</v>
      </c>
      <c r="D1657" s="23" t="s">
        <v>2572</v>
      </c>
      <c r="E1657" s="23" t="s">
        <v>2573</v>
      </c>
      <c r="F1657" s="9" t="s">
        <v>6363</v>
      </c>
      <c r="G1657" s="9" t="s">
        <v>6423</v>
      </c>
      <c r="H1657" s="9" t="s">
        <v>7301</v>
      </c>
      <c r="I1657" s="9" t="s">
        <v>6425</v>
      </c>
      <c r="J1657" s="10"/>
      <c r="K1657" s="3"/>
      <c r="L1657" s="3"/>
      <c r="M1657" s="3"/>
      <c r="N1657" s="3"/>
      <c r="O1657" s="3"/>
      <c r="P1657" s="3"/>
    </row>
    <row r="1658" spans="1:16" s="39" customFormat="1" ht="17">
      <c r="A1658" s="9" t="s">
        <v>2574</v>
      </c>
      <c r="B1658" s="9" t="s">
        <v>11966</v>
      </c>
      <c r="C1658" s="23" t="s">
        <v>2575</v>
      </c>
      <c r="D1658" s="23" t="s">
        <v>2576</v>
      </c>
      <c r="E1658" s="23" t="s">
        <v>4783</v>
      </c>
      <c r="F1658" s="9" t="s">
        <v>6293</v>
      </c>
      <c r="G1658" s="9" t="s">
        <v>6423</v>
      </c>
      <c r="H1658" s="9" t="s">
        <v>7301</v>
      </c>
      <c r="I1658" s="9" t="s">
        <v>6425</v>
      </c>
      <c r="J1658" s="10"/>
      <c r="K1658" s="3"/>
      <c r="L1658" s="3"/>
      <c r="M1658" s="3"/>
      <c r="N1658" s="3"/>
      <c r="O1658" s="3"/>
      <c r="P1658" s="3"/>
    </row>
    <row r="1659" spans="1:16" s="39" customFormat="1" ht="31.25">
      <c r="A1659" s="9" t="s">
        <v>2577</v>
      </c>
      <c r="B1659" s="9" t="s">
        <v>11540</v>
      </c>
      <c r="C1659" s="23" t="s">
        <v>1221</v>
      </c>
      <c r="D1659" s="23" t="s">
        <v>5034</v>
      </c>
      <c r="E1659" s="23" t="s">
        <v>3572</v>
      </c>
      <c r="F1659" s="9" t="s">
        <v>6306</v>
      </c>
      <c r="G1659" s="9" t="s">
        <v>6423</v>
      </c>
      <c r="H1659" s="9" t="s">
        <v>7301</v>
      </c>
      <c r="I1659" s="9" t="s">
        <v>6425</v>
      </c>
      <c r="J1659" s="10"/>
      <c r="K1659" s="3"/>
      <c r="L1659" s="3"/>
      <c r="M1659" s="3"/>
      <c r="N1659" s="3"/>
      <c r="O1659" s="3"/>
      <c r="P1659" s="3"/>
    </row>
    <row r="1660" spans="1:16" s="39" customFormat="1" ht="31.25">
      <c r="A1660" s="9" t="s">
        <v>1222</v>
      </c>
      <c r="B1660" s="9" t="s">
        <v>9407</v>
      </c>
      <c r="C1660" s="23" t="s">
        <v>1223</v>
      </c>
      <c r="D1660" s="23" t="s">
        <v>1224</v>
      </c>
      <c r="E1660" s="23" t="s">
        <v>4520</v>
      </c>
      <c r="F1660" s="9" t="s">
        <v>6363</v>
      </c>
      <c r="G1660" s="9" t="s">
        <v>6423</v>
      </c>
      <c r="H1660" s="9" t="s">
        <v>7301</v>
      </c>
      <c r="I1660" s="9" t="s">
        <v>6425</v>
      </c>
      <c r="J1660" s="10"/>
      <c r="K1660" s="4"/>
      <c r="L1660" s="4"/>
      <c r="M1660" s="4"/>
      <c r="N1660" s="4"/>
      <c r="O1660" s="4"/>
      <c r="P1660" s="3"/>
    </row>
    <row r="1661" spans="1:16" s="39" customFormat="1" ht="31.25">
      <c r="A1661" s="9" t="s">
        <v>5672</v>
      </c>
      <c r="B1661" s="9" t="s">
        <v>12154</v>
      </c>
      <c r="C1661" s="23" t="s">
        <v>5673</v>
      </c>
      <c r="D1661" s="23" t="s">
        <v>5674</v>
      </c>
      <c r="E1661" s="23" t="s">
        <v>5675</v>
      </c>
      <c r="F1661" s="9" t="s">
        <v>6293</v>
      </c>
      <c r="G1661" s="9" t="s">
        <v>6423</v>
      </c>
      <c r="H1661" s="9" t="s">
        <v>7301</v>
      </c>
      <c r="I1661" s="9" t="s">
        <v>6425</v>
      </c>
      <c r="J1661" s="10"/>
      <c r="K1661" s="3"/>
      <c r="L1661" s="3"/>
      <c r="M1661" s="3"/>
      <c r="N1661" s="3"/>
      <c r="O1661" s="3"/>
      <c r="P1661" s="3"/>
    </row>
    <row r="1662" spans="1:16" s="39" customFormat="1" ht="31.25">
      <c r="A1662" s="9" t="s">
        <v>5032</v>
      </c>
      <c r="B1662" s="9" t="s">
        <v>11539</v>
      </c>
      <c r="C1662" s="23" t="s">
        <v>5033</v>
      </c>
      <c r="D1662" s="23" t="s">
        <v>5034</v>
      </c>
      <c r="E1662" s="23" t="s">
        <v>5035</v>
      </c>
      <c r="F1662" s="9" t="s">
        <v>6295</v>
      </c>
      <c r="G1662" s="9" t="s">
        <v>6423</v>
      </c>
      <c r="H1662" s="9" t="s">
        <v>7301</v>
      </c>
      <c r="I1662" s="9" t="s">
        <v>6425</v>
      </c>
      <c r="J1662" s="10"/>
      <c r="K1662" s="3"/>
      <c r="L1662" s="3"/>
      <c r="M1662" s="3"/>
      <c r="N1662" s="3"/>
      <c r="O1662" s="3"/>
      <c r="P1662" s="3"/>
    </row>
    <row r="1663" spans="1:16" s="39" customFormat="1" ht="31.25">
      <c r="A1663" s="9" t="s">
        <v>1227</v>
      </c>
      <c r="B1663" s="9" t="s">
        <v>10280</v>
      </c>
      <c r="C1663" s="23" t="s">
        <v>1228</v>
      </c>
      <c r="D1663" s="23" t="s">
        <v>1229</v>
      </c>
      <c r="E1663" s="23" t="s">
        <v>4520</v>
      </c>
      <c r="F1663" s="9" t="s">
        <v>6295</v>
      </c>
      <c r="G1663" s="9" t="s">
        <v>6423</v>
      </c>
      <c r="H1663" s="9" t="s">
        <v>7301</v>
      </c>
      <c r="I1663" s="9" t="s">
        <v>6425</v>
      </c>
      <c r="J1663" s="10"/>
      <c r="K1663" s="3"/>
      <c r="L1663" s="3"/>
      <c r="M1663" s="3"/>
      <c r="N1663" s="3"/>
      <c r="O1663" s="3"/>
      <c r="P1663" s="3"/>
    </row>
    <row r="1664" spans="1:16" s="39" customFormat="1" ht="31.25">
      <c r="A1664" s="9" t="s">
        <v>1225</v>
      </c>
      <c r="B1664" s="9" t="s">
        <v>10281</v>
      </c>
      <c r="C1664" s="23" t="s">
        <v>1226</v>
      </c>
      <c r="D1664" s="23" t="s">
        <v>10282</v>
      </c>
      <c r="E1664" s="23" t="s">
        <v>5462</v>
      </c>
      <c r="F1664" s="9" t="s">
        <v>6295</v>
      </c>
      <c r="G1664" s="9" t="s">
        <v>6423</v>
      </c>
      <c r="H1664" s="9" t="s">
        <v>7301</v>
      </c>
      <c r="I1664" s="9" t="s">
        <v>6425</v>
      </c>
      <c r="J1664" s="10"/>
      <c r="K1664" s="3"/>
      <c r="L1664" s="3"/>
      <c r="M1664" s="3"/>
      <c r="N1664" s="3"/>
      <c r="O1664" s="3"/>
      <c r="P1664" s="3"/>
    </row>
    <row r="1665" spans="1:16" s="39" customFormat="1" ht="31.25">
      <c r="A1665" s="9" t="s">
        <v>1230</v>
      </c>
      <c r="B1665" s="9" t="s">
        <v>10304</v>
      </c>
      <c r="C1665" s="23" t="s">
        <v>1231</v>
      </c>
      <c r="D1665" s="23" t="s">
        <v>1232</v>
      </c>
      <c r="E1665" s="23" t="s">
        <v>5749</v>
      </c>
      <c r="F1665" s="9" t="s">
        <v>6295</v>
      </c>
      <c r="G1665" s="9" t="s">
        <v>6423</v>
      </c>
      <c r="H1665" s="9" t="s">
        <v>7301</v>
      </c>
      <c r="I1665" s="9" t="s">
        <v>6425</v>
      </c>
      <c r="J1665" s="10"/>
      <c r="K1665" s="3"/>
      <c r="L1665" s="3"/>
      <c r="M1665" s="3"/>
      <c r="N1665" s="3"/>
      <c r="O1665" s="3"/>
      <c r="P1665" s="3"/>
    </row>
    <row r="1666" spans="1:16" s="39" customFormat="1" ht="31.25">
      <c r="A1666" s="9" t="s">
        <v>2812</v>
      </c>
      <c r="B1666" s="9" t="s">
        <v>7109</v>
      </c>
      <c r="C1666" s="23" t="s">
        <v>2813</v>
      </c>
      <c r="D1666" s="23" t="s">
        <v>7110</v>
      </c>
      <c r="E1666" s="23" t="s">
        <v>2814</v>
      </c>
      <c r="F1666" s="9" t="s">
        <v>6338</v>
      </c>
      <c r="G1666" s="9" t="s">
        <v>6423</v>
      </c>
      <c r="H1666" s="9" t="s">
        <v>7301</v>
      </c>
      <c r="I1666" s="9" t="s">
        <v>6425</v>
      </c>
      <c r="J1666" s="10"/>
      <c r="K1666" s="3"/>
      <c r="L1666" s="3"/>
      <c r="M1666" s="3"/>
      <c r="N1666" s="3"/>
      <c r="O1666" s="3"/>
      <c r="P1666" s="4"/>
    </row>
    <row r="1667" spans="1:16" s="39" customFormat="1" ht="31.25">
      <c r="A1667" s="9" t="s">
        <v>1233</v>
      </c>
      <c r="B1667" s="9" t="s">
        <v>12117</v>
      </c>
      <c r="C1667" s="23" t="s">
        <v>1234</v>
      </c>
      <c r="D1667" s="23" t="s">
        <v>1235</v>
      </c>
      <c r="E1667" s="23" t="s">
        <v>4520</v>
      </c>
      <c r="F1667" s="9" t="s">
        <v>6295</v>
      </c>
      <c r="G1667" s="9" t="s">
        <v>6423</v>
      </c>
      <c r="H1667" s="9" t="s">
        <v>7301</v>
      </c>
      <c r="I1667" s="9" t="s">
        <v>6425</v>
      </c>
      <c r="J1667" s="10"/>
      <c r="K1667" s="4"/>
      <c r="L1667" s="4"/>
      <c r="M1667" s="4"/>
      <c r="N1667" s="4"/>
      <c r="O1667" s="4"/>
      <c r="P1667" s="3"/>
    </row>
    <row r="1668" spans="1:16" s="39" customFormat="1" ht="31.25">
      <c r="A1668" s="9" t="s">
        <v>1236</v>
      </c>
      <c r="B1668" s="9" t="s">
        <v>12120</v>
      </c>
      <c r="C1668" s="23" t="s">
        <v>1234</v>
      </c>
      <c r="D1668" s="23" t="s">
        <v>1235</v>
      </c>
      <c r="E1668" s="23" t="s">
        <v>4520</v>
      </c>
      <c r="F1668" s="9" t="s">
        <v>6295</v>
      </c>
      <c r="G1668" s="9" t="s">
        <v>6423</v>
      </c>
      <c r="H1668" s="9" t="s">
        <v>7301</v>
      </c>
      <c r="I1668" s="9" t="s">
        <v>6425</v>
      </c>
      <c r="J1668" s="10"/>
      <c r="K1668" s="3"/>
      <c r="L1668" s="3"/>
      <c r="M1668" s="3"/>
      <c r="N1668" s="3"/>
      <c r="O1668" s="3"/>
      <c r="P1668" s="3"/>
    </row>
    <row r="1669" spans="1:16" s="39" customFormat="1" ht="31.25">
      <c r="A1669" s="9" t="s">
        <v>1237</v>
      </c>
      <c r="B1669" s="9" t="s">
        <v>12142</v>
      </c>
      <c r="C1669" s="23" t="s">
        <v>1238</v>
      </c>
      <c r="D1669" s="23" t="s">
        <v>1239</v>
      </c>
      <c r="E1669" s="23" t="s">
        <v>3189</v>
      </c>
      <c r="F1669" s="9" t="s">
        <v>6338</v>
      </c>
      <c r="G1669" s="9" t="s">
        <v>6423</v>
      </c>
      <c r="H1669" s="9" t="s">
        <v>7301</v>
      </c>
      <c r="I1669" s="9" t="s">
        <v>6425</v>
      </c>
      <c r="J1669" s="10"/>
      <c r="K1669" s="3"/>
      <c r="L1669" s="3"/>
      <c r="M1669" s="3"/>
      <c r="N1669" s="3"/>
      <c r="O1669" s="3"/>
      <c r="P1669" s="3"/>
    </row>
    <row r="1670" spans="1:16" s="39" customFormat="1" ht="17">
      <c r="A1670" s="9" t="s">
        <v>1243</v>
      </c>
      <c r="B1670" s="9" t="s">
        <v>12092</v>
      </c>
      <c r="C1670" s="23" t="s">
        <v>1241</v>
      </c>
      <c r="D1670" s="23" t="s">
        <v>1242</v>
      </c>
      <c r="E1670" s="23" t="s">
        <v>3572</v>
      </c>
      <c r="F1670" s="9" t="s">
        <v>6363</v>
      </c>
      <c r="G1670" s="9" t="s">
        <v>6423</v>
      </c>
      <c r="H1670" s="9" t="s">
        <v>7301</v>
      </c>
      <c r="I1670" s="9" t="s">
        <v>6425</v>
      </c>
      <c r="J1670" s="10"/>
      <c r="K1670" s="3"/>
      <c r="L1670" s="3"/>
      <c r="M1670" s="3"/>
      <c r="N1670" s="3"/>
      <c r="O1670" s="3"/>
      <c r="P1670" s="3"/>
    </row>
    <row r="1671" spans="1:16" s="39" customFormat="1" ht="17">
      <c r="A1671" s="9" t="s">
        <v>1240</v>
      </c>
      <c r="B1671" s="9" t="s">
        <v>12109</v>
      </c>
      <c r="C1671" s="23" t="s">
        <v>1241</v>
      </c>
      <c r="D1671" s="23" t="s">
        <v>1242</v>
      </c>
      <c r="E1671" s="23" t="s">
        <v>3572</v>
      </c>
      <c r="F1671" s="9" t="s">
        <v>6363</v>
      </c>
      <c r="G1671" s="9" t="s">
        <v>6423</v>
      </c>
      <c r="H1671" s="9" t="s">
        <v>7301</v>
      </c>
      <c r="I1671" s="9" t="s">
        <v>6425</v>
      </c>
      <c r="J1671" s="10"/>
      <c r="K1671" s="3"/>
      <c r="L1671" s="3"/>
      <c r="M1671" s="3"/>
      <c r="N1671" s="3"/>
      <c r="O1671" s="3"/>
      <c r="P1671" s="3"/>
    </row>
    <row r="1672" spans="1:16" s="39" customFormat="1" ht="17">
      <c r="A1672" s="9" t="s">
        <v>1244</v>
      </c>
      <c r="B1672" s="9" t="s">
        <v>11955</v>
      </c>
      <c r="C1672" s="23" t="s">
        <v>1245</v>
      </c>
      <c r="D1672" s="24"/>
      <c r="E1672" s="23" t="s">
        <v>1246</v>
      </c>
      <c r="F1672" s="9" t="s">
        <v>6324</v>
      </c>
      <c r="G1672" s="9" t="s">
        <v>6423</v>
      </c>
      <c r="H1672" s="9" t="s">
        <v>7301</v>
      </c>
      <c r="I1672" s="9" t="s">
        <v>6425</v>
      </c>
      <c r="J1672" s="10"/>
      <c r="K1672" s="3"/>
      <c r="L1672" s="3"/>
      <c r="M1672" s="3"/>
      <c r="N1672" s="3"/>
      <c r="O1672" s="3"/>
      <c r="P1672" s="3"/>
    </row>
    <row r="1673" spans="1:16" s="39" customFormat="1" ht="31.25">
      <c r="A1673" s="9" t="s">
        <v>1247</v>
      </c>
      <c r="B1673" s="9" t="s">
        <v>11972</v>
      </c>
      <c r="C1673" s="23" t="s">
        <v>2284</v>
      </c>
      <c r="D1673" s="23" t="s">
        <v>11973</v>
      </c>
      <c r="E1673" s="23" t="s">
        <v>2285</v>
      </c>
      <c r="F1673" s="9" t="s">
        <v>6324</v>
      </c>
      <c r="G1673" s="9" t="s">
        <v>6423</v>
      </c>
      <c r="H1673" s="9" t="s">
        <v>7301</v>
      </c>
      <c r="I1673" s="9" t="s">
        <v>6425</v>
      </c>
      <c r="J1673" s="10"/>
      <c r="K1673" s="3"/>
      <c r="L1673" s="3"/>
      <c r="M1673" s="3"/>
      <c r="N1673" s="3"/>
      <c r="O1673" s="3"/>
      <c r="P1673" s="3"/>
    </row>
    <row r="1674" spans="1:16" s="39" customFormat="1" ht="17">
      <c r="A1674" s="9" t="s">
        <v>2286</v>
      </c>
      <c r="B1674" s="9" t="s">
        <v>11971</v>
      </c>
      <c r="C1674" s="23" t="s">
        <v>2287</v>
      </c>
      <c r="D1674" s="23" t="s">
        <v>2288</v>
      </c>
      <c r="E1674" s="23" t="s">
        <v>4711</v>
      </c>
      <c r="F1674" s="9" t="s">
        <v>6328</v>
      </c>
      <c r="G1674" s="9" t="s">
        <v>6423</v>
      </c>
      <c r="H1674" s="9" t="s">
        <v>7301</v>
      </c>
      <c r="I1674" s="9" t="s">
        <v>6425</v>
      </c>
      <c r="J1674" s="10"/>
      <c r="K1674" s="3"/>
      <c r="L1674" s="3"/>
      <c r="M1674" s="3"/>
      <c r="N1674" s="3"/>
      <c r="O1674" s="3"/>
      <c r="P1674" s="3"/>
    </row>
    <row r="1675" spans="1:16" s="39" customFormat="1" ht="17">
      <c r="A1675" s="9" t="s">
        <v>2289</v>
      </c>
      <c r="B1675" s="9" t="s">
        <v>11965</v>
      </c>
      <c r="C1675" s="23" t="s">
        <v>2290</v>
      </c>
      <c r="D1675" s="23" t="s">
        <v>2291</v>
      </c>
      <c r="E1675" s="23" t="s">
        <v>3214</v>
      </c>
      <c r="F1675" s="9" t="s">
        <v>6324</v>
      </c>
      <c r="G1675" s="9" t="s">
        <v>6423</v>
      </c>
      <c r="H1675" s="9" t="s">
        <v>7301</v>
      </c>
      <c r="I1675" s="9" t="s">
        <v>6425</v>
      </c>
      <c r="J1675" s="10"/>
      <c r="K1675" s="3"/>
      <c r="L1675" s="3"/>
      <c r="M1675" s="3"/>
      <c r="N1675" s="3"/>
      <c r="O1675" s="3"/>
      <c r="P1675" s="3"/>
    </row>
    <row r="1676" spans="1:16" s="39" customFormat="1" ht="17">
      <c r="A1676" s="9" t="s">
        <v>2292</v>
      </c>
      <c r="B1676" s="9" t="s">
        <v>11968</v>
      </c>
      <c r="C1676" s="23" t="s">
        <v>2293</v>
      </c>
      <c r="D1676" s="23" t="s">
        <v>2294</v>
      </c>
      <c r="E1676" s="23" t="s">
        <v>4711</v>
      </c>
      <c r="F1676" s="9" t="s">
        <v>6324</v>
      </c>
      <c r="G1676" s="9" t="s">
        <v>6423</v>
      </c>
      <c r="H1676" s="9" t="s">
        <v>7301</v>
      </c>
      <c r="I1676" s="9" t="s">
        <v>6425</v>
      </c>
      <c r="J1676" s="10"/>
      <c r="K1676" s="3"/>
      <c r="L1676" s="3"/>
      <c r="M1676" s="3"/>
      <c r="N1676" s="3"/>
      <c r="O1676" s="3"/>
      <c r="P1676" s="3"/>
    </row>
    <row r="1677" spans="1:16" s="39" customFormat="1" ht="17">
      <c r="A1677" s="9" t="s">
        <v>2295</v>
      </c>
      <c r="B1677" s="9" t="s">
        <v>11872</v>
      </c>
      <c r="C1677" s="23" t="s">
        <v>2296</v>
      </c>
      <c r="D1677" s="23" t="s">
        <v>2297</v>
      </c>
      <c r="E1677" s="23" t="s">
        <v>2298</v>
      </c>
      <c r="F1677" s="9" t="s">
        <v>6324</v>
      </c>
      <c r="G1677" s="9" t="s">
        <v>6423</v>
      </c>
      <c r="H1677" s="9" t="s">
        <v>7301</v>
      </c>
      <c r="I1677" s="9" t="s">
        <v>6425</v>
      </c>
      <c r="J1677" s="10"/>
      <c r="K1677" s="3"/>
      <c r="L1677" s="3"/>
      <c r="M1677" s="3"/>
      <c r="N1677" s="3"/>
      <c r="O1677" s="3"/>
      <c r="P1677" s="3"/>
    </row>
    <row r="1678" spans="1:16" s="39" customFormat="1" ht="17">
      <c r="A1678" s="9" t="s">
        <v>2301</v>
      </c>
      <c r="B1678" s="9" t="s">
        <v>12116</v>
      </c>
      <c r="C1678" s="23" t="s">
        <v>2302</v>
      </c>
      <c r="D1678" s="23" t="s">
        <v>2303</v>
      </c>
      <c r="E1678" s="23" t="s">
        <v>3180</v>
      </c>
      <c r="F1678" s="9" t="s">
        <v>6295</v>
      </c>
      <c r="G1678" s="9" t="s">
        <v>6423</v>
      </c>
      <c r="H1678" s="9" t="s">
        <v>7301</v>
      </c>
      <c r="I1678" s="9" t="s">
        <v>6425</v>
      </c>
      <c r="J1678" s="10"/>
      <c r="K1678" s="4"/>
      <c r="L1678" s="4"/>
      <c r="M1678" s="4"/>
      <c r="N1678" s="4"/>
      <c r="O1678" s="4"/>
      <c r="P1678" s="3"/>
    </row>
    <row r="1679" spans="1:16" s="39" customFormat="1" ht="31.25">
      <c r="A1679" s="9" t="s">
        <v>2299</v>
      </c>
      <c r="B1679" s="9" t="s">
        <v>12151</v>
      </c>
      <c r="C1679" s="23" t="s">
        <v>2300</v>
      </c>
      <c r="D1679" s="23" t="s">
        <v>12152</v>
      </c>
      <c r="E1679" s="23" t="s">
        <v>5462</v>
      </c>
      <c r="F1679" s="9" t="s">
        <v>6295</v>
      </c>
      <c r="G1679" s="9" t="s">
        <v>6423</v>
      </c>
      <c r="H1679" s="9" t="s">
        <v>7301</v>
      </c>
      <c r="I1679" s="9" t="s">
        <v>6425</v>
      </c>
      <c r="J1679" s="10"/>
      <c r="K1679" s="3"/>
      <c r="L1679" s="3"/>
      <c r="M1679" s="3"/>
      <c r="N1679" s="3"/>
      <c r="O1679" s="3"/>
      <c r="P1679" s="3"/>
    </row>
    <row r="1680" spans="1:16" s="39" customFormat="1" ht="17">
      <c r="A1680" s="9" t="s">
        <v>2304</v>
      </c>
      <c r="B1680" s="9" t="s">
        <v>12094</v>
      </c>
      <c r="C1680" s="23" t="s">
        <v>2305</v>
      </c>
      <c r="D1680" s="23" t="s">
        <v>2306</v>
      </c>
      <c r="E1680" s="23" t="s">
        <v>3214</v>
      </c>
      <c r="F1680" s="9" t="s">
        <v>6363</v>
      </c>
      <c r="G1680" s="9" t="s">
        <v>6423</v>
      </c>
      <c r="H1680" s="9" t="s">
        <v>7301</v>
      </c>
      <c r="I1680" s="9" t="s">
        <v>6425</v>
      </c>
      <c r="J1680" s="10"/>
      <c r="K1680" s="3"/>
      <c r="L1680" s="3"/>
      <c r="M1680" s="3"/>
      <c r="N1680" s="3"/>
      <c r="O1680" s="3"/>
      <c r="P1680" s="3"/>
    </row>
    <row r="1681" spans="1:16" s="39" customFormat="1" ht="31.25">
      <c r="A1681" s="9" t="s">
        <v>2307</v>
      </c>
      <c r="B1681" s="9" t="s">
        <v>11816</v>
      </c>
      <c r="C1681" s="23" t="s">
        <v>2308</v>
      </c>
      <c r="D1681" s="23" t="s">
        <v>2309</v>
      </c>
      <c r="E1681" s="23" t="s">
        <v>2310</v>
      </c>
      <c r="F1681" s="9" t="s">
        <v>6396</v>
      </c>
      <c r="G1681" s="9" t="s">
        <v>6423</v>
      </c>
      <c r="H1681" s="9" t="s">
        <v>7301</v>
      </c>
      <c r="I1681" s="9" t="s">
        <v>6425</v>
      </c>
      <c r="J1681" s="9" t="s">
        <v>4749</v>
      </c>
      <c r="K1681" s="3"/>
      <c r="L1681" s="3"/>
      <c r="M1681" s="3"/>
      <c r="N1681" s="3"/>
      <c r="O1681" s="3"/>
      <c r="P1681" s="3"/>
    </row>
    <row r="1682" spans="1:16" s="39" customFormat="1" ht="31.25">
      <c r="A1682" s="9" t="s">
        <v>2311</v>
      </c>
      <c r="B1682" s="9" t="s">
        <v>12476</v>
      </c>
      <c r="C1682" s="23" t="s">
        <v>2312</v>
      </c>
      <c r="D1682" s="23" t="s">
        <v>2313</v>
      </c>
      <c r="E1682" s="23" t="s">
        <v>4520</v>
      </c>
      <c r="F1682" s="9" t="s">
        <v>6316</v>
      </c>
      <c r="G1682" s="9" t="s">
        <v>6423</v>
      </c>
      <c r="H1682" s="9" t="s">
        <v>7301</v>
      </c>
      <c r="I1682" s="9" t="s">
        <v>6425</v>
      </c>
      <c r="J1682" s="9" t="s">
        <v>4749</v>
      </c>
      <c r="K1682" s="3"/>
      <c r="L1682" s="3"/>
      <c r="M1682" s="3"/>
      <c r="N1682" s="3"/>
      <c r="O1682" s="3"/>
      <c r="P1682" s="3"/>
    </row>
    <row r="1683" spans="1:16" s="39" customFormat="1" ht="31.25">
      <c r="A1683" s="9" t="s">
        <v>2314</v>
      </c>
      <c r="B1683" s="9" t="s">
        <v>12306</v>
      </c>
      <c r="C1683" s="23" t="s">
        <v>2315</v>
      </c>
      <c r="D1683" s="23" t="s">
        <v>2316</v>
      </c>
      <c r="E1683" s="23" t="s">
        <v>5038</v>
      </c>
      <c r="F1683" s="9" t="s">
        <v>6363</v>
      </c>
      <c r="G1683" s="9" t="s">
        <v>6423</v>
      </c>
      <c r="H1683" s="9" t="s">
        <v>7301</v>
      </c>
      <c r="I1683" s="9" t="s">
        <v>6425</v>
      </c>
      <c r="J1683" s="10"/>
      <c r="K1683" s="3"/>
      <c r="L1683" s="3"/>
      <c r="M1683" s="3"/>
      <c r="N1683" s="3"/>
      <c r="O1683" s="3"/>
      <c r="P1683" s="3"/>
    </row>
    <row r="1684" spans="1:16" s="39" customFormat="1" ht="31.25">
      <c r="A1684" s="9" t="s">
        <v>2317</v>
      </c>
      <c r="B1684" s="9" t="s">
        <v>12483</v>
      </c>
      <c r="C1684" s="23" t="s">
        <v>2315</v>
      </c>
      <c r="D1684" s="23" t="s">
        <v>2318</v>
      </c>
      <c r="E1684" s="23" t="s">
        <v>5550</v>
      </c>
      <c r="F1684" s="9" t="s">
        <v>6396</v>
      </c>
      <c r="G1684" s="9" t="s">
        <v>6423</v>
      </c>
      <c r="H1684" s="9" t="s">
        <v>7301</v>
      </c>
      <c r="I1684" s="9" t="s">
        <v>6425</v>
      </c>
      <c r="J1684" s="9" t="s">
        <v>4749</v>
      </c>
      <c r="K1684" s="3"/>
      <c r="L1684" s="3"/>
      <c r="M1684" s="3"/>
      <c r="N1684" s="3"/>
      <c r="O1684" s="3"/>
      <c r="P1684" s="3"/>
    </row>
    <row r="1685" spans="1:16" s="39" customFormat="1" ht="31.25">
      <c r="A1685" s="9" t="s">
        <v>2319</v>
      </c>
      <c r="B1685" s="9" t="s">
        <v>11572</v>
      </c>
      <c r="C1685" s="23" t="s">
        <v>2320</v>
      </c>
      <c r="D1685" s="23" t="s">
        <v>2321</v>
      </c>
      <c r="E1685" s="23" t="s">
        <v>3214</v>
      </c>
      <c r="F1685" s="9" t="s">
        <v>6338</v>
      </c>
      <c r="G1685" s="9" t="s">
        <v>6423</v>
      </c>
      <c r="H1685" s="9" t="s">
        <v>7301</v>
      </c>
      <c r="I1685" s="9" t="s">
        <v>6425</v>
      </c>
      <c r="J1685" s="10"/>
      <c r="K1685" s="3"/>
      <c r="L1685" s="3"/>
      <c r="M1685" s="3"/>
      <c r="N1685" s="3"/>
      <c r="O1685" s="3"/>
      <c r="P1685" s="3"/>
    </row>
    <row r="1686" spans="1:16" s="39" customFormat="1" ht="17">
      <c r="A1686" s="9" t="s">
        <v>2322</v>
      </c>
      <c r="B1686" s="9" t="s">
        <v>12473</v>
      </c>
      <c r="C1686" s="23" t="s">
        <v>2323</v>
      </c>
      <c r="D1686" s="23" t="s">
        <v>2324</v>
      </c>
      <c r="E1686" s="23" t="s">
        <v>2325</v>
      </c>
      <c r="F1686" s="9" t="s">
        <v>6396</v>
      </c>
      <c r="G1686" s="9" t="s">
        <v>6423</v>
      </c>
      <c r="H1686" s="9" t="s">
        <v>7301</v>
      </c>
      <c r="I1686" s="9" t="s">
        <v>6425</v>
      </c>
      <c r="J1686" s="9" t="s">
        <v>4749</v>
      </c>
      <c r="K1686" s="3"/>
      <c r="L1686" s="3"/>
      <c r="M1686" s="3"/>
      <c r="N1686" s="3"/>
      <c r="O1686" s="3"/>
      <c r="P1686" s="3"/>
    </row>
    <row r="1687" spans="1:16" s="39" customFormat="1" ht="17">
      <c r="A1687" s="9" t="s">
        <v>2326</v>
      </c>
      <c r="B1687" s="9" t="s">
        <v>12155</v>
      </c>
      <c r="C1687" s="23" t="s">
        <v>2327</v>
      </c>
      <c r="D1687" s="23" t="s">
        <v>2328</v>
      </c>
      <c r="E1687" s="23" t="s">
        <v>2329</v>
      </c>
      <c r="F1687" s="9" t="s">
        <v>6363</v>
      </c>
      <c r="G1687" s="9" t="s">
        <v>6423</v>
      </c>
      <c r="H1687" s="9" t="s">
        <v>7301</v>
      </c>
      <c r="I1687" s="9" t="s">
        <v>6425</v>
      </c>
      <c r="J1687" s="10"/>
      <c r="K1687" s="3"/>
      <c r="L1687" s="3"/>
      <c r="M1687" s="3"/>
      <c r="N1687" s="3"/>
      <c r="O1687" s="3"/>
      <c r="P1687" s="3"/>
    </row>
    <row r="1688" spans="1:16" s="39" customFormat="1" ht="46.9">
      <c r="A1688" s="9" t="s">
        <v>2330</v>
      </c>
      <c r="B1688" s="9" t="s">
        <v>12472</v>
      </c>
      <c r="C1688" s="23" t="s">
        <v>2331</v>
      </c>
      <c r="D1688" s="23" t="s">
        <v>2332</v>
      </c>
      <c r="E1688" s="23" t="s">
        <v>4772</v>
      </c>
      <c r="F1688" s="9" t="s">
        <v>6299</v>
      </c>
      <c r="G1688" s="9" t="s">
        <v>6423</v>
      </c>
      <c r="H1688" s="9" t="s">
        <v>7301</v>
      </c>
      <c r="I1688" s="9" t="s">
        <v>6425</v>
      </c>
      <c r="J1688" s="9" t="s">
        <v>4749</v>
      </c>
      <c r="K1688" s="3"/>
      <c r="L1688" s="3"/>
      <c r="M1688" s="3"/>
      <c r="N1688" s="3"/>
      <c r="O1688" s="3"/>
      <c r="P1688" s="3"/>
    </row>
    <row r="1689" spans="1:16" s="39" customFormat="1" ht="17">
      <c r="A1689" s="9" t="s">
        <v>2336</v>
      </c>
      <c r="B1689" s="9" t="s">
        <v>11660</v>
      </c>
      <c r="C1689" s="23" t="s">
        <v>2337</v>
      </c>
      <c r="D1689" s="23" t="s">
        <v>11661</v>
      </c>
      <c r="E1689" s="23" t="s">
        <v>2338</v>
      </c>
      <c r="F1689" s="9" t="s">
        <v>6295</v>
      </c>
      <c r="G1689" s="9" t="s">
        <v>6423</v>
      </c>
      <c r="H1689" s="9" t="s">
        <v>7301</v>
      </c>
      <c r="I1689" s="9" t="s">
        <v>6425</v>
      </c>
      <c r="J1689" s="10"/>
      <c r="K1689" s="3"/>
      <c r="L1689" s="3"/>
      <c r="M1689" s="3"/>
      <c r="N1689" s="3"/>
      <c r="O1689" s="3"/>
      <c r="P1689" s="3"/>
    </row>
    <row r="1690" spans="1:16" s="39" customFormat="1" ht="17">
      <c r="A1690" s="9" t="s">
        <v>2333</v>
      </c>
      <c r="B1690" s="9" t="s">
        <v>11486</v>
      </c>
      <c r="C1690" s="23" t="s">
        <v>2334</v>
      </c>
      <c r="D1690" s="23" t="s">
        <v>11487</v>
      </c>
      <c r="E1690" s="23" t="s">
        <v>2335</v>
      </c>
      <c r="F1690" s="9" t="s">
        <v>6295</v>
      </c>
      <c r="G1690" s="9" t="s">
        <v>6423</v>
      </c>
      <c r="H1690" s="9" t="s">
        <v>7301</v>
      </c>
      <c r="I1690" s="9" t="s">
        <v>6425</v>
      </c>
      <c r="J1690" s="10"/>
      <c r="K1690" s="3"/>
      <c r="L1690" s="3"/>
      <c r="M1690" s="3"/>
      <c r="N1690" s="3"/>
      <c r="O1690" s="3"/>
      <c r="P1690" s="3"/>
    </row>
    <row r="1691" spans="1:16" s="39" customFormat="1" ht="17">
      <c r="A1691" s="9" t="s">
        <v>2339</v>
      </c>
      <c r="B1691" s="9" t="s">
        <v>12471</v>
      </c>
      <c r="C1691" s="23" t="s">
        <v>2340</v>
      </c>
      <c r="D1691" s="23" t="s">
        <v>2341</v>
      </c>
      <c r="E1691" s="23" t="s">
        <v>2342</v>
      </c>
      <c r="F1691" s="9" t="s">
        <v>6631</v>
      </c>
      <c r="G1691" s="9" t="s">
        <v>6423</v>
      </c>
      <c r="H1691" s="9" t="s">
        <v>7301</v>
      </c>
      <c r="I1691" s="9" t="s">
        <v>6425</v>
      </c>
      <c r="J1691" s="9" t="s">
        <v>4749</v>
      </c>
      <c r="K1691" s="3"/>
      <c r="L1691" s="3"/>
      <c r="M1691" s="3"/>
      <c r="N1691" s="3"/>
      <c r="O1691" s="3"/>
      <c r="P1691" s="3"/>
    </row>
    <row r="1692" spans="1:16" s="39" customFormat="1" ht="46.9">
      <c r="A1692" s="9" t="s">
        <v>3941</v>
      </c>
      <c r="B1692" s="9" t="s">
        <v>12022</v>
      </c>
      <c r="C1692" s="23" t="s">
        <v>3942</v>
      </c>
      <c r="D1692" s="23" t="s">
        <v>3943</v>
      </c>
      <c r="E1692" s="23" t="s">
        <v>3228</v>
      </c>
      <c r="F1692" s="9" t="s">
        <v>6631</v>
      </c>
      <c r="G1692" s="9" t="s">
        <v>6423</v>
      </c>
      <c r="H1692" s="9" t="s">
        <v>7301</v>
      </c>
      <c r="I1692" s="9" t="s">
        <v>6425</v>
      </c>
      <c r="J1692" s="9" t="s">
        <v>4749</v>
      </c>
      <c r="K1692" s="3"/>
      <c r="L1692" s="3"/>
      <c r="M1692" s="3"/>
      <c r="N1692" s="3"/>
      <c r="O1692" s="3"/>
      <c r="P1692" s="3"/>
    </row>
    <row r="1693" spans="1:16" s="39" customFormat="1" ht="31.25">
      <c r="A1693" s="9" t="s">
        <v>2343</v>
      </c>
      <c r="B1693" s="9" t="s">
        <v>12111</v>
      </c>
      <c r="C1693" s="23" t="s">
        <v>2344</v>
      </c>
      <c r="D1693" s="23" t="s">
        <v>2345</v>
      </c>
      <c r="E1693" s="23" t="s">
        <v>4520</v>
      </c>
      <c r="F1693" s="9" t="s">
        <v>6363</v>
      </c>
      <c r="G1693" s="9" t="s">
        <v>6423</v>
      </c>
      <c r="H1693" s="9" t="s">
        <v>7301</v>
      </c>
      <c r="I1693" s="9" t="s">
        <v>6425</v>
      </c>
      <c r="J1693" s="10"/>
      <c r="K1693" s="3"/>
      <c r="L1693" s="3"/>
      <c r="M1693" s="3"/>
      <c r="N1693" s="3"/>
      <c r="O1693" s="3"/>
      <c r="P1693" s="3"/>
    </row>
    <row r="1694" spans="1:16" s="39" customFormat="1" ht="17">
      <c r="A1694" s="9" t="s">
        <v>2346</v>
      </c>
      <c r="B1694" s="9" t="s">
        <v>12162</v>
      </c>
      <c r="C1694" s="23" t="s">
        <v>2347</v>
      </c>
      <c r="D1694" s="23" t="s">
        <v>2348</v>
      </c>
      <c r="E1694" s="23" t="s">
        <v>2736</v>
      </c>
      <c r="F1694" s="9" t="s">
        <v>6293</v>
      </c>
      <c r="G1694" s="9" t="s">
        <v>6423</v>
      </c>
      <c r="H1694" s="9" t="s">
        <v>7301</v>
      </c>
      <c r="I1694" s="9" t="s">
        <v>6425</v>
      </c>
      <c r="J1694" s="10"/>
      <c r="K1694" s="3"/>
      <c r="L1694" s="3"/>
      <c r="M1694" s="3"/>
      <c r="N1694" s="3"/>
      <c r="O1694" s="3"/>
      <c r="P1694" s="3"/>
    </row>
    <row r="1695" spans="1:16" s="39" customFormat="1" ht="31.25">
      <c r="A1695" s="9" t="s">
        <v>2352</v>
      </c>
      <c r="B1695" s="9" t="s">
        <v>9072</v>
      </c>
      <c r="C1695" s="23" t="s">
        <v>2350</v>
      </c>
      <c r="D1695" s="23" t="s">
        <v>2351</v>
      </c>
      <c r="E1695" s="23" t="s">
        <v>4520</v>
      </c>
      <c r="F1695" s="9" t="s">
        <v>6363</v>
      </c>
      <c r="G1695" s="9" t="s">
        <v>6423</v>
      </c>
      <c r="H1695" s="9" t="s">
        <v>7301</v>
      </c>
      <c r="I1695" s="9" t="s">
        <v>6425</v>
      </c>
      <c r="J1695" s="10"/>
      <c r="K1695" s="3"/>
      <c r="L1695" s="3"/>
      <c r="M1695" s="3"/>
      <c r="N1695" s="3"/>
      <c r="O1695" s="3"/>
      <c r="P1695" s="3"/>
    </row>
    <row r="1696" spans="1:16" s="39" customFormat="1" ht="31.25">
      <c r="A1696" s="9" t="s">
        <v>2349</v>
      </c>
      <c r="B1696" s="9" t="s">
        <v>9087</v>
      </c>
      <c r="C1696" s="23" t="s">
        <v>2350</v>
      </c>
      <c r="D1696" s="23" t="s">
        <v>2351</v>
      </c>
      <c r="E1696" s="23" t="s">
        <v>4520</v>
      </c>
      <c r="F1696" s="9" t="s">
        <v>6363</v>
      </c>
      <c r="G1696" s="9" t="s">
        <v>6423</v>
      </c>
      <c r="H1696" s="9" t="s">
        <v>7301</v>
      </c>
      <c r="I1696" s="9" t="s">
        <v>6425</v>
      </c>
      <c r="J1696" s="10"/>
      <c r="K1696" s="3"/>
      <c r="L1696" s="3"/>
      <c r="M1696" s="3"/>
      <c r="N1696" s="3"/>
      <c r="O1696" s="3"/>
      <c r="P1696" s="3"/>
    </row>
    <row r="1697" spans="1:16" s="39" customFormat="1" ht="31.25">
      <c r="A1697" s="9" t="s">
        <v>2353</v>
      </c>
      <c r="B1697" s="9" t="s">
        <v>10950</v>
      </c>
      <c r="C1697" s="23" t="s">
        <v>2354</v>
      </c>
      <c r="D1697" s="23" t="s">
        <v>2355</v>
      </c>
      <c r="E1697" s="23" t="s">
        <v>5075</v>
      </c>
      <c r="F1697" s="9" t="s">
        <v>6316</v>
      </c>
      <c r="G1697" s="9" t="s">
        <v>6423</v>
      </c>
      <c r="H1697" s="9" t="s">
        <v>7301</v>
      </c>
      <c r="I1697" s="9" t="s">
        <v>6425</v>
      </c>
      <c r="J1697" s="10"/>
      <c r="K1697" s="3"/>
      <c r="L1697" s="3"/>
      <c r="M1697" s="3"/>
      <c r="N1697" s="3"/>
      <c r="O1697" s="3"/>
      <c r="P1697" s="3"/>
    </row>
    <row r="1698" spans="1:16" s="39" customFormat="1" ht="17">
      <c r="A1698" s="9" t="s">
        <v>2356</v>
      </c>
      <c r="B1698" s="9" t="s">
        <v>11651</v>
      </c>
      <c r="C1698" s="23" t="s">
        <v>2357</v>
      </c>
      <c r="D1698" s="23" t="s">
        <v>2358</v>
      </c>
      <c r="E1698" s="23" t="s">
        <v>2359</v>
      </c>
      <c r="F1698" s="9" t="s">
        <v>6309</v>
      </c>
      <c r="G1698" s="9" t="s">
        <v>6423</v>
      </c>
      <c r="H1698" s="9" t="s">
        <v>7301</v>
      </c>
      <c r="I1698" s="9" t="s">
        <v>6425</v>
      </c>
      <c r="J1698" s="10"/>
      <c r="K1698" s="3"/>
      <c r="L1698" s="3"/>
      <c r="M1698" s="3"/>
      <c r="N1698" s="3"/>
      <c r="O1698" s="3"/>
      <c r="P1698" s="3"/>
    </row>
    <row r="1699" spans="1:16" s="39" customFormat="1" ht="17">
      <c r="A1699" s="9" t="s">
        <v>2406</v>
      </c>
      <c r="B1699" s="9" t="s">
        <v>12079</v>
      </c>
      <c r="C1699" s="23" t="s">
        <v>2407</v>
      </c>
      <c r="D1699" s="23" t="s">
        <v>2408</v>
      </c>
      <c r="E1699" s="23" t="s">
        <v>5550</v>
      </c>
      <c r="F1699" s="9" t="s">
        <v>6316</v>
      </c>
      <c r="G1699" s="9" t="s">
        <v>6423</v>
      </c>
      <c r="H1699" s="10"/>
      <c r="I1699" s="9" t="s">
        <v>6428</v>
      </c>
      <c r="J1699" s="10"/>
      <c r="K1699" s="3"/>
      <c r="L1699" s="3"/>
      <c r="M1699" s="3"/>
      <c r="N1699" s="3"/>
      <c r="O1699" s="3"/>
      <c r="P1699" s="3"/>
    </row>
    <row r="1700" spans="1:16" s="39" customFormat="1" ht="31.25">
      <c r="A1700" s="9" t="s">
        <v>2401</v>
      </c>
      <c r="B1700" s="9" t="s">
        <v>12054</v>
      </c>
      <c r="C1700" s="23" t="s">
        <v>2402</v>
      </c>
      <c r="D1700" s="23" t="s">
        <v>2403</v>
      </c>
      <c r="E1700" s="23" t="s">
        <v>2404</v>
      </c>
      <c r="F1700" s="9" t="s">
        <v>6363</v>
      </c>
      <c r="G1700" s="9" t="s">
        <v>6423</v>
      </c>
      <c r="H1700" s="10"/>
      <c r="I1700" s="9" t="s">
        <v>6425</v>
      </c>
      <c r="J1700" s="10"/>
      <c r="K1700" s="3"/>
      <c r="L1700" s="3"/>
      <c r="M1700" s="3"/>
      <c r="N1700" s="3"/>
      <c r="O1700" s="3"/>
      <c r="P1700" s="3"/>
    </row>
    <row r="1701" spans="1:16" s="39" customFormat="1" ht="17">
      <c r="A1701" s="9" t="s">
        <v>2416</v>
      </c>
      <c r="B1701" s="9" t="s">
        <v>11670</v>
      </c>
      <c r="C1701" s="23" t="s">
        <v>2417</v>
      </c>
      <c r="D1701" s="23" t="s">
        <v>2403</v>
      </c>
      <c r="E1701" s="23" t="s">
        <v>2418</v>
      </c>
      <c r="F1701" s="9" t="s">
        <v>6299</v>
      </c>
      <c r="G1701" s="9" t="s">
        <v>6423</v>
      </c>
      <c r="H1701" s="9" t="s">
        <v>8800</v>
      </c>
      <c r="I1701" s="9" t="s">
        <v>6425</v>
      </c>
      <c r="J1701" s="10"/>
      <c r="K1701" s="3"/>
      <c r="L1701" s="3"/>
      <c r="M1701" s="3"/>
      <c r="N1701" s="3"/>
      <c r="O1701" s="3"/>
      <c r="P1701" s="3"/>
    </row>
    <row r="1702" spans="1:16" s="39" customFormat="1" ht="31.25">
      <c r="A1702" s="9" t="s">
        <v>6134</v>
      </c>
      <c r="B1702" s="9" t="s">
        <v>12680</v>
      </c>
      <c r="C1702" s="23" t="s">
        <v>12681</v>
      </c>
      <c r="D1702" s="23" t="s">
        <v>2724</v>
      </c>
      <c r="E1702" s="23" t="s">
        <v>0</v>
      </c>
      <c r="F1702" s="9" t="s">
        <v>6416</v>
      </c>
      <c r="G1702" s="9" t="s">
        <v>6423</v>
      </c>
      <c r="H1702" s="9" t="s">
        <v>6424</v>
      </c>
      <c r="I1702" s="9" t="s">
        <v>8428</v>
      </c>
      <c r="J1702" s="9" t="s">
        <v>9489</v>
      </c>
      <c r="K1702" s="3"/>
      <c r="L1702" s="3"/>
      <c r="M1702" s="3"/>
      <c r="N1702" s="3"/>
      <c r="O1702" s="3"/>
      <c r="P1702" s="3"/>
    </row>
    <row r="1703" spans="1:16" s="39" customFormat="1" ht="31.25">
      <c r="A1703" s="9" t="s">
        <v>6143</v>
      </c>
      <c r="B1703" s="9" t="s">
        <v>12690</v>
      </c>
      <c r="C1703" s="23" t="s">
        <v>12681</v>
      </c>
      <c r="D1703" s="23" t="s">
        <v>2724</v>
      </c>
      <c r="E1703" s="23" t="s">
        <v>0</v>
      </c>
      <c r="F1703" s="9" t="s">
        <v>6416</v>
      </c>
      <c r="G1703" s="9" t="s">
        <v>6423</v>
      </c>
      <c r="H1703" s="9" t="s">
        <v>6424</v>
      </c>
      <c r="I1703" s="9" t="s">
        <v>8428</v>
      </c>
      <c r="J1703" s="9" t="s">
        <v>9489</v>
      </c>
      <c r="K1703" s="3"/>
      <c r="L1703" s="3"/>
      <c r="M1703" s="3"/>
      <c r="N1703" s="3"/>
      <c r="O1703" s="3"/>
      <c r="P1703" s="3"/>
    </row>
    <row r="1704" spans="1:16" s="39" customFormat="1" ht="31.25">
      <c r="A1704" s="9" t="s">
        <v>6144</v>
      </c>
      <c r="B1704" s="9" t="s">
        <v>12691</v>
      </c>
      <c r="C1704" s="23" t="s">
        <v>12681</v>
      </c>
      <c r="D1704" s="23" t="s">
        <v>2724</v>
      </c>
      <c r="E1704" s="23" t="s">
        <v>0</v>
      </c>
      <c r="F1704" s="9" t="s">
        <v>6416</v>
      </c>
      <c r="G1704" s="9" t="s">
        <v>6423</v>
      </c>
      <c r="H1704" s="9" t="s">
        <v>6424</v>
      </c>
      <c r="I1704" s="9" t="s">
        <v>8428</v>
      </c>
      <c r="J1704" s="9" t="s">
        <v>9489</v>
      </c>
      <c r="K1704" s="3"/>
      <c r="L1704" s="3"/>
      <c r="M1704" s="3"/>
      <c r="N1704" s="3"/>
      <c r="O1704" s="3"/>
      <c r="P1704" s="3"/>
    </row>
    <row r="1705" spans="1:16" s="39" customFormat="1" ht="31.25">
      <c r="A1705" s="9" t="s">
        <v>6145</v>
      </c>
      <c r="B1705" s="9" t="s">
        <v>12692</v>
      </c>
      <c r="C1705" s="23" t="s">
        <v>12681</v>
      </c>
      <c r="D1705" s="23" t="s">
        <v>2724</v>
      </c>
      <c r="E1705" s="23" t="s">
        <v>0</v>
      </c>
      <c r="F1705" s="9" t="s">
        <v>6416</v>
      </c>
      <c r="G1705" s="9" t="s">
        <v>6423</v>
      </c>
      <c r="H1705" s="9" t="s">
        <v>6424</v>
      </c>
      <c r="I1705" s="9" t="s">
        <v>8428</v>
      </c>
      <c r="J1705" s="9" t="s">
        <v>9489</v>
      </c>
      <c r="K1705" s="3"/>
      <c r="L1705" s="3"/>
      <c r="M1705" s="3"/>
      <c r="N1705" s="3"/>
      <c r="O1705" s="3"/>
      <c r="P1705" s="3"/>
    </row>
    <row r="1706" spans="1:16" s="39" customFormat="1" ht="31.25">
      <c r="A1706" s="9" t="s">
        <v>6146</v>
      </c>
      <c r="B1706" s="9" t="s">
        <v>12693</v>
      </c>
      <c r="C1706" s="23" t="s">
        <v>12681</v>
      </c>
      <c r="D1706" s="23" t="s">
        <v>2724</v>
      </c>
      <c r="E1706" s="23" t="s">
        <v>0</v>
      </c>
      <c r="F1706" s="9" t="s">
        <v>6416</v>
      </c>
      <c r="G1706" s="9" t="s">
        <v>6423</v>
      </c>
      <c r="H1706" s="9" t="s">
        <v>6424</v>
      </c>
      <c r="I1706" s="9" t="s">
        <v>8428</v>
      </c>
      <c r="J1706" s="9" t="s">
        <v>9489</v>
      </c>
      <c r="K1706" s="3"/>
      <c r="L1706" s="3"/>
      <c r="M1706" s="3"/>
      <c r="N1706" s="3"/>
      <c r="O1706" s="3"/>
      <c r="P1706" s="3"/>
    </row>
    <row r="1707" spans="1:16" s="39" customFormat="1" ht="31.25">
      <c r="A1707" s="9" t="s">
        <v>6147</v>
      </c>
      <c r="B1707" s="9" t="s">
        <v>12694</v>
      </c>
      <c r="C1707" s="23" t="s">
        <v>12681</v>
      </c>
      <c r="D1707" s="23" t="s">
        <v>2724</v>
      </c>
      <c r="E1707" s="23" t="s">
        <v>0</v>
      </c>
      <c r="F1707" s="9" t="s">
        <v>6416</v>
      </c>
      <c r="G1707" s="9" t="s">
        <v>6423</v>
      </c>
      <c r="H1707" s="9" t="s">
        <v>6424</v>
      </c>
      <c r="I1707" s="9" t="s">
        <v>8428</v>
      </c>
      <c r="J1707" s="9" t="s">
        <v>9489</v>
      </c>
      <c r="K1707" s="3"/>
      <c r="L1707" s="3"/>
      <c r="M1707" s="3"/>
      <c r="N1707" s="3"/>
      <c r="O1707" s="3"/>
      <c r="P1707" s="3"/>
    </row>
    <row r="1708" spans="1:16" s="39" customFormat="1" ht="31.25">
      <c r="A1708" s="9" t="s">
        <v>6148</v>
      </c>
      <c r="B1708" s="9" t="s">
        <v>12695</v>
      </c>
      <c r="C1708" s="23" t="s">
        <v>12681</v>
      </c>
      <c r="D1708" s="23" t="s">
        <v>2724</v>
      </c>
      <c r="E1708" s="23" t="s">
        <v>0</v>
      </c>
      <c r="F1708" s="9" t="s">
        <v>6416</v>
      </c>
      <c r="G1708" s="9" t="s">
        <v>6423</v>
      </c>
      <c r="H1708" s="9" t="s">
        <v>6424</v>
      </c>
      <c r="I1708" s="9" t="s">
        <v>8428</v>
      </c>
      <c r="J1708" s="9" t="s">
        <v>9489</v>
      </c>
      <c r="K1708" s="3"/>
      <c r="L1708" s="3"/>
      <c r="M1708" s="3"/>
      <c r="N1708" s="3"/>
      <c r="O1708" s="3"/>
      <c r="P1708" s="3"/>
    </row>
    <row r="1709" spans="1:16" s="39" customFormat="1" ht="31.25">
      <c r="A1709" s="9" t="s">
        <v>6149</v>
      </c>
      <c r="B1709" s="9" t="s">
        <v>12696</v>
      </c>
      <c r="C1709" s="23" t="s">
        <v>12681</v>
      </c>
      <c r="D1709" s="23" t="s">
        <v>2724</v>
      </c>
      <c r="E1709" s="23" t="s">
        <v>0</v>
      </c>
      <c r="F1709" s="9" t="s">
        <v>6416</v>
      </c>
      <c r="G1709" s="9" t="s">
        <v>6423</v>
      </c>
      <c r="H1709" s="9" t="s">
        <v>6424</v>
      </c>
      <c r="I1709" s="9" t="s">
        <v>8428</v>
      </c>
      <c r="J1709" s="9" t="s">
        <v>9489</v>
      </c>
      <c r="K1709" s="3"/>
      <c r="L1709" s="3"/>
      <c r="M1709" s="3"/>
      <c r="N1709" s="3"/>
      <c r="O1709" s="3"/>
      <c r="P1709" s="3"/>
    </row>
    <row r="1710" spans="1:16" s="39" customFormat="1" ht="31.25">
      <c r="A1710" s="9" t="s">
        <v>6150</v>
      </c>
      <c r="B1710" s="9" t="s">
        <v>12697</v>
      </c>
      <c r="C1710" s="23" t="s">
        <v>12681</v>
      </c>
      <c r="D1710" s="23" t="s">
        <v>2724</v>
      </c>
      <c r="E1710" s="23" t="s">
        <v>0</v>
      </c>
      <c r="F1710" s="9" t="s">
        <v>6416</v>
      </c>
      <c r="G1710" s="9" t="s">
        <v>6423</v>
      </c>
      <c r="H1710" s="9" t="s">
        <v>6424</v>
      </c>
      <c r="I1710" s="9" t="s">
        <v>8428</v>
      </c>
      <c r="J1710" s="9" t="s">
        <v>9489</v>
      </c>
      <c r="K1710" s="3"/>
      <c r="L1710" s="3"/>
      <c r="M1710" s="3"/>
      <c r="N1710" s="3"/>
      <c r="O1710" s="3"/>
      <c r="P1710" s="3"/>
    </row>
    <row r="1711" spans="1:16" s="39" customFormat="1" ht="31.25">
      <c r="A1711" s="9" t="s">
        <v>6151</v>
      </c>
      <c r="B1711" s="9" t="s">
        <v>12698</v>
      </c>
      <c r="C1711" s="23" t="s">
        <v>12681</v>
      </c>
      <c r="D1711" s="23" t="s">
        <v>2724</v>
      </c>
      <c r="E1711" s="23" t="s">
        <v>0</v>
      </c>
      <c r="F1711" s="9" t="s">
        <v>6416</v>
      </c>
      <c r="G1711" s="9" t="s">
        <v>6423</v>
      </c>
      <c r="H1711" s="9" t="s">
        <v>6424</v>
      </c>
      <c r="I1711" s="9" t="s">
        <v>8428</v>
      </c>
      <c r="J1711" s="9" t="s">
        <v>9489</v>
      </c>
      <c r="K1711" s="3"/>
      <c r="L1711" s="3"/>
      <c r="M1711" s="3"/>
      <c r="N1711" s="3"/>
      <c r="O1711" s="3"/>
      <c r="P1711" s="3"/>
    </row>
    <row r="1712" spans="1:16" s="39" customFormat="1" ht="31.25">
      <c r="A1712" s="9" t="s">
        <v>6152</v>
      </c>
      <c r="B1712" s="9" t="s">
        <v>12699</v>
      </c>
      <c r="C1712" s="23" t="s">
        <v>12681</v>
      </c>
      <c r="D1712" s="23" t="s">
        <v>2724</v>
      </c>
      <c r="E1712" s="23" t="s">
        <v>0</v>
      </c>
      <c r="F1712" s="9" t="s">
        <v>6416</v>
      </c>
      <c r="G1712" s="9" t="s">
        <v>6423</v>
      </c>
      <c r="H1712" s="9" t="s">
        <v>6424</v>
      </c>
      <c r="I1712" s="9" t="s">
        <v>8428</v>
      </c>
      <c r="J1712" s="9" t="s">
        <v>9489</v>
      </c>
      <c r="K1712" s="3"/>
      <c r="L1712" s="3"/>
      <c r="M1712" s="3"/>
      <c r="N1712" s="3"/>
      <c r="O1712" s="3"/>
      <c r="P1712" s="3"/>
    </row>
    <row r="1713" spans="1:16" s="39" customFormat="1" ht="31.25">
      <c r="A1713" s="9" t="s">
        <v>6135</v>
      </c>
      <c r="B1713" s="9" t="s">
        <v>12682</v>
      </c>
      <c r="C1713" s="23" t="s">
        <v>12681</v>
      </c>
      <c r="D1713" s="23" t="s">
        <v>2724</v>
      </c>
      <c r="E1713" s="23" t="s">
        <v>0</v>
      </c>
      <c r="F1713" s="9" t="s">
        <v>6416</v>
      </c>
      <c r="G1713" s="9" t="s">
        <v>6423</v>
      </c>
      <c r="H1713" s="9" t="s">
        <v>6424</v>
      </c>
      <c r="I1713" s="9" t="s">
        <v>8428</v>
      </c>
      <c r="J1713" s="9" t="s">
        <v>9489</v>
      </c>
      <c r="K1713" s="3"/>
      <c r="L1713" s="3"/>
      <c r="M1713" s="3"/>
      <c r="N1713" s="3"/>
      <c r="O1713" s="3"/>
      <c r="P1713" s="3"/>
    </row>
    <row r="1714" spans="1:16" s="39" customFormat="1" ht="31.25">
      <c r="A1714" s="9" t="s">
        <v>6153</v>
      </c>
      <c r="B1714" s="9" t="s">
        <v>12700</v>
      </c>
      <c r="C1714" s="23" t="s">
        <v>12681</v>
      </c>
      <c r="D1714" s="23" t="s">
        <v>2724</v>
      </c>
      <c r="E1714" s="23" t="s">
        <v>0</v>
      </c>
      <c r="F1714" s="9" t="s">
        <v>6416</v>
      </c>
      <c r="G1714" s="9" t="s">
        <v>6423</v>
      </c>
      <c r="H1714" s="9" t="s">
        <v>6424</v>
      </c>
      <c r="I1714" s="9" t="s">
        <v>8428</v>
      </c>
      <c r="J1714" s="9" t="s">
        <v>9489</v>
      </c>
      <c r="K1714" s="3"/>
      <c r="L1714" s="3"/>
      <c r="M1714" s="3"/>
      <c r="N1714" s="3"/>
      <c r="O1714" s="3"/>
      <c r="P1714" s="3"/>
    </row>
    <row r="1715" spans="1:16" s="39" customFormat="1" ht="31.25">
      <c r="A1715" s="9" t="s">
        <v>6154</v>
      </c>
      <c r="B1715" s="9" t="s">
        <v>12701</v>
      </c>
      <c r="C1715" s="23" t="s">
        <v>12681</v>
      </c>
      <c r="D1715" s="23" t="s">
        <v>2724</v>
      </c>
      <c r="E1715" s="23" t="s">
        <v>0</v>
      </c>
      <c r="F1715" s="9" t="s">
        <v>6416</v>
      </c>
      <c r="G1715" s="9" t="s">
        <v>6423</v>
      </c>
      <c r="H1715" s="9" t="s">
        <v>6424</v>
      </c>
      <c r="I1715" s="9" t="s">
        <v>8428</v>
      </c>
      <c r="J1715" s="9" t="s">
        <v>9489</v>
      </c>
      <c r="K1715" s="3"/>
      <c r="L1715" s="3"/>
      <c r="M1715" s="3"/>
      <c r="N1715" s="3"/>
      <c r="O1715" s="3"/>
      <c r="P1715" s="3"/>
    </row>
    <row r="1716" spans="1:16" s="39" customFormat="1" ht="31.25">
      <c r="A1716" s="9" t="s">
        <v>6155</v>
      </c>
      <c r="B1716" s="9" t="s">
        <v>12702</v>
      </c>
      <c r="C1716" s="23" t="s">
        <v>12681</v>
      </c>
      <c r="D1716" s="23" t="s">
        <v>2724</v>
      </c>
      <c r="E1716" s="23" t="s">
        <v>0</v>
      </c>
      <c r="F1716" s="9" t="s">
        <v>6416</v>
      </c>
      <c r="G1716" s="9" t="s">
        <v>6423</v>
      </c>
      <c r="H1716" s="9" t="s">
        <v>6424</v>
      </c>
      <c r="I1716" s="9" t="s">
        <v>8428</v>
      </c>
      <c r="J1716" s="9" t="s">
        <v>9489</v>
      </c>
      <c r="K1716" s="3"/>
      <c r="L1716" s="3"/>
      <c r="M1716" s="3"/>
      <c r="N1716" s="3"/>
      <c r="O1716" s="3"/>
      <c r="P1716" s="3"/>
    </row>
    <row r="1717" spans="1:16" s="39" customFormat="1" ht="31.25">
      <c r="A1717" s="9" t="s">
        <v>6156</v>
      </c>
      <c r="B1717" s="9" t="s">
        <v>12703</v>
      </c>
      <c r="C1717" s="23" t="s">
        <v>12681</v>
      </c>
      <c r="D1717" s="23" t="s">
        <v>2724</v>
      </c>
      <c r="E1717" s="23" t="s">
        <v>0</v>
      </c>
      <c r="F1717" s="9" t="s">
        <v>6416</v>
      </c>
      <c r="G1717" s="9" t="s">
        <v>6423</v>
      </c>
      <c r="H1717" s="9" t="s">
        <v>6424</v>
      </c>
      <c r="I1717" s="9" t="s">
        <v>8428</v>
      </c>
      <c r="J1717" s="9" t="s">
        <v>9489</v>
      </c>
      <c r="K1717" s="3"/>
      <c r="L1717" s="3"/>
      <c r="M1717" s="3"/>
      <c r="N1717" s="3"/>
      <c r="O1717" s="3"/>
      <c r="P1717" s="3"/>
    </row>
    <row r="1718" spans="1:16" s="39" customFormat="1" ht="31.25">
      <c r="A1718" s="9" t="s">
        <v>6157</v>
      </c>
      <c r="B1718" s="9" t="s">
        <v>12704</v>
      </c>
      <c r="C1718" s="23" t="s">
        <v>12681</v>
      </c>
      <c r="D1718" s="23" t="s">
        <v>2724</v>
      </c>
      <c r="E1718" s="23" t="s">
        <v>0</v>
      </c>
      <c r="F1718" s="9" t="s">
        <v>6416</v>
      </c>
      <c r="G1718" s="9" t="s">
        <v>6423</v>
      </c>
      <c r="H1718" s="9" t="s">
        <v>6424</v>
      </c>
      <c r="I1718" s="9" t="s">
        <v>8428</v>
      </c>
      <c r="J1718" s="9" t="s">
        <v>9489</v>
      </c>
      <c r="K1718" s="3"/>
      <c r="L1718" s="3"/>
      <c r="M1718" s="3"/>
      <c r="N1718" s="3"/>
      <c r="O1718" s="3"/>
      <c r="P1718" s="3"/>
    </row>
    <row r="1719" spans="1:16" s="39" customFormat="1" ht="31.25">
      <c r="A1719" s="9" t="s">
        <v>6158</v>
      </c>
      <c r="B1719" s="9" t="s">
        <v>12705</v>
      </c>
      <c r="C1719" s="23" t="s">
        <v>12681</v>
      </c>
      <c r="D1719" s="23" t="s">
        <v>2724</v>
      </c>
      <c r="E1719" s="23" t="s">
        <v>0</v>
      </c>
      <c r="F1719" s="9" t="s">
        <v>6416</v>
      </c>
      <c r="G1719" s="9" t="s">
        <v>6423</v>
      </c>
      <c r="H1719" s="9" t="s">
        <v>6424</v>
      </c>
      <c r="I1719" s="9" t="s">
        <v>8428</v>
      </c>
      <c r="J1719" s="9" t="s">
        <v>9489</v>
      </c>
      <c r="K1719" s="3"/>
      <c r="L1719" s="3"/>
      <c r="M1719" s="3"/>
      <c r="N1719" s="3"/>
      <c r="O1719" s="3"/>
      <c r="P1719" s="3"/>
    </row>
    <row r="1720" spans="1:16" s="39" customFormat="1" ht="31.25">
      <c r="A1720" s="9" t="s">
        <v>6159</v>
      </c>
      <c r="B1720" s="9" t="s">
        <v>12706</v>
      </c>
      <c r="C1720" s="23" t="s">
        <v>12681</v>
      </c>
      <c r="D1720" s="23" t="s">
        <v>2724</v>
      </c>
      <c r="E1720" s="23" t="s">
        <v>0</v>
      </c>
      <c r="F1720" s="9" t="s">
        <v>6416</v>
      </c>
      <c r="G1720" s="9" t="s">
        <v>6423</v>
      </c>
      <c r="H1720" s="9" t="s">
        <v>6424</v>
      </c>
      <c r="I1720" s="9" t="s">
        <v>8428</v>
      </c>
      <c r="J1720" s="9" t="s">
        <v>9489</v>
      </c>
      <c r="K1720" s="3"/>
      <c r="L1720" s="3"/>
      <c r="M1720" s="3"/>
      <c r="N1720" s="3"/>
      <c r="O1720" s="3"/>
      <c r="P1720" s="3"/>
    </row>
    <row r="1721" spans="1:16" s="39" customFormat="1" ht="31.25">
      <c r="A1721" s="9" t="s">
        <v>6160</v>
      </c>
      <c r="B1721" s="9" t="s">
        <v>12707</v>
      </c>
      <c r="C1721" s="23" t="s">
        <v>12681</v>
      </c>
      <c r="D1721" s="23" t="s">
        <v>2724</v>
      </c>
      <c r="E1721" s="23" t="s">
        <v>0</v>
      </c>
      <c r="F1721" s="9" t="s">
        <v>6416</v>
      </c>
      <c r="G1721" s="9" t="s">
        <v>6423</v>
      </c>
      <c r="H1721" s="9" t="s">
        <v>6424</v>
      </c>
      <c r="I1721" s="9" t="s">
        <v>8428</v>
      </c>
      <c r="J1721" s="9" t="s">
        <v>9489</v>
      </c>
      <c r="K1721" s="3"/>
      <c r="L1721" s="3"/>
      <c r="M1721" s="3"/>
      <c r="N1721" s="3"/>
      <c r="O1721" s="3"/>
      <c r="P1721" s="3"/>
    </row>
    <row r="1722" spans="1:16" s="39" customFormat="1" ht="31.25">
      <c r="A1722" s="9" t="s">
        <v>6161</v>
      </c>
      <c r="B1722" s="9" t="s">
        <v>12708</v>
      </c>
      <c r="C1722" s="23" t="s">
        <v>12681</v>
      </c>
      <c r="D1722" s="23" t="s">
        <v>2724</v>
      </c>
      <c r="E1722" s="23" t="s">
        <v>0</v>
      </c>
      <c r="F1722" s="9" t="s">
        <v>6416</v>
      </c>
      <c r="G1722" s="9" t="s">
        <v>6423</v>
      </c>
      <c r="H1722" s="9" t="s">
        <v>6424</v>
      </c>
      <c r="I1722" s="9" t="s">
        <v>8428</v>
      </c>
      <c r="J1722" s="9" t="s">
        <v>9489</v>
      </c>
      <c r="K1722" s="3"/>
      <c r="L1722" s="3"/>
      <c r="M1722" s="3"/>
      <c r="N1722" s="3"/>
      <c r="O1722" s="3"/>
      <c r="P1722" s="3"/>
    </row>
    <row r="1723" spans="1:16" s="39" customFormat="1" ht="31.25">
      <c r="A1723" s="9" t="s">
        <v>6162</v>
      </c>
      <c r="B1723" s="9" t="s">
        <v>12709</v>
      </c>
      <c r="C1723" s="23" t="s">
        <v>12681</v>
      </c>
      <c r="D1723" s="23" t="s">
        <v>2724</v>
      </c>
      <c r="E1723" s="23" t="s">
        <v>0</v>
      </c>
      <c r="F1723" s="9" t="s">
        <v>6416</v>
      </c>
      <c r="G1723" s="9" t="s">
        <v>6423</v>
      </c>
      <c r="H1723" s="9" t="s">
        <v>6424</v>
      </c>
      <c r="I1723" s="9" t="s">
        <v>8428</v>
      </c>
      <c r="J1723" s="9" t="s">
        <v>9489</v>
      </c>
      <c r="K1723" s="3"/>
      <c r="L1723" s="3"/>
      <c r="M1723" s="3"/>
      <c r="N1723" s="3"/>
      <c r="O1723" s="3"/>
      <c r="P1723" s="3"/>
    </row>
    <row r="1724" spans="1:16" s="39" customFormat="1" ht="31.25">
      <c r="A1724" s="9" t="s">
        <v>6136</v>
      </c>
      <c r="B1724" s="9" t="s">
        <v>12683</v>
      </c>
      <c r="C1724" s="23" t="s">
        <v>12681</v>
      </c>
      <c r="D1724" s="23" t="s">
        <v>2724</v>
      </c>
      <c r="E1724" s="23" t="s">
        <v>0</v>
      </c>
      <c r="F1724" s="9" t="s">
        <v>6416</v>
      </c>
      <c r="G1724" s="9" t="s">
        <v>6423</v>
      </c>
      <c r="H1724" s="9" t="s">
        <v>6424</v>
      </c>
      <c r="I1724" s="9" t="s">
        <v>8428</v>
      </c>
      <c r="J1724" s="9" t="s">
        <v>9489</v>
      </c>
      <c r="K1724" s="3"/>
      <c r="L1724" s="3"/>
      <c r="M1724" s="3"/>
      <c r="N1724" s="3"/>
      <c r="O1724" s="3"/>
      <c r="P1724" s="3"/>
    </row>
    <row r="1725" spans="1:16" s="39" customFormat="1" ht="31.25">
      <c r="A1725" s="9" t="s">
        <v>6163</v>
      </c>
      <c r="B1725" s="9" t="s">
        <v>12710</v>
      </c>
      <c r="C1725" s="23" t="s">
        <v>12681</v>
      </c>
      <c r="D1725" s="23" t="s">
        <v>2724</v>
      </c>
      <c r="E1725" s="23" t="s">
        <v>0</v>
      </c>
      <c r="F1725" s="9" t="s">
        <v>6416</v>
      </c>
      <c r="G1725" s="9" t="s">
        <v>6423</v>
      </c>
      <c r="H1725" s="9" t="s">
        <v>6424</v>
      </c>
      <c r="I1725" s="9" t="s">
        <v>8428</v>
      </c>
      <c r="J1725" s="9" t="s">
        <v>9489</v>
      </c>
      <c r="K1725" s="3"/>
      <c r="L1725" s="3"/>
      <c r="M1725" s="3"/>
      <c r="N1725" s="3"/>
      <c r="O1725" s="3"/>
      <c r="P1725" s="3"/>
    </row>
    <row r="1726" spans="1:16" s="39" customFormat="1" ht="31.25">
      <c r="A1726" s="9" t="s">
        <v>6164</v>
      </c>
      <c r="B1726" s="9" t="s">
        <v>12711</v>
      </c>
      <c r="C1726" s="23" t="s">
        <v>12681</v>
      </c>
      <c r="D1726" s="23" t="s">
        <v>2724</v>
      </c>
      <c r="E1726" s="23" t="s">
        <v>0</v>
      </c>
      <c r="F1726" s="9" t="s">
        <v>6416</v>
      </c>
      <c r="G1726" s="9" t="s">
        <v>6423</v>
      </c>
      <c r="H1726" s="9" t="s">
        <v>6424</v>
      </c>
      <c r="I1726" s="9" t="s">
        <v>8428</v>
      </c>
      <c r="J1726" s="9" t="s">
        <v>9489</v>
      </c>
      <c r="K1726" s="3"/>
      <c r="L1726" s="3"/>
      <c r="M1726" s="3"/>
      <c r="N1726" s="3"/>
      <c r="O1726" s="3"/>
      <c r="P1726" s="3"/>
    </row>
    <row r="1727" spans="1:16" s="39" customFormat="1" ht="31.25">
      <c r="A1727" s="9" t="s">
        <v>6165</v>
      </c>
      <c r="B1727" s="9" t="s">
        <v>12712</v>
      </c>
      <c r="C1727" s="23" t="s">
        <v>12681</v>
      </c>
      <c r="D1727" s="23" t="s">
        <v>2724</v>
      </c>
      <c r="E1727" s="23" t="s">
        <v>0</v>
      </c>
      <c r="F1727" s="9" t="s">
        <v>6416</v>
      </c>
      <c r="G1727" s="9" t="s">
        <v>6423</v>
      </c>
      <c r="H1727" s="9" t="s">
        <v>6424</v>
      </c>
      <c r="I1727" s="9" t="s">
        <v>8428</v>
      </c>
      <c r="J1727" s="9" t="s">
        <v>9489</v>
      </c>
      <c r="K1727" s="3"/>
      <c r="L1727" s="3"/>
      <c r="M1727" s="3"/>
      <c r="N1727" s="3"/>
      <c r="O1727" s="3"/>
      <c r="P1727" s="3"/>
    </row>
    <row r="1728" spans="1:16" s="39" customFormat="1" ht="31.25">
      <c r="A1728" s="9" t="s">
        <v>6166</v>
      </c>
      <c r="B1728" s="9" t="s">
        <v>12713</v>
      </c>
      <c r="C1728" s="23" t="s">
        <v>12681</v>
      </c>
      <c r="D1728" s="23" t="s">
        <v>2724</v>
      </c>
      <c r="E1728" s="23" t="s">
        <v>0</v>
      </c>
      <c r="F1728" s="9" t="s">
        <v>6416</v>
      </c>
      <c r="G1728" s="9" t="s">
        <v>6423</v>
      </c>
      <c r="H1728" s="9" t="s">
        <v>6424</v>
      </c>
      <c r="I1728" s="9" t="s">
        <v>8428</v>
      </c>
      <c r="J1728" s="9" t="s">
        <v>9489</v>
      </c>
      <c r="K1728" s="3"/>
      <c r="L1728" s="3"/>
      <c r="M1728" s="3"/>
      <c r="N1728" s="3"/>
      <c r="O1728" s="3"/>
      <c r="P1728" s="3"/>
    </row>
    <row r="1729" spans="1:16" s="39" customFormat="1" ht="31.25">
      <c r="A1729" s="9" t="s">
        <v>6167</v>
      </c>
      <c r="B1729" s="9" t="s">
        <v>12714</v>
      </c>
      <c r="C1729" s="23" t="s">
        <v>12681</v>
      </c>
      <c r="D1729" s="23" t="s">
        <v>2724</v>
      </c>
      <c r="E1729" s="23" t="s">
        <v>0</v>
      </c>
      <c r="F1729" s="9" t="s">
        <v>6416</v>
      </c>
      <c r="G1729" s="9" t="s">
        <v>6423</v>
      </c>
      <c r="H1729" s="9" t="s">
        <v>6424</v>
      </c>
      <c r="I1729" s="9" t="s">
        <v>8428</v>
      </c>
      <c r="J1729" s="9" t="s">
        <v>9489</v>
      </c>
      <c r="K1729" s="3"/>
      <c r="L1729" s="3"/>
      <c r="M1729" s="3"/>
      <c r="N1729" s="3"/>
      <c r="O1729" s="3"/>
      <c r="P1729" s="3"/>
    </row>
    <row r="1730" spans="1:16" s="39" customFormat="1" ht="31.25">
      <c r="A1730" s="9" t="s">
        <v>6168</v>
      </c>
      <c r="B1730" s="9" t="s">
        <v>12715</v>
      </c>
      <c r="C1730" s="23" t="s">
        <v>12681</v>
      </c>
      <c r="D1730" s="23" t="s">
        <v>2724</v>
      </c>
      <c r="E1730" s="23" t="s">
        <v>0</v>
      </c>
      <c r="F1730" s="9" t="s">
        <v>6416</v>
      </c>
      <c r="G1730" s="9" t="s">
        <v>6423</v>
      </c>
      <c r="H1730" s="9" t="s">
        <v>6424</v>
      </c>
      <c r="I1730" s="9" t="s">
        <v>8428</v>
      </c>
      <c r="J1730" s="9" t="s">
        <v>9489</v>
      </c>
      <c r="K1730" s="3"/>
      <c r="L1730" s="3"/>
      <c r="M1730" s="3"/>
      <c r="N1730" s="3"/>
      <c r="O1730" s="3"/>
      <c r="P1730" s="3"/>
    </row>
    <row r="1731" spans="1:16" s="39" customFormat="1" ht="31.25">
      <c r="A1731" s="9" t="s">
        <v>6169</v>
      </c>
      <c r="B1731" s="9" t="s">
        <v>12716</v>
      </c>
      <c r="C1731" s="23" t="s">
        <v>12681</v>
      </c>
      <c r="D1731" s="23" t="s">
        <v>2724</v>
      </c>
      <c r="E1731" s="23" t="s">
        <v>0</v>
      </c>
      <c r="F1731" s="9" t="s">
        <v>6416</v>
      </c>
      <c r="G1731" s="9" t="s">
        <v>6423</v>
      </c>
      <c r="H1731" s="9" t="s">
        <v>6424</v>
      </c>
      <c r="I1731" s="9" t="s">
        <v>8428</v>
      </c>
      <c r="J1731" s="9" t="s">
        <v>9489</v>
      </c>
      <c r="K1731" s="3"/>
      <c r="L1731" s="3"/>
      <c r="M1731" s="3"/>
      <c r="N1731" s="3"/>
      <c r="O1731" s="3"/>
      <c r="P1731" s="3"/>
    </row>
    <row r="1732" spans="1:16" s="39" customFormat="1" ht="31.25">
      <c r="A1732" s="9" t="s">
        <v>6170</v>
      </c>
      <c r="B1732" s="9" t="s">
        <v>12717</v>
      </c>
      <c r="C1732" s="23" t="s">
        <v>12681</v>
      </c>
      <c r="D1732" s="23" t="s">
        <v>2724</v>
      </c>
      <c r="E1732" s="23" t="s">
        <v>0</v>
      </c>
      <c r="F1732" s="9" t="s">
        <v>6416</v>
      </c>
      <c r="G1732" s="9" t="s">
        <v>6423</v>
      </c>
      <c r="H1732" s="9" t="s">
        <v>6424</v>
      </c>
      <c r="I1732" s="9" t="s">
        <v>8428</v>
      </c>
      <c r="J1732" s="9" t="s">
        <v>9489</v>
      </c>
      <c r="K1732" s="3"/>
      <c r="L1732" s="3"/>
      <c r="M1732" s="3"/>
      <c r="N1732" s="3"/>
      <c r="O1732" s="3"/>
      <c r="P1732" s="3"/>
    </row>
    <row r="1733" spans="1:16" s="39" customFormat="1" ht="31.25">
      <c r="A1733" s="9" t="s">
        <v>6171</v>
      </c>
      <c r="B1733" s="9" t="s">
        <v>12718</v>
      </c>
      <c r="C1733" s="23" t="s">
        <v>12681</v>
      </c>
      <c r="D1733" s="23" t="s">
        <v>2724</v>
      </c>
      <c r="E1733" s="23" t="s">
        <v>0</v>
      </c>
      <c r="F1733" s="9" t="s">
        <v>6416</v>
      </c>
      <c r="G1733" s="9" t="s">
        <v>6423</v>
      </c>
      <c r="H1733" s="9" t="s">
        <v>6424</v>
      </c>
      <c r="I1733" s="9" t="s">
        <v>8428</v>
      </c>
      <c r="J1733" s="9" t="s">
        <v>9489</v>
      </c>
      <c r="K1733" s="3"/>
      <c r="L1733" s="3"/>
      <c r="M1733" s="3"/>
      <c r="N1733" s="3"/>
      <c r="O1733" s="3"/>
      <c r="P1733" s="3"/>
    </row>
    <row r="1734" spans="1:16" s="39" customFormat="1" ht="31.25">
      <c r="A1734" s="9" t="s">
        <v>6172</v>
      </c>
      <c r="B1734" s="9" t="s">
        <v>12719</v>
      </c>
      <c r="C1734" s="23" t="s">
        <v>12681</v>
      </c>
      <c r="D1734" s="23" t="s">
        <v>2724</v>
      </c>
      <c r="E1734" s="23" t="s">
        <v>0</v>
      </c>
      <c r="F1734" s="9" t="s">
        <v>6416</v>
      </c>
      <c r="G1734" s="9" t="s">
        <v>6423</v>
      </c>
      <c r="H1734" s="9" t="s">
        <v>6424</v>
      </c>
      <c r="I1734" s="9" t="s">
        <v>8428</v>
      </c>
      <c r="J1734" s="9" t="s">
        <v>9489</v>
      </c>
      <c r="K1734" s="3"/>
      <c r="L1734" s="3"/>
      <c r="M1734" s="3"/>
      <c r="N1734" s="3"/>
      <c r="O1734" s="3"/>
      <c r="P1734" s="3"/>
    </row>
    <row r="1735" spans="1:16" s="39" customFormat="1" ht="31.25">
      <c r="A1735" s="9" t="s">
        <v>6137</v>
      </c>
      <c r="B1735" s="9" t="s">
        <v>12684</v>
      </c>
      <c r="C1735" s="23" t="s">
        <v>12681</v>
      </c>
      <c r="D1735" s="23" t="s">
        <v>2724</v>
      </c>
      <c r="E1735" s="23" t="s">
        <v>0</v>
      </c>
      <c r="F1735" s="9" t="s">
        <v>6416</v>
      </c>
      <c r="G1735" s="9" t="s">
        <v>6423</v>
      </c>
      <c r="H1735" s="9" t="s">
        <v>6424</v>
      </c>
      <c r="I1735" s="9" t="s">
        <v>8428</v>
      </c>
      <c r="J1735" s="9" t="s">
        <v>9489</v>
      </c>
      <c r="K1735" s="3"/>
      <c r="L1735" s="3"/>
      <c r="M1735" s="3"/>
      <c r="N1735" s="3"/>
      <c r="O1735" s="3"/>
      <c r="P1735" s="3"/>
    </row>
    <row r="1736" spans="1:16" s="39" customFormat="1" ht="31.25">
      <c r="A1736" s="9" t="s">
        <v>6173</v>
      </c>
      <c r="B1736" s="9" t="s">
        <v>12720</v>
      </c>
      <c r="C1736" s="23" t="s">
        <v>12681</v>
      </c>
      <c r="D1736" s="23" t="s">
        <v>2724</v>
      </c>
      <c r="E1736" s="23" t="s">
        <v>0</v>
      </c>
      <c r="F1736" s="9" t="s">
        <v>6416</v>
      </c>
      <c r="G1736" s="9" t="s">
        <v>6423</v>
      </c>
      <c r="H1736" s="9" t="s">
        <v>6424</v>
      </c>
      <c r="I1736" s="9" t="s">
        <v>8428</v>
      </c>
      <c r="J1736" s="9" t="s">
        <v>9489</v>
      </c>
      <c r="K1736" s="3"/>
      <c r="L1736" s="3"/>
      <c r="M1736" s="3"/>
      <c r="N1736" s="3"/>
      <c r="O1736" s="3"/>
      <c r="P1736" s="3"/>
    </row>
    <row r="1737" spans="1:16" s="39" customFormat="1" ht="31.25">
      <c r="A1737" s="9" t="s">
        <v>6138</v>
      </c>
      <c r="B1737" s="9" t="s">
        <v>12685</v>
      </c>
      <c r="C1737" s="23" t="s">
        <v>12681</v>
      </c>
      <c r="D1737" s="23" t="s">
        <v>2724</v>
      </c>
      <c r="E1737" s="23" t="s">
        <v>0</v>
      </c>
      <c r="F1737" s="9" t="s">
        <v>6416</v>
      </c>
      <c r="G1737" s="9" t="s">
        <v>6423</v>
      </c>
      <c r="H1737" s="9" t="s">
        <v>6424</v>
      </c>
      <c r="I1737" s="9" t="s">
        <v>8428</v>
      </c>
      <c r="J1737" s="9" t="s">
        <v>9489</v>
      </c>
      <c r="K1737" s="3"/>
      <c r="L1737" s="3"/>
      <c r="M1737" s="3"/>
      <c r="N1737" s="3"/>
      <c r="O1737" s="3"/>
      <c r="P1737" s="3"/>
    </row>
    <row r="1738" spans="1:16" s="39" customFormat="1" ht="31.25">
      <c r="A1738" s="9" t="s">
        <v>6139</v>
      </c>
      <c r="B1738" s="9" t="s">
        <v>12686</v>
      </c>
      <c r="C1738" s="23" t="s">
        <v>12681</v>
      </c>
      <c r="D1738" s="23" t="s">
        <v>2724</v>
      </c>
      <c r="E1738" s="23" t="s">
        <v>0</v>
      </c>
      <c r="F1738" s="9" t="s">
        <v>6416</v>
      </c>
      <c r="G1738" s="9" t="s">
        <v>6423</v>
      </c>
      <c r="H1738" s="9" t="s">
        <v>6424</v>
      </c>
      <c r="I1738" s="9" t="s">
        <v>8428</v>
      </c>
      <c r="J1738" s="9" t="s">
        <v>9489</v>
      </c>
      <c r="K1738" s="3"/>
      <c r="L1738" s="3"/>
      <c r="M1738" s="3"/>
      <c r="N1738" s="3"/>
      <c r="O1738" s="3"/>
      <c r="P1738" s="3"/>
    </row>
    <row r="1739" spans="1:16" s="39" customFormat="1" ht="31.25">
      <c r="A1739" s="9" t="s">
        <v>6140</v>
      </c>
      <c r="B1739" s="9" t="s">
        <v>12687</v>
      </c>
      <c r="C1739" s="23" t="s">
        <v>12681</v>
      </c>
      <c r="D1739" s="23" t="s">
        <v>2724</v>
      </c>
      <c r="E1739" s="23" t="s">
        <v>0</v>
      </c>
      <c r="F1739" s="9" t="s">
        <v>6416</v>
      </c>
      <c r="G1739" s="9" t="s">
        <v>6423</v>
      </c>
      <c r="H1739" s="9" t="s">
        <v>6424</v>
      </c>
      <c r="I1739" s="9" t="s">
        <v>8428</v>
      </c>
      <c r="J1739" s="9" t="s">
        <v>9489</v>
      </c>
      <c r="K1739" s="3"/>
      <c r="L1739" s="3"/>
      <c r="M1739" s="3"/>
      <c r="N1739" s="3"/>
      <c r="O1739" s="3"/>
      <c r="P1739" s="3"/>
    </row>
    <row r="1740" spans="1:16" s="39" customFormat="1" ht="31.25">
      <c r="A1740" s="9" t="s">
        <v>6141</v>
      </c>
      <c r="B1740" s="9" t="s">
        <v>12688</v>
      </c>
      <c r="C1740" s="23" t="s">
        <v>12681</v>
      </c>
      <c r="D1740" s="23" t="s">
        <v>2724</v>
      </c>
      <c r="E1740" s="23" t="s">
        <v>0</v>
      </c>
      <c r="F1740" s="9" t="s">
        <v>6416</v>
      </c>
      <c r="G1740" s="9" t="s">
        <v>6423</v>
      </c>
      <c r="H1740" s="9" t="s">
        <v>6424</v>
      </c>
      <c r="I1740" s="9" t="s">
        <v>8428</v>
      </c>
      <c r="J1740" s="9" t="s">
        <v>9489</v>
      </c>
      <c r="K1740" s="3"/>
      <c r="L1740" s="3"/>
      <c r="M1740" s="3"/>
      <c r="N1740" s="3"/>
      <c r="O1740" s="3"/>
      <c r="P1740" s="3"/>
    </row>
    <row r="1741" spans="1:16" s="39" customFormat="1" ht="31.25">
      <c r="A1741" s="9" t="s">
        <v>6142</v>
      </c>
      <c r="B1741" s="9" t="s">
        <v>12689</v>
      </c>
      <c r="C1741" s="23" t="s">
        <v>12681</v>
      </c>
      <c r="D1741" s="23" t="s">
        <v>2724</v>
      </c>
      <c r="E1741" s="23" t="s">
        <v>0</v>
      </c>
      <c r="F1741" s="9" t="s">
        <v>6416</v>
      </c>
      <c r="G1741" s="9" t="s">
        <v>6423</v>
      </c>
      <c r="H1741" s="9" t="s">
        <v>6424</v>
      </c>
      <c r="I1741" s="9" t="s">
        <v>8428</v>
      </c>
      <c r="J1741" s="9" t="s">
        <v>9489</v>
      </c>
      <c r="K1741" s="3"/>
      <c r="L1741" s="3"/>
      <c r="M1741" s="3"/>
      <c r="N1741" s="3"/>
      <c r="O1741" s="3"/>
      <c r="P1741" s="3"/>
    </row>
    <row r="1742" spans="1:16" s="39" customFormat="1" ht="32.6">
      <c r="A1742" s="9" t="s">
        <v>2360</v>
      </c>
      <c r="B1742" s="9" t="s">
        <v>11567</v>
      </c>
      <c r="C1742" s="23" t="s">
        <v>2361</v>
      </c>
      <c r="D1742" s="23" t="s">
        <v>2362</v>
      </c>
      <c r="E1742" s="23" t="s">
        <v>5174</v>
      </c>
      <c r="F1742" s="9" t="s">
        <v>6363</v>
      </c>
      <c r="G1742" s="9" t="s">
        <v>6423</v>
      </c>
      <c r="H1742" s="9" t="s">
        <v>7301</v>
      </c>
      <c r="I1742" s="9" t="s">
        <v>6425</v>
      </c>
      <c r="J1742" s="10"/>
      <c r="K1742" s="3"/>
      <c r="L1742" s="3"/>
      <c r="M1742" s="3"/>
      <c r="N1742" s="3"/>
      <c r="O1742" s="3"/>
      <c r="P1742" s="3"/>
    </row>
    <row r="1743" spans="1:16" s="39" customFormat="1" ht="31.25">
      <c r="A1743" s="9" t="s">
        <v>2363</v>
      </c>
      <c r="B1743" s="9" t="s">
        <v>12157</v>
      </c>
      <c r="C1743" s="23" t="s">
        <v>2364</v>
      </c>
      <c r="D1743" s="23" t="s">
        <v>1224</v>
      </c>
      <c r="E1743" s="23" t="s">
        <v>4520</v>
      </c>
      <c r="F1743" s="9" t="s">
        <v>6363</v>
      </c>
      <c r="G1743" s="9" t="s">
        <v>6423</v>
      </c>
      <c r="H1743" s="9" t="s">
        <v>7301</v>
      </c>
      <c r="I1743" s="9" t="s">
        <v>6425</v>
      </c>
      <c r="J1743" s="10"/>
      <c r="K1743" s="3"/>
      <c r="L1743" s="3"/>
      <c r="M1743" s="3"/>
      <c r="N1743" s="3"/>
      <c r="O1743" s="3"/>
      <c r="P1743" s="3"/>
    </row>
    <row r="1744" spans="1:16" s="39" customFormat="1" ht="17">
      <c r="A1744" s="9" t="s">
        <v>2365</v>
      </c>
      <c r="B1744" s="9" t="s">
        <v>12035</v>
      </c>
      <c r="C1744" s="23" t="s">
        <v>2357</v>
      </c>
      <c r="D1744" s="23" t="s">
        <v>2358</v>
      </c>
      <c r="E1744" s="23" t="s">
        <v>2359</v>
      </c>
      <c r="F1744" s="9" t="s">
        <v>6309</v>
      </c>
      <c r="G1744" s="9" t="s">
        <v>6423</v>
      </c>
      <c r="H1744" s="9" t="s">
        <v>7301</v>
      </c>
      <c r="I1744" s="9" t="s">
        <v>6428</v>
      </c>
      <c r="J1744" s="10"/>
      <c r="K1744" s="3"/>
      <c r="L1744" s="3"/>
      <c r="M1744" s="3"/>
      <c r="N1744" s="3"/>
      <c r="O1744" s="3"/>
      <c r="P1744" s="3"/>
    </row>
    <row r="1745" spans="1:16" s="39" customFormat="1" ht="17">
      <c r="A1745" s="9" t="s">
        <v>2366</v>
      </c>
      <c r="B1745" s="9" t="s">
        <v>12119</v>
      </c>
      <c r="C1745" s="23" t="s">
        <v>2367</v>
      </c>
      <c r="D1745" s="23" t="s">
        <v>2368</v>
      </c>
      <c r="E1745" s="23" t="s">
        <v>2369</v>
      </c>
      <c r="F1745" s="9" t="s">
        <v>6363</v>
      </c>
      <c r="G1745" s="9" t="s">
        <v>6423</v>
      </c>
      <c r="H1745" s="9" t="s">
        <v>7301</v>
      </c>
      <c r="I1745" s="9" t="s">
        <v>6425</v>
      </c>
      <c r="J1745" s="10"/>
      <c r="K1745" s="3"/>
      <c r="L1745" s="3"/>
      <c r="M1745" s="3"/>
      <c r="N1745" s="3"/>
      <c r="O1745" s="3"/>
      <c r="P1745" s="3"/>
    </row>
    <row r="1746" spans="1:16" s="39" customFormat="1" ht="17">
      <c r="A1746" s="9" t="s">
        <v>2370</v>
      </c>
      <c r="B1746" s="9" t="s">
        <v>12169</v>
      </c>
      <c r="C1746" s="23" t="s">
        <v>2371</v>
      </c>
      <c r="D1746" s="23" t="s">
        <v>2372</v>
      </c>
      <c r="E1746" s="23" t="s">
        <v>2373</v>
      </c>
      <c r="F1746" s="9" t="s">
        <v>6338</v>
      </c>
      <c r="G1746" s="9" t="s">
        <v>6423</v>
      </c>
      <c r="H1746" s="9" t="s">
        <v>7301</v>
      </c>
      <c r="I1746" s="9" t="s">
        <v>6425</v>
      </c>
      <c r="J1746" s="10"/>
      <c r="K1746" s="3"/>
      <c r="L1746" s="3"/>
      <c r="M1746" s="3"/>
      <c r="N1746" s="3"/>
      <c r="O1746" s="3"/>
      <c r="P1746" s="3"/>
    </row>
    <row r="1747" spans="1:16" s="39" customFormat="1" ht="17">
      <c r="A1747" s="9" t="s">
        <v>2374</v>
      </c>
      <c r="B1747" s="9" t="s">
        <v>12144</v>
      </c>
      <c r="C1747" s="23" t="s">
        <v>2375</v>
      </c>
      <c r="D1747" s="23" t="s">
        <v>2376</v>
      </c>
      <c r="E1747" s="23" t="s">
        <v>2377</v>
      </c>
      <c r="F1747" s="9" t="s">
        <v>6363</v>
      </c>
      <c r="G1747" s="9" t="s">
        <v>6423</v>
      </c>
      <c r="H1747" s="9" t="s">
        <v>7301</v>
      </c>
      <c r="I1747" s="9" t="s">
        <v>6425</v>
      </c>
      <c r="J1747" s="10"/>
      <c r="K1747" s="3"/>
      <c r="L1747" s="3"/>
      <c r="M1747" s="3"/>
      <c r="N1747" s="3"/>
      <c r="O1747" s="3"/>
      <c r="P1747" s="3"/>
    </row>
    <row r="1748" spans="1:16" s="39" customFormat="1" ht="17">
      <c r="A1748" s="9" t="s">
        <v>2378</v>
      </c>
      <c r="B1748" s="9" t="s">
        <v>12095</v>
      </c>
      <c r="C1748" s="23" t="s">
        <v>2379</v>
      </c>
      <c r="D1748" s="23" t="s">
        <v>2380</v>
      </c>
      <c r="E1748" s="23" t="s">
        <v>3206</v>
      </c>
      <c r="F1748" s="9" t="s">
        <v>6338</v>
      </c>
      <c r="G1748" s="9" t="s">
        <v>6423</v>
      </c>
      <c r="H1748" s="9" t="s">
        <v>7301</v>
      </c>
      <c r="I1748" s="9" t="s">
        <v>6425</v>
      </c>
      <c r="J1748" s="10"/>
      <c r="K1748" s="3"/>
      <c r="L1748" s="3"/>
      <c r="M1748" s="3"/>
      <c r="N1748" s="3"/>
      <c r="O1748" s="3"/>
      <c r="P1748" s="3"/>
    </row>
    <row r="1749" spans="1:16" s="39" customFormat="1" ht="31.25">
      <c r="A1749" s="9" t="s">
        <v>2754</v>
      </c>
      <c r="B1749" s="9" t="s">
        <v>7158</v>
      </c>
      <c r="C1749" s="23" t="s">
        <v>2755</v>
      </c>
      <c r="D1749" s="23" t="s">
        <v>2756</v>
      </c>
      <c r="E1749" s="23" t="s">
        <v>4690</v>
      </c>
      <c r="F1749" s="9" t="s">
        <v>6295</v>
      </c>
      <c r="G1749" s="9" t="s">
        <v>6423</v>
      </c>
      <c r="H1749" s="9" t="s">
        <v>7301</v>
      </c>
      <c r="I1749" s="9" t="s">
        <v>6425</v>
      </c>
      <c r="J1749" s="10"/>
      <c r="K1749" s="3"/>
      <c r="L1749" s="3"/>
      <c r="M1749" s="3"/>
      <c r="N1749" s="3"/>
      <c r="O1749" s="3"/>
      <c r="P1749" s="3"/>
    </row>
    <row r="1750" spans="1:16" s="39" customFormat="1" ht="31.25">
      <c r="A1750" s="9" t="s">
        <v>3190</v>
      </c>
      <c r="B1750" s="9" t="s">
        <v>7108</v>
      </c>
      <c r="C1750" s="23" t="s">
        <v>3191</v>
      </c>
      <c r="D1750" s="23" t="s">
        <v>3192</v>
      </c>
      <c r="E1750" s="23" t="s">
        <v>4690</v>
      </c>
      <c r="F1750" s="9" t="s">
        <v>6338</v>
      </c>
      <c r="G1750" s="9" t="s">
        <v>6423</v>
      </c>
      <c r="H1750" s="9" t="s">
        <v>7301</v>
      </c>
      <c r="I1750" s="9" t="s">
        <v>6425</v>
      </c>
      <c r="J1750" s="10"/>
      <c r="K1750" s="3"/>
      <c r="L1750" s="3"/>
      <c r="M1750" s="3"/>
      <c r="N1750" s="3"/>
      <c r="O1750" s="3"/>
      <c r="P1750" s="4"/>
    </row>
    <row r="1751" spans="1:16" s="39" customFormat="1" ht="31.25">
      <c r="A1751" s="9" t="s">
        <v>5538</v>
      </c>
      <c r="B1751" s="9" t="s">
        <v>7112</v>
      </c>
      <c r="C1751" s="23" t="s">
        <v>5539</v>
      </c>
      <c r="D1751" s="23" t="s">
        <v>5540</v>
      </c>
      <c r="E1751" s="23" t="s">
        <v>3189</v>
      </c>
      <c r="F1751" s="9" t="s">
        <v>6363</v>
      </c>
      <c r="G1751" s="9" t="s">
        <v>6423</v>
      </c>
      <c r="H1751" s="9" t="s">
        <v>7301</v>
      </c>
      <c r="I1751" s="9" t="s">
        <v>6425</v>
      </c>
      <c r="J1751" s="10"/>
      <c r="K1751" s="3"/>
      <c r="L1751" s="3"/>
      <c r="M1751" s="3"/>
      <c r="N1751" s="3"/>
      <c r="O1751" s="3"/>
      <c r="P1751" s="3"/>
    </row>
    <row r="1752" spans="1:16" s="39" customFormat="1" ht="46.9">
      <c r="A1752" s="9" t="s">
        <v>5544</v>
      </c>
      <c r="B1752" s="9" t="s">
        <v>7114</v>
      </c>
      <c r="C1752" s="23" t="s">
        <v>5545</v>
      </c>
      <c r="D1752" s="23" t="s">
        <v>5546</v>
      </c>
      <c r="E1752" s="23" t="s">
        <v>4690</v>
      </c>
      <c r="F1752" s="9" t="s">
        <v>6338</v>
      </c>
      <c r="G1752" s="9" t="s">
        <v>6423</v>
      </c>
      <c r="H1752" s="9" t="s">
        <v>7301</v>
      </c>
      <c r="I1752" s="9" t="s">
        <v>6425</v>
      </c>
      <c r="J1752" s="10"/>
      <c r="K1752" s="3"/>
      <c r="L1752" s="3"/>
      <c r="M1752" s="3"/>
      <c r="N1752" s="3"/>
      <c r="O1752" s="3"/>
      <c r="P1752" s="3"/>
    </row>
    <row r="1753" spans="1:16" s="39" customFormat="1" ht="31.25">
      <c r="A1753" s="9" t="s">
        <v>3186</v>
      </c>
      <c r="B1753" s="9" t="s">
        <v>7107</v>
      </c>
      <c r="C1753" s="23" t="s">
        <v>3187</v>
      </c>
      <c r="D1753" s="23" t="s">
        <v>3188</v>
      </c>
      <c r="E1753" s="23" t="s">
        <v>3189</v>
      </c>
      <c r="F1753" s="9" t="s">
        <v>6338</v>
      </c>
      <c r="G1753" s="9" t="s">
        <v>6423</v>
      </c>
      <c r="H1753" s="9" t="s">
        <v>7301</v>
      </c>
      <c r="I1753" s="9" t="s">
        <v>6425</v>
      </c>
      <c r="J1753" s="10"/>
      <c r="K1753" s="3"/>
      <c r="L1753" s="3"/>
      <c r="M1753" s="3"/>
      <c r="N1753" s="3"/>
      <c r="O1753" s="3"/>
      <c r="P1753" s="3"/>
    </row>
    <row r="1754" spans="1:16" s="39" customFormat="1" ht="17">
      <c r="A1754" s="9" t="s">
        <v>2381</v>
      </c>
      <c r="B1754" s="9" t="s">
        <v>11190</v>
      </c>
      <c r="C1754" s="23" t="s">
        <v>2382</v>
      </c>
      <c r="D1754" s="23" t="s">
        <v>2383</v>
      </c>
      <c r="E1754" s="23" t="s">
        <v>2971</v>
      </c>
      <c r="F1754" s="9" t="s">
        <v>6338</v>
      </c>
      <c r="G1754" s="9" t="s">
        <v>6423</v>
      </c>
      <c r="H1754" s="9" t="s">
        <v>7301</v>
      </c>
      <c r="I1754" s="9" t="s">
        <v>6425</v>
      </c>
      <c r="J1754" s="10"/>
      <c r="K1754" s="3"/>
      <c r="L1754" s="3"/>
      <c r="M1754" s="3"/>
      <c r="N1754" s="3"/>
      <c r="O1754" s="3"/>
      <c r="P1754" s="3"/>
    </row>
    <row r="1755" spans="1:16" s="39" customFormat="1" ht="31.25">
      <c r="A1755" s="9" t="s">
        <v>2384</v>
      </c>
      <c r="B1755" s="9" t="s">
        <v>12293</v>
      </c>
      <c r="C1755" s="23" t="s">
        <v>2385</v>
      </c>
      <c r="D1755" s="23" t="s">
        <v>2386</v>
      </c>
      <c r="E1755" s="23" t="s">
        <v>2329</v>
      </c>
      <c r="F1755" s="9" t="s">
        <v>6295</v>
      </c>
      <c r="G1755" s="9" t="s">
        <v>6423</v>
      </c>
      <c r="H1755" s="9" t="s">
        <v>7301</v>
      </c>
      <c r="I1755" s="9" t="s">
        <v>6425</v>
      </c>
      <c r="J1755" s="10"/>
      <c r="K1755" s="3"/>
      <c r="L1755" s="3"/>
      <c r="M1755" s="3"/>
      <c r="N1755" s="3"/>
      <c r="O1755" s="3"/>
      <c r="P1755" s="3"/>
    </row>
    <row r="1756" spans="1:16" s="39" customFormat="1" ht="17">
      <c r="A1756" s="9" t="s">
        <v>2387</v>
      </c>
      <c r="B1756" s="9" t="s">
        <v>11628</v>
      </c>
      <c r="C1756" s="23" t="s">
        <v>2388</v>
      </c>
      <c r="D1756" s="23" t="s">
        <v>1271</v>
      </c>
      <c r="E1756" s="23" t="s">
        <v>2725</v>
      </c>
      <c r="F1756" s="9" t="s">
        <v>6313</v>
      </c>
      <c r="G1756" s="9" t="s">
        <v>6423</v>
      </c>
      <c r="H1756" s="9" t="s">
        <v>7301</v>
      </c>
      <c r="I1756" s="9" t="s">
        <v>6425</v>
      </c>
      <c r="J1756" s="10"/>
      <c r="K1756" s="3"/>
      <c r="L1756" s="3"/>
      <c r="M1756" s="3"/>
      <c r="N1756" s="3"/>
      <c r="O1756" s="3"/>
      <c r="P1756" s="3"/>
    </row>
    <row r="1757" spans="1:16" s="39" customFormat="1" ht="46.9">
      <c r="A1757" s="9" t="s">
        <v>1272</v>
      </c>
      <c r="B1757" s="9" t="s">
        <v>12477</v>
      </c>
      <c r="C1757" s="23" t="s">
        <v>1273</v>
      </c>
      <c r="D1757" s="23" t="s">
        <v>1274</v>
      </c>
      <c r="E1757" s="23" t="s">
        <v>4772</v>
      </c>
      <c r="F1757" s="9" t="s">
        <v>6396</v>
      </c>
      <c r="G1757" s="9" t="s">
        <v>6423</v>
      </c>
      <c r="H1757" s="9" t="s">
        <v>7301</v>
      </c>
      <c r="I1757" s="9" t="s">
        <v>6425</v>
      </c>
      <c r="J1757" s="9" t="s">
        <v>4749</v>
      </c>
      <c r="K1757" s="3"/>
      <c r="L1757" s="3"/>
      <c r="M1757" s="3"/>
      <c r="N1757" s="3"/>
      <c r="O1757" s="3"/>
      <c r="P1757" s="3"/>
    </row>
    <row r="1758" spans="1:16" s="39" customFormat="1" ht="31.25">
      <c r="A1758" s="9" t="s">
        <v>1275</v>
      </c>
      <c r="B1758" s="9" t="s">
        <v>11615</v>
      </c>
      <c r="C1758" s="23" t="s">
        <v>1276</v>
      </c>
      <c r="D1758" s="23" t="s">
        <v>1277</v>
      </c>
      <c r="E1758" s="23" t="s">
        <v>1278</v>
      </c>
      <c r="F1758" s="9" t="s">
        <v>6572</v>
      </c>
      <c r="G1758" s="9" t="s">
        <v>6423</v>
      </c>
      <c r="H1758" s="9" t="s">
        <v>7301</v>
      </c>
      <c r="I1758" s="9" t="s">
        <v>6425</v>
      </c>
      <c r="J1758" s="10"/>
      <c r="K1758" s="3"/>
      <c r="L1758" s="3"/>
      <c r="M1758" s="3"/>
      <c r="N1758" s="3"/>
      <c r="O1758" s="3"/>
      <c r="P1758" s="3"/>
    </row>
    <row r="1759" spans="1:16" s="39" customFormat="1" ht="17">
      <c r="A1759" s="9" t="s">
        <v>1279</v>
      </c>
      <c r="B1759" s="9" t="s">
        <v>11698</v>
      </c>
      <c r="C1759" s="23" t="s">
        <v>1280</v>
      </c>
      <c r="D1759" s="23" t="s">
        <v>1281</v>
      </c>
      <c r="E1759" s="23" t="s">
        <v>5550</v>
      </c>
      <c r="F1759" s="9" t="s">
        <v>6316</v>
      </c>
      <c r="G1759" s="9" t="s">
        <v>6423</v>
      </c>
      <c r="H1759" s="9" t="s">
        <v>7301</v>
      </c>
      <c r="I1759" s="9" t="s">
        <v>6425</v>
      </c>
      <c r="J1759" s="10"/>
      <c r="K1759" s="3"/>
      <c r="L1759" s="3"/>
      <c r="M1759" s="3"/>
      <c r="N1759" s="3"/>
      <c r="O1759" s="3"/>
      <c r="P1759" s="3"/>
    </row>
    <row r="1760" spans="1:16" s="39" customFormat="1" ht="31.25">
      <c r="A1760" s="9" t="s">
        <v>1282</v>
      </c>
      <c r="B1760" s="9" t="s">
        <v>12160</v>
      </c>
      <c r="C1760" s="23" t="s">
        <v>1283</v>
      </c>
      <c r="D1760" s="23" t="s">
        <v>1224</v>
      </c>
      <c r="E1760" s="23" t="s">
        <v>4520</v>
      </c>
      <c r="F1760" s="9" t="s">
        <v>6363</v>
      </c>
      <c r="G1760" s="9" t="s">
        <v>6423</v>
      </c>
      <c r="H1760" s="9" t="s">
        <v>7301</v>
      </c>
      <c r="I1760" s="9" t="s">
        <v>6425</v>
      </c>
      <c r="J1760" s="10"/>
      <c r="K1760" s="3"/>
      <c r="L1760" s="3"/>
      <c r="M1760" s="3"/>
      <c r="N1760" s="3"/>
      <c r="O1760" s="3"/>
      <c r="P1760" s="3"/>
    </row>
    <row r="1761" spans="1:16" s="39" customFormat="1" ht="17">
      <c r="A1761" s="9" t="s">
        <v>1284</v>
      </c>
      <c r="B1761" s="9" t="s">
        <v>11697</v>
      </c>
      <c r="C1761" s="23" t="s">
        <v>1285</v>
      </c>
      <c r="D1761" s="23" t="s">
        <v>1286</v>
      </c>
      <c r="E1761" s="23" t="s">
        <v>3940</v>
      </c>
      <c r="F1761" s="9" t="s">
        <v>6311</v>
      </c>
      <c r="G1761" s="9" t="s">
        <v>6423</v>
      </c>
      <c r="H1761" s="9" t="s">
        <v>7301</v>
      </c>
      <c r="I1761" s="9" t="s">
        <v>6425</v>
      </c>
      <c r="J1761" s="10"/>
      <c r="K1761" s="3"/>
      <c r="L1761" s="3"/>
      <c r="M1761" s="3"/>
      <c r="N1761" s="3"/>
      <c r="O1761" s="3"/>
      <c r="P1761" s="3"/>
    </row>
    <row r="1762" spans="1:16" s="39" customFormat="1" ht="31.25">
      <c r="A1762" s="9" t="s">
        <v>1287</v>
      </c>
      <c r="B1762" s="9" t="s">
        <v>11959</v>
      </c>
      <c r="C1762" s="23" t="s">
        <v>1288</v>
      </c>
      <c r="D1762" s="23" t="s">
        <v>1289</v>
      </c>
      <c r="E1762" s="23" t="s">
        <v>5749</v>
      </c>
      <c r="F1762" s="9" t="s">
        <v>6293</v>
      </c>
      <c r="G1762" s="9" t="s">
        <v>6423</v>
      </c>
      <c r="H1762" s="9" t="s">
        <v>7301</v>
      </c>
      <c r="I1762" s="9" t="s">
        <v>6425</v>
      </c>
      <c r="J1762" s="10"/>
      <c r="K1762" s="3"/>
      <c r="L1762" s="3"/>
      <c r="M1762" s="3"/>
      <c r="N1762" s="3"/>
      <c r="O1762" s="3"/>
      <c r="P1762" s="3"/>
    </row>
    <row r="1763" spans="1:16" s="39" customFormat="1" ht="31.25">
      <c r="A1763" s="9" t="s">
        <v>1290</v>
      </c>
      <c r="B1763" s="9" t="s">
        <v>12317</v>
      </c>
      <c r="C1763" s="23" t="s">
        <v>1291</v>
      </c>
      <c r="D1763" s="23" t="s">
        <v>1292</v>
      </c>
      <c r="E1763" s="23" t="s">
        <v>5749</v>
      </c>
      <c r="F1763" s="9" t="s">
        <v>6299</v>
      </c>
      <c r="G1763" s="9" t="s">
        <v>6423</v>
      </c>
      <c r="H1763" s="9" t="s">
        <v>7301</v>
      </c>
      <c r="I1763" s="9" t="s">
        <v>6425</v>
      </c>
      <c r="J1763" s="10"/>
      <c r="K1763" s="3"/>
      <c r="L1763" s="3"/>
      <c r="M1763" s="3"/>
      <c r="N1763" s="3"/>
      <c r="O1763" s="3"/>
      <c r="P1763" s="3"/>
    </row>
    <row r="1764" spans="1:16" s="39" customFormat="1" ht="46.9">
      <c r="A1764" s="9" t="s">
        <v>5541</v>
      </c>
      <c r="B1764" s="9" t="s">
        <v>7113</v>
      </c>
      <c r="C1764" s="23" t="s">
        <v>5542</v>
      </c>
      <c r="D1764" s="23" t="s">
        <v>5543</v>
      </c>
      <c r="E1764" s="23" t="s">
        <v>5537</v>
      </c>
      <c r="F1764" s="9" t="s">
        <v>6338</v>
      </c>
      <c r="G1764" s="9" t="s">
        <v>6423</v>
      </c>
      <c r="H1764" s="9" t="s">
        <v>7301</v>
      </c>
      <c r="I1764" s="9" t="s">
        <v>6425</v>
      </c>
      <c r="J1764" s="10"/>
      <c r="K1764" s="3"/>
      <c r="L1764" s="3"/>
      <c r="M1764" s="3"/>
      <c r="N1764" s="3"/>
      <c r="O1764" s="3"/>
      <c r="P1764" s="3"/>
    </row>
    <row r="1765" spans="1:16" s="39" customFormat="1" ht="17">
      <c r="A1765" s="9" t="s">
        <v>1293</v>
      </c>
      <c r="B1765" s="9" t="s">
        <v>11636</v>
      </c>
      <c r="C1765" s="23" t="s">
        <v>1294</v>
      </c>
      <c r="D1765" s="23" t="s">
        <v>1295</v>
      </c>
      <c r="E1765" s="23" t="s">
        <v>4295</v>
      </c>
      <c r="F1765" s="9" t="s">
        <v>6313</v>
      </c>
      <c r="G1765" s="9" t="s">
        <v>6423</v>
      </c>
      <c r="H1765" s="9" t="s">
        <v>7301</v>
      </c>
      <c r="I1765" s="9" t="s">
        <v>6425</v>
      </c>
      <c r="J1765" s="10"/>
      <c r="K1765" s="3"/>
      <c r="L1765" s="3"/>
      <c r="M1765" s="3"/>
      <c r="N1765" s="3"/>
      <c r="O1765" s="3"/>
      <c r="P1765" s="3"/>
    </row>
    <row r="1766" spans="1:16" s="39" customFormat="1" ht="17">
      <c r="A1766" s="9" t="s">
        <v>1296</v>
      </c>
      <c r="B1766" s="9" t="s">
        <v>11652</v>
      </c>
      <c r="C1766" s="23" t="s">
        <v>1297</v>
      </c>
      <c r="D1766" s="23" t="s">
        <v>1298</v>
      </c>
      <c r="E1766" s="23" t="s">
        <v>1299</v>
      </c>
      <c r="F1766" s="9" t="s">
        <v>6313</v>
      </c>
      <c r="G1766" s="9" t="s">
        <v>6423</v>
      </c>
      <c r="H1766" s="9" t="s">
        <v>7301</v>
      </c>
      <c r="I1766" s="9" t="s">
        <v>6425</v>
      </c>
      <c r="J1766" s="10"/>
      <c r="K1766" s="3"/>
      <c r="L1766" s="3"/>
      <c r="M1766" s="3"/>
      <c r="N1766" s="3"/>
      <c r="O1766" s="3"/>
      <c r="P1766" s="3"/>
    </row>
    <row r="1767" spans="1:16" s="39" customFormat="1" ht="31.25">
      <c r="A1767" s="9" t="s">
        <v>1300</v>
      </c>
      <c r="B1767" s="9" t="s">
        <v>12121</v>
      </c>
      <c r="C1767" s="23" t="s">
        <v>1301</v>
      </c>
      <c r="D1767" s="23" t="s">
        <v>1302</v>
      </c>
      <c r="E1767" s="23" t="s">
        <v>1303</v>
      </c>
      <c r="F1767" s="9" t="s">
        <v>6338</v>
      </c>
      <c r="G1767" s="9" t="s">
        <v>6423</v>
      </c>
      <c r="H1767" s="9" t="s">
        <v>7301</v>
      </c>
      <c r="I1767" s="9" t="s">
        <v>6425</v>
      </c>
      <c r="J1767" s="10"/>
      <c r="K1767" s="3"/>
      <c r="L1767" s="3"/>
      <c r="M1767" s="3"/>
      <c r="N1767" s="3"/>
      <c r="O1767" s="3"/>
      <c r="P1767" s="3"/>
    </row>
    <row r="1768" spans="1:16" s="39" customFormat="1" ht="31.25">
      <c r="A1768" s="9" t="s">
        <v>1304</v>
      </c>
      <c r="B1768" s="9" t="s">
        <v>12122</v>
      </c>
      <c r="C1768" s="23" t="s">
        <v>1301</v>
      </c>
      <c r="D1768" s="23" t="s">
        <v>1302</v>
      </c>
      <c r="E1768" s="23" t="s">
        <v>1303</v>
      </c>
      <c r="F1768" s="9" t="s">
        <v>6338</v>
      </c>
      <c r="G1768" s="9" t="s">
        <v>6423</v>
      </c>
      <c r="H1768" s="9" t="s">
        <v>7301</v>
      </c>
      <c r="I1768" s="9" t="s">
        <v>6425</v>
      </c>
      <c r="J1768" s="10"/>
      <c r="K1768" s="3"/>
      <c r="L1768" s="3"/>
      <c r="M1768" s="3"/>
      <c r="N1768" s="3"/>
      <c r="O1768" s="3"/>
      <c r="P1768" s="3"/>
    </row>
    <row r="1769" spans="1:16" s="39" customFormat="1" ht="46.9">
      <c r="A1769" s="9" t="s">
        <v>5534</v>
      </c>
      <c r="B1769" s="9" t="s">
        <v>7111</v>
      </c>
      <c r="C1769" s="23" t="s">
        <v>5535</v>
      </c>
      <c r="D1769" s="23" t="s">
        <v>5536</v>
      </c>
      <c r="E1769" s="23" t="s">
        <v>5537</v>
      </c>
      <c r="F1769" s="9" t="s">
        <v>6338</v>
      </c>
      <c r="G1769" s="9" t="s">
        <v>6423</v>
      </c>
      <c r="H1769" s="9" t="s">
        <v>7301</v>
      </c>
      <c r="I1769" s="9" t="s">
        <v>6425</v>
      </c>
      <c r="J1769" s="10"/>
      <c r="K1769" s="3"/>
      <c r="L1769" s="3"/>
      <c r="M1769" s="3"/>
      <c r="N1769" s="3"/>
      <c r="O1769" s="3"/>
      <c r="P1769" s="4"/>
    </row>
    <row r="1770" spans="1:16" s="39" customFormat="1" ht="31.25">
      <c r="A1770" s="9" t="s">
        <v>3173</v>
      </c>
      <c r="B1770" s="9" t="s">
        <v>7103</v>
      </c>
      <c r="C1770" s="23" t="s">
        <v>3174</v>
      </c>
      <c r="D1770" s="23" t="s">
        <v>3175</v>
      </c>
      <c r="E1770" s="23" t="s">
        <v>3176</v>
      </c>
      <c r="F1770" s="9" t="s">
        <v>6338</v>
      </c>
      <c r="G1770" s="9" t="s">
        <v>6423</v>
      </c>
      <c r="H1770" s="9" t="s">
        <v>7301</v>
      </c>
      <c r="I1770" s="9" t="s">
        <v>6425</v>
      </c>
      <c r="J1770" s="10"/>
      <c r="K1770" s="3"/>
      <c r="L1770" s="3"/>
      <c r="M1770" s="3"/>
      <c r="N1770" s="3"/>
      <c r="O1770" s="3"/>
      <c r="P1770" s="3"/>
    </row>
    <row r="1771" spans="1:16" s="39" customFormat="1" ht="17">
      <c r="A1771" s="9" t="s">
        <v>1305</v>
      </c>
      <c r="B1771" s="9" t="s">
        <v>11956</v>
      </c>
      <c r="C1771" s="23" t="s">
        <v>1306</v>
      </c>
      <c r="D1771" s="23" t="s">
        <v>1307</v>
      </c>
      <c r="E1771" s="23" t="s">
        <v>2971</v>
      </c>
      <c r="F1771" s="9" t="s">
        <v>6316</v>
      </c>
      <c r="G1771" s="9" t="s">
        <v>6423</v>
      </c>
      <c r="H1771" s="9" t="s">
        <v>7301</v>
      </c>
      <c r="I1771" s="9" t="s">
        <v>6425</v>
      </c>
      <c r="J1771" s="10"/>
      <c r="K1771" s="3"/>
      <c r="L1771" s="3"/>
      <c r="M1771" s="3"/>
      <c r="N1771" s="3"/>
      <c r="O1771" s="3"/>
      <c r="P1771" s="3"/>
    </row>
    <row r="1772" spans="1:16" s="39" customFormat="1" ht="31.25">
      <c r="A1772" s="9" t="s">
        <v>1308</v>
      </c>
      <c r="B1772" s="9" t="s">
        <v>11969</v>
      </c>
      <c r="C1772" s="23" t="s">
        <v>1309</v>
      </c>
      <c r="D1772" s="23" t="s">
        <v>1310</v>
      </c>
      <c r="E1772" s="23" t="s">
        <v>4706</v>
      </c>
      <c r="F1772" s="9" t="s">
        <v>6293</v>
      </c>
      <c r="G1772" s="9" t="s">
        <v>6423</v>
      </c>
      <c r="H1772" s="9" t="s">
        <v>7301</v>
      </c>
      <c r="I1772" s="9" t="s">
        <v>6425</v>
      </c>
      <c r="J1772" s="10"/>
      <c r="K1772" s="3"/>
      <c r="L1772" s="3"/>
      <c r="M1772" s="3"/>
      <c r="N1772" s="3"/>
      <c r="O1772" s="3"/>
      <c r="P1772" s="3"/>
    </row>
    <row r="1773" spans="1:16" s="39" customFormat="1" ht="17">
      <c r="A1773" s="9" t="s">
        <v>1311</v>
      </c>
      <c r="B1773" s="9" t="s">
        <v>12150</v>
      </c>
      <c r="C1773" s="23" t="s">
        <v>1312</v>
      </c>
      <c r="D1773" s="23" t="s">
        <v>1313</v>
      </c>
      <c r="E1773" s="23" t="s">
        <v>2581</v>
      </c>
      <c r="F1773" s="9" t="s">
        <v>6338</v>
      </c>
      <c r="G1773" s="9" t="s">
        <v>6423</v>
      </c>
      <c r="H1773" s="9" t="s">
        <v>7301</v>
      </c>
      <c r="I1773" s="9" t="s">
        <v>6425</v>
      </c>
      <c r="J1773" s="10"/>
      <c r="K1773" s="3"/>
      <c r="L1773" s="3"/>
      <c r="M1773" s="3"/>
      <c r="N1773" s="3"/>
      <c r="O1773" s="3"/>
      <c r="P1773" s="3"/>
    </row>
    <row r="1774" spans="1:16" s="39" customFormat="1" ht="31.25">
      <c r="A1774" s="9" t="s">
        <v>1314</v>
      </c>
      <c r="B1774" s="9" t="s">
        <v>11874</v>
      </c>
      <c r="C1774" s="23" t="s">
        <v>1315</v>
      </c>
      <c r="D1774" s="23" t="s">
        <v>1316</v>
      </c>
      <c r="E1774" s="23" t="s">
        <v>5749</v>
      </c>
      <c r="F1774" s="9" t="s">
        <v>6328</v>
      </c>
      <c r="G1774" s="9" t="s">
        <v>6423</v>
      </c>
      <c r="H1774" s="9" t="s">
        <v>7301</v>
      </c>
      <c r="I1774" s="9" t="s">
        <v>6425</v>
      </c>
      <c r="J1774" s="10"/>
      <c r="K1774" s="3"/>
      <c r="L1774" s="3"/>
      <c r="M1774" s="3"/>
      <c r="N1774" s="3"/>
      <c r="O1774" s="3"/>
      <c r="P1774" s="3"/>
    </row>
    <row r="1775" spans="1:16" s="39" customFormat="1" ht="31.25">
      <c r="A1775" s="9" t="s">
        <v>1317</v>
      </c>
      <c r="B1775" s="9" t="s">
        <v>12104</v>
      </c>
      <c r="C1775" s="23" t="s">
        <v>1318</v>
      </c>
      <c r="D1775" s="23" t="s">
        <v>1319</v>
      </c>
      <c r="E1775" s="23" t="s">
        <v>5749</v>
      </c>
      <c r="F1775" s="9" t="s">
        <v>6363</v>
      </c>
      <c r="G1775" s="9" t="s">
        <v>6423</v>
      </c>
      <c r="H1775" s="9" t="s">
        <v>7301</v>
      </c>
      <c r="I1775" s="9" t="s">
        <v>6425</v>
      </c>
      <c r="J1775" s="10"/>
      <c r="K1775" s="3"/>
      <c r="L1775" s="3"/>
      <c r="M1775" s="3"/>
      <c r="N1775" s="3"/>
      <c r="O1775" s="3"/>
      <c r="P1775" s="3"/>
    </row>
    <row r="1776" spans="1:16" s="39" customFormat="1" ht="17">
      <c r="A1776" s="9" t="s">
        <v>1320</v>
      </c>
      <c r="B1776" s="9" t="s">
        <v>11538</v>
      </c>
      <c r="C1776" s="23" t="s">
        <v>1321</v>
      </c>
      <c r="D1776" s="23" t="s">
        <v>1322</v>
      </c>
      <c r="E1776" s="23" t="s">
        <v>5038</v>
      </c>
      <c r="F1776" s="9" t="s">
        <v>6306</v>
      </c>
      <c r="G1776" s="9" t="s">
        <v>6423</v>
      </c>
      <c r="H1776" s="9" t="s">
        <v>7301</v>
      </c>
      <c r="I1776" s="9" t="s">
        <v>6425</v>
      </c>
      <c r="J1776" s="10"/>
      <c r="K1776" s="3"/>
      <c r="L1776" s="3"/>
      <c r="M1776" s="3"/>
      <c r="N1776" s="3"/>
      <c r="O1776" s="3"/>
      <c r="P1776" s="3"/>
    </row>
    <row r="1777" spans="1:16" s="39" customFormat="1" ht="31.25">
      <c r="A1777" s="9" t="s">
        <v>1323</v>
      </c>
      <c r="B1777" s="9" t="s">
        <v>11865</v>
      </c>
      <c r="C1777" s="23" t="s">
        <v>1324</v>
      </c>
      <c r="D1777" s="23" t="s">
        <v>1325</v>
      </c>
      <c r="E1777" s="23" t="s">
        <v>3206</v>
      </c>
      <c r="F1777" s="9" t="s">
        <v>6295</v>
      </c>
      <c r="G1777" s="9" t="s">
        <v>6423</v>
      </c>
      <c r="H1777" s="9" t="s">
        <v>7301</v>
      </c>
      <c r="I1777" s="9" t="s">
        <v>6425</v>
      </c>
      <c r="J1777" s="10"/>
      <c r="K1777" s="3"/>
      <c r="L1777" s="3"/>
      <c r="M1777" s="3"/>
      <c r="N1777" s="3"/>
      <c r="O1777" s="3"/>
      <c r="P1777" s="3"/>
    </row>
    <row r="1778" spans="1:16" s="39" customFormat="1" ht="31.25">
      <c r="A1778" s="9" t="s">
        <v>1326</v>
      </c>
      <c r="B1778" s="9" t="s">
        <v>11958</v>
      </c>
      <c r="C1778" s="23" t="s">
        <v>1327</v>
      </c>
      <c r="D1778" s="23" t="s">
        <v>1328</v>
      </c>
      <c r="E1778" s="23" t="s">
        <v>2298</v>
      </c>
      <c r="F1778" s="9" t="s">
        <v>6293</v>
      </c>
      <c r="G1778" s="9" t="s">
        <v>6423</v>
      </c>
      <c r="H1778" s="9" t="s">
        <v>7301</v>
      </c>
      <c r="I1778" s="9" t="s">
        <v>6425</v>
      </c>
      <c r="J1778" s="10"/>
      <c r="K1778" s="3"/>
      <c r="L1778" s="3"/>
      <c r="M1778" s="3"/>
      <c r="N1778" s="3"/>
      <c r="O1778" s="3"/>
      <c r="P1778" s="3"/>
    </row>
    <row r="1779" spans="1:16" s="39" customFormat="1" ht="17">
      <c r="A1779" s="9" t="s">
        <v>1329</v>
      </c>
      <c r="B1779" s="9" t="s">
        <v>12147</v>
      </c>
      <c r="C1779" s="23" t="s">
        <v>1330</v>
      </c>
      <c r="D1779" s="23" t="s">
        <v>1313</v>
      </c>
      <c r="E1779" s="23" t="s">
        <v>1331</v>
      </c>
      <c r="F1779" s="9" t="s">
        <v>6293</v>
      </c>
      <c r="G1779" s="9" t="s">
        <v>6423</v>
      </c>
      <c r="H1779" s="9" t="s">
        <v>7301</v>
      </c>
      <c r="I1779" s="9" t="s">
        <v>6425</v>
      </c>
      <c r="J1779" s="10"/>
      <c r="K1779" s="3"/>
      <c r="L1779" s="3"/>
      <c r="M1779" s="3"/>
      <c r="N1779" s="3"/>
      <c r="O1779" s="3"/>
      <c r="P1779" s="3"/>
    </row>
    <row r="1780" spans="1:16" s="39" customFormat="1" ht="46.9">
      <c r="A1780" s="9" t="s">
        <v>1335</v>
      </c>
      <c r="B1780" s="9" t="s">
        <v>11728</v>
      </c>
      <c r="C1780" s="23" t="s">
        <v>1333</v>
      </c>
      <c r="D1780" s="23" t="s">
        <v>1334</v>
      </c>
      <c r="E1780" s="23" t="s">
        <v>5460</v>
      </c>
      <c r="F1780" s="9" t="s">
        <v>6363</v>
      </c>
      <c r="G1780" s="9" t="s">
        <v>6423</v>
      </c>
      <c r="H1780" s="9" t="s">
        <v>7301</v>
      </c>
      <c r="I1780" s="9" t="s">
        <v>6425</v>
      </c>
      <c r="J1780" s="10"/>
      <c r="K1780" s="3"/>
      <c r="L1780" s="3"/>
      <c r="M1780" s="3"/>
      <c r="N1780" s="3"/>
      <c r="O1780" s="3"/>
      <c r="P1780" s="3"/>
    </row>
    <row r="1781" spans="1:16" s="39" customFormat="1" ht="46.9">
      <c r="A1781" s="9" t="s">
        <v>1332</v>
      </c>
      <c r="B1781" s="9" t="s">
        <v>12072</v>
      </c>
      <c r="C1781" s="23" t="s">
        <v>1333</v>
      </c>
      <c r="D1781" s="23" t="s">
        <v>1334</v>
      </c>
      <c r="E1781" s="23" t="s">
        <v>5460</v>
      </c>
      <c r="F1781" s="9" t="s">
        <v>6363</v>
      </c>
      <c r="G1781" s="9" t="s">
        <v>6423</v>
      </c>
      <c r="H1781" s="9" t="s">
        <v>7301</v>
      </c>
      <c r="I1781" s="9" t="s">
        <v>6425</v>
      </c>
      <c r="J1781" s="10"/>
      <c r="K1781" s="3"/>
      <c r="L1781" s="3"/>
      <c r="M1781" s="3"/>
      <c r="N1781" s="3"/>
      <c r="O1781" s="3"/>
      <c r="P1781" s="3"/>
    </row>
    <row r="1782" spans="1:16" s="39" customFormat="1" ht="31.25">
      <c r="A1782" s="9" t="s">
        <v>1336</v>
      </c>
      <c r="B1782" s="9" t="s">
        <v>11469</v>
      </c>
      <c r="C1782" s="23" t="s">
        <v>1337</v>
      </c>
      <c r="D1782" s="23" t="s">
        <v>1338</v>
      </c>
      <c r="E1782" s="23" t="s">
        <v>3572</v>
      </c>
      <c r="F1782" s="9" t="s">
        <v>6295</v>
      </c>
      <c r="G1782" s="9" t="s">
        <v>6423</v>
      </c>
      <c r="H1782" s="9" t="s">
        <v>7301</v>
      </c>
      <c r="I1782" s="9" t="s">
        <v>6425</v>
      </c>
      <c r="J1782" s="10"/>
      <c r="K1782" s="3"/>
      <c r="L1782" s="3"/>
      <c r="M1782" s="3"/>
      <c r="N1782" s="3"/>
      <c r="O1782" s="3"/>
      <c r="P1782" s="3"/>
    </row>
    <row r="1783" spans="1:16" s="39" customFormat="1" ht="31.25">
      <c r="A1783" s="9" t="s">
        <v>1339</v>
      </c>
      <c r="B1783" s="9" t="s">
        <v>11485</v>
      </c>
      <c r="C1783" s="23" t="s">
        <v>1340</v>
      </c>
      <c r="D1783" s="23" t="s">
        <v>1341</v>
      </c>
      <c r="E1783" s="23" t="s">
        <v>4520</v>
      </c>
      <c r="F1783" s="9" t="s">
        <v>6309</v>
      </c>
      <c r="G1783" s="9" t="s">
        <v>6423</v>
      </c>
      <c r="H1783" s="9" t="s">
        <v>7301</v>
      </c>
      <c r="I1783" s="9" t="s">
        <v>6425</v>
      </c>
      <c r="J1783" s="10"/>
      <c r="K1783" s="3"/>
      <c r="L1783" s="3"/>
      <c r="M1783" s="3"/>
      <c r="N1783" s="3"/>
      <c r="O1783" s="3"/>
      <c r="P1783" s="3"/>
    </row>
    <row r="1784" spans="1:16" s="39" customFormat="1" ht="17">
      <c r="A1784" s="9" t="s">
        <v>1345</v>
      </c>
      <c r="B1784" s="9" t="s">
        <v>11851</v>
      </c>
      <c r="C1784" s="23" t="s">
        <v>1343</v>
      </c>
      <c r="D1784" s="23" t="s">
        <v>1344</v>
      </c>
      <c r="E1784" s="23" t="s">
        <v>4295</v>
      </c>
      <c r="F1784" s="9" t="s">
        <v>6313</v>
      </c>
      <c r="G1784" s="9" t="s">
        <v>6423</v>
      </c>
      <c r="H1784" s="9" t="s">
        <v>7301</v>
      </c>
      <c r="I1784" s="9" t="s">
        <v>6425</v>
      </c>
      <c r="J1784" s="10"/>
      <c r="K1784" s="3"/>
      <c r="L1784" s="3"/>
      <c r="M1784" s="3"/>
      <c r="N1784" s="3"/>
      <c r="O1784" s="3"/>
      <c r="P1784" s="3"/>
    </row>
    <row r="1785" spans="1:16" s="39" customFormat="1" ht="17">
      <c r="A1785" s="9" t="s">
        <v>1342</v>
      </c>
      <c r="B1785" s="9" t="s">
        <v>11851</v>
      </c>
      <c r="C1785" s="23" t="s">
        <v>1343</v>
      </c>
      <c r="D1785" s="23" t="s">
        <v>1344</v>
      </c>
      <c r="E1785" s="23" t="s">
        <v>4295</v>
      </c>
      <c r="F1785" s="9" t="s">
        <v>6313</v>
      </c>
      <c r="G1785" s="9" t="s">
        <v>6423</v>
      </c>
      <c r="H1785" s="9" t="s">
        <v>7301</v>
      </c>
      <c r="I1785" s="9" t="s">
        <v>6428</v>
      </c>
      <c r="J1785" s="10"/>
      <c r="K1785" s="3"/>
      <c r="L1785" s="3"/>
      <c r="M1785" s="3"/>
      <c r="N1785" s="3"/>
      <c r="O1785" s="3"/>
      <c r="P1785" s="3"/>
    </row>
    <row r="1786" spans="1:16" s="39" customFormat="1" ht="46.9">
      <c r="A1786" s="9" t="s">
        <v>1346</v>
      </c>
      <c r="B1786" s="9" t="s">
        <v>12096</v>
      </c>
      <c r="C1786" s="23" t="s">
        <v>1347</v>
      </c>
      <c r="D1786" s="23" t="s">
        <v>1348</v>
      </c>
      <c r="E1786" s="23" t="s">
        <v>4772</v>
      </c>
      <c r="F1786" s="9" t="s">
        <v>6295</v>
      </c>
      <c r="G1786" s="9" t="s">
        <v>6423</v>
      </c>
      <c r="H1786" s="9" t="s">
        <v>7301</v>
      </c>
      <c r="I1786" s="9" t="s">
        <v>6425</v>
      </c>
      <c r="J1786" s="10"/>
      <c r="K1786" s="3"/>
      <c r="L1786" s="3"/>
      <c r="M1786" s="3"/>
      <c r="N1786" s="3"/>
      <c r="O1786" s="3"/>
      <c r="P1786" s="3"/>
    </row>
    <row r="1787" spans="1:16" s="39" customFormat="1" ht="31.25">
      <c r="A1787" s="9" t="s">
        <v>1349</v>
      </c>
      <c r="B1787" s="9" t="s">
        <v>12078</v>
      </c>
      <c r="C1787" s="23" t="s">
        <v>1350</v>
      </c>
      <c r="D1787" s="23" t="s">
        <v>1351</v>
      </c>
      <c r="E1787" s="23" t="s">
        <v>1352</v>
      </c>
      <c r="F1787" s="9" t="s">
        <v>6363</v>
      </c>
      <c r="G1787" s="9" t="s">
        <v>6423</v>
      </c>
      <c r="H1787" s="9" t="s">
        <v>6424</v>
      </c>
      <c r="I1787" s="9" t="s">
        <v>6425</v>
      </c>
      <c r="J1787" s="10"/>
      <c r="K1787" s="3"/>
      <c r="L1787" s="3"/>
      <c r="M1787" s="3"/>
      <c r="N1787" s="3"/>
      <c r="O1787" s="3"/>
      <c r="P1787" s="3"/>
    </row>
    <row r="1788" spans="1:16" s="39" customFormat="1" ht="17">
      <c r="A1788" s="9" t="s">
        <v>1353</v>
      </c>
      <c r="B1788" s="9" t="s">
        <v>11600</v>
      </c>
      <c r="C1788" s="23" t="s">
        <v>1354</v>
      </c>
      <c r="D1788" s="23" t="s">
        <v>1355</v>
      </c>
      <c r="E1788" s="23" t="s">
        <v>3940</v>
      </c>
      <c r="F1788" s="9" t="s">
        <v>6592</v>
      </c>
      <c r="G1788" s="9" t="s">
        <v>6423</v>
      </c>
      <c r="H1788" s="10"/>
      <c r="I1788" s="9" t="s">
        <v>6428</v>
      </c>
      <c r="J1788" s="10"/>
      <c r="K1788" s="3"/>
      <c r="L1788" s="3"/>
      <c r="M1788" s="3"/>
      <c r="N1788" s="3"/>
      <c r="O1788" s="3"/>
      <c r="P1788" s="3"/>
    </row>
    <row r="1789" spans="1:16" s="39" customFormat="1" ht="46.9">
      <c r="A1789" s="9" t="s">
        <v>1356</v>
      </c>
      <c r="B1789" s="9" t="s">
        <v>12164</v>
      </c>
      <c r="C1789" s="23" t="s">
        <v>1357</v>
      </c>
      <c r="D1789" s="23" t="s">
        <v>1358</v>
      </c>
      <c r="E1789" s="23" t="s">
        <v>4772</v>
      </c>
      <c r="F1789" s="9" t="s">
        <v>6295</v>
      </c>
      <c r="G1789" s="9" t="s">
        <v>6423</v>
      </c>
      <c r="H1789" s="9" t="s">
        <v>7301</v>
      </c>
      <c r="I1789" s="9" t="s">
        <v>6425</v>
      </c>
      <c r="J1789" s="10"/>
      <c r="K1789" s="3"/>
      <c r="L1789" s="3"/>
      <c r="M1789" s="3"/>
      <c r="N1789" s="3"/>
      <c r="O1789" s="3"/>
      <c r="P1789" s="3"/>
    </row>
    <row r="1790" spans="1:16" s="39" customFormat="1" ht="31.25">
      <c r="A1790" s="9" t="s">
        <v>1359</v>
      </c>
      <c r="B1790" s="9" t="s">
        <v>12087</v>
      </c>
      <c r="C1790" s="23" t="s">
        <v>1360</v>
      </c>
      <c r="D1790" s="23" t="s">
        <v>1361</v>
      </c>
      <c r="E1790" s="23" t="s">
        <v>1362</v>
      </c>
      <c r="F1790" s="9" t="s">
        <v>6295</v>
      </c>
      <c r="G1790" s="9" t="s">
        <v>6423</v>
      </c>
      <c r="H1790" s="10"/>
      <c r="I1790" s="9" t="s">
        <v>6425</v>
      </c>
      <c r="J1790" s="10"/>
      <c r="K1790" s="3"/>
      <c r="L1790" s="3"/>
      <c r="M1790" s="3"/>
      <c r="N1790" s="3"/>
      <c r="O1790" s="3"/>
      <c r="P1790" s="3"/>
    </row>
    <row r="1791" spans="1:16" s="39" customFormat="1" ht="17">
      <c r="A1791" s="9" t="s">
        <v>1363</v>
      </c>
      <c r="B1791" s="9" t="s">
        <v>11579</v>
      </c>
      <c r="C1791" s="23" t="s">
        <v>1364</v>
      </c>
      <c r="D1791" s="23" t="s">
        <v>1365</v>
      </c>
      <c r="E1791" s="23" t="s">
        <v>3482</v>
      </c>
      <c r="F1791" s="9" t="s">
        <v>6295</v>
      </c>
      <c r="G1791" s="9" t="s">
        <v>6423</v>
      </c>
      <c r="H1791" s="9" t="s">
        <v>7301</v>
      </c>
      <c r="I1791" s="9" t="s">
        <v>6425</v>
      </c>
      <c r="J1791" s="10"/>
      <c r="K1791" s="3"/>
      <c r="L1791" s="3"/>
      <c r="M1791" s="3"/>
      <c r="N1791" s="3"/>
      <c r="O1791" s="3"/>
      <c r="P1791" s="3"/>
    </row>
    <row r="1792" spans="1:16" s="39" customFormat="1" ht="31.25">
      <c r="A1792" s="9" t="s">
        <v>1366</v>
      </c>
      <c r="B1792" s="9" t="s">
        <v>12124</v>
      </c>
      <c r="C1792" s="23" t="s">
        <v>1367</v>
      </c>
      <c r="D1792" s="23" t="s">
        <v>1368</v>
      </c>
      <c r="E1792" s="23" t="s">
        <v>2298</v>
      </c>
      <c r="F1792" s="9" t="s">
        <v>6338</v>
      </c>
      <c r="G1792" s="9" t="s">
        <v>6423</v>
      </c>
      <c r="H1792" s="9" t="s">
        <v>7301</v>
      </c>
      <c r="I1792" s="9" t="s">
        <v>6425</v>
      </c>
      <c r="J1792" s="10"/>
      <c r="K1792" s="3"/>
      <c r="L1792" s="3"/>
      <c r="M1792" s="3"/>
      <c r="N1792" s="3"/>
      <c r="O1792" s="3"/>
      <c r="P1792" s="3"/>
    </row>
    <row r="1793" spans="1:16" s="39" customFormat="1" ht="31.25">
      <c r="A1793" s="9" t="s">
        <v>1369</v>
      </c>
      <c r="B1793" s="9" t="s">
        <v>11623</v>
      </c>
      <c r="C1793" s="23" t="s">
        <v>1370</v>
      </c>
      <c r="D1793" s="23" t="s">
        <v>1371</v>
      </c>
      <c r="E1793" s="23" t="s">
        <v>5550</v>
      </c>
      <c r="F1793" s="9" t="s">
        <v>6309</v>
      </c>
      <c r="G1793" s="9" t="s">
        <v>6423</v>
      </c>
      <c r="H1793" s="9" t="s">
        <v>7301</v>
      </c>
      <c r="I1793" s="9" t="s">
        <v>6425</v>
      </c>
      <c r="J1793" s="10"/>
      <c r="K1793" s="3"/>
      <c r="L1793" s="3"/>
      <c r="M1793" s="3"/>
      <c r="N1793" s="3"/>
      <c r="O1793" s="3"/>
      <c r="P1793" s="3"/>
    </row>
    <row r="1794" spans="1:16" s="39" customFormat="1" ht="17">
      <c r="A1794" s="9" t="s">
        <v>1372</v>
      </c>
      <c r="B1794" s="9" t="s">
        <v>12106</v>
      </c>
      <c r="C1794" s="23" t="s">
        <v>1373</v>
      </c>
      <c r="D1794" s="23" t="s">
        <v>1374</v>
      </c>
      <c r="E1794" s="23" t="s">
        <v>5550</v>
      </c>
      <c r="F1794" s="9" t="s">
        <v>6363</v>
      </c>
      <c r="G1794" s="9" t="s">
        <v>6423</v>
      </c>
      <c r="H1794" s="9" t="s">
        <v>7301</v>
      </c>
      <c r="I1794" s="9" t="s">
        <v>6425</v>
      </c>
      <c r="J1794" s="10"/>
      <c r="K1794" s="3"/>
      <c r="L1794" s="3"/>
      <c r="M1794" s="3"/>
      <c r="N1794" s="3"/>
      <c r="O1794" s="3"/>
      <c r="P1794" s="3"/>
    </row>
    <row r="1795" spans="1:16" s="39" customFormat="1" ht="17">
      <c r="A1795" s="9" t="s">
        <v>1375</v>
      </c>
      <c r="B1795" s="9" t="s">
        <v>11610</v>
      </c>
      <c r="C1795" s="23" t="s">
        <v>1376</v>
      </c>
      <c r="D1795" s="23" t="s">
        <v>1377</v>
      </c>
      <c r="E1795" s="23" t="s">
        <v>2342</v>
      </c>
      <c r="F1795" s="9" t="s">
        <v>6295</v>
      </c>
      <c r="G1795" s="9" t="s">
        <v>6423</v>
      </c>
      <c r="H1795" s="9" t="s">
        <v>7301</v>
      </c>
      <c r="I1795" s="9" t="s">
        <v>6425</v>
      </c>
      <c r="J1795" s="10"/>
      <c r="K1795" s="3"/>
      <c r="L1795" s="3"/>
      <c r="M1795" s="3"/>
      <c r="N1795" s="3"/>
      <c r="O1795" s="3"/>
      <c r="P1795" s="3"/>
    </row>
    <row r="1796" spans="1:16" s="39" customFormat="1" ht="17">
      <c r="A1796" s="9" t="s">
        <v>1378</v>
      </c>
      <c r="B1796" s="9" t="s">
        <v>11993</v>
      </c>
      <c r="C1796" s="23" t="s">
        <v>1379</v>
      </c>
      <c r="D1796" s="23" t="s">
        <v>1380</v>
      </c>
      <c r="E1796" s="23" t="s">
        <v>1381</v>
      </c>
      <c r="F1796" s="9" t="s">
        <v>6324</v>
      </c>
      <c r="G1796" s="9" t="s">
        <v>6423</v>
      </c>
      <c r="H1796" s="9" t="s">
        <v>7301</v>
      </c>
      <c r="I1796" s="9" t="s">
        <v>6425</v>
      </c>
      <c r="J1796" s="10"/>
      <c r="K1796" s="3"/>
      <c r="L1796" s="3"/>
      <c r="M1796" s="3"/>
      <c r="N1796" s="3"/>
      <c r="O1796" s="3"/>
      <c r="P1796" s="3"/>
    </row>
    <row r="1797" spans="1:16" s="39" customFormat="1" ht="31.25">
      <c r="A1797" s="9" t="s">
        <v>1382</v>
      </c>
      <c r="B1797" s="9" t="s">
        <v>11563</v>
      </c>
      <c r="C1797" s="23" t="s">
        <v>1383</v>
      </c>
      <c r="D1797" s="23" t="s">
        <v>1384</v>
      </c>
      <c r="E1797" s="23" t="s">
        <v>1352</v>
      </c>
      <c r="F1797" s="9" t="s">
        <v>6295</v>
      </c>
      <c r="G1797" s="9" t="s">
        <v>6423</v>
      </c>
      <c r="H1797" s="9" t="s">
        <v>7301</v>
      </c>
      <c r="I1797" s="9" t="s">
        <v>6425</v>
      </c>
      <c r="J1797" s="10"/>
      <c r="K1797" s="3"/>
      <c r="L1797" s="3"/>
      <c r="M1797" s="3"/>
      <c r="N1797" s="3"/>
      <c r="O1797" s="3"/>
      <c r="P1797" s="3"/>
    </row>
    <row r="1798" spans="1:16" s="39" customFormat="1" ht="17">
      <c r="A1798" s="9" t="s">
        <v>1385</v>
      </c>
      <c r="B1798" s="9" t="s">
        <v>11649</v>
      </c>
      <c r="C1798" s="23" t="s">
        <v>1386</v>
      </c>
      <c r="D1798" s="23" t="s">
        <v>1387</v>
      </c>
      <c r="E1798" s="23" t="s">
        <v>1388</v>
      </c>
      <c r="F1798" s="9" t="s">
        <v>6309</v>
      </c>
      <c r="G1798" s="9" t="s">
        <v>6423</v>
      </c>
      <c r="H1798" s="9" t="s">
        <v>7301</v>
      </c>
      <c r="I1798" s="9" t="s">
        <v>6425</v>
      </c>
      <c r="J1798" s="10"/>
      <c r="K1798" s="3"/>
      <c r="L1798" s="3"/>
      <c r="M1798" s="3"/>
      <c r="N1798" s="3"/>
      <c r="O1798" s="3"/>
      <c r="P1798" s="3"/>
    </row>
    <row r="1799" spans="1:16" s="39" customFormat="1" ht="17">
      <c r="A1799" s="9" t="s">
        <v>1389</v>
      </c>
      <c r="B1799" s="9" t="s">
        <v>12482</v>
      </c>
      <c r="C1799" s="23" t="s">
        <v>1390</v>
      </c>
      <c r="D1799" s="23" t="s">
        <v>1391</v>
      </c>
      <c r="E1799" s="23" t="s">
        <v>2329</v>
      </c>
      <c r="F1799" s="9" t="s">
        <v>6299</v>
      </c>
      <c r="G1799" s="9" t="s">
        <v>6423</v>
      </c>
      <c r="H1799" s="9" t="s">
        <v>7301</v>
      </c>
      <c r="I1799" s="9" t="s">
        <v>6425</v>
      </c>
      <c r="J1799" s="9" t="s">
        <v>4749</v>
      </c>
      <c r="K1799" s="3"/>
      <c r="L1799" s="3"/>
      <c r="M1799" s="3"/>
      <c r="N1799" s="3"/>
      <c r="O1799" s="3"/>
      <c r="P1799" s="3"/>
    </row>
    <row r="1800" spans="1:16" s="39" customFormat="1" ht="17">
      <c r="A1800" s="9" t="s">
        <v>1392</v>
      </c>
      <c r="B1800" s="9" t="s">
        <v>11475</v>
      </c>
      <c r="C1800" s="23" t="s">
        <v>1393</v>
      </c>
      <c r="D1800" s="23" t="s">
        <v>1394</v>
      </c>
      <c r="E1800" s="23" t="s">
        <v>1395</v>
      </c>
      <c r="F1800" s="9" t="s">
        <v>6309</v>
      </c>
      <c r="G1800" s="9" t="s">
        <v>6423</v>
      </c>
      <c r="H1800" s="9" t="s">
        <v>7301</v>
      </c>
      <c r="I1800" s="9" t="s">
        <v>6425</v>
      </c>
      <c r="J1800" s="10"/>
      <c r="K1800" s="3"/>
      <c r="L1800" s="3"/>
      <c r="M1800" s="3"/>
      <c r="N1800" s="3"/>
      <c r="O1800" s="3"/>
      <c r="P1800" s="3"/>
    </row>
    <row r="1801" spans="1:16" s="39" customFormat="1" ht="31.25">
      <c r="A1801" s="9" t="s">
        <v>2815</v>
      </c>
      <c r="B1801" s="9" t="s">
        <v>12310</v>
      </c>
      <c r="C1801" s="23" t="s">
        <v>2816</v>
      </c>
      <c r="D1801" s="23" t="s">
        <v>2817</v>
      </c>
      <c r="E1801" s="23" t="s">
        <v>2818</v>
      </c>
      <c r="F1801" s="9" t="s">
        <v>6295</v>
      </c>
      <c r="G1801" s="9" t="s">
        <v>6423</v>
      </c>
      <c r="H1801" s="9" t="s">
        <v>7301</v>
      </c>
      <c r="I1801" s="9" t="s">
        <v>6425</v>
      </c>
      <c r="J1801" s="10"/>
      <c r="K1801" s="3"/>
      <c r="L1801" s="3"/>
      <c r="M1801" s="3"/>
      <c r="N1801" s="3"/>
      <c r="O1801" s="3"/>
      <c r="P1801" s="3"/>
    </row>
    <row r="1802" spans="1:16" s="39" customFormat="1" ht="17">
      <c r="A1802" s="9" t="s">
        <v>2819</v>
      </c>
      <c r="B1802" s="9" t="s">
        <v>11599</v>
      </c>
      <c r="C1802" s="23" t="s">
        <v>2820</v>
      </c>
      <c r="D1802" s="23" t="s">
        <v>2821</v>
      </c>
      <c r="E1802" s="23" t="s">
        <v>2822</v>
      </c>
      <c r="F1802" s="9" t="s">
        <v>6699</v>
      </c>
      <c r="G1802" s="9" t="s">
        <v>6423</v>
      </c>
      <c r="H1802" s="10"/>
      <c r="I1802" s="9" t="s">
        <v>6428</v>
      </c>
      <c r="J1802" s="10"/>
      <c r="K1802" s="3"/>
      <c r="L1802" s="3"/>
      <c r="M1802" s="3"/>
      <c r="N1802" s="3"/>
      <c r="O1802" s="3"/>
      <c r="P1802" s="3"/>
    </row>
    <row r="1803" spans="1:16" s="39" customFormat="1" ht="17">
      <c r="A1803" s="9" t="s">
        <v>2823</v>
      </c>
      <c r="B1803" s="9" t="s">
        <v>11622</v>
      </c>
      <c r="C1803" s="23" t="s">
        <v>2824</v>
      </c>
      <c r="D1803" s="23" t="s">
        <v>2825</v>
      </c>
      <c r="E1803" s="23" t="s">
        <v>2826</v>
      </c>
      <c r="F1803" s="9" t="s">
        <v>6313</v>
      </c>
      <c r="G1803" s="9" t="s">
        <v>6423</v>
      </c>
      <c r="H1803" s="9" t="s">
        <v>7301</v>
      </c>
      <c r="I1803" s="9" t="s">
        <v>6425</v>
      </c>
      <c r="J1803" s="10"/>
      <c r="K1803" s="3"/>
      <c r="L1803" s="3"/>
      <c r="M1803" s="3"/>
      <c r="N1803" s="3"/>
      <c r="O1803" s="3"/>
      <c r="P1803" s="3"/>
    </row>
    <row r="1804" spans="1:16" s="39" customFormat="1" ht="17">
      <c r="A1804" s="9" t="s">
        <v>2827</v>
      </c>
      <c r="B1804" s="9" t="s">
        <v>11992</v>
      </c>
      <c r="C1804" s="23" t="s">
        <v>2828</v>
      </c>
      <c r="D1804" s="23" t="s">
        <v>2829</v>
      </c>
      <c r="E1804" s="23" t="s">
        <v>5550</v>
      </c>
      <c r="F1804" s="9" t="s">
        <v>6324</v>
      </c>
      <c r="G1804" s="9" t="s">
        <v>6423</v>
      </c>
      <c r="H1804" s="10"/>
      <c r="I1804" s="9" t="s">
        <v>6425</v>
      </c>
      <c r="J1804" s="10"/>
      <c r="K1804" s="3"/>
      <c r="L1804" s="3"/>
      <c r="M1804" s="3"/>
      <c r="N1804" s="3"/>
      <c r="O1804" s="3"/>
      <c r="P1804" s="3"/>
    </row>
    <row r="1805" spans="1:16" s="39" customFormat="1" ht="31.25">
      <c r="A1805" s="9" t="s">
        <v>2830</v>
      </c>
      <c r="B1805" s="9" t="s">
        <v>11994</v>
      </c>
      <c r="C1805" s="23" t="s">
        <v>2831</v>
      </c>
      <c r="D1805" s="23" t="s">
        <v>2832</v>
      </c>
      <c r="E1805" s="23" t="s">
        <v>2325</v>
      </c>
      <c r="F1805" s="9" t="s">
        <v>6293</v>
      </c>
      <c r="G1805" s="9" t="s">
        <v>6423</v>
      </c>
      <c r="H1805" s="9" t="s">
        <v>7301</v>
      </c>
      <c r="I1805" s="9" t="s">
        <v>6425</v>
      </c>
      <c r="J1805" s="10"/>
      <c r="K1805" s="3"/>
      <c r="L1805" s="3"/>
      <c r="M1805" s="3"/>
      <c r="N1805" s="3"/>
      <c r="O1805" s="3"/>
      <c r="P1805" s="3"/>
    </row>
    <row r="1806" spans="1:16" s="39" customFormat="1" ht="31.25">
      <c r="A1806" s="9" t="s">
        <v>2833</v>
      </c>
      <c r="B1806" s="9" t="s">
        <v>11598</v>
      </c>
      <c r="C1806" s="23" t="s">
        <v>2834</v>
      </c>
      <c r="D1806" s="23" t="s">
        <v>2835</v>
      </c>
      <c r="E1806" s="23" t="s">
        <v>2836</v>
      </c>
      <c r="F1806" s="9" t="s">
        <v>6304</v>
      </c>
      <c r="G1806" s="9" t="s">
        <v>6423</v>
      </c>
      <c r="H1806" s="10"/>
      <c r="I1806" s="9" t="s">
        <v>6428</v>
      </c>
      <c r="J1806" s="10"/>
      <c r="K1806" s="3"/>
      <c r="L1806" s="3"/>
      <c r="M1806" s="3"/>
      <c r="N1806" s="3"/>
      <c r="O1806" s="3"/>
      <c r="P1806" s="3"/>
    </row>
    <row r="1807" spans="1:16" s="39" customFormat="1" ht="17">
      <c r="A1807" s="9" t="s">
        <v>2837</v>
      </c>
      <c r="B1807" s="9" t="s">
        <v>11627</v>
      </c>
      <c r="C1807" s="23" t="s">
        <v>2838</v>
      </c>
      <c r="D1807" s="23" t="s">
        <v>2839</v>
      </c>
      <c r="E1807" s="23" t="s">
        <v>2725</v>
      </c>
      <c r="F1807" s="9" t="s">
        <v>6311</v>
      </c>
      <c r="G1807" s="9" t="s">
        <v>6423</v>
      </c>
      <c r="H1807" s="9" t="s">
        <v>7301</v>
      </c>
      <c r="I1807" s="9" t="s">
        <v>6425</v>
      </c>
      <c r="J1807" s="10"/>
      <c r="K1807" s="3"/>
      <c r="L1807" s="3"/>
      <c r="M1807" s="3"/>
      <c r="N1807" s="3"/>
      <c r="O1807" s="3"/>
      <c r="P1807" s="3"/>
    </row>
    <row r="1808" spans="1:16" s="39" customFormat="1" ht="46.9">
      <c r="A1808" s="9" t="s">
        <v>2840</v>
      </c>
      <c r="B1808" s="9" t="s">
        <v>11624</v>
      </c>
      <c r="C1808" s="23" t="s">
        <v>2841</v>
      </c>
      <c r="D1808" s="23" t="s">
        <v>11625</v>
      </c>
      <c r="E1808" s="23" t="s">
        <v>2842</v>
      </c>
      <c r="F1808" s="9" t="s">
        <v>6309</v>
      </c>
      <c r="G1808" s="9" t="s">
        <v>6423</v>
      </c>
      <c r="H1808" s="9" t="s">
        <v>7301</v>
      </c>
      <c r="I1808" s="9" t="s">
        <v>6425</v>
      </c>
      <c r="J1808" s="10"/>
      <c r="K1808" s="3"/>
      <c r="L1808" s="3"/>
      <c r="M1808" s="3"/>
      <c r="N1808" s="3"/>
      <c r="O1808" s="3"/>
      <c r="P1808" s="3"/>
    </row>
    <row r="1809" spans="1:16" s="39" customFormat="1" ht="17">
      <c r="A1809" s="9" t="s">
        <v>2843</v>
      </c>
      <c r="B1809" s="9" t="s">
        <v>12083</v>
      </c>
      <c r="C1809" s="23" t="s">
        <v>2844</v>
      </c>
      <c r="D1809" s="23" t="s">
        <v>2845</v>
      </c>
      <c r="E1809" s="23" t="s">
        <v>2736</v>
      </c>
      <c r="F1809" s="9" t="s">
        <v>6328</v>
      </c>
      <c r="G1809" s="9" t="s">
        <v>6423</v>
      </c>
      <c r="H1809" s="10"/>
      <c r="I1809" s="9" t="s">
        <v>6425</v>
      </c>
      <c r="J1809" s="10"/>
      <c r="K1809" s="3"/>
      <c r="L1809" s="3"/>
      <c r="M1809" s="3"/>
      <c r="N1809" s="3"/>
      <c r="O1809" s="3"/>
      <c r="P1809" s="3"/>
    </row>
    <row r="1810" spans="1:16" s="39" customFormat="1" ht="31.25">
      <c r="A1810" s="9" t="s">
        <v>2846</v>
      </c>
      <c r="B1810" s="9" t="s">
        <v>11970</v>
      </c>
      <c r="C1810" s="23" t="s">
        <v>2847</v>
      </c>
      <c r="D1810" s="23" t="s">
        <v>2848</v>
      </c>
      <c r="E1810" s="23" t="s">
        <v>4711</v>
      </c>
      <c r="F1810" s="9" t="s">
        <v>6324</v>
      </c>
      <c r="G1810" s="9" t="s">
        <v>6423</v>
      </c>
      <c r="H1810" s="9" t="s">
        <v>7301</v>
      </c>
      <c r="I1810" s="9" t="s">
        <v>6425</v>
      </c>
      <c r="J1810" s="10"/>
      <c r="K1810" s="3"/>
      <c r="L1810" s="3"/>
      <c r="M1810" s="3"/>
      <c r="N1810" s="3"/>
      <c r="O1810" s="3"/>
      <c r="P1810" s="3"/>
    </row>
    <row r="1811" spans="1:16" s="39" customFormat="1" ht="17">
      <c r="A1811" s="9" t="s">
        <v>2849</v>
      </c>
      <c r="B1811" s="9" t="s">
        <v>11604</v>
      </c>
      <c r="C1811" s="23" t="s">
        <v>2850</v>
      </c>
      <c r="D1811" s="23" t="s">
        <v>2851</v>
      </c>
      <c r="E1811" s="23" t="s">
        <v>4326</v>
      </c>
      <c r="F1811" s="9" t="s">
        <v>6664</v>
      </c>
      <c r="G1811" s="9" t="s">
        <v>6423</v>
      </c>
      <c r="H1811" s="10"/>
      <c r="I1811" s="9" t="s">
        <v>6428</v>
      </c>
      <c r="J1811" s="10"/>
      <c r="K1811" s="3"/>
      <c r="L1811" s="3"/>
      <c r="M1811" s="3"/>
      <c r="N1811" s="3"/>
      <c r="O1811" s="3"/>
      <c r="P1811" s="3"/>
    </row>
    <row r="1812" spans="1:16" s="39" customFormat="1" ht="31.25">
      <c r="A1812" s="9" t="s">
        <v>2852</v>
      </c>
      <c r="B1812" s="9" t="s">
        <v>11957</v>
      </c>
      <c r="C1812" s="23" t="s">
        <v>2853</v>
      </c>
      <c r="D1812" s="23" t="s">
        <v>2854</v>
      </c>
      <c r="E1812" s="23" t="s">
        <v>5749</v>
      </c>
      <c r="F1812" s="9" t="s">
        <v>6293</v>
      </c>
      <c r="G1812" s="9" t="s">
        <v>6423</v>
      </c>
      <c r="H1812" s="9" t="s">
        <v>7301</v>
      </c>
      <c r="I1812" s="9" t="s">
        <v>6425</v>
      </c>
      <c r="J1812" s="10"/>
      <c r="K1812" s="3"/>
      <c r="L1812" s="3"/>
      <c r="M1812" s="3"/>
      <c r="N1812" s="3"/>
      <c r="O1812" s="3"/>
      <c r="P1812" s="3"/>
    </row>
    <row r="1813" spans="1:16" s="39" customFormat="1" ht="31.25">
      <c r="A1813" s="9" t="s">
        <v>2855</v>
      </c>
      <c r="B1813" s="9" t="s">
        <v>11530</v>
      </c>
      <c r="C1813" s="23" t="s">
        <v>2856</v>
      </c>
      <c r="D1813" s="23" t="s">
        <v>2857</v>
      </c>
      <c r="E1813" s="23" t="s">
        <v>2979</v>
      </c>
      <c r="F1813" s="9" t="s">
        <v>6313</v>
      </c>
      <c r="G1813" s="9" t="s">
        <v>6423</v>
      </c>
      <c r="H1813" s="10"/>
      <c r="I1813" s="9" t="s">
        <v>6428</v>
      </c>
      <c r="J1813" s="10"/>
      <c r="K1813" s="3"/>
      <c r="L1813" s="3"/>
      <c r="M1813" s="3"/>
      <c r="N1813" s="3"/>
      <c r="O1813" s="3"/>
      <c r="P1813" s="3"/>
    </row>
    <row r="1814" spans="1:16" s="39" customFormat="1" ht="31.25">
      <c r="A1814" s="9" t="s">
        <v>2858</v>
      </c>
      <c r="B1814" s="9" t="s">
        <v>12146</v>
      </c>
      <c r="C1814" s="23" t="s">
        <v>2859</v>
      </c>
      <c r="D1814" s="23" t="s">
        <v>2860</v>
      </c>
      <c r="E1814" s="23" t="s">
        <v>1303</v>
      </c>
      <c r="F1814" s="9" t="s">
        <v>6338</v>
      </c>
      <c r="G1814" s="9" t="s">
        <v>6423</v>
      </c>
      <c r="H1814" s="9" t="s">
        <v>7301</v>
      </c>
      <c r="I1814" s="9" t="s">
        <v>6425</v>
      </c>
      <c r="J1814" s="10"/>
      <c r="K1814" s="3"/>
      <c r="L1814" s="3"/>
      <c r="M1814" s="3"/>
      <c r="N1814" s="3"/>
      <c r="O1814" s="3"/>
      <c r="P1814" s="3"/>
    </row>
    <row r="1815" spans="1:16" s="39" customFormat="1" ht="31.25">
      <c r="A1815" s="9" t="s">
        <v>2861</v>
      </c>
      <c r="B1815" s="9" t="s">
        <v>12145</v>
      </c>
      <c r="C1815" s="23" t="s">
        <v>2862</v>
      </c>
      <c r="D1815" s="23" t="s">
        <v>2863</v>
      </c>
      <c r="E1815" s="23" t="s">
        <v>5749</v>
      </c>
      <c r="F1815" s="9" t="s">
        <v>6363</v>
      </c>
      <c r="G1815" s="9" t="s">
        <v>6423</v>
      </c>
      <c r="H1815" s="9" t="s">
        <v>7301</v>
      </c>
      <c r="I1815" s="9" t="s">
        <v>6425</v>
      </c>
      <c r="J1815" s="10"/>
      <c r="K1815" s="3"/>
      <c r="L1815" s="3"/>
      <c r="M1815" s="3"/>
      <c r="N1815" s="3"/>
      <c r="O1815" s="3"/>
      <c r="P1815" s="3"/>
    </row>
    <row r="1816" spans="1:16" s="39" customFormat="1" ht="17">
      <c r="A1816" s="9" t="s">
        <v>2864</v>
      </c>
      <c r="B1816" s="9" t="s">
        <v>11954</v>
      </c>
      <c r="C1816" s="23" t="s">
        <v>2865</v>
      </c>
      <c r="D1816" s="23" t="s">
        <v>2866</v>
      </c>
      <c r="E1816" s="23" t="s">
        <v>2867</v>
      </c>
      <c r="F1816" s="9" t="s">
        <v>6293</v>
      </c>
      <c r="G1816" s="9" t="s">
        <v>6423</v>
      </c>
      <c r="H1816" s="9" t="s">
        <v>7301</v>
      </c>
      <c r="I1816" s="9" t="s">
        <v>6425</v>
      </c>
      <c r="J1816" s="10"/>
      <c r="K1816" s="3"/>
      <c r="L1816" s="3"/>
      <c r="M1816" s="3"/>
      <c r="N1816" s="3"/>
      <c r="O1816" s="3"/>
      <c r="P1816" s="3"/>
    </row>
    <row r="1817" spans="1:16" s="39" customFormat="1" ht="31.25">
      <c r="A1817" s="9" t="s">
        <v>2868</v>
      </c>
      <c r="B1817" s="9" t="s">
        <v>12301</v>
      </c>
      <c r="C1817" s="23" t="s">
        <v>2869</v>
      </c>
      <c r="D1817" s="23" t="s">
        <v>2870</v>
      </c>
      <c r="E1817" s="23" t="s">
        <v>2871</v>
      </c>
      <c r="F1817" s="9" t="s">
        <v>6363</v>
      </c>
      <c r="G1817" s="9" t="s">
        <v>6423</v>
      </c>
      <c r="H1817" s="9" t="s">
        <v>7301</v>
      </c>
      <c r="I1817" s="9" t="s">
        <v>6425</v>
      </c>
      <c r="J1817" s="10"/>
      <c r="K1817" s="3"/>
      <c r="L1817" s="3"/>
      <c r="M1817" s="3"/>
      <c r="N1817" s="3"/>
      <c r="O1817" s="3"/>
      <c r="P1817" s="3"/>
    </row>
    <row r="1818" spans="1:16" s="39" customFormat="1" ht="31.25">
      <c r="A1818" s="9" t="s">
        <v>2872</v>
      </c>
      <c r="B1818" s="9" t="s">
        <v>12302</v>
      </c>
      <c r="C1818" s="23" t="s">
        <v>2869</v>
      </c>
      <c r="D1818" s="23" t="s">
        <v>2870</v>
      </c>
      <c r="E1818" s="23" t="s">
        <v>2871</v>
      </c>
      <c r="F1818" s="9" t="s">
        <v>6363</v>
      </c>
      <c r="G1818" s="9" t="s">
        <v>6423</v>
      </c>
      <c r="H1818" s="9" t="s">
        <v>7301</v>
      </c>
      <c r="I1818" s="9" t="s">
        <v>6425</v>
      </c>
      <c r="J1818" s="10"/>
      <c r="K1818" s="3"/>
      <c r="L1818" s="3"/>
      <c r="M1818" s="3"/>
      <c r="N1818" s="3"/>
      <c r="O1818" s="3"/>
      <c r="P1818" s="3"/>
    </row>
    <row r="1819" spans="1:16" s="39" customFormat="1" ht="31.25">
      <c r="A1819" s="9" t="s">
        <v>2873</v>
      </c>
      <c r="B1819" s="9" t="s">
        <v>12303</v>
      </c>
      <c r="C1819" s="23" t="s">
        <v>2869</v>
      </c>
      <c r="D1819" s="23" t="s">
        <v>2870</v>
      </c>
      <c r="E1819" s="23" t="s">
        <v>2871</v>
      </c>
      <c r="F1819" s="9" t="s">
        <v>6363</v>
      </c>
      <c r="G1819" s="9" t="s">
        <v>6423</v>
      </c>
      <c r="H1819" s="9" t="s">
        <v>7301</v>
      </c>
      <c r="I1819" s="9" t="s">
        <v>6425</v>
      </c>
      <c r="J1819" s="10"/>
      <c r="K1819" s="3"/>
      <c r="L1819" s="3"/>
      <c r="M1819" s="3"/>
      <c r="N1819" s="3"/>
      <c r="O1819" s="3"/>
      <c r="P1819" s="3"/>
    </row>
    <row r="1820" spans="1:16" s="39" customFormat="1" ht="31.25">
      <c r="A1820" s="9" t="s">
        <v>2874</v>
      </c>
      <c r="B1820" s="9" t="s">
        <v>12304</v>
      </c>
      <c r="C1820" s="23" t="s">
        <v>2869</v>
      </c>
      <c r="D1820" s="23" t="s">
        <v>2870</v>
      </c>
      <c r="E1820" s="23" t="s">
        <v>2871</v>
      </c>
      <c r="F1820" s="9" t="s">
        <v>6363</v>
      </c>
      <c r="G1820" s="9" t="s">
        <v>6423</v>
      </c>
      <c r="H1820" s="9" t="s">
        <v>7301</v>
      </c>
      <c r="I1820" s="9" t="s">
        <v>6425</v>
      </c>
      <c r="J1820" s="10"/>
      <c r="K1820" s="3"/>
      <c r="L1820" s="3"/>
      <c r="M1820" s="3"/>
      <c r="N1820" s="3"/>
      <c r="O1820" s="3"/>
      <c r="P1820" s="3"/>
    </row>
    <row r="1821" spans="1:16" s="39" customFormat="1" ht="31.25">
      <c r="A1821" s="9" t="s">
        <v>2875</v>
      </c>
      <c r="B1821" s="9" t="s">
        <v>12305</v>
      </c>
      <c r="C1821" s="23" t="s">
        <v>2869</v>
      </c>
      <c r="D1821" s="23" t="s">
        <v>2870</v>
      </c>
      <c r="E1821" s="23" t="s">
        <v>2871</v>
      </c>
      <c r="F1821" s="9" t="s">
        <v>6363</v>
      </c>
      <c r="G1821" s="9" t="s">
        <v>6423</v>
      </c>
      <c r="H1821" s="9" t="s">
        <v>7301</v>
      </c>
      <c r="I1821" s="9" t="s">
        <v>6425</v>
      </c>
      <c r="J1821" s="10"/>
      <c r="K1821" s="3"/>
      <c r="L1821" s="3"/>
      <c r="M1821" s="3"/>
      <c r="N1821" s="3"/>
      <c r="O1821" s="3"/>
      <c r="P1821" s="3"/>
    </row>
    <row r="1822" spans="1:16" s="39" customFormat="1" ht="17">
      <c r="A1822" s="9" t="s">
        <v>2876</v>
      </c>
      <c r="B1822" s="9" t="s">
        <v>11587</v>
      </c>
      <c r="C1822" s="23" t="s">
        <v>2877</v>
      </c>
      <c r="D1822" s="23" t="s">
        <v>2878</v>
      </c>
      <c r="E1822" s="23" t="s">
        <v>2342</v>
      </c>
      <c r="F1822" s="9" t="s">
        <v>6295</v>
      </c>
      <c r="G1822" s="9" t="s">
        <v>6423</v>
      </c>
      <c r="H1822" s="9" t="s">
        <v>7301</v>
      </c>
      <c r="I1822" s="9" t="s">
        <v>6425</v>
      </c>
      <c r="J1822" s="10"/>
      <c r="K1822" s="3"/>
      <c r="L1822" s="3"/>
      <c r="M1822" s="3"/>
      <c r="N1822" s="3"/>
      <c r="O1822" s="3"/>
      <c r="P1822" s="3"/>
    </row>
    <row r="1823" spans="1:16" s="39" customFormat="1" ht="17">
      <c r="A1823" s="9" t="s">
        <v>2879</v>
      </c>
      <c r="B1823" s="9" t="s">
        <v>11648</v>
      </c>
      <c r="C1823" s="23" t="s">
        <v>1373</v>
      </c>
      <c r="D1823" s="23" t="s">
        <v>2880</v>
      </c>
      <c r="E1823" s="23" t="s">
        <v>5550</v>
      </c>
      <c r="F1823" s="9" t="s">
        <v>6309</v>
      </c>
      <c r="G1823" s="9" t="s">
        <v>6423</v>
      </c>
      <c r="H1823" s="9" t="s">
        <v>7301</v>
      </c>
      <c r="I1823" s="9" t="s">
        <v>6425</v>
      </c>
      <c r="J1823" s="10"/>
      <c r="K1823" s="3"/>
      <c r="L1823" s="3"/>
      <c r="M1823" s="3"/>
      <c r="N1823" s="3"/>
      <c r="O1823" s="3"/>
      <c r="P1823" s="3"/>
    </row>
    <row r="1824" spans="1:16" s="39" customFormat="1" ht="17">
      <c r="A1824" s="9" t="s">
        <v>2881</v>
      </c>
      <c r="B1824" s="9" t="s">
        <v>8622</v>
      </c>
      <c r="C1824" s="23" t="s">
        <v>2882</v>
      </c>
      <c r="D1824" s="23" t="s">
        <v>2348</v>
      </c>
      <c r="E1824" s="23" t="s">
        <v>2736</v>
      </c>
      <c r="F1824" s="9" t="s">
        <v>6338</v>
      </c>
      <c r="G1824" s="9" t="s">
        <v>6423</v>
      </c>
      <c r="H1824" s="9" t="s">
        <v>7301</v>
      </c>
      <c r="I1824" s="9" t="s">
        <v>6425</v>
      </c>
      <c r="J1824" s="10"/>
      <c r="K1824" s="4"/>
      <c r="L1824" s="4"/>
      <c r="M1824" s="4"/>
      <c r="N1824" s="4"/>
      <c r="O1824" s="4"/>
      <c r="P1824" s="3"/>
    </row>
    <row r="1825" spans="1:16" s="39" customFormat="1" ht="31.25">
      <c r="A1825" s="9" t="s">
        <v>2883</v>
      </c>
      <c r="B1825" s="9" t="s">
        <v>11953</v>
      </c>
      <c r="C1825" s="23" t="s">
        <v>2884</v>
      </c>
      <c r="D1825" s="23" t="s">
        <v>4275</v>
      </c>
      <c r="E1825" s="23" t="s">
        <v>5038</v>
      </c>
      <c r="F1825" s="9" t="s">
        <v>6324</v>
      </c>
      <c r="G1825" s="9" t="s">
        <v>6423</v>
      </c>
      <c r="H1825" s="9" t="s">
        <v>13283</v>
      </c>
      <c r="I1825" s="9" t="s">
        <v>6425</v>
      </c>
      <c r="J1825" s="10"/>
      <c r="K1825" s="3"/>
      <c r="L1825" s="3"/>
      <c r="M1825" s="3"/>
      <c r="N1825" s="3"/>
      <c r="O1825" s="3"/>
      <c r="P1825" s="3"/>
    </row>
    <row r="1826" spans="1:16" s="39" customFormat="1" ht="17">
      <c r="A1826" s="9" t="s">
        <v>4276</v>
      </c>
      <c r="B1826" s="9" t="s">
        <v>12296</v>
      </c>
      <c r="C1826" s="23" t="s">
        <v>4277</v>
      </c>
      <c r="D1826" s="23" t="s">
        <v>4278</v>
      </c>
      <c r="E1826" s="23" t="s">
        <v>1303</v>
      </c>
      <c r="F1826" s="9" t="s">
        <v>6338</v>
      </c>
      <c r="G1826" s="9" t="s">
        <v>6423</v>
      </c>
      <c r="H1826" s="9" t="s">
        <v>7440</v>
      </c>
      <c r="I1826" s="9" t="s">
        <v>6425</v>
      </c>
      <c r="J1826" s="10"/>
      <c r="K1826" s="3"/>
      <c r="L1826" s="3"/>
      <c r="M1826" s="3"/>
      <c r="N1826" s="3"/>
      <c r="O1826" s="3"/>
      <c r="P1826" s="3"/>
    </row>
    <row r="1827" spans="1:16" s="39" customFormat="1" ht="17">
      <c r="A1827" s="9" t="s">
        <v>4279</v>
      </c>
      <c r="B1827" s="9" t="s">
        <v>12307</v>
      </c>
      <c r="C1827" s="23" t="s">
        <v>4280</v>
      </c>
      <c r="D1827" s="23" t="s">
        <v>4281</v>
      </c>
      <c r="E1827" s="23" t="s">
        <v>1246</v>
      </c>
      <c r="F1827" s="9" t="s">
        <v>6295</v>
      </c>
      <c r="G1827" s="9" t="s">
        <v>6423</v>
      </c>
      <c r="H1827" s="9" t="s">
        <v>7440</v>
      </c>
      <c r="I1827" s="9" t="s">
        <v>6425</v>
      </c>
      <c r="J1827" s="10"/>
      <c r="K1827" s="3"/>
      <c r="L1827" s="3"/>
      <c r="M1827" s="3"/>
      <c r="N1827" s="3"/>
      <c r="O1827" s="3"/>
      <c r="P1827" s="3"/>
    </row>
    <row r="1828" spans="1:16" s="39" customFormat="1" ht="31.25">
      <c r="A1828" s="9" t="s">
        <v>4282</v>
      </c>
      <c r="B1828" s="9" t="s">
        <v>12309</v>
      </c>
      <c r="C1828" s="23" t="s">
        <v>4283</v>
      </c>
      <c r="D1828" s="23" t="s">
        <v>4284</v>
      </c>
      <c r="E1828" s="23" t="s">
        <v>4285</v>
      </c>
      <c r="F1828" s="9" t="s">
        <v>6363</v>
      </c>
      <c r="G1828" s="9" t="s">
        <v>6423</v>
      </c>
      <c r="H1828" s="9" t="s">
        <v>7301</v>
      </c>
      <c r="I1828" s="9" t="s">
        <v>6425</v>
      </c>
      <c r="J1828" s="10"/>
      <c r="K1828" s="3"/>
      <c r="L1828" s="3"/>
      <c r="M1828" s="3"/>
      <c r="N1828" s="3"/>
      <c r="O1828" s="3"/>
      <c r="P1828" s="3"/>
    </row>
    <row r="1829" spans="1:16" s="39" customFormat="1" ht="17">
      <c r="A1829" s="9" t="s">
        <v>4286</v>
      </c>
      <c r="B1829" s="9" t="s">
        <v>11597</v>
      </c>
      <c r="C1829" s="23" t="s">
        <v>3968</v>
      </c>
      <c r="D1829" s="23" t="s">
        <v>3969</v>
      </c>
      <c r="E1829" s="23" t="s">
        <v>3214</v>
      </c>
      <c r="F1829" s="9" t="s">
        <v>6340</v>
      </c>
      <c r="G1829" s="9" t="s">
        <v>6423</v>
      </c>
      <c r="H1829" s="10"/>
      <c r="I1829" s="9" t="s">
        <v>6428</v>
      </c>
      <c r="J1829" s="10"/>
      <c r="K1829" s="3"/>
      <c r="L1829" s="3"/>
      <c r="M1829" s="3"/>
      <c r="N1829" s="3"/>
      <c r="O1829" s="3"/>
      <c r="P1829" s="3"/>
    </row>
    <row r="1830" spans="1:16" s="39" customFormat="1" ht="17">
      <c r="A1830" s="9" t="s">
        <v>3970</v>
      </c>
      <c r="B1830" s="9" t="s">
        <v>11617</v>
      </c>
      <c r="C1830" s="23" t="s">
        <v>3971</v>
      </c>
      <c r="D1830" s="23" t="s">
        <v>3972</v>
      </c>
      <c r="E1830" s="23" t="s">
        <v>4777</v>
      </c>
      <c r="F1830" s="9" t="s">
        <v>6572</v>
      </c>
      <c r="G1830" s="9" t="s">
        <v>6423</v>
      </c>
      <c r="H1830" s="9" t="s">
        <v>7301</v>
      </c>
      <c r="I1830" s="9" t="s">
        <v>6425</v>
      </c>
      <c r="J1830" s="10"/>
      <c r="K1830" s="3"/>
      <c r="L1830" s="3"/>
      <c r="M1830" s="3"/>
      <c r="N1830" s="3"/>
      <c r="O1830" s="3"/>
      <c r="P1830" s="3"/>
    </row>
    <row r="1831" spans="1:16" s="39" customFormat="1" ht="17">
      <c r="A1831" s="9" t="s">
        <v>3973</v>
      </c>
      <c r="B1831" s="9" t="s">
        <v>12298</v>
      </c>
      <c r="C1831" s="23" t="s">
        <v>3974</v>
      </c>
      <c r="D1831" s="23" t="s">
        <v>3975</v>
      </c>
      <c r="E1831" s="23" t="s">
        <v>3572</v>
      </c>
      <c r="F1831" s="9" t="s">
        <v>6295</v>
      </c>
      <c r="G1831" s="9" t="s">
        <v>6423</v>
      </c>
      <c r="H1831" s="9" t="s">
        <v>7440</v>
      </c>
      <c r="I1831" s="9" t="s">
        <v>6425</v>
      </c>
      <c r="J1831" s="10"/>
      <c r="K1831" s="3"/>
      <c r="L1831" s="3"/>
      <c r="M1831" s="3"/>
      <c r="N1831" s="3"/>
      <c r="O1831" s="3"/>
      <c r="P1831" s="3"/>
    </row>
    <row r="1832" spans="1:16" s="39" customFormat="1" ht="31.25">
      <c r="A1832" s="9" t="s">
        <v>3976</v>
      </c>
      <c r="B1832" s="9" t="s">
        <v>12114</v>
      </c>
      <c r="C1832" s="23" t="s">
        <v>3977</v>
      </c>
      <c r="D1832" s="23" t="s">
        <v>1248</v>
      </c>
      <c r="E1832" s="23" t="s">
        <v>3164</v>
      </c>
      <c r="F1832" s="9" t="s">
        <v>6338</v>
      </c>
      <c r="G1832" s="9" t="s">
        <v>6423</v>
      </c>
      <c r="H1832" s="9" t="s">
        <v>7301</v>
      </c>
      <c r="I1832" s="9" t="s">
        <v>6425</v>
      </c>
      <c r="J1832" s="10"/>
      <c r="K1832" s="3"/>
      <c r="L1832" s="3"/>
      <c r="M1832" s="3"/>
      <c r="N1832" s="3"/>
      <c r="O1832" s="3"/>
      <c r="P1832" s="3"/>
    </row>
    <row r="1833" spans="1:16" s="39" customFormat="1" ht="31.25">
      <c r="A1833" s="9" t="s">
        <v>1249</v>
      </c>
      <c r="B1833" s="9" t="s">
        <v>12115</v>
      </c>
      <c r="C1833" s="23" t="s">
        <v>3977</v>
      </c>
      <c r="D1833" s="23" t="s">
        <v>1248</v>
      </c>
      <c r="E1833" s="23" t="s">
        <v>3164</v>
      </c>
      <c r="F1833" s="9" t="s">
        <v>6338</v>
      </c>
      <c r="G1833" s="9" t="s">
        <v>6423</v>
      </c>
      <c r="H1833" s="9" t="s">
        <v>7301</v>
      </c>
      <c r="I1833" s="9" t="s">
        <v>6425</v>
      </c>
      <c r="J1833" s="10"/>
      <c r="K1833" s="3"/>
      <c r="L1833" s="3"/>
      <c r="M1833" s="3"/>
      <c r="N1833" s="3"/>
      <c r="O1833" s="3"/>
      <c r="P1833" s="3"/>
    </row>
    <row r="1834" spans="1:16" s="39" customFormat="1" ht="17">
      <c r="A1834" s="9" t="s">
        <v>1250</v>
      </c>
      <c r="B1834" s="9" t="s">
        <v>12139</v>
      </c>
      <c r="C1834" s="23" t="s">
        <v>1251</v>
      </c>
      <c r="D1834" s="23" t="s">
        <v>1252</v>
      </c>
      <c r="E1834" s="23" t="s">
        <v>3214</v>
      </c>
      <c r="F1834" s="9" t="s">
        <v>6318</v>
      </c>
      <c r="G1834" s="9" t="s">
        <v>6423</v>
      </c>
      <c r="H1834" s="9" t="s">
        <v>7301</v>
      </c>
      <c r="I1834" s="9" t="s">
        <v>6425</v>
      </c>
      <c r="J1834" s="10"/>
      <c r="K1834" s="3"/>
      <c r="L1834" s="3"/>
      <c r="M1834" s="3"/>
      <c r="N1834" s="3"/>
      <c r="O1834" s="3"/>
      <c r="P1834" s="3"/>
    </row>
    <row r="1835" spans="1:16" s="39" customFormat="1" ht="17">
      <c r="A1835" s="9" t="s">
        <v>1253</v>
      </c>
      <c r="B1835" s="9" t="s">
        <v>11596</v>
      </c>
      <c r="C1835" s="23" t="s">
        <v>1254</v>
      </c>
      <c r="D1835" s="23" t="s">
        <v>1255</v>
      </c>
      <c r="E1835" s="23" t="s">
        <v>4295</v>
      </c>
      <c r="F1835" s="9" t="s">
        <v>6664</v>
      </c>
      <c r="G1835" s="9" t="s">
        <v>6423</v>
      </c>
      <c r="H1835" s="10"/>
      <c r="I1835" s="9" t="s">
        <v>6428</v>
      </c>
      <c r="J1835" s="10"/>
      <c r="K1835" s="3"/>
      <c r="L1835" s="3"/>
      <c r="M1835" s="3"/>
      <c r="N1835" s="3"/>
      <c r="O1835" s="3"/>
      <c r="P1835" s="3"/>
    </row>
    <row r="1836" spans="1:16" s="39" customFormat="1" ht="17">
      <c r="A1836" s="9" t="s">
        <v>1256</v>
      </c>
      <c r="B1836" s="9" t="s">
        <v>11595</v>
      </c>
      <c r="C1836" s="23" t="s">
        <v>1257</v>
      </c>
      <c r="D1836" s="23" t="s">
        <v>1258</v>
      </c>
      <c r="E1836" s="23" t="s">
        <v>1259</v>
      </c>
      <c r="F1836" s="9" t="s">
        <v>6297</v>
      </c>
      <c r="G1836" s="9" t="s">
        <v>6423</v>
      </c>
      <c r="H1836" s="10"/>
      <c r="I1836" s="9" t="s">
        <v>6428</v>
      </c>
      <c r="J1836" s="10"/>
      <c r="K1836" s="3"/>
      <c r="L1836" s="3"/>
      <c r="M1836" s="3"/>
      <c r="N1836" s="3"/>
      <c r="O1836" s="3"/>
      <c r="P1836" s="3"/>
    </row>
    <row r="1837" spans="1:16" s="39" customFormat="1" ht="17">
      <c r="A1837" s="9" t="s">
        <v>1260</v>
      </c>
      <c r="B1837" s="9" t="s">
        <v>11812</v>
      </c>
      <c r="C1837" s="23" t="s">
        <v>1261</v>
      </c>
      <c r="D1837" s="23" t="s">
        <v>1262</v>
      </c>
      <c r="E1837" s="23" t="s">
        <v>5550</v>
      </c>
      <c r="F1837" s="9" t="s">
        <v>6328</v>
      </c>
      <c r="G1837" s="9" t="s">
        <v>6423</v>
      </c>
      <c r="H1837" s="10"/>
      <c r="I1837" s="9" t="s">
        <v>6425</v>
      </c>
      <c r="J1837" s="10"/>
      <c r="K1837" s="3"/>
      <c r="L1837" s="3"/>
      <c r="M1837" s="3"/>
      <c r="N1837" s="3"/>
      <c r="O1837" s="3"/>
      <c r="P1837" s="3"/>
    </row>
    <row r="1838" spans="1:16" s="39" customFormat="1" ht="17">
      <c r="A1838" s="9" t="s">
        <v>1263</v>
      </c>
      <c r="B1838" s="9" t="s">
        <v>11616</v>
      </c>
      <c r="C1838" s="23" t="s">
        <v>1264</v>
      </c>
      <c r="D1838" s="23" t="s">
        <v>1265</v>
      </c>
      <c r="E1838" s="23" t="s">
        <v>1388</v>
      </c>
      <c r="F1838" s="9" t="s">
        <v>6313</v>
      </c>
      <c r="G1838" s="9" t="s">
        <v>6423</v>
      </c>
      <c r="H1838" s="9" t="s">
        <v>7301</v>
      </c>
      <c r="I1838" s="9" t="s">
        <v>6425</v>
      </c>
      <c r="J1838" s="10"/>
      <c r="K1838" s="3"/>
      <c r="L1838" s="3"/>
      <c r="M1838" s="3"/>
      <c r="N1838" s="3"/>
      <c r="O1838" s="3"/>
      <c r="P1838" s="3"/>
    </row>
    <row r="1839" spans="1:16" s="39" customFormat="1" ht="31.25">
      <c r="A1839" s="9" t="s">
        <v>1266</v>
      </c>
      <c r="B1839" s="9" t="s">
        <v>12165</v>
      </c>
      <c r="C1839" s="23" t="s">
        <v>1267</v>
      </c>
      <c r="D1839" s="23" t="s">
        <v>1268</v>
      </c>
      <c r="E1839" s="23" t="s">
        <v>4520</v>
      </c>
      <c r="F1839" s="9" t="s">
        <v>6363</v>
      </c>
      <c r="G1839" s="9" t="s">
        <v>6423</v>
      </c>
      <c r="H1839" s="9" t="s">
        <v>7301</v>
      </c>
      <c r="I1839" s="9" t="s">
        <v>6425</v>
      </c>
      <c r="J1839" s="10"/>
      <c r="K1839" s="3"/>
      <c r="L1839" s="3"/>
      <c r="M1839" s="3"/>
      <c r="N1839" s="3"/>
      <c r="O1839" s="3"/>
      <c r="P1839" s="3"/>
    </row>
    <row r="1840" spans="1:16" s="39" customFormat="1" ht="17">
      <c r="A1840" s="9" t="s">
        <v>1396</v>
      </c>
      <c r="B1840" s="9" t="s">
        <v>11594</v>
      </c>
      <c r="C1840" s="23" t="s">
        <v>1397</v>
      </c>
      <c r="D1840" s="23" t="s">
        <v>1398</v>
      </c>
      <c r="E1840" s="23" t="s">
        <v>3940</v>
      </c>
      <c r="F1840" s="9" t="s">
        <v>6302</v>
      </c>
      <c r="G1840" s="9" t="s">
        <v>6423</v>
      </c>
      <c r="H1840" s="10"/>
      <c r="I1840" s="9" t="s">
        <v>6428</v>
      </c>
      <c r="J1840" s="10"/>
      <c r="K1840" s="3"/>
      <c r="L1840" s="3"/>
      <c r="M1840" s="3"/>
      <c r="N1840" s="3"/>
      <c r="O1840" s="3"/>
      <c r="P1840" s="3"/>
    </row>
    <row r="1841" spans="1:16" s="39" customFormat="1" ht="31.25">
      <c r="A1841" s="9" t="s">
        <v>1399</v>
      </c>
      <c r="B1841" s="9" t="s">
        <v>12136</v>
      </c>
      <c r="C1841" s="23" t="s">
        <v>1400</v>
      </c>
      <c r="D1841" s="23" t="s">
        <v>1401</v>
      </c>
      <c r="E1841" s="23" t="s">
        <v>5749</v>
      </c>
      <c r="F1841" s="9" t="s">
        <v>6363</v>
      </c>
      <c r="G1841" s="9" t="s">
        <v>6423</v>
      </c>
      <c r="H1841" s="9" t="s">
        <v>7301</v>
      </c>
      <c r="I1841" s="9" t="s">
        <v>6425</v>
      </c>
      <c r="J1841" s="10"/>
      <c r="K1841" s="3"/>
      <c r="L1841" s="3"/>
      <c r="M1841" s="3"/>
      <c r="N1841" s="3"/>
      <c r="O1841" s="3"/>
      <c r="P1841" s="3"/>
    </row>
    <row r="1842" spans="1:16" s="39" customFormat="1" ht="31.25">
      <c r="A1842" s="9" t="s">
        <v>1402</v>
      </c>
      <c r="B1842" s="9" t="s">
        <v>12156</v>
      </c>
      <c r="C1842" s="23" t="s">
        <v>1403</v>
      </c>
      <c r="D1842" s="23" t="s">
        <v>1404</v>
      </c>
      <c r="E1842" s="23" t="s">
        <v>5675</v>
      </c>
      <c r="F1842" s="9" t="s">
        <v>6338</v>
      </c>
      <c r="G1842" s="9" t="s">
        <v>6423</v>
      </c>
      <c r="H1842" s="9" t="s">
        <v>7301</v>
      </c>
      <c r="I1842" s="9" t="s">
        <v>6425</v>
      </c>
      <c r="J1842" s="10"/>
      <c r="K1842" s="3"/>
      <c r="L1842" s="3"/>
      <c r="M1842" s="3"/>
      <c r="N1842" s="3"/>
      <c r="O1842" s="3"/>
      <c r="P1842" s="3"/>
    </row>
    <row r="1843" spans="1:16" s="39" customFormat="1" ht="46.9">
      <c r="A1843" s="9" t="s">
        <v>1405</v>
      </c>
      <c r="B1843" s="9" t="s">
        <v>12521</v>
      </c>
      <c r="C1843" s="23" t="s">
        <v>1406</v>
      </c>
      <c r="D1843" s="23" t="s">
        <v>1407</v>
      </c>
      <c r="E1843" s="23" t="s">
        <v>4772</v>
      </c>
      <c r="F1843" s="9" t="s">
        <v>6387</v>
      </c>
      <c r="G1843" s="9" t="s">
        <v>6423</v>
      </c>
      <c r="H1843" s="9" t="s">
        <v>8947</v>
      </c>
      <c r="I1843" s="9" t="s">
        <v>6425</v>
      </c>
      <c r="J1843" s="9" t="s">
        <v>5286</v>
      </c>
      <c r="K1843" s="3"/>
      <c r="L1843" s="3"/>
      <c r="M1843" s="3"/>
      <c r="N1843" s="3"/>
      <c r="O1843" s="3"/>
      <c r="P1843" s="3"/>
    </row>
    <row r="1844" spans="1:16" s="39" customFormat="1" ht="31.25">
      <c r="A1844" s="9" t="s">
        <v>1408</v>
      </c>
      <c r="B1844" s="9" t="s">
        <v>12519</v>
      </c>
      <c r="C1844" s="23" t="s">
        <v>1409</v>
      </c>
      <c r="D1844" s="23" t="s">
        <v>1410</v>
      </c>
      <c r="E1844" s="23" t="s">
        <v>1411</v>
      </c>
      <c r="F1844" s="9" t="s">
        <v>6396</v>
      </c>
      <c r="G1844" s="9" t="s">
        <v>6423</v>
      </c>
      <c r="H1844" s="9" t="s">
        <v>8947</v>
      </c>
      <c r="I1844" s="9" t="s">
        <v>6425</v>
      </c>
      <c r="J1844" s="9" t="s">
        <v>5286</v>
      </c>
      <c r="K1844" s="3"/>
      <c r="L1844" s="3"/>
      <c r="M1844" s="3"/>
      <c r="N1844" s="3"/>
      <c r="O1844" s="3"/>
      <c r="P1844" s="3"/>
    </row>
    <row r="1845" spans="1:16" s="39" customFormat="1" ht="31.25">
      <c r="A1845" s="9" t="s">
        <v>1412</v>
      </c>
      <c r="B1845" s="9" t="s">
        <v>12161</v>
      </c>
      <c r="C1845" s="23" t="s">
        <v>1413</v>
      </c>
      <c r="D1845" s="23" t="s">
        <v>1414</v>
      </c>
      <c r="E1845" s="23" t="s">
        <v>4520</v>
      </c>
      <c r="F1845" s="9" t="s">
        <v>6293</v>
      </c>
      <c r="G1845" s="9" t="s">
        <v>6423</v>
      </c>
      <c r="H1845" s="9" t="s">
        <v>7301</v>
      </c>
      <c r="I1845" s="9" t="s">
        <v>6425</v>
      </c>
      <c r="J1845" s="10"/>
      <c r="K1845" s="3"/>
      <c r="L1845" s="3"/>
      <c r="M1845" s="3"/>
      <c r="N1845" s="3"/>
      <c r="O1845" s="3"/>
      <c r="P1845" s="3"/>
    </row>
    <row r="1846" spans="1:16" s="39" customFormat="1" ht="31.25">
      <c r="A1846" s="9" t="s">
        <v>1415</v>
      </c>
      <c r="B1846" s="9" t="s">
        <v>12073</v>
      </c>
      <c r="C1846" s="23" t="s">
        <v>1416</v>
      </c>
      <c r="D1846" s="23" t="s">
        <v>1417</v>
      </c>
      <c r="E1846" s="23" t="s">
        <v>1418</v>
      </c>
      <c r="F1846" s="9" t="s">
        <v>6297</v>
      </c>
      <c r="G1846" s="9" t="s">
        <v>6423</v>
      </c>
      <c r="H1846" s="10"/>
      <c r="I1846" s="9" t="s">
        <v>6428</v>
      </c>
      <c r="J1846" s="10"/>
      <c r="K1846" s="3"/>
      <c r="L1846" s="3"/>
      <c r="M1846" s="3"/>
      <c r="N1846" s="3"/>
      <c r="O1846" s="3"/>
      <c r="P1846" s="3"/>
    </row>
    <row r="1847" spans="1:16" s="39" customFormat="1" ht="31.25">
      <c r="A1847" s="9" t="s">
        <v>1419</v>
      </c>
      <c r="B1847" s="9" t="s">
        <v>11620</v>
      </c>
      <c r="C1847" s="23" t="s">
        <v>1420</v>
      </c>
      <c r="D1847" s="23" t="s">
        <v>1417</v>
      </c>
      <c r="E1847" s="23" t="s">
        <v>1421</v>
      </c>
      <c r="F1847" s="9" t="s">
        <v>6572</v>
      </c>
      <c r="G1847" s="9" t="s">
        <v>6423</v>
      </c>
      <c r="H1847" s="9" t="s">
        <v>7301</v>
      </c>
      <c r="I1847" s="9" t="s">
        <v>6425</v>
      </c>
      <c r="J1847" s="10"/>
      <c r="K1847" s="3"/>
      <c r="L1847" s="3"/>
      <c r="M1847" s="3"/>
      <c r="N1847" s="3"/>
      <c r="O1847" s="3"/>
      <c r="P1847" s="3"/>
    </row>
    <row r="1848" spans="1:16" s="39" customFormat="1" ht="46.9">
      <c r="A1848" s="9" t="s">
        <v>1422</v>
      </c>
      <c r="B1848" s="9" t="s">
        <v>12219</v>
      </c>
      <c r="C1848" s="23" t="s">
        <v>1423</v>
      </c>
      <c r="D1848" s="23" t="s">
        <v>12220</v>
      </c>
      <c r="E1848" s="23" t="s">
        <v>1424</v>
      </c>
      <c r="F1848" s="9" t="s">
        <v>6295</v>
      </c>
      <c r="G1848" s="9" t="s">
        <v>6423</v>
      </c>
      <c r="H1848" s="9" t="s">
        <v>7937</v>
      </c>
      <c r="I1848" s="9" t="s">
        <v>6425</v>
      </c>
      <c r="J1848" s="10"/>
      <c r="K1848" s="3"/>
      <c r="L1848" s="3"/>
      <c r="M1848" s="3"/>
      <c r="N1848" s="3"/>
      <c r="O1848" s="3"/>
      <c r="P1848" s="3"/>
    </row>
    <row r="1849" spans="1:16" s="39" customFormat="1" ht="17">
      <c r="A1849" s="9" t="s">
        <v>1425</v>
      </c>
      <c r="B1849" s="9" t="s">
        <v>11621</v>
      </c>
      <c r="C1849" s="23" t="s">
        <v>1426</v>
      </c>
      <c r="D1849" s="23" t="s">
        <v>1427</v>
      </c>
      <c r="E1849" s="23" t="s">
        <v>3940</v>
      </c>
      <c r="F1849" s="9" t="s">
        <v>6572</v>
      </c>
      <c r="G1849" s="9" t="s">
        <v>6423</v>
      </c>
      <c r="H1849" s="9" t="s">
        <v>7301</v>
      </c>
      <c r="I1849" s="9" t="s">
        <v>6425</v>
      </c>
      <c r="J1849" s="10"/>
      <c r="K1849" s="3"/>
      <c r="L1849" s="3"/>
      <c r="M1849" s="3"/>
      <c r="N1849" s="3"/>
      <c r="O1849" s="3"/>
      <c r="P1849" s="3"/>
    </row>
    <row r="1850" spans="1:16" s="39" customFormat="1" ht="17">
      <c r="A1850" s="9" t="s">
        <v>1428</v>
      </c>
      <c r="B1850" s="9" t="s">
        <v>11618</v>
      </c>
      <c r="C1850" s="23" t="s">
        <v>1429</v>
      </c>
      <c r="D1850" s="23" t="s">
        <v>1430</v>
      </c>
      <c r="E1850" s="23" t="s">
        <v>5550</v>
      </c>
      <c r="F1850" s="9" t="s">
        <v>6572</v>
      </c>
      <c r="G1850" s="9" t="s">
        <v>6423</v>
      </c>
      <c r="H1850" s="10"/>
      <c r="I1850" s="9" t="s">
        <v>6428</v>
      </c>
      <c r="J1850" s="10"/>
      <c r="K1850" s="3"/>
      <c r="L1850" s="3"/>
      <c r="M1850" s="3"/>
      <c r="N1850" s="3"/>
      <c r="O1850" s="3"/>
      <c r="P1850" s="3"/>
    </row>
    <row r="1851" spans="1:16" s="39" customFormat="1" ht="17">
      <c r="A1851" s="9" t="s">
        <v>1431</v>
      </c>
      <c r="B1851" s="9" t="s">
        <v>12075</v>
      </c>
      <c r="C1851" s="23" t="s">
        <v>1432</v>
      </c>
      <c r="D1851" s="23" t="s">
        <v>1433</v>
      </c>
      <c r="E1851" s="23" t="s">
        <v>5075</v>
      </c>
      <c r="F1851" s="9" t="s">
        <v>6330</v>
      </c>
      <c r="G1851" s="9" t="s">
        <v>6423</v>
      </c>
      <c r="H1851" s="10"/>
      <c r="I1851" s="9" t="s">
        <v>6428</v>
      </c>
      <c r="J1851" s="10"/>
      <c r="K1851" s="3"/>
      <c r="L1851" s="3"/>
      <c r="M1851" s="3"/>
      <c r="N1851" s="3"/>
      <c r="O1851" s="3"/>
      <c r="P1851" s="3"/>
    </row>
    <row r="1852" spans="1:16" s="39" customFormat="1" ht="31.25">
      <c r="A1852" s="9" t="s">
        <v>1434</v>
      </c>
      <c r="B1852" s="9" t="s">
        <v>11516</v>
      </c>
      <c r="C1852" s="23" t="s">
        <v>1435</v>
      </c>
      <c r="D1852" s="23" t="s">
        <v>1436</v>
      </c>
      <c r="E1852" s="23" t="s">
        <v>4520</v>
      </c>
      <c r="F1852" s="9" t="s">
        <v>6295</v>
      </c>
      <c r="G1852" s="9" t="s">
        <v>6423</v>
      </c>
      <c r="H1852" s="9" t="s">
        <v>7937</v>
      </c>
      <c r="I1852" s="9" t="s">
        <v>6425</v>
      </c>
      <c r="J1852" s="10"/>
      <c r="K1852" s="3"/>
      <c r="L1852" s="3"/>
      <c r="M1852" s="3"/>
      <c r="N1852" s="3"/>
      <c r="O1852" s="3"/>
      <c r="P1852" s="3"/>
    </row>
    <row r="1853" spans="1:16" s="39" customFormat="1" ht="46.9">
      <c r="A1853" s="9" t="s">
        <v>1437</v>
      </c>
      <c r="B1853" s="9" t="s">
        <v>11866</v>
      </c>
      <c r="C1853" s="23" t="s">
        <v>1438</v>
      </c>
      <c r="D1853" s="23" t="s">
        <v>1439</v>
      </c>
      <c r="E1853" s="23" t="s">
        <v>4772</v>
      </c>
      <c r="F1853" s="9" t="s">
        <v>6295</v>
      </c>
      <c r="G1853" s="9" t="s">
        <v>6423</v>
      </c>
      <c r="H1853" s="9" t="s">
        <v>7937</v>
      </c>
      <c r="I1853" s="9" t="s">
        <v>6425</v>
      </c>
      <c r="J1853" s="10"/>
      <c r="K1853" s="3"/>
      <c r="L1853" s="3"/>
      <c r="M1853" s="3"/>
      <c r="N1853" s="3"/>
      <c r="O1853" s="3"/>
      <c r="P1853" s="3"/>
    </row>
    <row r="1854" spans="1:16" s="39" customFormat="1" ht="31.25">
      <c r="A1854" s="9" t="s">
        <v>1440</v>
      </c>
      <c r="B1854" s="9" t="s">
        <v>12110</v>
      </c>
      <c r="C1854" s="23" t="s">
        <v>1441</v>
      </c>
      <c r="D1854" s="23" t="s">
        <v>1442</v>
      </c>
      <c r="E1854" s="23" t="s">
        <v>4783</v>
      </c>
      <c r="F1854" s="9" t="s">
        <v>6338</v>
      </c>
      <c r="G1854" s="9" t="s">
        <v>6423</v>
      </c>
      <c r="H1854" s="9" t="s">
        <v>7301</v>
      </c>
      <c r="I1854" s="9" t="s">
        <v>6425</v>
      </c>
      <c r="J1854" s="10"/>
      <c r="K1854" s="3"/>
      <c r="L1854" s="3"/>
      <c r="M1854" s="3"/>
      <c r="N1854" s="3"/>
      <c r="O1854" s="3"/>
      <c r="P1854" s="3"/>
    </row>
    <row r="1855" spans="1:16" s="39" customFormat="1" ht="17">
      <c r="A1855" s="9" t="s">
        <v>1443</v>
      </c>
      <c r="B1855" s="9" t="s">
        <v>11603</v>
      </c>
      <c r="C1855" s="23" t="s">
        <v>1444</v>
      </c>
      <c r="D1855" s="23" t="s">
        <v>1445</v>
      </c>
      <c r="E1855" s="23" t="s">
        <v>5037</v>
      </c>
      <c r="F1855" s="9" t="s">
        <v>6340</v>
      </c>
      <c r="G1855" s="9" t="s">
        <v>6423</v>
      </c>
      <c r="H1855" s="10"/>
      <c r="I1855" s="9" t="s">
        <v>6428</v>
      </c>
      <c r="J1855" s="10"/>
      <c r="K1855" s="3"/>
      <c r="L1855" s="3"/>
      <c r="M1855" s="3"/>
      <c r="N1855" s="3"/>
      <c r="O1855" s="3"/>
      <c r="P1855" s="3"/>
    </row>
    <row r="1856" spans="1:16" s="39" customFormat="1" ht="31.25">
      <c r="A1856" s="9" t="s">
        <v>1446</v>
      </c>
      <c r="B1856" s="9" t="s">
        <v>12315</v>
      </c>
      <c r="C1856" s="23" t="s">
        <v>1447</v>
      </c>
      <c r="D1856" s="23" t="s">
        <v>1448</v>
      </c>
      <c r="E1856" s="23" t="s">
        <v>5749</v>
      </c>
      <c r="F1856" s="9" t="s">
        <v>6363</v>
      </c>
      <c r="G1856" s="9" t="s">
        <v>6423</v>
      </c>
      <c r="H1856" s="9" t="s">
        <v>7301</v>
      </c>
      <c r="I1856" s="9" t="s">
        <v>6425</v>
      </c>
      <c r="J1856" s="10"/>
      <c r="K1856" s="3"/>
      <c r="L1856" s="3"/>
      <c r="M1856" s="3"/>
      <c r="N1856" s="3"/>
      <c r="O1856" s="3"/>
      <c r="P1856" s="3"/>
    </row>
    <row r="1857" spans="1:16" s="39" customFormat="1" ht="17">
      <c r="A1857" s="9" t="s">
        <v>3177</v>
      </c>
      <c r="B1857" s="9" t="s">
        <v>7104</v>
      </c>
      <c r="C1857" s="23" t="s">
        <v>3178</v>
      </c>
      <c r="D1857" s="23" t="s">
        <v>3179</v>
      </c>
      <c r="E1857" s="23" t="s">
        <v>3180</v>
      </c>
      <c r="F1857" s="9" t="s">
        <v>6363</v>
      </c>
      <c r="G1857" s="9" t="s">
        <v>6423</v>
      </c>
      <c r="H1857" s="9" t="s">
        <v>7301</v>
      </c>
      <c r="I1857" s="9" t="s">
        <v>6425</v>
      </c>
      <c r="J1857" s="10"/>
      <c r="K1857" s="3"/>
      <c r="L1857" s="3"/>
      <c r="M1857" s="3"/>
      <c r="N1857" s="3"/>
      <c r="O1857" s="3"/>
      <c r="P1857" s="3"/>
    </row>
    <row r="1858" spans="1:16" s="39" customFormat="1" ht="17">
      <c r="A1858" s="9" t="s">
        <v>5072</v>
      </c>
      <c r="B1858" s="9" t="s">
        <v>6818</v>
      </c>
      <c r="C1858" s="23" t="s">
        <v>5073</v>
      </c>
      <c r="D1858" s="23" t="s">
        <v>5074</v>
      </c>
      <c r="E1858" s="23" t="s">
        <v>5075</v>
      </c>
      <c r="F1858" s="9" t="s">
        <v>6309</v>
      </c>
      <c r="G1858" s="9" t="s">
        <v>6423</v>
      </c>
      <c r="H1858" s="9" t="s">
        <v>7301</v>
      </c>
      <c r="I1858" s="9" t="s">
        <v>6425</v>
      </c>
      <c r="J1858" s="10"/>
      <c r="K1858" s="3"/>
      <c r="L1858" s="3"/>
      <c r="M1858" s="3"/>
      <c r="N1858" s="3"/>
      <c r="O1858" s="3"/>
      <c r="P1858" s="3"/>
    </row>
    <row r="1859" spans="1:16" s="39" customFormat="1" ht="17">
      <c r="A1859" s="9" t="s">
        <v>3181</v>
      </c>
      <c r="B1859" s="9" t="s">
        <v>7105</v>
      </c>
      <c r="C1859" s="23" t="s">
        <v>3182</v>
      </c>
      <c r="D1859" s="23" t="s">
        <v>3183</v>
      </c>
      <c r="E1859" s="23" t="s">
        <v>3164</v>
      </c>
      <c r="F1859" s="9" t="s">
        <v>6338</v>
      </c>
      <c r="G1859" s="9" t="s">
        <v>6423</v>
      </c>
      <c r="H1859" s="9" t="s">
        <v>7301</v>
      </c>
      <c r="I1859" s="9" t="s">
        <v>6425</v>
      </c>
      <c r="J1859" s="10"/>
      <c r="K1859" s="3"/>
      <c r="L1859" s="3"/>
      <c r="M1859" s="3"/>
      <c r="N1859" s="3"/>
      <c r="O1859" s="3"/>
      <c r="P1859" s="3"/>
    </row>
    <row r="1860" spans="1:16" s="39" customFormat="1" ht="17">
      <c r="A1860" s="9" t="s">
        <v>4745</v>
      </c>
      <c r="B1860" s="9" t="s">
        <v>6577</v>
      </c>
      <c r="C1860" s="23" t="s">
        <v>4746</v>
      </c>
      <c r="D1860" s="23" t="s">
        <v>4747</v>
      </c>
      <c r="E1860" s="23" t="s">
        <v>4748</v>
      </c>
      <c r="F1860" s="9" t="s">
        <v>6299</v>
      </c>
      <c r="G1860" s="9" t="s">
        <v>6423</v>
      </c>
      <c r="H1860" s="9" t="s">
        <v>7301</v>
      </c>
      <c r="I1860" s="9" t="s">
        <v>6425</v>
      </c>
      <c r="J1860" s="9" t="s">
        <v>4749</v>
      </c>
      <c r="K1860" s="3"/>
      <c r="L1860" s="3"/>
      <c r="M1860" s="3"/>
      <c r="N1860" s="3"/>
      <c r="O1860" s="3"/>
      <c r="P1860" s="3"/>
    </row>
    <row r="1861" spans="1:16" s="39" customFormat="1" ht="31.25">
      <c r="A1861" s="9" t="s">
        <v>4543</v>
      </c>
      <c r="B1861" s="9" t="s">
        <v>7084</v>
      </c>
      <c r="C1861" s="23" t="s">
        <v>4544</v>
      </c>
      <c r="D1861" s="23" t="s">
        <v>4545</v>
      </c>
      <c r="E1861" s="23" t="s">
        <v>5749</v>
      </c>
      <c r="F1861" s="9" t="s">
        <v>6295</v>
      </c>
      <c r="G1861" s="9" t="s">
        <v>6423</v>
      </c>
      <c r="H1861" s="10"/>
      <c r="I1861" s="9" t="s">
        <v>6425</v>
      </c>
      <c r="J1861" s="10"/>
      <c r="K1861" s="3"/>
      <c r="L1861" s="3"/>
      <c r="M1861" s="3"/>
      <c r="N1861" s="3"/>
      <c r="O1861" s="3"/>
      <c r="P1861" s="3"/>
    </row>
    <row r="1862" spans="1:16" s="39" customFormat="1" ht="31.25">
      <c r="A1862" s="9" t="s">
        <v>3170</v>
      </c>
      <c r="B1862" s="9" t="s">
        <v>7102</v>
      </c>
      <c r="C1862" s="23" t="s">
        <v>3171</v>
      </c>
      <c r="D1862" s="23" t="s">
        <v>3172</v>
      </c>
      <c r="E1862" s="23" t="s">
        <v>4520</v>
      </c>
      <c r="F1862" s="9" t="s">
        <v>6295</v>
      </c>
      <c r="G1862" s="9" t="s">
        <v>6423</v>
      </c>
      <c r="H1862" s="9" t="s">
        <v>7301</v>
      </c>
      <c r="I1862" s="9" t="s">
        <v>6425</v>
      </c>
      <c r="J1862" s="10"/>
      <c r="K1862" s="3"/>
      <c r="L1862" s="3"/>
      <c r="M1862" s="3"/>
      <c r="N1862" s="3"/>
      <c r="O1862" s="3"/>
      <c r="P1862" s="3"/>
    </row>
    <row r="1863" spans="1:16" s="39" customFormat="1" ht="17">
      <c r="A1863" s="9" t="s">
        <v>5547</v>
      </c>
      <c r="B1863" s="9" t="s">
        <v>7118</v>
      </c>
      <c r="C1863" s="23" t="s">
        <v>5548</v>
      </c>
      <c r="D1863" s="23" t="s">
        <v>5549</v>
      </c>
      <c r="E1863" s="23" t="s">
        <v>5550</v>
      </c>
      <c r="F1863" s="9" t="s">
        <v>6313</v>
      </c>
      <c r="G1863" s="9" t="s">
        <v>6423</v>
      </c>
      <c r="H1863" s="10"/>
      <c r="I1863" s="9" t="s">
        <v>6428</v>
      </c>
      <c r="J1863" s="10"/>
      <c r="K1863" s="3"/>
      <c r="L1863" s="3"/>
      <c r="M1863" s="3"/>
      <c r="N1863" s="3"/>
      <c r="O1863" s="3"/>
      <c r="P1863" s="3"/>
    </row>
    <row r="1864" spans="1:16" s="39" customFormat="1" ht="17">
      <c r="A1864" s="9" t="s">
        <v>5526</v>
      </c>
      <c r="B1864" s="9" t="s">
        <v>7206</v>
      </c>
      <c r="C1864" s="23" t="s">
        <v>5527</v>
      </c>
      <c r="D1864" s="23" t="s">
        <v>5528</v>
      </c>
      <c r="E1864" s="23" t="s">
        <v>3572</v>
      </c>
      <c r="F1864" s="9" t="s">
        <v>6299</v>
      </c>
      <c r="G1864" s="9" t="s">
        <v>6423</v>
      </c>
      <c r="H1864" s="9" t="s">
        <v>7301</v>
      </c>
      <c r="I1864" s="9" t="s">
        <v>6425</v>
      </c>
      <c r="J1864" s="9" t="s">
        <v>4749</v>
      </c>
      <c r="K1864" s="3"/>
      <c r="L1864" s="3"/>
      <c r="M1864" s="3"/>
      <c r="N1864" s="3"/>
      <c r="O1864" s="3"/>
      <c r="P1864" s="3"/>
    </row>
    <row r="1865" spans="1:16" s="39" customFormat="1" ht="31.25">
      <c r="A1865" s="9" t="s">
        <v>3218</v>
      </c>
      <c r="B1865" s="9" t="s">
        <v>7057</v>
      </c>
      <c r="C1865" s="23" t="s">
        <v>3162</v>
      </c>
      <c r="D1865" s="23" t="s">
        <v>3163</v>
      </c>
      <c r="E1865" s="23" t="s">
        <v>3164</v>
      </c>
      <c r="F1865" s="9" t="s">
        <v>6338</v>
      </c>
      <c r="G1865" s="9" t="s">
        <v>6423</v>
      </c>
      <c r="H1865" s="9" t="s">
        <v>7301</v>
      </c>
      <c r="I1865" s="9" t="s">
        <v>6425</v>
      </c>
      <c r="J1865" s="10"/>
      <c r="K1865" s="3"/>
      <c r="L1865" s="3"/>
      <c r="M1865" s="3"/>
      <c r="N1865" s="3"/>
      <c r="O1865" s="3"/>
      <c r="P1865" s="3"/>
    </row>
    <row r="1866" spans="1:16" s="39" customFormat="1" ht="31.25">
      <c r="A1866" s="9" t="s">
        <v>4572</v>
      </c>
      <c r="B1866" s="9" t="s">
        <v>7098</v>
      </c>
      <c r="C1866" s="23" t="s">
        <v>3162</v>
      </c>
      <c r="D1866" s="23" t="s">
        <v>3163</v>
      </c>
      <c r="E1866" s="23" t="s">
        <v>3164</v>
      </c>
      <c r="F1866" s="9" t="s">
        <v>6338</v>
      </c>
      <c r="G1866" s="9" t="s">
        <v>6423</v>
      </c>
      <c r="H1866" s="9" t="s">
        <v>7301</v>
      </c>
      <c r="I1866" s="9" t="s">
        <v>6425</v>
      </c>
      <c r="J1866" s="10"/>
      <c r="K1866" s="3"/>
      <c r="L1866" s="3"/>
      <c r="M1866" s="3"/>
      <c r="N1866" s="3"/>
      <c r="O1866" s="3"/>
      <c r="P1866" s="3"/>
    </row>
    <row r="1867" spans="1:16" s="39" customFormat="1" ht="31.25">
      <c r="A1867" s="9" t="s">
        <v>3184</v>
      </c>
      <c r="B1867" s="9" t="s">
        <v>7106</v>
      </c>
      <c r="C1867" s="23" t="s">
        <v>3185</v>
      </c>
      <c r="D1867" s="23" t="s">
        <v>3163</v>
      </c>
      <c r="E1867" s="23" t="s">
        <v>3164</v>
      </c>
      <c r="F1867" s="9" t="s">
        <v>6295</v>
      </c>
      <c r="G1867" s="9" t="s">
        <v>6423</v>
      </c>
      <c r="H1867" s="9" t="s">
        <v>7301</v>
      </c>
      <c r="I1867" s="9" t="s">
        <v>6425</v>
      </c>
      <c r="J1867" s="10"/>
      <c r="K1867" s="3"/>
      <c r="L1867" s="3"/>
      <c r="M1867" s="3"/>
      <c r="N1867" s="3"/>
      <c r="O1867" s="3"/>
      <c r="P1867" s="3"/>
    </row>
    <row r="1868" spans="1:16" s="39" customFormat="1" ht="31.25">
      <c r="A1868" s="9" t="s">
        <v>5746</v>
      </c>
      <c r="B1868" s="9" t="s">
        <v>6676</v>
      </c>
      <c r="C1868" s="23" t="s">
        <v>5747</v>
      </c>
      <c r="D1868" s="23" t="s">
        <v>5748</v>
      </c>
      <c r="E1868" s="23" t="s">
        <v>5749</v>
      </c>
      <c r="F1868" s="9" t="s">
        <v>6299</v>
      </c>
      <c r="G1868" s="9" t="s">
        <v>6423</v>
      </c>
      <c r="H1868" s="9" t="s">
        <v>7301</v>
      </c>
      <c r="I1868" s="9" t="s">
        <v>6425</v>
      </c>
      <c r="J1868" s="10"/>
      <c r="K1868" s="3"/>
      <c r="L1868" s="3"/>
      <c r="M1868" s="3"/>
      <c r="N1868" s="3"/>
      <c r="O1868" s="3"/>
      <c r="P1868" s="3"/>
    </row>
    <row r="1869" spans="1:16" s="39" customFormat="1" ht="31.25">
      <c r="A1869" s="9" t="s">
        <v>2763</v>
      </c>
      <c r="B1869" s="9" t="s">
        <v>6377</v>
      </c>
      <c r="C1869" s="23" t="s">
        <v>2764</v>
      </c>
      <c r="D1869" s="23" t="s">
        <v>2765</v>
      </c>
      <c r="E1869" s="23" t="s">
        <v>3206</v>
      </c>
      <c r="F1869" s="9" t="s">
        <v>6295</v>
      </c>
      <c r="G1869" s="9" t="s">
        <v>6423</v>
      </c>
      <c r="H1869" s="9" t="s">
        <v>6446</v>
      </c>
      <c r="I1869" s="9" t="s">
        <v>6425</v>
      </c>
      <c r="J1869" s="10"/>
      <c r="K1869" s="3"/>
      <c r="L1869" s="3"/>
      <c r="M1869" s="3"/>
      <c r="N1869" s="3"/>
      <c r="O1869" s="3"/>
      <c r="P1869" s="3"/>
    </row>
    <row r="1870" spans="1:16" s="39" customFormat="1" ht="17">
      <c r="A1870" s="9" t="s">
        <v>1449</v>
      </c>
      <c r="B1870" s="9" t="s">
        <v>12100</v>
      </c>
      <c r="C1870" s="23" t="s">
        <v>1450</v>
      </c>
      <c r="D1870" s="23" t="s">
        <v>1451</v>
      </c>
      <c r="E1870" s="23" t="s">
        <v>5038</v>
      </c>
      <c r="F1870" s="9" t="s">
        <v>6338</v>
      </c>
      <c r="G1870" s="9" t="s">
        <v>6423</v>
      </c>
      <c r="H1870" s="9" t="s">
        <v>7301</v>
      </c>
      <c r="I1870" s="9" t="s">
        <v>6425</v>
      </c>
      <c r="J1870" s="9" t="s">
        <v>4749</v>
      </c>
      <c r="K1870" s="3"/>
      <c r="L1870" s="3"/>
      <c r="M1870" s="3"/>
      <c r="N1870" s="3"/>
      <c r="O1870" s="3"/>
      <c r="P1870" s="3"/>
    </row>
    <row r="1871" spans="1:16" s="39" customFormat="1" ht="17">
      <c r="A1871" s="9" t="s">
        <v>1452</v>
      </c>
      <c r="B1871" s="9" t="s">
        <v>12101</v>
      </c>
      <c r="C1871" s="23" t="s">
        <v>1450</v>
      </c>
      <c r="D1871" s="23" t="s">
        <v>1451</v>
      </c>
      <c r="E1871" s="23" t="s">
        <v>5038</v>
      </c>
      <c r="F1871" s="9" t="s">
        <v>6338</v>
      </c>
      <c r="G1871" s="9" t="s">
        <v>6423</v>
      </c>
      <c r="H1871" s="9" t="s">
        <v>7301</v>
      </c>
      <c r="I1871" s="9" t="s">
        <v>6425</v>
      </c>
      <c r="J1871" s="9" t="s">
        <v>4749</v>
      </c>
      <c r="K1871" s="3"/>
      <c r="L1871" s="3"/>
      <c r="M1871" s="3"/>
      <c r="N1871" s="3"/>
      <c r="O1871" s="3"/>
      <c r="P1871" s="3"/>
    </row>
    <row r="1872" spans="1:16" s="39" customFormat="1" ht="31.25">
      <c r="A1872" s="9" t="s">
        <v>1453</v>
      </c>
      <c r="B1872" s="9" t="s">
        <v>12474</v>
      </c>
      <c r="C1872" s="23" t="s">
        <v>1454</v>
      </c>
      <c r="D1872" s="23" t="s">
        <v>12475</v>
      </c>
      <c r="E1872" s="23" t="s">
        <v>1455</v>
      </c>
      <c r="F1872" s="9" t="s">
        <v>6396</v>
      </c>
      <c r="G1872" s="9" t="s">
        <v>6423</v>
      </c>
      <c r="H1872" s="9" t="s">
        <v>7301</v>
      </c>
      <c r="I1872" s="9" t="s">
        <v>6425</v>
      </c>
      <c r="J1872" s="9" t="s">
        <v>4749</v>
      </c>
      <c r="K1872" s="3"/>
      <c r="L1872" s="3"/>
      <c r="M1872" s="3"/>
      <c r="N1872" s="3"/>
      <c r="O1872" s="3"/>
      <c r="P1872" s="3"/>
    </row>
    <row r="1873" spans="1:16" s="39" customFormat="1" ht="31.25">
      <c r="A1873" s="9" t="s">
        <v>1456</v>
      </c>
      <c r="B1873" s="9" t="s">
        <v>12060</v>
      </c>
      <c r="C1873" s="23" t="s">
        <v>1457</v>
      </c>
      <c r="D1873" s="23" t="s">
        <v>1224</v>
      </c>
      <c r="E1873" s="23" t="s">
        <v>4520</v>
      </c>
      <c r="F1873" s="9" t="s">
        <v>6293</v>
      </c>
      <c r="G1873" s="9" t="s">
        <v>6423</v>
      </c>
      <c r="H1873" s="10"/>
      <c r="I1873" s="9" t="s">
        <v>6425</v>
      </c>
      <c r="J1873" s="10"/>
      <c r="K1873" s="3"/>
      <c r="L1873" s="3"/>
      <c r="M1873" s="3"/>
      <c r="N1873" s="3"/>
      <c r="O1873" s="3"/>
      <c r="P1873" s="3"/>
    </row>
    <row r="1874" spans="1:16" s="39" customFormat="1" ht="17">
      <c r="A1874" s="9" t="s">
        <v>1458</v>
      </c>
      <c r="B1874" s="9" t="s">
        <v>12153</v>
      </c>
      <c r="C1874" s="23" t="s">
        <v>1459</v>
      </c>
      <c r="D1874" s="23" t="s">
        <v>1460</v>
      </c>
      <c r="E1874" s="23" t="s">
        <v>2971</v>
      </c>
      <c r="F1874" s="9" t="s">
        <v>6363</v>
      </c>
      <c r="G1874" s="9" t="s">
        <v>6423</v>
      </c>
      <c r="H1874" s="9" t="s">
        <v>7301</v>
      </c>
      <c r="I1874" s="9" t="s">
        <v>6425</v>
      </c>
      <c r="J1874" s="10"/>
      <c r="K1874" s="3"/>
      <c r="L1874" s="3"/>
      <c r="M1874" s="3"/>
      <c r="N1874" s="3"/>
      <c r="O1874" s="3"/>
      <c r="P1874" s="3"/>
    </row>
    <row r="1875" spans="1:16" s="39" customFormat="1" ht="31.25">
      <c r="A1875" s="9" t="s">
        <v>1461</v>
      </c>
      <c r="B1875" s="9" t="s">
        <v>12140</v>
      </c>
      <c r="C1875" s="23" t="s">
        <v>1462</v>
      </c>
      <c r="D1875" s="23" t="s">
        <v>1463</v>
      </c>
      <c r="E1875" s="23" t="s">
        <v>2581</v>
      </c>
      <c r="F1875" s="9" t="s">
        <v>6338</v>
      </c>
      <c r="G1875" s="9" t="s">
        <v>6423</v>
      </c>
      <c r="H1875" s="9" t="s">
        <v>7301</v>
      </c>
      <c r="I1875" s="9" t="s">
        <v>6425</v>
      </c>
      <c r="J1875" s="10"/>
      <c r="K1875" s="3"/>
      <c r="L1875" s="3"/>
      <c r="M1875" s="3"/>
      <c r="N1875" s="3"/>
      <c r="O1875" s="3"/>
      <c r="P1875" s="3"/>
    </row>
    <row r="1876" spans="1:16" s="39" customFormat="1" ht="31.25">
      <c r="A1876" s="9" t="s">
        <v>1464</v>
      </c>
      <c r="B1876" s="9" t="s">
        <v>11809</v>
      </c>
      <c r="C1876" s="23" t="s">
        <v>1465</v>
      </c>
      <c r="D1876" s="23" t="s">
        <v>1466</v>
      </c>
      <c r="E1876" s="23" t="s">
        <v>5749</v>
      </c>
      <c r="F1876" s="9" t="s">
        <v>6295</v>
      </c>
      <c r="G1876" s="9" t="s">
        <v>6423</v>
      </c>
      <c r="H1876" s="9" t="s">
        <v>7301</v>
      </c>
      <c r="I1876" s="9" t="s">
        <v>6425</v>
      </c>
      <c r="J1876" s="10"/>
      <c r="K1876" s="3"/>
      <c r="L1876" s="3"/>
      <c r="M1876" s="3"/>
      <c r="N1876" s="3"/>
      <c r="O1876" s="3"/>
      <c r="P1876" s="3"/>
    </row>
    <row r="1877" spans="1:16" s="39" customFormat="1" ht="17">
      <c r="A1877" s="9" t="s">
        <v>1467</v>
      </c>
      <c r="B1877" s="9" t="s">
        <v>12125</v>
      </c>
      <c r="C1877" s="23" t="s">
        <v>1468</v>
      </c>
      <c r="D1877" s="23" t="s">
        <v>4076</v>
      </c>
      <c r="E1877" s="23" t="s">
        <v>2342</v>
      </c>
      <c r="F1877" s="9" t="s">
        <v>6363</v>
      </c>
      <c r="G1877" s="9" t="s">
        <v>6423</v>
      </c>
      <c r="H1877" s="9" t="s">
        <v>7301</v>
      </c>
      <c r="I1877" s="9" t="s">
        <v>6425</v>
      </c>
      <c r="J1877" s="10"/>
      <c r="K1877" s="3"/>
      <c r="L1877" s="3"/>
      <c r="M1877" s="3"/>
      <c r="N1877" s="3"/>
      <c r="O1877" s="3"/>
      <c r="P1877" s="3"/>
    </row>
    <row r="1878" spans="1:16" s="39" customFormat="1" ht="31.25">
      <c r="A1878" s="9" t="s">
        <v>4077</v>
      </c>
      <c r="B1878" s="9" t="s">
        <v>12148</v>
      </c>
      <c r="C1878" s="23" t="s">
        <v>4078</v>
      </c>
      <c r="D1878" s="23" t="s">
        <v>4079</v>
      </c>
      <c r="E1878" s="23" t="s">
        <v>4080</v>
      </c>
      <c r="F1878" s="9" t="s">
        <v>6338</v>
      </c>
      <c r="G1878" s="9" t="s">
        <v>6423</v>
      </c>
      <c r="H1878" s="9" t="s">
        <v>7301</v>
      </c>
      <c r="I1878" s="9" t="s">
        <v>6425</v>
      </c>
      <c r="J1878" s="10"/>
      <c r="K1878" s="3"/>
      <c r="L1878" s="3"/>
      <c r="M1878" s="3"/>
      <c r="N1878" s="3"/>
      <c r="O1878" s="3"/>
      <c r="P1878" s="3"/>
    </row>
    <row r="1879" spans="1:16" s="39" customFormat="1" ht="17">
      <c r="A1879" s="9" t="s">
        <v>4081</v>
      </c>
      <c r="B1879" s="9" t="s">
        <v>12112</v>
      </c>
      <c r="C1879" s="23" t="s">
        <v>4082</v>
      </c>
      <c r="D1879" s="23" t="s">
        <v>4083</v>
      </c>
      <c r="E1879" s="23" t="s">
        <v>1246</v>
      </c>
      <c r="F1879" s="9" t="s">
        <v>6363</v>
      </c>
      <c r="G1879" s="9" t="s">
        <v>6423</v>
      </c>
      <c r="H1879" s="9" t="s">
        <v>7301</v>
      </c>
      <c r="I1879" s="9" t="s">
        <v>6425</v>
      </c>
      <c r="J1879" s="10"/>
      <c r="K1879" s="3"/>
      <c r="L1879" s="3"/>
      <c r="M1879" s="3"/>
      <c r="N1879" s="3"/>
      <c r="O1879" s="3"/>
      <c r="P1879" s="3"/>
    </row>
    <row r="1880" spans="1:16" s="39" customFormat="1" ht="17">
      <c r="A1880" s="9" t="s">
        <v>4084</v>
      </c>
      <c r="B1880" s="9" t="s">
        <v>12126</v>
      </c>
      <c r="C1880" s="23" t="s">
        <v>4085</v>
      </c>
      <c r="D1880" s="23" t="s">
        <v>4086</v>
      </c>
      <c r="E1880" s="23" t="s">
        <v>2298</v>
      </c>
      <c r="F1880" s="9" t="s">
        <v>6363</v>
      </c>
      <c r="G1880" s="9" t="s">
        <v>6423</v>
      </c>
      <c r="H1880" s="9" t="s">
        <v>7301</v>
      </c>
      <c r="I1880" s="9" t="s">
        <v>6425</v>
      </c>
      <c r="J1880" s="10"/>
      <c r="K1880" s="3"/>
      <c r="L1880" s="3"/>
      <c r="M1880" s="3"/>
      <c r="N1880" s="3"/>
      <c r="O1880" s="3"/>
      <c r="P1880" s="3"/>
    </row>
    <row r="1881" spans="1:16" s="39" customFormat="1" ht="31.25">
      <c r="A1881" s="9" t="s">
        <v>4087</v>
      </c>
      <c r="B1881" s="9" t="s">
        <v>11602</v>
      </c>
      <c r="C1881" s="23" t="s">
        <v>2611</v>
      </c>
      <c r="D1881" s="23" t="s">
        <v>2612</v>
      </c>
      <c r="E1881" s="23" t="s">
        <v>4295</v>
      </c>
      <c r="F1881" s="9" t="s">
        <v>6304</v>
      </c>
      <c r="G1881" s="9" t="s">
        <v>6423</v>
      </c>
      <c r="H1881" s="10"/>
      <c r="I1881" s="9" t="s">
        <v>6428</v>
      </c>
      <c r="J1881" s="10"/>
      <c r="K1881" s="3"/>
      <c r="L1881" s="3"/>
      <c r="M1881" s="3"/>
      <c r="N1881" s="3"/>
      <c r="O1881" s="3"/>
      <c r="P1881" s="3"/>
    </row>
    <row r="1882" spans="1:16" s="39" customFormat="1" ht="31.25">
      <c r="A1882" s="9" t="s">
        <v>2613</v>
      </c>
      <c r="B1882" s="9" t="s">
        <v>12113</v>
      </c>
      <c r="C1882" s="23" t="s">
        <v>2614</v>
      </c>
      <c r="D1882" s="23" t="s">
        <v>2615</v>
      </c>
      <c r="E1882" s="23" t="s">
        <v>1303</v>
      </c>
      <c r="F1882" s="9" t="s">
        <v>6338</v>
      </c>
      <c r="G1882" s="9" t="s">
        <v>6423</v>
      </c>
      <c r="H1882" s="9" t="s">
        <v>7301</v>
      </c>
      <c r="I1882" s="9" t="s">
        <v>6425</v>
      </c>
      <c r="J1882" s="10"/>
      <c r="K1882" s="3"/>
      <c r="L1882" s="3"/>
      <c r="M1882" s="3"/>
      <c r="N1882" s="3"/>
      <c r="O1882" s="3"/>
      <c r="P1882" s="3"/>
    </row>
    <row r="1883" spans="1:16" s="39" customFormat="1" ht="46.9">
      <c r="A1883" s="9" t="s">
        <v>2616</v>
      </c>
      <c r="B1883" s="9" t="s">
        <v>12108</v>
      </c>
      <c r="C1883" s="23" t="s">
        <v>2617</v>
      </c>
      <c r="D1883" s="23" t="s">
        <v>2618</v>
      </c>
      <c r="E1883" s="23" t="s">
        <v>5460</v>
      </c>
      <c r="F1883" s="9" t="s">
        <v>6363</v>
      </c>
      <c r="G1883" s="9" t="s">
        <v>6423</v>
      </c>
      <c r="H1883" s="9" t="s">
        <v>7301</v>
      </c>
      <c r="I1883" s="9" t="s">
        <v>6425</v>
      </c>
      <c r="J1883" s="10"/>
      <c r="K1883" s="3"/>
      <c r="L1883" s="3"/>
      <c r="M1883" s="3"/>
      <c r="N1883" s="3"/>
      <c r="O1883" s="3"/>
      <c r="P1883" s="3"/>
    </row>
    <row r="1884" spans="1:16" s="39" customFormat="1" ht="17">
      <c r="A1884" s="9" t="s">
        <v>2619</v>
      </c>
      <c r="B1884" s="9" t="s">
        <v>12137</v>
      </c>
      <c r="C1884" s="23" t="s">
        <v>2620</v>
      </c>
      <c r="D1884" s="23" t="s">
        <v>2621</v>
      </c>
      <c r="E1884" s="23" t="s">
        <v>5039</v>
      </c>
      <c r="F1884" s="9" t="s">
        <v>6338</v>
      </c>
      <c r="G1884" s="9" t="s">
        <v>6423</v>
      </c>
      <c r="H1884" s="9" t="s">
        <v>7301</v>
      </c>
      <c r="I1884" s="9" t="s">
        <v>6425</v>
      </c>
      <c r="J1884" s="10"/>
      <c r="K1884" s="3"/>
      <c r="L1884" s="3"/>
      <c r="M1884" s="3"/>
      <c r="N1884" s="3"/>
      <c r="O1884" s="3"/>
      <c r="P1884" s="3"/>
    </row>
    <row r="1885" spans="1:16" s="39" customFormat="1" ht="17">
      <c r="A1885" s="9" t="s">
        <v>2622</v>
      </c>
      <c r="B1885" s="9" t="s">
        <v>12138</v>
      </c>
      <c r="C1885" s="23" t="s">
        <v>2623</v>
      </c>
      <c r="D1885" s="23" t="s">
        <v>2624</v>
      </c>
      <c r="E1885" s="23" t="s">
        <v>2573</v>
      </c>
      <c r="F1885" s="9" t="s">
        <v>6338</v>
      </c>
      <c r="G1885" s="9" t="s">
        <v>6423</v>
      </c>
      <c r="H1885" s="9" t="s">
        <v>7301</v>
      </c>
      <c r="I1885" s="9" t="s">
        <v>6425</v>
      </c>
      <c r="J1885" s="10"/>
      <c r="K1885" s="3"/>
      <c r="L1885" s="3"/>
      <c r="M1885" s="3"/>
      <c r="N1885" s="3"/>
      <c r="O1885" s="3"/>
      <c r="P1885" s="3"/>
    </row>
    <row r="1886" spans="1:16" s="39" customFormat="1" ht="17">
      <c r="A1886" s="9" t="s">
        <v>2625</v>
      </c>
      <c r="B1886" s="9" t="s">
        <v>12123</v>
      </c>
      <c r="C1886" s="23" t="s">
        <v>2626</v>
      </c>
      <c r="D1886" s="23" t="s">
        <v>2627</v>
      </c>
      <c r="E1886" s="23" t="s">
        <v>2342</v>
      </c>
      <c r="F1886" s="9" t="s">
        <v>6338</v>
      </c>
      <c r="G1886" s="9" t="s">
        <v>6423</v>
      </c>
      <c r="H1886" s="9" t="s">
        <v>7301</v>
      </c>
      <c r="I1886" s="9" t="s">
        <v>6425</v>
      </c>
      <c r="J1886" s="10"/>
      <c r="K1886" s="3"/>
      <c r="L1886" s="3"/>
      <c r="M1886" s="3"/>
      <c r="N1886" s="3"/>
      <c r="O1886" s="3"/>
      <c r="P1886" s="3"/>
    </row>
    <row r="1887" spans="1:16" s="39" customFormat="1" ht="17">
      <c r="A1887" s="9" t="s">
        <v>2628</v>
      </c>
      <c r="B1887" s="9" t="s">
        <v>11608</v>
      </c>
      <c r="C1887" s="23" t="s">
        <v>2629</v>
      </c>
      <c r="D1887" s="23" t="s">
        <v>2630</v>
      </c>
      <c r="E1887" s="23" t="s">
        <v>2587</v>
      </c>
      <c r="F1887" s="9" t="s">
        <v>6572</v>
      </c>
      <c r="G1887" s="9" t="s">
        <v>6423</v>
      </c>
      <c r="H1887" s="10"/>
      <c r="I1887" s="9" t="s">
        <v>6428</v>
      </c>
      <c r="J1887" s="10"/>
      <c r="K1887" s="3"/>
      <c r="L1887" s="3"/>
      <c r="M1887" s="3"/>
      <c r="N1887" s="3"/>
      <c r="O1887" s="3"/>
      <c r="P1887" s="31"/>
    </row>
    <row r="1888" spans="1:16" s="39" customFormat="1" ht="31.25">
      <c r="A1888" s="9" t="s">
        <v>2631</v>
      </c>
      <c r="B1888" s="9" t="s">
        <v>12308</v>
      </c>
      <c r="C1888" s="23" t="s">
        <v>2</v>
      </c>
      <c r="D1888" s="23" t="s">
        <v>3</v>
      </c>
      <c r="E1888" s="23" t="s">
        <v>1352</v>
      </c>
      <c r="F1888" s="9" t="s">
        <v>6363</v>
      </c>
      <c r="G1888" s="9" t="s">
        <v>6423</v>
      </c>
      <c r="H1888" s="9" t="s">
        <v>11326</v>
      </c>
      <c r="I1888" s="9" t="s">
        <v>6425</v>
      </c>
      <c r="J1888" s="10"/>
      <c r="K1888" s="3"/>
      <c r="L1888" s="3"/>
      <c r="M1888" s="3"/>
      <c r="N1888" s="3"/>
      <c r="O1888" s="3"/>
      <c r="P1888" s="3"/>
    </row>
    <row r="1889" spans="1:16" s="39" customFormat="1" ht="31.25">
      <c r="A1889" s="9" t="s">
        <v>2635</v>
      </c>
      <c r="B1889" s="9" t="s">
        <v>12093</v>
      </c>
      <c r="C1889" s="23" t="s">
        <v>2633</v>
      </c>
      <c r="D1889" s="23" t="s">
        <v>2634</v>
      </c>
      <c r="E1889" s="23" t="s">
        <v>4520</v>
      </c>
      <c r="F1889" s="9" t="s">
        <v>6363</v>
      </c>
      <c r="G1889" s="9" t="s">
        <v>6423</v>
      </c>
      <c r="H1889" s="9" t="s">
        <v>7301</v>
      </c>
      <c r="I1889" s="9" t="s">
        <v>6425</v>
      </c>
      <c r="J1889" s="10"/>
      <c r="K1889" s="3"/>
      <c r="L1889" s="3"/>
      <c r="M1889" s="3"/>
      <c r="N1889" s="3"/>
      <c r="O1889" s="3"/>
      <c r="P1889" s="3"/>
    </row>
    <row r="1890" spans="1:16" s="39" customFormat="1" ht="31.25">
      <c r="A1890" s="9" t="s">
        <v>2632</v>
      </c>
      <c r="B1890" s="9" t="s">
        <v>12093</v>
      </c>
      <c r="C1890" s="23" t="s">
        <v>2633</v>
      </c>
      <c r="D1890" s="23" t="s">
        <v>2634</v>
      </c>
      <c r="E1890" s="23" t="s">
        <v>4520</v>
      </c>
      <c r="F1890" s="9" t="s">
        <v>6363</v>
      </c>
      <c r="G1890" s="9" t="s">
        <v>6423</v>
      </c>
      <c r="H1890" s="9" t="s">
        <v>7301</v>
      </c>
      <c r="I1890" s="9" t="s">
        <v>6425</v>
      </c>
      <c r="J1890" s="10"/>
      <c r="K1890" s="3"/>
      <c r="L1890" s="3"/>
      <c r="M1890" s="3"/>
      <c r="N1890" s="3"/>
      <c r="O1890" s="3"/>
      <c r="P1890" s="3"/>
    </row>
    <row r="1891" spans="1:16" s="39" customFormat="1" ht="17">
      <c r="A1891" s="9" t="s">
        <v>2636</v>
      </c>
      <c r="B1891" s="9" t="s">
        <v>12470</v>
      </c>
      <c r="C1891" s="23" t="s">
        <v>2637</v>
      </c>
      <c r="D1891" s="23" t="s">
        <v>2638</v>
      </c>
      <c r="E1891" s="23" t="s">
        <v>2639</v>
      </c>
      <c r="F1891" s="9" t="s">
        <v>6328</v>
      </c>
      <c r="G1891" s="9" t="s">
        <v>6423</v>
      </c>
      <c r="H1891" s="9" t="s">
        <v>7301</v>
      </c>
      <c r="I1891" s="9" t="s">
        <v>6425</v>
      </c>
      <c r="J1891" s="9" t="s">
        <v>4749</v>
      </c>
      <c r="K1891" s="3"/>
      <c r="L1891" s="3"/>
      <c r="M1891" s="3"/>
      <c r="N1891" s="3"/>
      <c r="O1891" s="3"/>
      <c r="P1891" s="3"/>
    </row>
    <row r="1892" spans="1:16" s="39" customFormat="1" ht="17">
      <c r="A1892" s="9" t="s">
        <v>2640</v>
      </c>
      <c r="B1892" s="9" t="s">
        <v>11997</v>
      </c>
      <c r="C1892" s="23" t="s">
        <v>2641</v>
      </c>
      <c r="D1892" s="23" t="s">
        <v>5034</v>
      </c>
      <c r="E1892" s="23" t="s">
        <v>4777</v>
      </c>
      <c r="F1892" s="9" t="s">
        <v>6324</v>
      </c>
      <c r="G1892" s="9" t="s">
        <v>6423</v>
      </c>
      <c r="H1892" s="9" t="s">
        <v>7301</v>
      </c>
      <c r="I1892" s="9" t="s">
        <v>6425</v>
      </c>
      <c r="J1892" s="10"/>
      <c r="K1892" s="3"/>
      <c r="L1892" s="3"/>
      <c r="M1892" s="3"/>
      <c r="N1892" s="3"/>
      <c r="O1892" s="3"/>
      <c r="P1892" s="3"/>
    </row>
    <row r="1893" spans="1:16" s="39" customFormat="1" ht="31.25">
      <c r="A1893" s="9" t="s">
        <v>2642</v>
      </c>
      <c r="B1893" s="9" t="s">
        <v>12103</v>
      </c>
      <c r="C1893" s="23" t="s">
        <v>2643</v>
      </c>
      <c r="D1893" s="23" t="s">
        <v>2644</v>
      </c>
      <c r="E1893" s="23" t="s">
        <v>2329</v>
      </c>
      <c r="F1893" s="9" t="s">
        <v>6338</v>
      </c>
      <c r="G1893" s="9" t="s">
        <v>6423</v>
      </c>
      <c r="H1893" s="9" t="s">
        <v>7301</v>
      </c>
      <c r="I1893" s="9" t="s">
        <v>6425</v>
      </c>
      <c r="J1893" s="10"/>
      <c r="K1893" s="3"/>
      <c r="L1893" s="3"/>
      <c r="M1893" s="3"/>
      <c r="N1893" s="3"/>
      <c r="O1893" s="3"/>
      <c r="P1893" s="3"/>
    </row>
    <row r="1894" spans="1:16" s="39" customFormat="1" ht="17">
      <c r="A1894" s="9" t="s">
        <v>2645</v>
      </c>
      <c r="B1894" s="9" t="s">
        <v>11626</v>
      </c>
      <c r="C1894" s="23" t="s">
        <v>2646</v>
      </c>
      <c r="D1894" s="23" t="s">
        <v>2644</v>
      </c>
      <c r="E1894" s="23" t="s">
        <v>5075</v>
      </c>
      <c r="F1894" s="9" t="s">
        <v>6572</v>
      </c>
      <c r="G1894" s="9" t="s">
        <v>6423</v>
      </c>
      <c r="H1894" s="9" t="s">
        <v>7301</v>
      </c>
      <c r="I1894" s="9" t="s">
        <v>6425</v>
      </c>
      <c r="J1894" s="10"/>
      <c r="K1894" s="3"/>
      <c r="L1894" s="3"/>
      <c r="M1894" s="3"/>
      <c r="N1894" s="3"/>
      <c r="O1894" s="3"/>
      <c r="P1894" s="3"/>
    </row>
    <row r="1895" spans="1:16" s="39" customFormat="1" ht="31.25">
      <c r="A1895" s="9" t="s">
        <v>2647</v>
      </c>
      <c r="B1895" s="9" t="s">
        <v>11564</v>
      </c>
      <c r="C1895" s="23" t="s">
        <v>2648</v>
      </c>
      <c r="D1895" s="23" t="s">
        <v>2649</v>
      </c>
      <c r="E1895" s="23" t="s">
        <v>5749</v>
      </c>
      <c r="F1895" s="9" t="s">
        <v>6299</v>
      </c>
      <c r="G1895" s="9" t="s">
        <v>6423</v>
      </c>
      <c r="H1895" s="9" t="s">
        <v>7301</v>
      </c>
      <c r="I1895" s="9" t="s">
        <v>6425</v>
      </c>
      <c r="J1895" s="10"/>
      <c r="K1895" s="3"/>
      <c r="L1895" s="3"/>
      <c r="M1895" s="3"/>
      <c r="N1895" s="3"/>
      <c r="O1895" s="3"/>
      <c r="P1895" s="3"/>
    </row>
    <row r="1896" spans="1:16" s="39" customFormat="1" ht="31.25">
      <c r="A1896" s="9" t="s">
        <v>2650</v>
      </c>
      <c r="B1896" s="9" t="s">
        <v>12004</v>
      </c>
      <c r="C1896" s="23" t="s">
        <v>2651</v>
      </c>
      <c r="D1896" s="23" t="s">
        <v>2652</v>
      </c>
      <c r="E1896" s="23" t="s">
        <v>4520</v>
      </c>
      <c r="F1896" s="9" t="s">
        <v>6338</v>
      </c>
      <c r="G1896" s="9" t="s">
        <v>6423</v>
      </c>
      <c r="H1896" s="10"/>
      <c r="I1896" s="9" t="s">
        <v>6428</v>
      </c>
      <c r="J1896" s="10"/>
      <c r="K1896" s="3"/>
      <c r="L1896" s="3"/>
      <c r="M1896" s="3"/>
      <c r="N1896" s="3"/>
      <c r="O1896" s="3"/>
      <c r="P1896" s="3"/>
    </row>
    <row r="1897" spans="1:16" s="39" customFormat="1" ht="17">
      <c r="A1897" s="9" t="s">
        <v>2653</v>
      </c>
      <c r="B1897" s="9" t="s">
        <v>11526</v>
      </c>
      <c r="C1897" s="23" t="s">
        <v>2654</v>
      </c>
      <c r="D1897" s="23" t="s">
        <v>2655</v>
      </c>
      <c r="E1897" s="23" t="s">
        <v>2342</v>
      </c>
      <c r="F1897" s="9" t="s">
        <v>6299</v>
      </c>
      <c r="G1897" s="9" t="s">
        <v>6423</v>
      </c>
      <c r="H1897" s="9" t="s">
        <v>7301</v>
      </c>
      <c r="I1897" s="9" t="s">
        <v>6425</v>
      </c>
      <c r="J1897" s="10"/>
      <c r="K1897" s="3"/>
      <c r="L1897" s="3"/>
      <c r="M1897" s="3"/>
      <c r="N1897" s="3"/>
      <c r="O1897" s="3"/>
      <c r="P1897" s="3"/>
    </row>
    <row r="1898" spans="1:16" s="39" customFormat="1" ht="31.25">
      <c r="A1898" s="9" t="s">
        <v>2656</v>
      </c>
      <c r="B1898" s="9" t="s">
        <v>12102</v>
      </c>
      <c r="C1898" s="23" t="s">
        <v>2657</v>
      </c>
      <c r="D1898" s="23" t="s">
        <v>2658</v>
      </c>
      <c r="E1898" s="23" t="s">
        <v>3189</v>
      </c>
      <c r="F1898" s="9" t="s">
        <v>6363</v>
      </c>
      <c r="G1898" s="9" t="s">
        <v>6423</v>
      </c>
      <c r="H1898" s="9" t="s">
        <v>7301</v>
      </c>
      <c r="I1898" s="9" t="s">
        <v>6425</v>
      </c>
      <c r="J1898" s="10"/>
      <c r="K1898" s="3"/>
      <c r="L1898" s="3"/>
      <c r="M1898" s="3"/>
      <c r="N1898" s="3"/>
      <c r="O1898" s="3"/>
      <c r="P1898" s="3"/>
    </row>
    <row r="1899" spans="1:16" s="39" customFormat="1" ht="46.9">
      <c r="A1899" s="9" t="s">
        <v>2659</v>
      </c>
      <c r="B1899" s="9" t="s">
        <v>11478</v>
      </c>
      <c r="C1899" s="23" t="s">
        <v>2660</v>
      </c>
      <c r="D1899" s="23" t="s">
        <v>1224</v>
      </c>
      <c r="E1899" s="23" t="s">
        <v>4772</v>
      </c>
      <c r="F1899" s="9" t="s">
        <v>6306</v>
      </c>
      <c r="G1899" s="9" t="s">
        <v>6423</v>
      </c>
      <c r="H1899" s="9" t="s">
        <v>8185</v>
      </c>
      <c r="I1899" s="9" t="s">
        <v>6425</v>
      </c>
      <c r="J1899" s="10"/>
      <c r="K1899" s="3"/>
      <c r="L1899" s="3"/>
      <c r="M1899" s="3"/>
      <c r="N1899" s="3"/>
      <c r="O1899" s="3"/>
      <c r="P1899" s="3"/>
    </row>
    <row r="1900" spans="1:16" s="39" customFormat="1" ht="46.9">
      <c r="A1900" s="9" t="s">
        <v>2661</v>
      </c>
      <c r="B1900" s="9" t="s">
        <v>11477</v>
      </c>
      <c r="C1900" s="23" t="s">
        <v>2662</v>
      </c>
      <c r="D1900" s="24"/>
      <c r="E1900" s="23" t="s">
        <v>4772</v>
      </c>
      <c r="F1900" s="9" t="s">
        <v>6306</v>
      </c>
      <c r="G1900" s="9" t="s">
        <v>6423</v>
      </c>
      <c r="H1900" s="9" t="s">
        <v>8185</v>
      </c>
      <c r="I1900" s="9" t="s">
        <v>6425</v>
      </c>
      <c r="J1900" s="10"/>
      <c r="K1900" s="3"/>
      <c r="L1900" s="3"/>
      <c r="M1900" s="3"/>
      <c r="N1900" s="3"/>
      <c r="O1900" s="3"/>
      <c r="P1900" s="3"/>
    </row>
    <row r="1901" spans="1:16" s="39" customFormat="1" ht="31.25">
      <c r="A1901" s="9" t="s">
        <v>2663</v>
      </c>
      <c r="B1901" s="9" t="s">
        <v>12107</v>
      </c>
      <c r="C1901" s="23" t="s">
        <v>2664</v>
      </c>
      <c r="D1901" s="23" t="s">
        <v>2665</v>
      </c>
      <c r="E1901" s="23" t="s">
        <v>3164</v>
      </c>
      <c r="F1901" s="9" t="s">
        <v>6338</v>
      </c>
      <c r="G1901" s="9" t="s">
        <v>6423</v>
      </c>
      <c r="H1901" s="9" t="s">
        <v>7301</v>
      </c>
      <c r="I1901" s="9" t="s">
        <v>6425</v>
      </c>
      <c r="J1901" s="10"/>
      <c r="K1901" s="3"/>
      <c r="L1901" s="3"/>
      <c r="M1901" s="3"/>
      <c r="N1901" s="3"/>
      <c r="O1901" s="3"/>
      <c r="P1901" s="3"/>
    </row>
    <row r="1902" spans="1:16" s="39" customFormat="1" ht="31.25">
      <c r="A1902" s="9" t="s">
        <v>2582</v>
      </c>
      <c r="B1902" s="9" t="s">
        <v>11573</v>
      </c>
      <c r="C1902" s="23" t="s">
        <v>2583</v>
      </c>
      <c r="D1902" s="23" t="s">
        <v>11574</v>
      </c>
      <c r="E1902" s="23" t="s">
        <v>2584</v>
      </c>
      <c r="F1902" s="9" t="s">
        <v>6295</v>
      </c>
      <c r="G1902" s="9" t="s">
        <v>6423</v>
      </c>
      <c r="H1902" s="9" t="s">
        <v>7852</v>
      </c>
      <c r="I1902" s="9" t="s">
        <v>6425</v>
      </c>
      <c r="J1902" s="10"/>
      <c r="K1902" s="3"/>
      <c r="L1902" s="3"/>
      <c r="M1902" s="3"/>
      <c r="N1902" s="3"/>
      <c r="O1902" s="3"/>
      <c r="P1902" s="3"/>
    </row>
    <row r="1903" spans="1:16" s="39" customFormat="1" ht="17">
      <c r="A1903" s="9" t="s">
        <v>2666</v>
      </c>
      <c r="B1903" s="9" t="s">
        <v>11811</v>
      </c>
      <c r="C1903" s="23" t="s">
        <v>2667</v>
      </c>
      <c r="D1903" s="23" t="s">
        <v>2668</v>
      </c>
      <c r="E1903" s="23" t="s">
        <v>2669</v>
      </c>
      <c r="F1903" s="9" t="s">
        <v>6318</v>
      </c>
      <c r="G1903" s="9" t="s">
        <v>6423</v>
      </c>
      <c r="H1903" s="9" t="s">
        <v>7826</v>
      </c>
      <c r="I1903" s="9" t="s">
        <v>6425</v>
      </c>
      <c r="J1903" s="10"/>
      <c r="K1903" s="3"/>
      <c r="L1903" s="3"/>
      <c r="M1903" s="3"/>
      <c r="N1903" s="3"/>
      <c r="O1903" s="3"/>
      <c r="P1903" s="3"/>
    </row>
    <row r="1904" spans="1:16" s="39" customFormat="1" ht="17">
      <c r="A1904" s="9" t="s">
        <v>2670</v>
      </c>
      <c r="B1904" s="9" t="s">
        <v>11614</v>
      </c>
      <c r="C1904" s="23" t="s">
        <v>2671</v>
      </c>
      <c r="D1904" s="24"/>
      <c r="E1904" s="23" t="s">
        <v>3572</v>
      </c>
      <c r="F1904" s="9" t="s">
        <v>6295</v>
      </c>
      <c r="G1904" s="9" t="s">
        <v>6423</v>
      </c>
      <c r="H1904" s="9" t="s">
        <v>7301</v>
      </c>
      <c r="I1904" s="9" t="s">
        <v>6425</v>
      </c>
      <c r="J1904" s="10"/>
      <c r="K1904" s="3"/>
      <c r="L1904" s="3"/>
      <c r="M1904" s="3"/>
      <c r="N1904" s="3"/>
      <c r="O1904" s="3"/>
      <c r="P1904" s="3"/>
    </row>
    <row r="1905" spans="1:16" s="39" customFormat="1" ht="17">
      <c r="A1905" s="9" t="s">
        <v>2672</v>
      </c>
      <c r="B1905" s="9" t="s">
        <v>11581</v>
      </c>
      <c r="C1905" s="23" t="s">
        <v>2673</v>
      </c>
      <c r="D1905" s="23" t="s">
        <v>2674</v>
      </c>
      <c r="E1905" s="23" t="s">
        <v>2736</v>
      </c>
      <c r="F1905" s="9" t="s">
        <v>6324</v>
      </c>
      <c r="G1905" s="9" t="s">
        <v>6423</v>
      </c>
      <c r="H1905" s="10"/>
      <c r="I1905" s="9" t="s">
        <v>6428</v>
      </c>
      <c r="J1905" s="10"/>
      <c r="K1905" s="3"/>
      <c r="L1905" s="3"/>
      <c r="M1905" s="3"/>
      <c r="N1905" s="3"/>
      <c r="O1905" s="3"/>
      <c r="P1905" s="3"/>
    </row>
    <row r="1906" spans="1:16" s="39" customFormat="1" ht="17">
      <c r="A1906" s="9" t="s">
        <v>2675</v>
      </c>
      <c r="B1906" s="9" t="s">
        <v>11674</v>
      </c>
      <c r="C1906" s="23" t="s">
        <v>2676</v>
      </c>
      <c r="D1906" s="23" t="s">
        <v>2674</v>
      </c>
      <c r="E1906" s="23" t="s">
        <v>3164</v>
      </c>
      <c r="F1906" s="9" t="s">
        <v>6324</v>
      </c>
      <c r="G1906" s="9" t="s">
        <v>6423</v>
      </c>
      <c r="H1906" s="10"/>
      <c r="I1906" s="9" t="s">
        <v>6428</v>
      </c>
      <c r="J1906" s="10"/>
      <c r="K1906" s="3"/>
      <c r="L1906" s="3"/>
      <c r="M1906" s="3"/>
      <c r="N1906" s="3"/>
      <c r="O1906" s="3"/>
      <c r="P1906" s="3"/>
    </row>
    <row r="1907" spans="1:16" s="39" customFormat="1" ht="17">
      <c r="A1907" s="9" t="s">
        <v>2677</v>
      </c>
      <c r="B1907" s="9" t="s">
        <v>12167</v>
      </c>
      <c r="C1907" s="23" t="s">
        <v>2678</v>
      </c>
      <c r="D1907" s="23" t="s">
        <v>2679</v>
      </c>
      <c r="E1907" s="23" t="s">
        <v>2680</v>
      </c>
      <c r="F1907" s="9" t="s">
        <v>6338</v>
      </c>
      <c r="G1907" s="9" t="s">
        <v>6423</v>
      </c>
      <c r="H1907" s="9" t="s">
        <v>7301</v>
      </c>
      <c r="I1907" s="9" t="s">
        <v>6425</v>
      </c>
      <c r="J1907" s="10"/>
      <c r="K1907" s="4"/>
      <c r="L1907" s="4"/>
      <c r="M1907" s="4"/>
      <c r="N1907" s="4"/>
      <c r="O1907" s="4"/>
      <c r="P1907" s="3"/>
    </row>
    <row r="1908" spans="1:16" s="39" customFormat="1" ht="31.25">
      <c r="A1908" s="9" t="s">
        <v>2681</v>
      </c>
      <c r="B1908" s="9" t="s">
        <v>12163</v>
      </c>
      <c r="C1908" s="23" t="s">
        <v>2682</v>
      </c>
      <c r="D1908" s="24"/>
      <c r="E1908" s="23" t="s">
        <v>4520</v>
      </c>
      <c r="F1908" s="9" t="s">
        <v>6363</v>
      </c>
      <c r="G1908" s="9" t="s">
        <v>6423</v>
      </c>
      <c r="H1908" s="9" t="s">
        <v>7301</v>
      </c>
      <c r="I1908" s="9" t="s">
        <v>6425</v>
      </c>
      <c r="J1908" s="10"/>
      <c r="K1908" s="3"/>
      <c r="L1908" s="3"/>
      <c r="M1908" s="3"/>
      <c r="N1908" s="3"/>
      <c r="O1908" s="3"/>
      <c r="P1908" s="3"/>
    </row>
    <row r="1909" spans="1:16" s="39" customFormat="1" ht="17">
      <c r="A1909" s="9" t="s">
        <v>2683</v>
      </c>
      <c r="B1909" s="9" t="s">
        <v>12105</v>
      </c>
      <c r="C1909" s="23" t="s">
        <v>2684</v>
      </c>
      <c r="D1909" s="23" t="s">
        <v>2685</v>
      </c>
      <c r="E1909" s="23" t="s">
        <v>5550</v>
      </c>
      <c r="F1909" s="9" t="s">
        <v>6363</v>
      </c>
      <c r="G1909" s="9" t="s">
        <v>6423</v>
      </c>
      <c r="H1909" s="9" t="s">
        <v>7301</v>
      </c>
      <c r="I1909" s="9" t="s">
        <v>6425</v>
      </c>
      <c r="J1909" s="10"/>
      <c r="K1909" s="3"/>
      <c r="L1909" s="3"/>
      <c r="M1909" s="3"/>
      <c r="N1909" s="3"/>
      <c r="O1909" s="3"/>
      <c r="P1909" s="3"/>
    </row>
    <row r="1910" spans="1:16" s="39" customFormat="1" ht="46.9">
      <c r="A1910" s="9" t="s">
        <v>2686</v>
      </c>
      <c r="B1910" s="9" t="s">
        <v>12318</v>
      </c>
      <c r="C1910" s="23" t="s">
        <v>2687</v>
      </c>
      <c r="D1910" s="23" t="s">
        <v>1224</v>
      </c>
      <c r="E1910" s="23" t="s">
        <v>4772</v>
      </c>
      <c r="F1910" s="9" t="s">
        <v>6295</v>
      </c>
      <c r="G1910" s="9" t="s">
        <v>6423</v>
      </c>
      <c r="H1910" s="9" t="s">
        <v>7301</v>
      </c>
      <c r="I1910" s="9" t="s">
        <v>6425</v>
      </c>
      <c r="J1910" s="10"/>
      <c r="K1910" s="3"/>
      <c r="L1910" s="3"/>
      <c r="M1910" s="3"/>
      <c r="N1910" s="3"/>
      <c r="O1910" s="3"/>
      <c r="P1910" s="3"/>
    </row>
    <row r="1911" spans="1:16" s="39" customFormat="1" ht="46.9">
      <c r="A1911" s="9" t="s">
        <v>2688</v>
      </c>
      <c r="B1911" s="9" t="s">
        <v>12158</v>
      </c>
      <c r="C1911" s="23" t="s">
        <v>2689</v>
      </c>
      <c r="D1911" s="23" t="s">
        <v>2690</v>
      </c>
      <c r="E1911" s="23" t="s">
        <v>4772</v>
      </c>
      <c r="F1911" s="9" t="s">
        <v>6295</v>
      </c>
      <c r="G1911" s="9" t="s">
        <v>6423</v>
      </c>
      <c r="H1911" s="9" t="s">
        <v>7301</v>
      </c>
      <c r="I1911" s="9" t="s">
        <v>6425</v>
      </c>
      <c r="J1911" s="10"/>
      <c r="K1911" s="3"/>
      <c r="L1911" s="3"/>
      <c r="M1911" s="3"/>
      <c r="N1911" s="3"/>
      <c r="O1911" s="3"/>
      <c r="P1911" s="3"/>
    </row>
    <row r="1912" spans="1:16" s="39" customFormat="1" ht="17">
      <c r="A1912" s="9" t="s">
        <v>1469</v>
      </c>
      <c r="B1912" s="9" t="s">
        <v>12141</v>
      </c>
      <c r="C1912" s="23" t="s">
        <v>1470</v>
      </c>
      <c r="D1912" s="23" t="s">
        <v>1471</v>
      </c>
      <c r="E1912" s="23" t="s">
        <v>2298</v>
      </c>
      <c r="F1912" s="9" t="s">
        <v>6363</v>
      </c>
      <c r="G1912" s="9" t="s">
        <v>6423</v>
      </c>
      <c r="H1912" s="9" t="s">
        <v>7301</v>
      </c>
      <c r="I1912" s="9" t="s">
        <v>6425</v>
      </c>
      <c r="J1912" s="10"/>
      <c r="K1912" s="3"/>
      <c r="L1912" s="3"/>
      <c r="M1912" s="3"/>
      <c r="N1912" s="3"/>
      <c r="O1912" s="3"/>
      <c r="P1912" s="3"/>
    </row>
    <row r="1913" spans="1:16" s="39" customFormat="1" ht="17">
      <c r="A1913" s="9" t="s">
        <v>1472</v>
      </c>
      <c r="B1913" s="9" t="s">
        <v>12188</v>
      </c>
      <c r="C1913" s="23" t="s">
        <v>1473</v>
      </c>
      <c r="D1913" s="23" t="s">
        <v>1474</v>
      </c>
      <c r="E1913" s="23" t="s">
        <v>1475</v>
      </c>
      <c r="F1913" s="9" t="s">
        <v>6293</v>
      </c>
      <c r="G1913" s="9" t="s">
        <v>6423</v>
      </c>
      <c r="H1913" s="10"/>
      <c r="I1913" s="9" t="s">
        <v>6428</v>
      </c>
      <c r="J1913" s="10"/>
      <c r="K1913" s="3"/>
      <c r="L1913" s="3"/>
      <c r="M1913" s="3"/>
      <c r="N1913" s="3"/>
      <c r="O1913" s="3"/>
      <c r="P1913" s="3"/>
    </row>
    <row r="1914" spans="1:16" s="39" customFormat="1" ht="17">
      <c r="A1914" s="9" t="s">
        <v>1476</v>
      </c>
      <c r="B1914" s="9" t="s">
        <v>11607</v>
      </c>
      <c r="C1914" s="23" t="s">
        <v>1477</v>
      </c>
      <c r="D1914" s="23" t="s">
        <v>1478</v>
      </c>
      <c r="E1914" s="23" t="s">
        <v>2573</v>
      </c>
      <c r="F1914" s="9" t="s">
        <v>6295</v>
      </c>
      <c r="G1914" s="9" t="s">
        <v>6423</v>
      </c>
      <c r="H1914" s="10"/>
      <c r="I1914" s="9" t="s">
        <v>6425</v>
      </c>
      <c r="J1914" s="10"/>
      <c r="K1914" s="3"/>
      <c r="L1914" s="3"/>
      <c r="M1914" s="3"/>
      <c r="N1914" s="3"/>
      <c r="O1914" s="3"/>
      <c r="P1914" s="3"/>
    </row>
    <row r="1915" spans="1:16" s="39" customFormat="1" ht="17">
      <c r="A1915" s="9" t="s">
        <v>2585</v>
      </c>
      <c r="B1915" s="9" t="s">
        <v>11916</v>
      </c>
      <c r="C1915" s="23" t="s">
        <v>2586</v>
      </c>
      <c r="D1915" s="24"/>
      <c r="E1915" s="23" t="s">
        <v>2587</v>
      </c>
      <c r="F1915" s="9" t="s">
        <v>6316</v>
      </c>
      <c r="G1915" s="9" t="s">
        <v>6423</v>
      </c>
      <c r="H1915" s="9" t="s">
        <v>7852</v>
      </c>
      <c r="I1915" s="9" t="s">
        <v>6425</v>
      </c>
      <c r="J1915" s="10"/>
      <c r="K1915" s="3"/>
      <c r="L1915" s="3"/>
      <c r="M1915" s="3"/>
      <c r="N1915" s="3"/>
      <c r="O1915" s="3"/>
      <c r="P1915" s="3"/>
    </row>
    <row r="1916" spans="1:16" s="39" customFormat="1" ht="31.25">
      <c r="A1916" s="9" t="s">
        <v>1479</v>
      </c>
      <c r="B1916" s="9" t="s">
        <v>12097</v>
      </c>
      <c r="C1916" s="23" t="s">
        <v>1480</v>
      </c>
      <c r="D1916" s="23" t="s">
        <v>1481</v>
      </c>
      <c r="E1916" s="23" t="s">
        <v>4520</v>
      </c>
      <c r="F1916" s="9" t="s">
        <v>6338</v>
      </c>
      <c r="G1916" s="9" t="s">
        <v>6423</v>
      </c>
      <c r="H1916" s="9" t="s">
        <v>6424</v>
      </c>
      <c r="I1916" s="9" t="s">
        <v>6425</v>
      </c>
      <c r="J1916" s="10"/>
      <c r="K1916" s="3"/>
      <c r="L1916" s="3"/>
      <c r="M1916" s="3"/>
      <c r="N1916" s="3"/>
      <c r="O1916" s="3"/>
      <c r="P1916" s="3"/>
    </row>
    <row r="1917" spans="1:16" s="39" customFormat="1" ht="46.9">
      <c r="A1917" s="9" t="s">
        <v>1482</v>
      </c>
      <c r="B1917" s="9" t="s">
        <v>12143</v>
      </c>
      <c r="C1917" s="23" t="s">
        <v>1483</v>
      </c>
      <c r="D1917" s="23" t="s">
        <v>2690</v>
      </c>
      <c r="E1917" s="23" t="s">
        <v>4772</v>
      </c>
      <c r="F1917" s="9" t="s">
        <v>6295</v>
      </c>
      <c r="G1917" s="9" t="s">
        <v>6423</v>
      </c>
      <c r="H1917" s="9" t="s">
        <v>7301</v>
      </c>
      <c r="I1917" s="9" t="s">
        <v>6425</v>
      </c>
      <c r="J1917" s="10"/>
      <c r="K1917" s="3"/>
      <c r="L1917" s="3"/>
      <c r="M1917" s="3"/>
      <c r="N1917" s="3"/>
      <c r="O1917" s="3"/>
      <c r="P1917" s="3"/>
    </row>
    <row r="1918" spans="1:16" s="39" customFormat="1" ht="31.25">
      <c r="A1918" s="9" t="s">
        <v>1484</v>
      </c>
      <c r="B1918" s="9" t="s">
        <v>11873</v>
      </c>
      <c r="C1918" s="23" t="s">
        <v>1485</v>
      </c>
      <c r="D1918" s="23" t="s">
        <v>1486</v>
      </c>
      <c r="E1918" s="23" t="s">
        <v>5749</v>
      </c>
      <c r="F1918" s="9" t="s">
        <v>6316</v>
      </c>
      <c r="G1918" s="9" t="s">
        <v>7464</v>
      </c>
      <c r="H1918" s="9" t="s">
        <v>7301</v>
      </c>
      <c r="I1918" s="9" t="s">
        <v>6425</v>
      </c>
      <c r="J1918" s="10"/>
      <c r="K1918" s="3"/>
      <c r="L1918" s="3"/>
      <c r="M1918" s="3"/>
      <c r="N1918" s="3"/>
      <c r="O1918" s="3"/>
      <c r="P1918" s="3"/>
    </row>
    <row r="1919" spans="1:16" s="39" customFormat="1" ht="31.25">
      <c r="A1919" s="9" t="s">
        <v>1487</v>
      </c>
      <c r="B1919" s="9" t="s">
        <v>12077</v>
      </c>
      <c r="C1919" s="23" t="s">
        <v>4350</v>
      </c>
      <c r="D1919" s="23" t="s">
        <v>4351</v>
      </c>
      <c r="E1919" s="23" t="s">
        <v>4080</v>
      </c>
      <c r="F1919" s="9" t="s">
        <v>6338</v>
      </c>
      <c r="G1919" s="9" t="s">
        <v>7464</v>
      </c>
      <c r="H1919" s="9" t="s">
        <v>6424</v>
      </c>
      <c r="I1919" s="9" t="s">
        <v>6425</v>
      </c>
      <c r="J1919" s="10"/>
      <c r="K1919" s="3"/>
      <c r="L1919" s="3"/>
      <c r="M1919" s="3"/>
      <c r="N1919" s="3"/>
      <c r="O1919" s="3"/>
      <c r="P1919" s="3"/>
    </row>
    <row r="1920" spans="1:16" s="39" customFormat="1" ht="17">
      <c r="A1920" s="9" t="s">
        <v>4352</v>
      </c>
      <c r="B1920" s="9" t="s">
        <v>11650</v>
      </c>
      <c r="C1920" s="23" t="s">
        <v>4353</v>
      </c>
      <c r="D1920" s="23" t="s">
        <v>5036</v>
      </c>
      <c r="E1920" s="23" t="s">
        <v>5550</v>
      </c>
      <c r="F1920" s="9" t="s">
        <v>6572</v>
      </c>
      <c r="G1920" s="9" t="s">
        <v>6423</v>
      </c>
      <c r="H1920" s="9" t="s">
        <v>7301</v>
      </c>
      <c r="I1920" s="9" t="s">
        <v>6425</v>
      </c>
      <c r="J1920" s="10"/>
      <c r="K1920" s="3"/>
      <c r="L1920" s="3"/>
      <c r="M1920" s="3"/>
      <c r="N1920" s="3"/>
      <c r="O1920" s="3"/>
      <c r="P1920" s="3"/>
    </row>
    <row r="1921" spans="1:16" s="39" customFormat="1" ht="17">
      <c r="A1921" s="9" t="s">
        <v>4354</v>
      </c>
      <c r="B1921" s="9" t="s">
        <v>12118</v>
      </c>
      <c r="C1921" s="23" t="s">
        <v>4355</v>
      </c>
      <c r="D1921" s="23" t="s">
        <v>4356</v>
      </c>
      <c r="E1921" s="23" t="s">
        <v>2736</v>
      </c>
      <c r="F1921" s="9" t="s">
        <v>6338</v>
      </c>
      <c r="G1921" s="9" t="s">
        <v>6423</v>
      </c>
      <c r="H1921" s="9" t="s">
        <v>7301</v>
      </c>
      <c r="I1921" s="9" t="s">
        <v>6425</v>
      </c>
      <c r="J1921" s="10"/>
      <c r="K1921" s="3"/>
      <c r="L1921" s="3"/>
      <c r="M1921" s="3"/>
      <c r="N1921" s="3"/>
      <c r="O1921" s="3"/>
      <c r="P1921" s="3"/>
    </row>
    <row r="1922" spans="1:16" s="39" customFormat="1" ht="31.25">
      <c r="A1922" s="9" t="s">
        <v>4357</v>
      </c>
      <c r="B1922" s="9" t="s">
        <v>11601</v>
      </c>
      <c r="C1922" s="23" t="s">
        <v>4358</v>
      </c>
      <c r="D1922" s="23" t="s">
        <v>4359</v>
      </c>
      <c r="E1922" s="23" t="s">
        <v>4360</v>
      </c>
      <c r="F1922" s="9" t="s">
        <v>6304</v>
      </c>
      <c r="G1922" s="9" t="s">
        <v>6423</v>
      </c>
      <c r="H1922" s="10"/>
      <c r="I1922" s="9" t="s">
        <v>6428</v>
      </c>
      <c r="J1922" s="10"/>
      <c r="K1922" s="3"/>
      <c r="L1922" s="3"/>
      <c r="M1922" s="3"/>
      <c r="N1922" s="3"/>
      <c r="O1922" s="3"/>
      <c r="P1922" s="3"/>
    </row>
  </sheetData>
  <sortState ref="A2:P1922">
    <sortCondition ref="B2:B1922"/>
  </sortState>
  <phoneticPr fontId="2" type="noConversion"/>
  <pageMargins left="0.75" right="0.75" top="1" bottom="1" header="0.5" footer="0.5"/>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9"/>
  <sheetViews>
    <sheetView workbookViewId="0">
      <pane xSplit="1" ySplit="1" topLeftCell="B651" activePane="bottomRight" state="frozen"/>
      <selection activeCell="H18" sqref="H18"/>
      <selection pane="topRight" activeCell="H18" sqref="H18"/>
      <selection pane="bottomLeft" activeCell="H18" sqref="H18"/>
      <selection pane="bottomRight" activeCell="C668" sqref="C668"/>
    </sheetView>
  </sheetViews>
  <sheetFormatPr defaultRowHeight="15.65"/>
  <cols>
    <col min="1" max="1" width="11.375" style="5" customWidth="1"/>
    <col min="2" max="2" width="30.125" style="3" customWidth="1"/>
    <col min="3" max="3" width="60.625" style="19" customWidth="1"/>
    <col min="4" max="4" width="30.625" style="19" customWidth="1"/>
    <col min="5" max="5" width="20.625" style="19" customWidth="1"/>
    <col min="6" max="6" width="10.625" style="5" customWidth="1"/>
    <col min="7" max="7" width="15.75" style="5" hidden="1" customWidth="1"/>
    <col min="8" max="8" width="18.25" style="5" hidden="1" customWidth="1"/>
    <col min="9" max="9" width="15.75" style="3" hidden="1" customWidth="1"/>
    <col min="10" max="10" width="12.5" style="3" hidden="1" customWidth="1"/>
    <col min="11" max="16384" width="9" style="3"/>
  </cols>
  <sheetData>
    <row r="1" spans="1:10" s="1" customFormat="1" ht="17">
      <c r="A1" s="17" t="s">
        <v>6282</v>
      </c>
      <c r="B1" s="17" t="s">
        <v>6283</v>
      </c>
      <c r="C1" s="18" t="s">
        <v>6284</v>
      </c>
      <c r="D1" s="18" t="s">
        <v>6285</v>
      </c>
      <c r="E1" s="18" t="s">
        <v>6286</v>
      </c>
      <c r="F1" s="17" t="s">
        <v>6287</v>
      </c>
      <c r="G1" s="17" t="s">
        <v>6288</v>
      </c>
      <c r="H1" s="17" t="s">
        <v>6289</v>
      </c>
      <c r="I1" s="17" t="s">
        <v>6290</v>
      </c>
      <c r="J1" s="17" t="s">
        <v>6291</v>
      </c>
    </row>
    <row r="2" spans="1:10" ht="17">
      <c r="A2" s="9" t="s">
        <v>13857</v>
      </c>
      <c r="B2" s="9" t="s">
        <v>13858</v>
      </c>
      <c r="C2" s="23" t="s">
        <v>13859</v>
      </c>
      <c r="D2" s="23" t="s">
        <v>13860</v>
      </c>
      <c r="E2" s="23" t="s">
        <v>13861</v>
      </c>
      <c r="F2" s="9" t="s">
        <v>6306</v>
      </c>
      <c r="G2" s="9" t="s">
        <v>6423</v>
      </c>
      <c r="H2" s="10"/>
      <c r="I2" s="9" t="s">
        <v>6428</v>
      </c>
      <c r="J2" s="10"/>
    </row>
    <row r="3" spans="1:10" ht="17">
      <c r="A3" s="9" t="s">
        <v>3446</v>
      </c>
      <c r="B3" s="9" t="s">
        <v>10341</v>
      </c>
      <c r="C3" s="23" t="s">
        <v>10863</v>
      </c>
      <c r="D3" s="23" t="s">
        <v>10864</v>
      </c>
      <c r="E3" s="23" t="s">
        <v>10865</v>
      </c>
      <c r="F3" s="9" t="s">
        <v>6299</v>
      </c>
      <c r="G3" s="9" t="s">
        <v>6423</v>
      </c>
      <c r="H3" s="10"/>
      <c r="I3" s="9" t="s">
        <v>6428</v>
      </c>
      <c r="J3" s="10"/>
    </row>
    <row r="4" spans="1:10" ht="34">
      <c r="A4" s="9" t="s">
        <v>14836</v>
      </c>
      <c r="B4" s="9" t="s">
        <v>14837</v>
      </c>
      <c r="C4" s="23" t="s">
        <v>14838</v>
      </c>
      <c r="D4" s="24"/>
      <c r="E4" s="23" t="s">
        <v>14839</v>
      </c>
      <c r="F4" s="9" t="s">
        <v>6330</v>
      </c>
      <c r="G4" s="9" t="s">
        <v>6423</v>
      </c>
      <c r="H4" s="10"/>
      <c r="I4" s="9" t="s">
        <v>6428</v>
      </c>
      <c r="J4" s="10"/>
    </row>
    <row r="5" spans="1:10" ht="17">
      <c r="A5" s="9" t="s">
        <v>14786</v>
      </c>
      <c r="B5" s="9" t="s">
        <v>14787</v>
      </c>
      <c r="C5" s="23" t="s">
        <v>14788</v>
      </c>
      <c r="D5" s="23" t="s">
        <v>14789</v>
      </c>
      <c r="E5" s="23" t="s">
        <v>14790</v>
      </c>
      <c r="F5" s="9" t="s">
        <v>6322</v>
      </c>
      <c r="G5" s="9" t="s">
        <v>7427</v>
      </c>
      <c r="H5" s="10"/>
      <c r="I5" s="9" t="s">
        <v>6428</v>
      </c>
      <c r="J5" s="10"/>
    </row>
    <row r="6" spans="1:10" ht="17">
      <c r="A6" s="9" t="s">
        <v>14228</v>
      </c>
      <c r="B6" s="9" t="s">
        <v>14229</v>
      </c>
      <c r="C6" s="23" t="s">
        <v>14230</v>
      </c>
      <c r="D6" s="23" t="s">
        <v>14231</v>
      </c>
      <c r="E6" s="23" t="s">
        <v>6449</v>
      </c>
      <c r="F6" s="9" t="s">
        <v>6338</v>
      </c>
      <c r="G6" s="9" t="s">
        <v>7427</v>
      </c>
      <c r="H6" s="10"/>
      <c r="I6" s="9" t="s">
        <v>6425</v>
      </c>
      <c r="J6" s="10"/>
    </row>
    <row r="7" spans="1:10" ht="17">
      <c r="A7" s="9" t="s">
        <v>14223</v>
      </c>
      <c r="B7" s="9" t="s">
        <v>14224</v>
      </c>
      <c r="C7" s="23" t="s">
        <v>14225</v>
      </c>
      <c r="D7" s="23" t="s">
        <v>14226</v>
      </c>
      <c r="E7" s="23" t="s">
        <v>14227</v>
      </c>
      <c r="F7" s="9" t="s">
        <v>6338</v>
      </c>
      <c r="G7" s="9" t="s">
        <v>7427</v>
      </c>
      <c r="H7" s="9" t="s">
        <v>6424</v>
      </c>
      <c r="I7" s="9" t="s">
        <v>6425</v>
      </c>
      <c r="J7" s="10"/>
    </row>
    <row r="8" spans="1:10" ht="17">
      <c r="A8" s="9" t="s">
        <v>14809</v>
      </c>
      <c r="B8" s="9" t="s">
        <v>14810</v>
      </c>
      <c r="C8" s="23" t="s">
        <v>14811</v>
      </c>
      <c r="D8" s="24"/>
      <c r="E8" s="23" t="s">
        <v>14812</v>
      </c>
      <c r="F8" s="9" t="s">
        <v>6606</v>
      </c>
      <c r="G8" s="9" t="s">
        <v>6423</v>
      </c>
      <c r="H8" s="10"/>
      <c r="I8" s="9" t="s">
        <v>6428</v>
      </c>
      <c r="J8" s="10"/>
    </row>
    <row r="9" spans="1:10" ht="17">
      <c r="A9" s="9" t="s">
        <v>13994</v>
      </c>
      <c r="B9" s="9" t="s">
        <v>13995</v>
      </c>
      <c r="C9" s="23" t="s">
        <v>13996</v>
      </c>
      <c r="D9" s="24"/>
      <c r="E9" s="23" t="s">
        <v>13997</v>
      </c>
      <c r="F9" s="9" t="s">
        <v>6295</v>
      </c>
      <c r="G9" s="9" t="s">
        <v>6423</v>
      </c>
      <c r="H9" s="10"/>
      <c r="I9" s="9" t="s">
        <v>6428</v>
      </c>
      <c r="J9" s="10"/>
    </row>
    <row r="10" spans="1:10" ht="17">
      <c r="A10" s="9" t="s">
        <v>14898</v>
      </c>
      <c r="B10" s="9" t="s">
        <v>14899</v>
      </c>
      <c r="C10" s="23" t="s">
        <v>14900</v>
      </c>
      <c r="D10" s="23" t="s">
        <v>14901</v>
      </c>
      <c r="E10" s="23" t="s">
        <v>7528</v>
      </c>
      <c r="F10" s="9" t="s">
        <v>6297</v>
      </c>
      <c r="G10" s="9" t="s">
        <v>6423</v>
      </c>
      <c r="H10" s="10"/>
      <c r="I10" s="9" t="s">
        <v>6428</v>
      </c>
      <c r="J10" s="10"/>
    </row>
    <row r="11" spans="1:10" ht="17">
      <c r="A11" s="9" t="s">
        <v>14763</v>
      </c>
      <c r="B11" s="9" t="s">
        <v>14764</v>
      </c>
      <c r="C11" s="23" t="s">
        <v>14765</v>
      </c>
      <c r="D11" s="23" t="s">
        <v>14766</v>
      </c>
      <c r="E11" s="23" t="s">
        <v>14767</v>
      </c>
      <c r="F11" s="9" t="s">
        <v>6322</v>
      </c>
      <c r="G11" s="9" t="s">
        <v>6423</v>
      </c>
      <c r="H11" s="10"/>
      <c r="I11" s="9" t="s">
        <v>6428</v>
      </c>
      <c r="J11" s="10"/>
    </row>
    <row r="12" spans="1:10" ht="17">
      <c r="A12" s="9" t="s">
        <v>14209</v>
      </c>
      <c r="B12" s="9" t="s">
        <v>14210</v>
      </c>
      <c r="C12" s="23" t="s">
        <v>14211</v>
      </c>
      <c r="D12" s="23" t="s">
        <v>14212</v>
      </c>
      <c r="E12" s="23" t="s">
        <v>14213</v>
      </c>
      <c r="F12" s="9" t="s">
        <v>6338</v>
      </c>
      <c r="G12" s="9" t="s">
        <v>7464</v>
      </c>
      <c r="H12" s="9" t="s">
        <v>6424</v>
      </c>
      <c r="I12" s="9" t="s">
        <v>6425</v>
      </c>
      <c r="J12" s="10"/>
    </row>
    <row r="13" spans="1:10" ht="17">
      <c r="A13" s="9" t="s">
        <v>13913</v>
      </c>
      <c r="B13" s="9" t="s">
        <v>13914</v>
      </c>
      <c r="C13" s="23" t="s">
        <v>13915</v>
      </c>
      <c r="D13" s="24"/>
      <c r="E13" s="23" t="s">
        <v>7623</v>
      </c>
      <c r="F13" s="9" t="s">
        <v>6299</v>
      </c>
      <c r="G13" s="9" t="s">
        <v>7464</v>
      </c>
      <c r="H13" s="9" t="s">
        <v>8185</v>
      </c>
      <c r="I13" s="9" t="s">
        <v>6425</v>
      </c>
      <c r="J13" s="10"/>
    </row>
    <row r="14" spans="1:10" ht="17">
      <c r="A14" s="9" t="s">
        <v>14589</v>
      </c>
      <c r="B14" s="9" t="s">
        <v>14590</v>
      </c>
      <c r="C14" s="23" t="s">
        <v>14591</v>
      </c>
      <c r="D14" s="24"/>
      <c r="E14" s="23" t="s">
        <v>7584</v>
      </c>
      <c r="F14" s="9" t="s">
        <v>6309</v>
      </c>
      <c r="G14" s="9" t="s">
        <v>6423</v>
      </c>
      <c r="H14" s="10"/>
      <c r="I14" s="9" t="s">
        <v>6425</v>
      </c>
      <c r="J14" s="10"/>
    </row>
    <row r="15" spans="1:10" ht="34">
      <c r="A15" s="9" t="s">
        <v>14232</v>
      </c>
      <c r="B15" s="9" t="s">
        <v>14233</v>
      </c>
      <c r="C15" s="23" t="s">
        <v>14234</v>
      </c>
      <c r="D15" s="23" t="s">
        <v>9214</v>
      </c>
      <c r="E15" s="23" t="s">
        <v>9215</v>
      </c>
      <c r="F15" s="9" t="s">
        <v>6338</v>
      </c>
      <c r="G15" s="9" t="s">
        <v>6423</v>
      </c>
      <c r="H15" s="10"/>
      <c r="I15" s="9" t="s">
        <v>6428</v>
      </c>
      <c r="J15" s="10"/>
    </row>
    <row r="16" spans="1:10" ht="17">
      <c r="A16" s="9" t="s">
        <v>15469</v>
      </c>
      <c r="B16" s="9" t="s">
        <v>15470</v>
      </c>
      <c r="C16" s="23" t="s">
        <v>15471</v>
      </c>
      <c r="D16" s="23" t="s">
        <v>15472</v>
      </c>
      <c r="E16" s="23" t="s">
        <v>15249</v>
      </c>
      <c r="F16" s="10"/>
      <c r="G16" s="9" t="s">
        <v>6423</v>
      </c>
      <c r="H16" s="10"/>
      <c r="I16" s="9" t="s">
        <v>6428</v>
      </c>
      <c r="J16" s="10"/>
    </row>
    <row r="17" spans="1:10" ht="17">
      <c r="A17" s="9" t="s">
        <v>15473</v>
      </c>
      <c r="B17" s="9" t="s">
        <v>15474</v>
      </c>
      <c r="C17" s="23" t="s">
        <v>15471</v>
      </c>
      <c r="D17" s="23" t="s">
        <v>15472</v>
      </c>
      <c r="E17" s="23" t="s">
        <v>15249</v>
      </c>
      <c r="F17" s="10"/>
      <c r="G17" s="9" t="s">
        <v>6423</v>
      </c>
      <c r="H17" s="10"/>
      <c r="I17" s="9" t="s">
        <v>6428</v>
      </c>
      <c r="J17" s="10"/>
    </row>
    <row r="18" spans="1:10" ht="17">
      <c r="A18" s="9" t="s">
        <v>15475</v>
      </c>
      <c r="B18" s="9" t="s">
        <v>15476</v>
      </c>
      <c r="C18" s="23" t="s">
        <v>15471</v>
      </c>
      <c r="D18" s="23" t="s">
        <v>15472</v>
      </c>
      <c r="E18" s="23" t="s">
        <v>15249</v>
      </c>
      <c r="F18" s="10"/>
      <c r="G18" s="9" t="s">
        <v>6423</v>
      </c>
      <c r="H18" s="10"/>
      <c r="I18" s="9" t="s">
        <v>6428</v>
      </c>
      <c r="J18" s="10"/>
    </row>
    <row r="19" spans="1:10" ht="17">
      <c r="A19" s="9" t="s">
        <v>15477</v>
      </c>
      <c r="B19" s="9" t="s">
        <v>15478</v>
      </c>
      <c r="C19" s="23" t="s">
        <v>15471</v>
      </c>
      <c r="D19" s="23" t="s">
        <v>15472</v>
      </c>
      <c r="E19" s="23" t="s">
        <v>15249</v>
      </c>
      <c r="F19" s="10"/>
      <c r="G19" s="9" t="s">
        <v>6423</v>
      </c>
      <c r="H19" s="10"/>
      <c r="I19" s="9" t="s">
        <v>6428</v>
      </c>
      <c r="J19" s="10"/>
    </row>
    <row r="20" spans="1:10" ht="17">
      <c r="A20" s="9" t="s">
        <v>15479</v>
      </c>
      <c r="B20" s="9" t="s">
        <v>15480</v>
      </c>
      <c r="C20" s="23" t="s">
        <v>15471</v>
      </c>
      <c r="D20" s="23" t="s">
        <v>15472</v>
      </c>
      <c r="E20" s="23" t="s">
        <v>15249</v>
      </c>
      <c r="F20" s="10"/>
      <c r="G20" s="9" t="s">
        <v>6423</v>
      </c>
      <c r="H20" s="10"/>
      <c r="I20" s="9" t="s">
        <v>6428</v>
      </c>
      <c r="J20" s="10"/>
    </row>
    <row r="21" spans="1:10" ht="17">
      <c r="A21" s="9" t="s">
        <v>15481</v>
      </c>
      <c r="B21" s="9" t="s">
        <v>15482</v>
      </c>
      <c r="C21" s="23" t="s">
        <v>15471</v>
      </c>
      <c r="D21" s="23" t="s">
        <v>15472</v>
      </c>
      <c r="E21" s="23" t="s">
        <v>15249</v>
      </c>
      <c r="F21" s="10"/>
      <c r="G21" s="9" t="s">
        <v>6423</v>
      </c>
      <c r="H21" s="10"/>
      <c r="I21" s="9" t="s">
        <v>6428</v>
      </c>
      <c r="J21" s="10"/>
    </row>
    <row r="22" spans="1:10" ht="17">
      <c r="A22" s="9" t="s">
        <v>15483</v>
      </c>
      <c r="B22" s="9" t="s">
        <v>15484</v>
      </c>
      <c r="C22" s="23" t="s">
        <v>15471</v>
      </c>
      <c r="D22" s="23" t="s">
        <v>15472</v>
      </c>
      <c r="E22" s="23" t="s">
        <v>15249</v>
      </c>
      <c r="F22" s="10"/>
      <c r="G22" s="9" t="s">
        <v>6423</v>
      </c>
      <c r="H22" s="10"/>
      <c r="I22" s="9" t="s">
        <v>6428</v>
      </c>
      <c r="J22" s="10"/>
    </row>
    <row r="23" spans="1:10" ht="17">
      <c r="A23" s="9" t="s">
        <v>15485</v>
      </c>
      <c r="B23" s="9" t="s">
        <v>15486</v>
      </c>
      <c r="C23" s="23" t="s">
        <v>15471</v>
      </c>
      <c r="D23" s="23" t="s">
        <v>15472</v>
      </c>
      <c r="E23" s="23" t="s">
        <v>15249</v>
      </c>
      <c r="F23" s="10"/>
      <c r="G23" s="9" t="s">
        <v>6423</v>
      </c>
      <c r="H23" s="10"/>
      <c r="I23" s="9" t="s">
        <v>6428</v>
      </c>
      <c r="J23" s="10"/>
    </row>
    <row r="24" spans="1:10" ht="17">
      <c r="A24" s="9" t="s">
        <v>15487</v>
      </c>
      <c r="B24" s="9" t="s">
        <v>15488</v>
      </c>
      <c r="C24" s="23" t="s">
        <v>15471</v>
      </c>
      <c r="D24" s="23" t="s">
        <v>15472</v>
      </c>
      <c r="E24" s="23" t="s">
        <v>15249</v>
      </c>
      <c r="F24" s="10"/>
      <c r="G24" s="9" t="s">
        <v>6423</v>
      </c>
      <c r="H24" s="10"/>
      <c r="I24" s="9" t="s">
        <v>6428</v>
      </c>
      <c r="J24" s="10"/>
    </row>
    <row r="25" spans="1:10" ht="17">
      <c r="A25" s="9" t="s">
        <v>15489</v>
      </c>
      <c r="B25" s="9" t="s">
        <v>15490</v>
      </c>
      <c r="C25" s="23" t="s">
        <v>15471</v>
      </c>
      <c r="D25" s="23" t="s">
        <v>15472</v>
      </c>
      <c r="E25" s="23" t="s">
        <v>15249</v>
      </c>
      <c r="F25" s="10"/>
      <c r="G25" s="9" t="s">
        <v>6423</v>
      </c>
      <c r="H25" s="10"/>
      <c r="I25" s="9" t="s">
        <v>6428</v>
      </c>
      <c r="J25" s="10"/>
    </row>
    <row r="26" spans="1:10" ht="17">
      <c r="A26" s="9" t="s">
        <v>15491</v>
      </c>
      <c r="B26" s="9" t="s">
        <v>15492</v>
      </c>
      <c r="C26" s="23" t="s">
        <v>15471</v>
      </c>
      <c r="D26" s="23" t="s">
        <v>15472</v>
      </c>
      <c r="E26" s="23" t="s">
        <v>15249</v>
      </c>
      <c r="F26" s="10"/>
      <c r="G26" s="9" t="s">
        <v>6423</v>
      </c>
      <c r="H26" s="10"/>
      <c r="I26" s="9" t="s">
        <v>6428</v>
      </c>
      <c r="J26" s="10"/>
    </row>
    <row r="27" spans="1:10" ht="17">
      <c r="A27" s="9" t="s">
        <v>15493</v>
      </c>
      <c r="B27" s="9" t="s">
        <v>15494</v>
      </c>
      <c r="C27" s="23" t="s">
        <v>15471</v>
      </c>
      <c r="D27" s="23" t="s">
        <v>15472</v>
      </c>
      <c r="E27" s="23" t="s">
        <v>15249</v>
      </c>
      <c r="F27" s="10"/>
      <c r="G27" s="9" t="s">
        <v>6423</v>
      </c>
      <c r="H27" s="10"/>
      <c r="I27" s="9" t="s">
        <v>6428</v>
      </c>
      <c r="J27" s="10"/>
    </row>
    <row r="28" spans="1:10" ht="17">
      <c r="A28" s="9" t="s">
        <v>15495</v>
      </c>
      <c r="B28" s="9" t="s">
        <v>15496</v>
      </c>
      <c r="C28" s="23" t="s">
        <v>15471</v>
      </c>
      <c r="D28" s="23" t="s">
        <v>15472</v>
      </c>
      <c r="E28" s="23" t="s">
        <v>15249</v>
      </c>
      <c r="F28" s="10"/>
      <c r="G28" s="9" t="s">
        <v>6423</v>
      </c>
      <c r="H28" s="10"/>
      <c r="I28" s="9" t="s">
        <v>6428</v>
      </c>
      <c r="J28" s="10"/>
    </row>
    <row r="29" spans="1:10" ht="17">
      <c r="A29" s="9" t="s">
        <v>15497</v>
      </c>
      <c r="B29" s="9" t="s">
        <v>15498</v>
      </c>
      <c r="C29" s="23" t="s">
        <v>15471</v>
      </c>
      <c r="D29" s="23" t="s">
        <v>15472</v>
      </c>
      <c r="E29" s="23" t="s">
        <v>15249</v>
      </c>
      <c r="F29" s="10"/>
      <c r="G29" s="9" t="s">
        <v>6423</v>
      </c>
      <c r="H29" s="10"/>
      <c r="I29" s="9" t="s">
        <v>6428</v>
      </c>
      <c r="J29" s="10"/>
    </row>
    <row r="30" spans="1:10" ht="17">
      <c r="A30" s="9" t="s">
        <v>15499</v>
      </c>
      <c r="B30" s="9" t="s">
        <v>15500</v>
      </c>
      <c r="C30" s="23" t="s">
        <v>15471</v>
      </c>
      <c r="D30" s="23" t="s">
        <v>15472</v>
      </c>
      <c r="E30" s="23" t="s">
        <v>15249</v>
      </c>
      <c r="F30" s="10"/>
      <c r="G30" s="9" t="s">
        <v>6423</v>
      </c>
      <c r="H30" s="10"/>
      <c r="I30" s="9" t="s">
        <v>6428</v>
      </c>
      <c r="J30" s="10"/>
    </row>
    <row r="31" spans="1:10" ht="17">
      <c r="A31" s="9" t="s">
        <v>15501</v>
      </c>
      <c r="B31" s="9" t="s">
        <v>15502</v>
      </c>
      <c r="C31" s="23" t="s">
        <v>15471</v>
      </c>
      <c r="D31" s="23" t="s">
        <v>15472</v>
      </c>
      <c r="E31" s="23" t="s">
        <v>15249</v>
      </c>
      <c r="F31" s="10"/>
      <c r="G31" s="9" t="s">
        <v>6423</v>
      </c>
      <c r="H31" s="10"/>
      <c r="I31" s="9" t="s">
        <v>6428</v>
      </c>
      <c r="J31" s="10"/>
    </row>
    <row r="32" spans="1:10" ht="17">
      <c r="A32" s="9" t="s">
        <v>15503</v>
      </c>
      <c r="B32" s="9" t="s">
        <v>15504</v>
      </c>
      <c r="C32" s="23" t="s">
        <v>15471</v>
      </c>
      <c r="D32" s="23" t="s">
        <v>15472</v>
      </c>
      <c r="E32" s="23" t="s">
        <v>15249</v>
      </c>
      <c r="F32" s="10"/>
      <c r="G32" s="9" t="s">
        <v>6423</v>
      </c>
      <c r="H32" s="10"/>
      <c r="I32" s="9" t="s">
        <v>6428</v>
      </c>
      <c r="J32" s="10"/>
    </row>
    <row r="33" spans="1:10" ht="17">
      <c r="A33" s="9" t="s">
        <v>15505</v>
      </c>
      <c r="B33" s="9" t="s">
        <v>15506</v>
      </c>
      <c r="C33" s="23" t="s">
        <v>15471</v>
      </c>
      <c r="D33" s="23" t="s">
        <v>15472</v>
      </c>
      <c r="E33" s="23" t="s">
        <v>15249</v>
      </c>
      <c r="F33" s="10"/>
      <c r="G33" s="9" t="s">
        <v>6423</v>
      </c>
      <c r="H33" s="10"/>
      <c r="I33" s="9" t="s">
        <v>6428</v>
      </c>
      <c r="J33" s="10"/>
    </row>
    <row r="34" spans="1:10" ht="17">
      <c r="A34" s="9" t="s">
        <v>15507</v>
      </c>
      <c r="B34" s="9" t="s">
        <v>15508</v>
      </c>
      <c r="C34" s="23" t="s">
        <v>15471</v>
      </c>
      <c r="D34" s="23" t="s">
        <v>15472</v>
      </c>
      <c r="E34" s="23" t="s">
        <v>15249</v>
      </c>
      <c r="F34" s="10"/>
      <c r="G34" s="9" t="s">
        <v>6423</v>
      </c>
      <c r="H34" s="10"/>
      <c r="I34" s="9" t="s">
        <v>6428</v>
      </c>
      <c r="J34" s="10"/>
    </row>
    <row r="35" spans="1:10" ht="17">
      <c r="A35" s="9" t="s">
        <v>15509</v>
      </c>
      <c r="B35" s="9" t="s">
        <v>15510</v>
      </c>
      <c r="C35" s="23" t="s">
        <v>15471</v>
      </c>
      <c r="D35" s="23" t="s">
        <v>15472</v>
      </c>
      <c r="E35" s="23" t="s">
        <v>15249</v>
      </c>
      <c r="F35" s="10"/>
      <c r="G35" s="9" t="s">
        <v>6423</v>
      </c>
      <c r="H35" s="10"/>
      <c r="I35" s="9" t="s">
        <v>6428</v>
      </c>
      <c r="J35" s="10"/>
    </row>
    <row r="36" spans="1:10" ht="17">
      <c r="A36" s="9" t="s">
        <v>15511</v>
      </c>
      <c r="B36" s="9" t="s">
        <v>15512</v>
      </c>
      <c r="C36" s="23" t="s">
        <v>15471</v>
      </c>
      <c r="D36" s="23" t="s">
        <v>15472</v>
      </c>
      <c r="E36" s="23" t="s">
        <v>15249</v>
      </c>
      <c r="F36" s="10"/>
      <c r="G36" s="9" t="s">
        <v>6423</v>
      </c>
      <c r="H36" s="10"/>
      <c r="I36" s="9" t="s">
        <v>6428</v>
      </c>
      <c r="J36" s="10"/>
    </row>
    <row r="37" spans="1:10" ht="17">
      <c r="A37" s="9" t="s">
        <v>15513</v>
      </c>
      <c r="B37" s="9" t="s">
        <v>15514</v>
      </c>
      <c r="C37" s="23" t="s">
        <v>15471</v>
      </c>
      <c r="D37" s="23" t="s">
        <v>15472</v>
      </c>
      <c r="E37" s="23" t="s">
        <v>15249</v>
      </c>
      <c r="F37" s="10"/>
      <c r="G37" s="9" t="s">
        <v>6423</v>
      </c>
      <c r="H37" s="10"/>
      <c r="I37" s="9" t="s">
        <v>6428</v>
      </c>
      <c r="J37" s="10"/>
    </row>
    <row r="38" spans="1:10" ht="17">
      <c r="A38" s="9" t="s">
        <v>15515</v>
      </c>
      <c r="B38" s="9" t="s">
        <v>15516</v>
      </c>
      <c r="C38" s="23" t="s">
        <v>15471</v>
      </c>
      <c r="D38" s="23" t="s">
        <v>15472</v>
      </c>
      <c r="E38" s="23" t="s">
        <v>15249</v>
      </c>
      <c r="F38" s="10"/>
      <c r="G38" s="9" t="s">
        <v>6423</v>
      </c>
      <c r="H38" s="10"/>
      <c r="I38" s="9" t="s">
        <v>6428</v>
      </c>
      <c r="J38" s="10"/>
    </row>
    <row r="39" spans="1:10" ht="17">
      <c r="A39" s="9" t="s">
        <v>15050</v>
      </c>
      <c r="B39" s="9" t="s">
        <v>15051</v>
      </c>
      <c r="C39" s="23" t="s">
        <v>15052</v>
      </c>
      <c r="D39" s="24"/>
      <c r="E39" s="23" t="s">
        <v>15053</v>
      </c>
      <c r="F39" s="9" t="s">
        <v>6304</v>
      </c>
      <c r="G39" s="9" t="s">
        <v>6423</v>
      </c>
      <c r="H39" s="10"/>
      <c r="I39" s="9" t="s">
        <v>6428</v>
      </c>
      <c r="J39" s="10"/>
    </row>
    <row r="40" spans="1:10" ht="17">
      <c r="A40" s="9" t="s">
        <v>15054</v>
      </c>
      <c r="B40" s="9" t="s">
        <v>15055</v>
      </c>
      <c r="C40" s="23" t="s">
        <v>15052</v>
      </c>
      <c r="D40" s="24"/>
      <c r="E40" s="23" t="s">
        <v>15053</v>
      </c>
      <c r="F40" s="9" t="s">
        <v>6304</v>
      </c>
      <c r="G40" s="9" t="s">
        <v>6423</v>
      </c>
      <c r="H40" s="10"/>
      <c r="I40" s="9" t="s">
        <v>6428</v>
      </c>
      <c r="J40" s="10"/>
    </row>
    <row r="41" spans="1:10" ht="34">
      <c r="A41" s="9" t="s">
        <v>14407</v>
      </c>
      <c r="B41" s="9" t="s">
        <v>14408</v>
      </c>
      <c r="C41" s="23" t="s">
        <v>14409</v>
      </c>
      <c r="D41" s="23" t="s">
        <v>7584</v>
      </c>
      <c r="E41" s="23" t="s">
        <v>9215</v>
      </c>
      <c r="F41" s="9" t="s">
        <v>6324</v>
      </c>
      <c r="G41" s="9" t="s">
        <v>6423</v>
      </c>
      <c r="H41" s="10"/>
      <c r="I41" s="9" t="s">
        <v>6428</v>
      </c>
      <c r="J41" s="10"/>
    </row>
    <row r="42" spans="1:10" ht="17">
      <c r="A42" s="9" t="s">
        <v>15517</v>
      </c>
      <c r="B42" s="9" t="s">
        <v>15518</v>
      </c>
      <c r="C42" s="23" t="s">
        <v>15519</v>
      </c>
      <c r="D42" s="24"/>
      <c r="E42" s="23" t="s">
        <v>15383</v>
      </c>
      <c r="F42" s="10"/>
      <c r="G42" s="9" t="s">
        <v>6423</v>
      </c>
      <c r="H42" s="10"/>
      <c r="I42" s="9" t="s">
        <v>6428</v>
      </c>
      <c r="J42" s="10"/>
    </row>
    <row r="43" spans="1:10" ht="34">
      <c r="A43" s="9" t="s">
        <v>14648</v>
      </c>
      <c r="B43" s="9" t="s">
        <v>14649</v>
      </c>
      <c r="C43" s="23" t="s">
        <v>14650</v>
      </c>
      <c r="D43" s="23" t="s">
        <v>7584</v>
      </c>
      <c r="E43" s="23" t="s">
        <v>9215</v>
      </c>
      <c r="F43" s="9" t="s">
        <v>6572</v>
      </c>
      <c r="G43" s="9" t="s">
        <v>6423</v>
      </c>
      <c r="H43" s="10"/>
      <c r="I43" s="9" t="s">
        <v>6428</v>
      </c>
      <c r="J43" s="10"/>
    </row>
    <row r="44" spans="1:10" ht="34">
      <c r="A44" s="9" t="s">
        <v>14651</v>
      </c>
      <c r="B44" s="9" t="s">
        <v>14652</v>
      </c>
      <c r="C44" s="23" t="s">
        <v>14650</v>
      </c>
      <c r="D44" s="23" t="s">
        <v>7584</v>
      </c>
      <c r="E44" s="23" t="s">
        <v>9215</v>
      </c>
      <c r="F44" s="9" t="s">
        <v>6572</v>
      </c>
      <c r="G44" s="9" t="s">
        <v>6423</v>
      </c>
      <c r="H44" s="10"/>
      <c r="I44" s="9" t="s">
        <v>6428</v>
      </c>
      <c r="J44" s="10"/>
    </row>
    <row r="45" spans="1:10" ht="34">
      <c r="A45" s="9" t="s">
        <v>14653</v>
      </c>
      <c r="B45" s="9" t="s">
        <v>14654</v>
      </c>
      <c r="C45" s="23" t="s">
        <v>14650</v>
      </c>
      <c r="D45" s="23" t="s">
        <v>7584</v>
      </c>
      <c r="E45" s="23" t="s">
        <v>9215</v>
      </c>
      <c r="F45" s="9" t="s">
        <v>6572</v>
      </c>
      <c r="G45" s="9" t="s">
        <v>6423</v>
      </c>
      <c r="H45" s="10"/>
      <c r="I45" s="9" t="s">
        <v>6428</v>
      </c>
      <c r="J45" s="10"/>
    </row>
    <row r="46" spans="1:10" ht="17">
      <c r="A46" s="9" t="s">
        <v>15431</v>
      </c>
      <c r="B46" s="9" t="s">
        <v>15432</v>
      </c>
      <c r="C46" s="23" t="s">
        <v>15433</v>
      </c>
      <c r="D46" s="23" t="s">
        <v>15434</v>
      </c>
      <c r="E46" s="23" t="s">
        <v>15435</v>
      </c>
      <c r="F46" s="9" t="s">
        <v>15425</v>
      </c>
      <c r="G46" s="9" t="s">
        <v>6423</v>
      </c>
      <c r="H46" s="10"/>
      <c r="I46" s="9" t="s">
        <v>6428</v>
      </c>
      <c r="J46" s="10"/>
    </row>
    <row r="47" spans="1:10" ht="34">
      <c r="A47" s="9" t="s">
        <v>13820</v>
      </c>
      <c r="B47" s="9" t="s">
        <v>13821</v>
      </c>
      <c r="C47" s="23" t="s">
        <v>13822</v>
      </c>
      <c r="D47" s="24"/>
      <c r="E47" s="23" t="s">
        <v>13823</v>
      </c>
      <c r="F47" s="9" t="s">
        <v>6631</v>
      </c>
      <c r="G47" s="9" t="s">
        <v>6423</v>
      </c>
      <c r="H47" s="10"/>
      <c r="I47" s="9" t="s">
        <v>6428</v>
      </c>
      <c r="J47" s="10"/>
    </row>
    <row r="48" spans="1:10" ht="17">
      <c r="A48" s="9" t="s">
        <v>14862</v>
      </c>
      <c r="B48" s="9" t="s">
        <v>14863</v>
      </c>
      <c r="C48" s="23" t="s">
        <v>14864</v>
      </c>
      <c r="D48" s="24"/>
      <c r="E48" s="23" t="s">
        <v>14865</v>
      </c>
      <c r="F48" s="9" t="s">
        <v>6575</v>
      </c>
      <c r="G48" s="9" t="s">
        <v>6423</v>
      </c>
      <c r="H48" s="10"/>
      <c r="I48" s="9" t="s">
        <v>6428</v>
      </c>
      <c r="J48" s="10"/>
    </row>
    <row r="49" spans="1:10" ht="17">
      <c r="A49" s="9" t="s">
        <v>14707</v>
      </c>
      <c r="B49" s="9" t="s">
        <v>14708</v>
      </c>
      <c r="C49" s="23" t="s">
        <v>13773</v>
      </c>
      <c r="D49" s="23" t="s">
        <v>13774</v>
      </c>
      <c r="E49" s="23" t="s">
        <v>8705</v>
      </c>
      <c r="F49" s="9" t="s">
        <v>6313</v>
      </c>
      <c r="G49" s="9" t="s">
        <v>6423</v>
      </c>
      <c r="H49" s="9" t="s">
        <v>13775</v>
      </c>
      <c r="I49" s="9" t="s">
        <v>6428</v>
      </c>
      <c r="J49" s="10"/>
    </row>
    <row r="50" spans="1:10" ht="17">
      <c r="A50" s="9" t="s">
        <v>14709</v>
      </c>
      <c r="B50" s="9" t="s">
        <v>14710</v>
      </c>
      <c r="C50" s="23" t="s">
        <v>13773</v>
      </c>
      <c r="D50" s="23" t="s">
        <v>13774</v>
      </c>
      <c r="E50" s="23" t="s">
        <v>8705</v>
      </c>
      <c r="F50" s="9" t="s">
        <v>6313</v>
      </c>
      <c r="G50" s="9" t="s">
        <v>6423</v>
      </c>
      <c r="H50" s="9" t="s">
        <v>13775</v>
      </c>
      <c r="I50" s="9" t="s">
        <v>6425</v>
      </c>
      <c r="J50" s="10"/>
    </row>
    <row r="51" spans="1:10" ht="17">
      <c r="A51" s="9" t="s">
        <v>14711</v>
      </c>
      <c r="B51" s="9" t="s">
        <v>14712</v>
      </c>
      <c r="C51" s="23" t="s">
        <v>13773</v>
      </c>
      <c r="D51" s="23" t="s">
        <v>13774</v>
      </c>
      <c r="E51" s="23" t="s">
        <v>8705</v>
      </c>
      <c r="F51" s="9" t="s">
        <v>6313</v>
      </c>
      <c r="G51" s="9" t="s">
        <v>6423</v>
      </c>
      <c r="H51" s="9" t="s">
        <v>13775</v>
      </c>
      <c r="I51" s="9" t="s">
        <v>6428</v>
      </c>
      <c r="J51" s="10"/>
    </row>
    <row r="52" spans="1:10" ht="17">
      <c r="A52" s="9" t="s">
        <v>14713</v>
      </c>
      <c r="B52" s="9" t="s">
        <v>14714</v>
      </c>
      <c r="C52" s="23" t="s">
        <v>13773</v>
      </c>
      <c r="D52" s="23" t="s">
        <v>13774</v>
      </c>
      <c r="E52" s="23" t="s">
        <v>8705</v>
      </c>
      <c r="F52" s="9" t="s">
        <v>6313</v>
      </c>
      <c r="G52" s="9" t="s">
        <v>6423</v>
      </c>
      <c r="H52" s="9" t="s">
        <v>13775</v>
      </c>
      <c r="I52" s="9" t="s">
        <v>6425</v>
      </c>
      <c r="J52" s="10"/>
    </row>
    <row r="53" spans="1:10" ht="17">
      <c r="A53" s="9" t="s">
        <v>13771</v>
      </c>
      <c r="B53" s="9" t="s">
        <v>13772</v>
      </c>
      <c r="C53" s="23" t="s">
        <v>13773</v>
      </c>
      <c r="D53" s="23" t="s">
        <v>13774</v>
      </c>
      <c r="E53" s="23" t="s">
        <v>8705</v>
      </c>
      <c r="F53" s="9" t="s">
        <v>6631</v>
      </c>
      <c r="G53" s="9" t="s">
        <v>6423</v>
      </c>
      <c r="H53" s="9" t="s">
        <v>13775</v>
      </c>
      <c r="I53" s="9" t="s">
        <v>8846</v>
      </c>
      <c r="J53" s="9" t="s">
        <v>13687</v>
      </c>
    </row>
    <row r="54" spans="1:10" ht="17">
      <c r="A54" s="9" t="s">
        <v>13776</v>
      </c>
      <c r="B54" s="9" t="s">
        <v>13777</v>
      </c>
      <c r="C54" s="23" t="s">
        <v>13773</v>
      </c>
      <c r="D54" s="23" t="s">
        <v>13774</v>
      </c>
      <c r="E54" s="23" t="s">
        <v>8705</v>
      </c>
      <c r="F54" s="9" t="s">
        <v>6631</v>
      </c>
      <c r="G54" s="9" t="s">
        <v>6423</v>
      </c>
      <c r="H54" s="9" t="s">
        <v>13775</v>
      </c>
      <c r="I54" s="9" t="s">
        <v>8846</v>
      </c>
      <c r="J54" s="9" t="s">
        <v>13687</v>
      </c>
    </row>
    <row r="55" spans="1:10" ht="17">
      <c r="A55" s="9" t="s">
        <v>15238</v>
      </c>
      <c r="B55" s="9" t="s">
        <v>15239</v>
      </c>
      <c r="C55" s="23" t="s">
        <v>15240</v>
      </c>
      <c r="D55" s="23" t="s">
        <v>15241</v>
      </c>
      <c r="E55" s="23" t="s">
        <v>15242</v>
      </c>
      <c r="F55" s="9" t="s">
        <v>9976</v>
      </c>
      <c r="G55" s="9" t="s">
        <v>6423</v>
      </c>
      <c r="H55" s="10"/>
      <c r="I55" s="9" t="s">
        <v>6428</v>
      </c>
      <c r="J55" s="10"/>
    </row>
    <row r="56" spans="1:10" ht="17">
      <c r="A56" s="9" t="s">
        <v>15243</v>
      </c>
      <c r="B56" s="9" t="s">
        <v>15244</v>
      </c>
      <c r="C56" s="23" t="s">
        <v>15245</v>
      </c>
      <c r="D56" s="23" t="s">
        <v>15241</v>
      </c>
      <c r="E56" s="23" t="s">
        <v>15242</v>
      </c>
      <c r="F56" s="9" t="s">
        <v>9976</v>
      </c>
      <c r="G56" s="9" t="s">
        <v>6423</v>
      </c>
      <c r="H56" s="10"/>
      <c r="I56" s="9" t="s">
        <v>6428</v>
      </c>
      <c r="J56" s="10"/>
    </row>
    <row r="57" spans="1:10" ht="17">
      <c r="A57" s="9" t="s">
        <v>15121</v>
      </c>
      <c r="B57" s="9" t="s">
        <v>15122</v>
      </c>
      <c r="C57" s="23" t="s">
        <v>15123</v>
      </c>
      <c r="D57" s="24"/>
      <c r="E57" s="23" t="s">
        <v>15124</v>
      </c>
      <c r="F57" s="9" t="s">
        <v>6653</v>
      </c>
      <c r="G57" s="9" t="s">
        <v>6423</v>
      </c>
      <c r="H57" s="10"/>
      <c r="I57" s="9" t="s">
        <v>6428</v>
      </c>
      <c r="J57" s="10"/>
    </row>
    <row r="58" spans="1:10" ht="17">
      <c r="A58" s="9" t="s">
        <v>15004</v>
      </c>
      <c r="B58" s="9" t="s">
        <v>15005</v>
      </c>
      <c r="C58" s="23" t="s">
        <v>15006</v>
      </c>
      <c r="D58" s="24"/>
      <c r="E58" s="23" t="s">
        <v>14897</v>
      </c>
      <c r="F58" s="9" t="s">
        <v>6664</v>
      </c>
      <c r="G58" s="9" t="s">
        <v>6423</v>
      </c>
      <c r="H58" s="10"/>
      <c r="I58" s="9" t="s">
        <v>6428</v>
      </c>
      <c r="J58" s="10"/>
    </row>
    <row r="59" spans="1:10" ht="17">
      <c r="A59" s="9" t="s">
        <v>14952</v>
      </c>
      <c r="B59" s="9" t="s">
        <v>14953</v>
      </c>
      <c r="C59" s="23" t="s">
        <v>14954</v>
      </c>
      <c r="D59" s="23" t="s">
        <v>14955</v>
      </c>
      <c r="E59" s="23" t="s">
        <v>13681</v>
      </c>
      <c r="F59" s="9" t="s">
        <v>6340</v>
      </c>
      <c r="G59" s="9" t="s">
        <v>6423</v>
      </c>
      <c r="H59" s="10"/>
      <c r="I59" s="9" t="s">
        <v>6428</v>
      </c>
      <c r="J59" s="10"/>
    </row>
    <row r="60" spans="1:10" ht="34">
      <c r="A60" s="9" t="s">
        <v>15259</v>
      </c>
      <c r="B60" s="9" t="s">
        <v>15260</v>
      </c>
      <c r="C60" s="23" t="s">
        <v>15261</v>
      </c>
      <c r="D60" s="24"/>
      <c r="E60" s="23" t="s">
        <v>15262</v>
      </c>
      <c r="F60" s="9" t="s">
        <v>9976</v>
      </c>
      <c r="G60" s="9" t="s">
        <v>6423</v>
      </c>
      <c r="H60" s="10"/>
      <c r="I60" s="9" t="s">
        <v>6428</v>
      </c>
      <c r="J60" s="10"/>
    </row>
    <row r="61" spans="1:10" ht="17">
      <c r="A61" s="9" t="s">
        <v>14334</v>
      </c>
      <c r="B61" s="9" t="s">
        <v>14335</v>
      </c>
      <c r="C61" s="23" t="s">
        <v>14336</v>
      </c>
      <c r="D61" s="23" t="s">
        <v>9688</v>
      </c>
      <c r="E61" s="23" t="s">
        <v>6458</v>
      </c>
      <c r="F61" s="9" t="s">
        <v>6293</v>
      </c>
      <c r="G61" s="9" t="s">
        <v>6423</v>
      </c>
      <c r="H61" s="10"/>
      <c r="I61" s="9" t="s">
        <v>6428</v>
      </c>
      <c r="J61" s="10"/>
    </row>
    <row r="62" spans="1:10" ht="17">
      <c r="A62" s="9" t="s">
        <v>14894</v>
      </c>
      <c r="B62" s="9" t="s">
        <v>14895</v>
      </c>
      <c r="C62" s="23" t="s">
        <v>14896</v>
      </c>
      <c r="D62" s="24"/>
      <c r="E62" s="23" t="s">
        <v>14897</v>
      </c>
      <c r="F62" s="9" t="s">
        <v>6297</v>
      </c>
      <c r="G62" s="9" t="s">
        <v>6423</v>
      </c>
      <c r="H62" s="10"/>
      <c r="I62" s="9" t="s">
        <v>6428</v>
      </c>
      <c r="J62" s="10"/>
    </row>
    <row r="63" spans="1:10" ht="17">
      <c r="A63" s="9" t="s">
        <v>15000</v>
      </c>
      <c r="B63" s="9" t="s">
        <v>15001</v>
      </c>
      <c r="C63" s="23" t="s">
        <v>15002</v>
      </c>
      <c r="D63" s="24"/>
      <c r="E63" s="23" t="s">
        <v>15003</v>
      </c>
      <c r="F63" s="9" t="s">
        <v>6664</v>
      </c>
      <c r="G63" s="9" t="s">
        <v>6423</v>
      </c>
      <c r="H63" s="10"/>
      <c r="I63" s="9" t="s">
        <v>6428</v>
      </c>
      <c r="J63" s="10"/>
    </row>
    <row r="64" spans="1:10" ht="17">
      <c r="A64" s="9" t="s">
        <v>15522</v>
      </c>
      <c r="B64" s="9" t="s">
        <v>15523</v>
      </c>
      <c r="C64" s="23" t="s">
        <v>15428</v>
      </c>
      <c r="D64" s="23" t="s">
        <v>15429</v>
      </c>
      <c r="E64" s="23" t="s">
        <v>15430</v>
      </c>
      <c r="F64" s="10"/>
      <c r="G64" s="9" t="s">
        <v>6423</v>
      </c>
      <c r="H64" s="10"/>
      <c r="I64" s="9" t="s">
        <v>6428</v>
      </c>
      <c r="J64" s="10"/>
    </row>
    <row r="65" spans="1:10" ht="17">
      <c r="A65" s="9" t="s">
        <v>15426</v>
      </c>
      <c r="B65" s="9" t="s">
        <v>15427</v>
      </c>
      <c r="C65" s="23" t="s">
        <v>15428</v>
      </c>
      <c r="D65" s="23" t="s">
        <v>15429</v>
      </c>
      <c r="E65" s="23" t="s">
        <v>15430</v>
      </c>
      <c r="F65" s="9" t="s">
        <v>15425</v>
      </c>
      <c r="G65" s="9" t="s">
        <v>6423</v>
      </c>
      <c r="H65" s="10"/>
      <c r="I65" s="9" t="s">
        <v>6428</v>
      </c>
      <c r="J65" s="10"/>
    </row>
    <row r="66" spans="1:10" ht="17">
      <c r="A66" s="9" t="s">
        <v>15281</v>
      </c>
      <c r="B66" s="9" t="s">
        <v>15282</v>
      </c>
      <c r="C66" s="23" t="s">
        <v>15283</v>
      </c>
      <c r="D66" s="24"/>
      <c r="E66" s="23" t="s">
        <v>14897</v>
      </c>
      <c r="F66" s="9" t="s">
        <v>9382</v>
      </c>
      <c r="G66" s="9" t="s">
        <v>6423</v>
      </c>
      <c r="H66" s="10"/>
      <c r="I66" s="9" t="s">
        <v>6428</v>
      </c>
      <c r="J66" s="10"/>
    </row>
    <row r="67" spans="1:10" ht="17">
      <c r="A67" s="9" t="s">
        <v>15436</v>
      </c>
      <c r="B67" s="9" t="s">
        <v>15437</v>
      </c>
      <c r="C67" s="23" t="s">
        <v>15438</v>
      </c>
      <c r="D67" s="23" t="s">
        <v>15439</v>
      </c>
      <c r="E67" s="23" t="s">
        <v>7506</v>
      </c>
      <c r="F67" s="9" t="s">
        <v>15440</v>
      </c>
      <c r="G67" s="9" t="s">
        <v>6423</v>
      </c>
      <c r="H67" s="10"/>
      <c r="I67" s="9" t="s">
        <v>6428</v>
      </c>
      <c r="J67" s="10"/>
    </row>
    <row r="68" spans="1:10" ht="17">
      <c r="A68" s="9" t="s">
        <v>15453</v>
      </c>
      <c r="B68" s="9" t="s">
        <v>15454</v>
      </c>
      <c r="C68" s="23" t="s">
        <v>15455</v>
      </c>
      <c r="D68" s="24"/>
      <c r="E68" s="23" t="s">
        <v>15456</v>
      </c>
      <c r="F68" s="9" t="s">
        <v>15457</v>
      </c>
      <c r="G68" s="9" t="s">
        <v>6423</v>
      </c>
      <c r="H68" s="10"/>
      <c r="I68" s="9" t="s">
        <v>6428</v>
      </c>
      <c r="J68" s="10"/>
    </row>
    <row r="69" spans="1:10" s="26" customFormat="1" ht="17">
      <c r="A69" s="9" t="s">
        <v>1908</v>
      </c>
      <c r="B69" s="9" t="s">
        <v>9272</v>
      </c>
      <c r="C69" s="23" t="s">
        <v>9520</v>
      </c>
      <c r="D69" s="23" t="s">
        <v>9521</v>
      </c>
      <c r="E69" s="23" t="s">
        <v>9149</v>
      </c>
      <c r="F69" s="9" t="s">
        <v>6297</v>
      </c>
      <c r="G69" s="9" t="s">
        <v>6423</v>
      </c>
      <c r="H69" s="10"/>
      <c r="I69" s="9" t="s">
        <v>6428</v>
      </c>
      <c r="J69" s="10"/>
    </row>
    <row r="70" spans="1:10" s="26" customFormat="1" ht="17">
      <c r="A70" s="9" t="s">
        <v>14852</v>
      </c>
      <c r="B70" s="9" t="s">
        <v>14853</v>
      </c>
      <c r="C70" s="23" t="s">
        <v>14854</v>
      </c>
      <c r="D70" s="23" t="s">
        <v>14855</v>
      </c>
      <c r="E70" s="23" t="s">
        <v>14856</v>
      </c>
      <c r="F70" s="9" t="s">
        <v>6575</v>
      </c>
      <c r="G70" s="9" t="s">
        <v>6423</v>
      </c>
      <c r="H70" s="10"/>
      <c r="I70" s="9" t="s">
        <v>6428</v>
      </c>
      <c r="J70" s="10"/>
    </row>
    <row r="71" spans="1:10" s="26" customFormat="1" ht="17">
      <c r="A71" s="9" t="s">
        <v>15391</v>
      </c>
      <c r="B71" s="9" t="s">
        <v>15392</v>
      </c>
      <c r="C71" s="23" t="s">
        <v>15393</v>
      </c>
      <c r="D71" s="24"/>
      <c r="E71" s="23" t="s">
        <v>15383</v>
      </c>
      <c r="F71" s="9" t="s">
        <v>15390</v>
      </c>
      <c r="G71" s="9" t="s">
        <v>6423</v>
      </c>
      <c r="H71" s="10"/>
      <c r="I71" s="9" t="s">
        <v>6428</v>
      </c>
      <c r="J71" s="10"/>
    </row>
    <row r="72" spans="1:10" s="26" customFormat="1" ht="17">
      <c r="A72" s="9" t="s">
        <v>13682</v>
      </c>
      <c r="B72" s="9" t="s">
        <v>13683</v>
      </c>
      <c r="C72" s="23" t="s">
        <v>13684</v>
      </c>
      <c r="D72" s="23" t="s">
        <v>13685</v>
      </c>
      <c r="E72" s="23" t="s">
        <v>13686</v>
      </c>
      <c r="F72" s="9" t="s">
        <v>6390</v>
      </c>
      <c r="G72" s="9" t="s">
        <v>6423</v>
      </c>
      <c r="H72" s="9" t="s">
        <v>8699</v>
      </c>
      <c r="I72" s="9" t="s">
        <v>8846</v>
      </c>
      <c r="J72" s="9" t="s">
        <v>13687</v>
      </c>
    </row>
    <row r="73" spans="1:10" s="26" customFormat="1" ht="17">
      <c r="A73" s="9" t="s">
        <v>15449</v>
      </c>
      <c r="B73" s="9" t="s">
        <v>15450</v>
      </c>
      <c r="C73" s="23" t="s">
        <v>15451</v>
      </c>
      <c r="D73" s="24"/>
      <c r="E73" s="23" t="s">
        <v>10753</v>
      </c>
      <c r="F73" s="9" t="s">
        <v>15452</v>
      </c>
      <c r="G73" s="9" t="s">
        <v>6423</v>
      </c>
      <c r="H73" s="10"/>
      <c r="I73" s="9" t="s">
        <v>6428</v>
      </c>
      <c r="J73" s="10"/>
    </row>
    <row r="74" spans="1:10" s="26" customFormat="1" ht="17">
      <c r="A74" s="9" t="s">
        <v>15420</v>
      </c>
      <c r="B74" s="9" t="s">
        <v>15421</v>
      </c>
      <c r="C74" s="23" t="s">
        <v>15422</v>
      </c>
      <c r="D74" s="23" t="s">
        <v>15423</v>
      </c>
      <c r="E74" s="23" t="s">
        <v>15424</v>
      </c>
      <c r="F74" s="9" t="s">
        <v>15425</v>
      </c>
      <c r="G74" s="9" t="s">
        <v>6423</v>
      </c>
      <c r="H74" s="10"/>
      <c r="I74" s="9" t="s">
        <v>6428</v>
      </c>
      <c r="J74" s="10"/>
    </row>
    <row r="75" spans="1:10" s="26" customFormat="1" ht="17">
      <c r="A75" s="9" t="s">
        <v>15207</v>
      </c>
      <c r="B75" s="9" t="s">
        <v>15208</v>
      </c>
      <c r="C75" s="23" t="s">
        <v>15209</v>
      </c>
      <c r="D75" s="24"/>
      <c r="E75" s="23" t="s">
        <v>14913</v>
      </c>
      <c r="F75" s="9" t="s">
        <v>9007</v>
      </c>
      <c r="G75" s="9" t="s">
        <v>6423</v>
      </c>
      <c r="H75" s="10"/>
      <c r="I75" s="9" t="s">
        <v>6428</v>
      </c>
      <c r="J75" s="10"/>
    </row>
    <row r="76" spans="1:10" s="26" customFormat="1" ht="17">
      <c r="A76" s="9" t="s">
        <v>15204</v>
      </c>
      <c r="B76" s="9" t="s">
        <v>15205</v>
      </c>
      <c r="C76" s="23" t="s">
        <v>15206</v>
      </c>
      <c r="D76" s="24"/>
      <c r="E76" s="23" t="s">
        <v>14913</v>
      </c>
      <c r="F76" s="9" t="s">
        <v>9007</v>
      </c>
      <c r="G76" s="9" t="s">
        <v>6423</v>
      </c>
      <c r="H76" s="10"/>
      <c r="I76" s="9" t="s">
        <v>6428</v>
      </c>
      <c r="J76" s="10"/>
    </row>
    <row r="77" spans="1:10" s="26" customFormat="1" ht="17">
      <c r="A77" s="9" t="s">
        <v>15415</v>
      </c>
      <c r="B77" s="9" t="s">
        <v>15416</v>
      </c>
      <c r="C77" s="23" t="s">
        <v>15417</v>
      </c>
      <c r="D77" s="24"/>
      <c r="E77" s="23" t="s">
        <v>15418</v>
      </c>
      <c r="F77" s="9" t="s">
        <v>15419</v>
      </c>
      <c r="G77" s="9" t="s">
        <v>6423</v>
      </c>
      <c r="H77" s="10"/>
      <c r="I77" s="9" t="s">
        <v>6428</v>
      </c>
      <c r="J77" s="10"/>
    </row>
    <row r="78" spans="1:10" s="26" customFormat="1" ht="17">
      <c r="A78" s="9" t="s">
        <v>13694</v>
      </c>
      <c r="B78" s="9" t="s">
        <v>13695</v>
      </c>
      <c r="C78" s="23" t="s">
        <v>13696</v>
      </c>
      <c r="D78" s="23" t="s">
        <v>13697</v>
      </c>
      <c r="E78" s="23" t="s">
        <v>8845</v>
      </c>
      <c r="F78" s="9" t="s">
        <v>6387</v>
      </c>
      <c r="G78" s="9" t="s">
        <v>6423</v>
      </c>
      <c r="H78" s="9" t="s">
        <v>8699</v>
      </c>
      <c r="I78" s="9" t="s">
        <v>8846</v>
      </c>
      <c r="J78" s="9" t="s">
        <v>3408</v>
      </c>
    </row>
    <row r="79" spans="1:10" s="26" customFormat="1" ht="17">
      <c r="A79" s="9" t="s">
        <v>14827</v>
      </c>
      <c r="B79" s="9" t="s">
        <v>14828</v>
      </c>
      <c r="C79" s="23" t="s">
        <v>14829</v>
      </c>
      <c r="D79" s="23" t="s">
        <v>14830</v>
      </c>
      <c r="E79" s="23" t="s">
        <v>14831</v>
      </c>
      <c r="F79" s="9" t="s">
        <v>6330</v>
      </c>
      <c r="G79" s="9" t="s">
        <v>6423</v>
      </c>
      <c r="H79" s="10"/>
      <c r="I79" s="9" t="s">
        <v>6428</v>
      </c>
      <c r="J79" s="10"/>
    </row>
    <row r="80" spans="1:10" s="26" customFormat="1" ht="17">
      <c r="A80" s="9" t="s">
        <v>14947</v>
      </c>
      <c r="B80" s="9" t="s">
        <v>14948</v>
      </c>
      <c r="C80" s="23" t="s">
        <v>14949</v>
      </c>
      <c r="D80" s="23" t="s">
        <v>14950</v>
      </c>
      <c r="E80" s="23" t="s">
        <v>14951</v>
      </c>
      <c r="F80" s="9" t="s">
        <v>6340</v>
      </c>
      <c r="G80" s="9" t="s">
        <v>6423</v>
      </c>
      <c r="H80" s="10"/>
      <c r="I80" s="9" t="s">
        <v>6428</v>
      </c>
      <c r="J80" s="10"/>
    </row>
    <row r="81" spans="1:10" s="26" customFormat="1" ht="17">
      <c r="A81" s="9" t="s">
        <v>15384</v>
      </c>
      <c r="B81" s="9" t="s">
        <v>15385</v>
      </c>
      <c r="C81" s="23" t="s">
        <v>15386</v>
      </c>
      <c r="D81" s="24"/>
      <c r="E81" s="23" t="s">
        <v>15387</v>
      </c>
      <c r="F81" s="9" t="s">
        <v>9970</v>
      </c>
      <c r="G81" s="9" t="s">
        <v>6423</v>
      </c>
      <c r="H81" s="10"/>
      <c r="I81" s="9" t="s">
        <v>6428</v>
      </c>
      <c r="J81" s="10"/>
    </row>
    <row r="82" spans="1:10" s="26" customFormat="1" ht="17">
      <c r="A82" s="9" t="s">
        <v>15169</v>
      </c>
      <c r="B82" s="9" t="s">
        <v>15170</v>
      </c>
      <c r="C82" s="23" t="s">
        <v>14912</v>
      </c>
      <c r="D82" s="24"/>
      <c r="E82" s="23" t="s">
        <v>14913</v>
      </c>
      <c r="F82" s="9" t="s">
        <v>6739</v>
      </c>
      <c r="G82" s="9" t="s">
        <v>6423</v>
      </c>
      <c r="H82" s="10"/>
      <c r="I82" s="9" t="s">
        <v>6428</v>
      </c>
      <c r="J82" s="10"/>
    </row>
    <row r="83" spans="1:10" s="26" customFormat="1" ht="17">
      <c r="A83" s="9" t="s">
        <v>14910</v>
      </c>
      <c r="B83" s="9" t="s">
        <v>14911</v>
      </c>
      <c r="C83" s="23" t="s">
        <v>14912</v>
      </c>
      <c r="D83" s="24"/>
      <c r="E83" s="23" t="s">
        <v>14913</v>
      </c>
      <c r="F83" s="9" t="s">
        <v>6297</v>
      </c>
      <c r="G83" s="9" t="s">
        <v>6423</v>
      </c>
      <c r="H83" s="10"/>
      <c r="I83" s="9" t="s">
        <v>6428</v>
      </c>
      <c r="J83" s="10"/>
    </row>
    <row r="84" spans="1:10" s="26" customFormat="1" ht="17">
      <c r="A84" s="9" t="s">
        <v>14914</v>
      </c>
      <c r="B84" s="9" t="s">
        <v>14915</v>
      </c>
      <c r="C84" s="23" t="s">
        <v>14912</v>
      </c>
      <c r="D84" s="24"/>
      <c r="E84" s="23" t="s">
        <v>14913</v>
      </c>
      <c r="F84" s="9" t="s">
        <v>6297</v>
      </c>
      <c r="G84" s="9" t="s">
        <v>6423</v>
      </c>
      <c r="H84" s="10"/>
      <c r="I84" s="9" t="s">
        <v>6428</v>
      </c>
      <c r="J84" s="10"/>
    </row>
    <row r="85" spans="1:10" s="26" customFormat="1" ht="17">
      <c r="A85" s="9" t="s">
        <v>14916</v>
      </c>
      <c r="B85" s="9" t="s">
        <v>14917</v>
      </c>
      <c r="C85" s="23" t="s">
        <v>14912</v>
      </c>
      <c r="D85" s="24"/>
      <c r="E85" s="23" t="s">
        <v>14913</v>
      </c>
      <c r="F85" s="9" t="s">
        <v>6297</v>
      </c>
      <c r="G85" s="9" t="s">
        <v>6423</v>
      </c>
      <c r="H85" s="10"/>
      <c r="I85" s="9" t="s">
        <v>6428</v>
      </c>
      <c r="J85" s="10"/>
    </row>
    <row r="86" spans="1:10" s="26" customFormat="1" ht="17">
      <c r="A86" s="9" t="s">
        <v>15360</v>
      </c>
      <c r="B86" s="9" t="s">
        <v>15361</v>
      </c>
      <c r="C86" s="23" t="s">
        <v>15362</v>
      </c>
      <c r="D86" s="24"/>
      <c r="E86" s="23" t="s">
        <v>15363</v>
      </c>
      <c r="F86" s="9" t="s">
        <v>9970</v>
      </c>
      <c r="G86" s="9" t="s">
        <v>6423</v>
      </c>
      <c r="H86" s="10"/>
      <c r="I86" s="9" t="s">
        <v>6428</v>
      </c>
      <c r="J86" s="10"/>
    </row>
    <row r="87" spans="1:10" s="26" customFormat="1" ht="17">
      <c r="A87" s="9" t="s">
        <v>15246</v>
      </c>
      <c r="B87" s="9" t="s">
        <v>15247</v>
      </c>
      <c r="C87" s="23" t="s">
        <v>15248</v>
      </c>
      <c r="D87" s="24"/>
      <c r="E87" s="23" t="s">
        <v>15249</v>
      </c>
      <c r="F87" s="9" t="s">
        <v>9976</v>
      </c>
      <c r="G87" s="9" t="s">
        <v>6423</v>
      </c>
      <c r="H87" s="9" t="s">
        <v>7852</v>
      </c>
      <c r="I87" s="9" t="s">
        <v>6425</v>
      </c>
      <c r="J87" s="10"/>
    </row>
    <row r="88" spans="1:10" s="26" customFormat="1" ht="17">
      <c r="A88" s="9" t="s">
        <v>15250</v>
      </c>
      <c r="B88" s="9" t="s">
        <v>15251</v>
      </c>
      <c r="C88" s="23" t="s">
        <v>15248</v>
      </c>
      <c r="D88" s="24"/>
      <c r="E88" s="23" t="s">
        <v>15249</v>
      </c>
      <c r="F88" s="9" t="s">
        <v>9976</v>
      </c>
      <c r="G88" s="9" t="s">
        <v>6423</v>
      </c>
      <c r="H88" s="9" t="s">
        <v>7852</v>
      </c>
      <c r="I88" s="9" t="s">
        <v>6425</v>
      </c>
      <c r="J88" s="10"/>
    </row>
    <row r="89" spans="1:10" s="26" customFormat="1" ht="17">
      <c r="A89" s="9" t="s">
        <v>15252</v>
      </c>
      <c r="B89" s="9" t="s">
        <v>15253</v>
      </c>
      <c r="C89" s="23" t="s">
        <v>15248</v>
      </c>
      <c r="D89" s="24"/>
      <c r="E89" s="23" t="s">
        <v>15249</v>
      </c>
      <c r="F89" s="9" t="s">
        <v>9976</v>
      </c>
      <c r="G89" s="9" t="s">
        <v>6423</v>
      </c>
      <c r="H89" s="9" t="s">
        <v>7852</v>
      </c>
      <c r="I89" s="9" t="s">
        <v>6425</v>
      </c>
      <c r="J89" s="10"/>
    </row>
    <row r="90" spans="1:10" s="26" customFormat="1" ht="17">
      <c r="A90" s="9" t="s">
        <v>15254</v>
      </c>
      <c r="B90" s="9" t="s">
        <v>15255</v>
      </c>
      <c r="C90" s="23" t="s">
        <v>15248</v>
      </c>
      <c r="D90" s="24"/>
      <c r="E90" s="23" t="s">
        <v>15249</v>
      </c>
      <c r="F90" s="9" t="s">
        <v>9976</v>
      </c>
      <c r="G90" s="9" t="s">
        <v>6423</v>
      </c>
      <c r="H90" s="9" t="s">
        <v>7852</v>
      </c>
      <c r="I90" s="9" t="s">
        <v>6425</v>
      </c>
      <c r="J90" s="10"/>
    </row>
    <row r="91" spans="1:10" s="26" customFormat="1" ht="17">
      <c r="A91" s="9" t="s">
        <v>15401</v>
      </c>
      <c r="B91" s="9" t="s">
        <v>15402</v>
      </c>
      <c r="C91" s="23" t="s">
        <v>15403</v>
      </c>
      <c r="D91" s="24"/>
      <c r="E91" s="23" t="s">
        <v>15404</v>
      </c>
      <c r="F91" s="9" t="s">
        <v>15405</v>
      </c>
      <c r="G91" s="9" t="s">
        <v>6423</v>
      </c>
      <c r="H91" s="10"/>
      <c r="I91" s="9" t="s">
        <v>6428</v>
      </c>
      <c r="J91" s="10"/>
    </row>
    <row r="92" spans="1:10" s="26" customFormat="1" ht="17">
      <c r="A92" s="9" t="s">
        <v>15406</v>
      </c>
      <c r="B92" s="9" t="s">
        <v>15407</v>
      </c>
      <c r="C92" s="23" t="s">
        <v>15403</v>
      </c>
      <c r="D92" s="24"/>
      <c r="E92" s="23" t="s">
        <v>15404</v>
      </c>
      <c r="F92" s="9" t="s">
        <v>15405</v>
      </c>
      <c r="G92" s="9" t="s">
        <v>6423</v>
      </c>
      <c r="H92" s="10"/>
      <c r="I92" s="9" t="s">
        <v>6428</v>
      </c>
      <c r="J92" s="10"/>
    </row>
    <row r="93" spans="1:10" s="26" customFormat="1" ht="17">
      <c r="A93" s="9" t="s">
        <v>15187</v>
      </c>
      <c r="B93" s="9" t="s">
        <v>15188</v>
      </c>
      <c r="C93" s="23" t="s">
        <v>15189</v>
      </c>
      <c r="D93" s="24"/>
      <c r="E93" s="23" t="s">
        <v>15166</v>
      </c>
      <c r="F93" s="9" t="s">
        <v>6773</v>
      </c>
      <c r="G93" s="9" t="s">
        <v>6423</v>
      </c>
      <c r="H93" s="10"/>
      <c r="I93" s="9" t="s">
        <v>6428</v>
      </c>
      <c r="J93" s="10"/>
    </row>
    <row r="94" spans="1:10" s="26" customFormat="1" ht="17">
      <c r="A94" s="9" t="s">
        <v>15160</v>
      </c>
      <c r="B94" s="9" t="s">
        <v>15161</v>
      </c>
      <c r="C94" s="23" t="s">
        <v>15162</v>
      </c>
      <c r="D94" s="24"/>
      <c r="E94" s="23" t="s">
        <v>15135</v>
      </c>
      <c r="F94" s="9" t="s">
        <v>6739</v>
      </c>
      <c r="G94" s="9" t="s">
        <v>6423</v>
      </c>
      <c r="H94" s="10"/>
      <c r="I94" s="9" t="s">
        <v>6428</v>
      </c>
      <c r="J94" s="10"/>
    </row>
    <row r="95" spans="1:10" s="26" customFormat="1" ht="17">
      <c r="A95" s="9" t="s">
        <v>14840</v>
      </c>
      <c r="B95" s="9" t="s">
        <v>14841</v>
      </c>
      <c r="C95" s="23" t="s">
        <v>14842</v>
      </c>
      <c r="D95" s="23" t="s">
        <v>14821</v>
      </c>
      <c r="E95" s="23" t="s">
        <v>14822</v>
      </c>
      <c r="F95" s="9" t="s">
        <v>6330</v>
      </c>
      <c r="G95" s="9" t="s">
        <v>6423</v>
      </c>
      <c r="H95" s="10"/>
      <c r="I95" s="9" t="s">
        <v>6428</v>
      </c>
      <c r="J95" s="10"/>
    </row>
    <row r="96" spans="1:10" s="26" customFormat="1" ht="17">
      <c r="A96" s="9" t="s">
        <v>15145</v>
      </c>
      <c r="B96" s="9" t="s">
        <v>15146</v>
      </c>
      <c r="C96" s="23" t="s">
        <v>15147</v>
      </c>
      <c r="D96" s="24"/>
      <c r="E96" s="23" t="s">
        <v>15148</v>
      </c>
      <c r="F96" s="9" t="s">
        <v>6653</v>
      </c>
      <c r="G96" s="9" t="s">
        <v>6423</v>
      </c>
      <c r="H96" s="10"/>
      <c r="I96" s="9" t="s">
        <v>6428</v>
      </c>
      <c r="J96" s="10"/>
    </row>
    <row r="97" spans="1:10" s="26" customFormat="1" ht="17">
      <c r="A97" s="9" t="s">
        <v>15339</v>
      </c>
      <c r="B97" s="9" t="s">
        <v>15340</v>
      </c>
      <c r="C97" s="23" t="s">
        <v>15341</v>
      </c>
      <c r="D97" s="24"/>
      <c r="E97" s="23" t="s">
        <v>15342</v>
      </c>
      <c r="F97" s="9" t="s">
        <v>11018</v>
      </c>
      <c r="G97" s="9" t="s">
        <v>6423</v>
      </c>
      <c r="H97" s="10"/>
      <c r="I97" s="9" t="s">
        <v>6428</v>
      </c>
      <c r="J97" s="10"/>
    </row>
    <row r="98" spans="1:10" s="26" customFormat="1" ht="17">
      <c r="A98" s="9" t="s">
        <v>15343</v>
      </c>
      <c r="B98" s="9" t="s">
        <v>15344</v>
      </c>
      <c r="C98" s="23" t="s">
        <v>15341</v>
      </c>
      <c r="D98" s="24"/>
      <c r="E98" s="23" t="s">
        <v>15342</v>
      </c>
      <c r="F98" s="9" t="s">
        <v>11018</v>
      </c>
      <c r="G98" s="9" t="s">
        <v>6423</v>
      </c>
      <c r="H98" s="10"/>
      <c r="I98" s="9" t="s">
        <v>6428</v>
      </c>
      <c r="J98" s="10"/>
    </row>
    <row r="99" spans="1:10" s="26" customFormat="1" ht="17">
      <c r="A99" s="9" t="s">
        <v>15345</v>
      </c>
      <c r="B99" s="9" t="s">
        <v>15346</v>
      </c>
      <c r="C99" s="23" t="s">
        <v>15341</v>
      </c>
      <c r="D99" s="24"/>
      <c r="E99" s="23" t="s">
        <v>15342</v>
      </c>
      <c r="F99" s="9" t="s">
        <v>11018</v>
      </c>
      <c r="G99" s="9" t="s">
        <v>6423</v>
      </c>
      <c r="H99" s="10"/>
      <c r="I99" s="9" t="s">
        <v>6428</v>
      </c>
      <c r="J99" s="10"/>
    </row>
    <row r="100" spans="1:10" s="26" customFormat="1" ht="17">
      <c r="A100" s="9" t="s">
        <v>15347</v>
      </c>
      <c r="B100" s="9" t="s">
        <v>15348</v>
      </c>
      <c r="C100" s="23" t="s">
        <v>15341</v>
      </c>
      <c r="D100" s="24"/>
      <c r="E100" s="23" t="s">
        <v>15342</v>
      </c>
      <c r="F100" s="9" t="s">
        <v>11018</v>
      </c>
      <c r="G100" s="9" t="s">
        <v>6423</v>
      </c>
      <c r="H100" s="10"/>
      <c r="I100" s="9" t="s">
        <v>6428</v>
      </c>
      <c r="J100" s="10"/>
    </row>
    <row r="101" spans="1:10" s="26" customFormat="1" ht="17">
      <c r="A101" s="9" t="s">
        <v>15364</v>
      </c>
      <c r="B101" s="9" t="s">
        <v>15365</v>
      </c>
      <c r="C101" s="23" t="s">
        <v>15366</v>
      </c>
      <c r="D101" s="24"/>
      <c r="E101" s="23" t="s">
        <v>15367</v>
      </c>
      <c r="F101" s="9" t="s">
        <v>9970</v>
      </c>
      <c r="G101" s="9" t="s">
        <v>6423</v>
      </c>
      <c r="H101" s="10"/>
      <c r="I101" s="9" t="s">
        <v>6428</v>
      </c>
      <c r="J101" s="10"/>
    </row>
    <row r="102" spans="1:10" s="26" customFormat="1" ht="17">
      <c r="A102" s="9" t="s">
        <v>15222</v>
      </c>
      <c r="B102" s="9" t="s">
        <v>15223</v>
      </c>
      <c r="C102" s="23" t="s">
        <v>15224</v>
      </c>
      <c r="D102" s="24"/>
      <c r="E102" s="23" t="s">
        <v>10753</v>
      </c>
      <c r="F102" s="9" t="s">
        <v>9976</v>
      </c>
      <c r="G102" s="9" t="s">
        <v>6423</v>
      </c>
      <c r="H102" s="10"/>
      <c r="I102" s="9" t="s">
        <v>6428</v>
      </c>
      <c r="J102" s="10"/>
    </row>
    <row r="103" spans="1:10" s="26" customFormat="1" ht="17">
      <c r="A103" s="9" t="s">
        <v>15232</v>
      </c>
      <c r="B103" s="9" t="s">
        <v>15233</v>
      </c>
      <c r="C103" s="23" t="s">
        <v>15234</v>
      </c>
      <c r="D103" s="24"/>
      <c r="E103" s="23" t="s">
        <v>15235</v>
      </c>
      <c r="F103" s="9" t="s">
        <v>9976</v>
      </c>
      <c r="G103" s="9" t="s">
        <v>6423</v>
      </c>
      <c r="H103" s="10"/>
      <c r="I103" s="9" t="s">
        <v>6428</v>
      </c>
      <c r="J103" s="10"/>
    </row>
    <row r="104" spans="1:10" s="26" customFormat="1" ht="17">
      <c r="A104" s="9" t="s">
        <v>15236</v>
      </c>
      <c r="B104" s="9" t="s">
        <v>15237</v>
      </c>
      <c r="C104" s="23" t="s">
        <v>15234</v>
      </c>
      <c r="D104" s="24"/>
      <c r="E104" s="23" t="s">
        <v>15235</v>
      </c>
      <c r="F104" s="9" t="s">
        <v>9976</v>
      </c>
      <c r="G104" s="9" t="s">
        <v>6423</v>
      </c>
      <c r="H104" s="10"/>
      <c r="I104" s="9" t="s">
        <v>6428</v>
      </c>
      <c r="J104" s="10"/>
    </row>
    <row r="105" spans="1:10" s="26" customFormat="1" ht="17">
      <c r="A105" s="9" t="s">
        <v>15268</v>
      </c>
      <c r="B105" s="9" t="s">
        <v>15269</v>
      </c>
      <c r="C105" s="23" t="s">
        <v>14834</v>
      </c>
      <c r="D105" s="24"/>
      <c r="E105" s="23" t="s">
        <v>15135</v>
      </c>
      <c r="F105" s="9" t="s">
        <v>8983</v>
      </c>
      <c r="G105" s="9" t="s">
        <v>6423</v>
      </c>
      <c r="H105" s="10"/>
      <c r="I105" s="9" t="s">
        <v>6428</v>
      </c>
      <c r="J105" s="10"/>
    </row>
    <row r="106" spans="1:10" s="26" customFormat="1" ht="17">
      <c r="A106" s="9" t="s">
        <v>15133</v>
      </c>
      <c r="B106" s="9" t="s">
        <v>15134</v>
      </c>
      <c r="C106" s="23" t="s">
        <v>14834</v>
      </c>
      <c r="D106" s="24"/>
      <c r="E106" s="23" t="s">
        <v>15135</v>
      </c>
      <c r="F106" s="9" t="s">
        <v>6653</v>
      </c>
      <c r="G106" s="9" t="s">
        <v>6423</v>
      </c>
      <c r="H106" s="10"/>
      <c r="I106" s="9" t="s">
        <v>6428</v>
      </c>
      <c r="J106" s="10"/>
    </row>
    <row r="107" spans="1:10" s="26" customFormat="1" ht="17">
      <c r="A107" s="9" t="s">
        <v>15048</v>
      </c>
      <c r="B107" s="9" t="s">
        <v>15049</v>
      </c>
      <c r="C107" s="23" t="s">
        <v>14834</v>
      </c>
      <c r="D107" s="24"/>
      <c r="E107" s="23" t="s">
        <v>14905</v>
      </c>
      <c r="F107" s="9" t="s">
        <v>6304</v>
      </c>
      <c r="G107" s="9" t="s">
        <v>6423</v>
      </c>
      <c r="H107" s="10"/>
      <c r="I107" s="9" t="s">
        <v>6428</v>
      </c>
      <c r="J107" s="10"/>
    </row>
    <row r="108" spans="1:10" s="26" customFormat="1" ht="17">
      <c r="A108" s="9" t="s">
        <v>14832</v>
      </c>
      <c r="B108" s="9" t="s">
        <v>14833</v>
      </c>
      <c r="C108" s="23" t="s">
        <v>14834</v>
      </c>
      <c r="D108" s="24"/>
      <c r="E108" s="23" t="s">
        <v>14835</v>
      </c>
      <c r="F108" s="9" t="s">
        <v>6330</v>
      </c>
      <c r="G108" s="9" t="s">
        <v>6423</v>
      </c>
      <c r="H108" s="10"/>
      <c r="I108" s="9" t="s">
        <v>6428</v>
      </c>
      <c r="J108" s="10"/>
    </row>
    <row r="109" spans="1:10" s="26" customFormat="1" ht="17">
      <c r="A109" s="9" t="s">
        <v>15125</v>
      </c>
      <c r="B109" s="9" t="s">
        <v>15126</v>
      </c>
      <c r="C109" s="23" t="s">
        <v>15127</v>
      </c>
      <c r="D109" s="24"/>
      <c r="E109" s="23" t="s">
        <v>9683</v>
      </c>
      <c r="F109" s="9" t="s">
        <v>6653</v>
      </c>
      <c r="G109" s="9" t="s">
        <v>6423</v>
      </c>
      <c r="H109" s="10"/>
      <c r="I109" s="9" t="s">
        <v>6428</v>
      </c>
      <c r="J109" s="10"/>
    </row>
    <row r="110" spans="1:10" s="26" customFormat="1" ht="17">
      <c r="A110" s="9" t="s">
        <v>15015</v>
      </c>
      <c r="B110" s="9" t="s">
        <v>15016</v>
      </c>
      <c r="C110" s="23" t="s">
        <v>15017</v>
      </c>
      <c r="D110" s="24"/>
      <c r="E110" s="23" t="s">
        <v>15018</v>
      </c>
      <c r="F110" s="9" t="s">
        <v>6664</v>
      </c>
      <c r="G110" s="9" t="s">
        <v>6423</v>
      </c>
      <c r="H110" s="10"/>
      <c r="I110" s="9" t="s">
        <v>6428</v>
      </c>
      <c r="J110" s="10"/>
    </row>
    <row r="111" spans="1:10" s="26" customFormat="1" ht="17">
      <c r="A111" s="9" t="s">
        <v>15019</v>
      </c>
      <c r="B111" s="9" t="s">
        <v>15020</v>
      </c>
      <c r="C111" s="23" t="s">
        <v>15017</v>
      </c>
      <c r="D111" s="24"/>
      <c r="E111" s="23" t="s">
        <v>15018</v>
      </c>
      <c r="F111" s="9" t="s">
        <v>6664</v>
      </c>
      <c r="G111" s="9" t="s">
        <v>6423</v>
      </c>
      <c r="H111" s="10"/>
      <c r="I111" s="9" t="s">
        <v>6428</v>
      </c>
      <c r="J111" s="10"/>
    </row>
    <row r="112" spans="1:10" s="26" customFormat="1" ht="17">
      <c r="A112" s="9" t="s">
        <v>15021</v>
      </c>
      <c r="B112" s="9" t="s">
        <v>15022</v>
      </c>
      <c r="C112" s="23" t="s">
        <v>15017</v>
      </c>
      <c r="D112" s="24"/>
      <c r="E112" s="23" t="s">
        <v>15018</v>
      </c>
      <c r="F112" s="9" t="s">
        <v>6664</v>
      </c>
      <c r="G112" s="9" t="s">
        <v>6423</v>
      </c>
      <c r="H112" s="10"/>
      <c r="I112" s="9" t="s">
        <v>6428</v>
      </c>
      <c r="J112" s="10"/>
    </row>
    <row r="113" spans="1:10" s="26" customFormat="1" ht="17">
      <c r="A113" s="9" t="s">
        <v>15023</v>
      </c>
      <c r="B113" s="9" t="s">
        <v>15024</v>
      </c>
      <c r="C113" s="23" t="s">
        <v>15017</v>
      </c>
      <c r="D113" s="24"/>
      <c r="E113" s="23" t="s">
        <v>15018</v>
      </c>
      <c r="F113" s="9" t="s">
        <v>6664</v>
      </c>
      <c r="G113" s="9" t="s">
        <v>6423</v>
      </c>
      <c r="H113" s="10"/>
      <c r="I113" s="9" t="s">
        <v>6428</v>
      </c>
      <c r="J113" s="10"/>
    </row>
    <row r="114" spans="1:10" s="26" customFormat="1" ht="17">
      <c r="A114" s="9" t="s">
        <v>15228</v>
      </c>
      <c r="B114" s="9" t="s">
        <v>15229</v>
      </c>
      <c r="C114" s="23" t="s">
        <v>15230</v>
      </c>
      <c r="D114" s="24"/>
      <c r="E114" s="23" t="s">
        <v>15231</v>
      </c>
      <c r="F114" s="9" t="s">
        <v>9976</v>
      </c>
      <c r="G114" s="9" t="s">
        <v>6423</v>
      </c>
      <c r="H114" s="10"/>
      <c r="I114" s="9" t="s">
        <v>6428</v>
      </c>
      <c r="J114" s="10"/>
    </row>
    <row r="115" spans="1:10" s="26" customFormat="1" ht="17">
      <c r="A115" s="9" t="s">
        <v>15408</v>
      </c>
      <c r="B115" s="9" t="s">
        <v>15409</v>
      </c>
      <c r="C115" s="23" t="s">
        <v>15410</v>
      </c>
      <c r="D115" s="24"/>
      <c r="E115" s="23" t="s">
        <v>15411</v>
      </c>
      <c r="F115" s="9" t="s">
        <v>8987</v>
      </c>
      <c r="G115" s="9" t="s">
        <v>6423</v>
      </c>
      <c r="H115" s="10"/>
      <c r="I115" s="9" t="s">
        <v>6428</v>
      </c>
      <c r="J115" s="10"/>
    </row>
    <row r="116" spans="1:10" s="26" customFormat="1" ht="17">
      <c r="A116" s="9" t="s">
        <v>13688</v>
      </c>
      <c r="B116" s="9" t="s">
        <v>13689</v>
      </c>
      <c r="C116" s="23" t="s">
        <v>13690</v>
      </c>
      <c r="D116" s="23" t="s">
        <v>13691</v>
      </c>
      <c r="E116" s="23" t="s">
        <v>13681</v>
      </c>
      <c r="F116" s="9" t="s">
        <v>6387</v>
      </c>
      <c r="G116" s="9" t="s">
        <v>6423</v>
      </c>
      <c r="H116" s="9" t="s">
        <v>8699</v>
      </c>
      <c r="I116" s="9" t="s">
        <v>8846</v>
      </c>
      <c r="J116" s="9" t="s">
        <v>3408</v>
      </c>
    </row>
    <row r="117" spans="1:10" s="26" customFormat="1" ht="17">
      <c r="A117" s="9" t="s">
        <v>13692</v>
      </c>
      <c r="B117" s="9" t="s">
        <v>13693</v>
      </c>
      <c r="C117" s="23" t="s">
        <v>13690</v>
      </c>
      <c r="D117" s="23" t="s">
        <v>13691</v>
      </c>
      <c r="E117" s="23" t="s">
        <v>13681</v>
      </c>
      <c r="F117" s="9" t="s">
        <v>6387</v>
      </c>
      <c r="G117" s="9" t="s">
        <v>6423</v>
      </c>
      <c r="H117" s="9" t="s">
        <v>8699</v>
      </c>
      <c r="I117" s="9" t="s">
        <v>8846</v>
      </c>
      <c r="J117" s="9" t="s">
        <v>3408</v>
      </c>
    </row>
    <row r="118" spans="1:10" s="26" customFormat="1" ht="17">
      <c r="A118" s="9" t="s">
        <v>15083</v>
      </c>
      <c r="B118" s="9" t="s">
        <v>15084</v>
      </c>
      <c r="C118" s="23" t="s">
        <v>15085</v>
      </c>
      <c r="D118" s="24"/>
      <c r="E118" s="23" t="s">
        <v>15086</v>
      </c>
      <c r="F118" s="9" t="s">
        <v>6699</v>
      </c>
      <c r="G118" s="9" t="s">
        <v>6423</v>
      </c>
      <c r="H118" s="10"/>
      <c r="I118" s="9" t="s">
        <v>6428</v>
      </c>
      <c r="J118" s="10"/>
    </row>
    <row r="119" spans="1:10" s="26" customFormat="1" ht="17">
      <c r="A119" s="9" t="s">
        <v>15007</v>
      </c>
      <c r="B119" s="9" t="s">
        <v>15008</v>
      </c>
      <c r="C119" s="23" t="s">
        <v>15009</v>
      </c>
      <c r="D119" s="24"/>
      <c r="E119" s="23" t="s">
        <v>15010</v>
      </c>
      <c r="F119" s="9" t="s">
        <v>6664</v>
      </c>
      <c r="G119" s="9" t="s">
        <v>6423</v>
      </c>
      <c r="H119" s="10"/>
      <c r="I119" s="9" t="s">
        <v>6428</v>
      </c>
      <c r="J119" s="10"/>
    </row>
    <row r="120" spans="1:10" s="26" customFormat="1" ht="17">
      <c r="A120" s="9" t="s">
        <v>14664</v>
      </c>
      <c r="B120" s="9" t="s">
        <v>14665</v>
      </c>
      <c r="C120" s="23" t="s">
        <v>14666</v>
      </c>
      <c r="D120" s="23" t="s">
        <v>14667</v>
      </c>
      <c r="E120" s="23" t="s">
        <v>7691</v>
      </c>
      <c r="F120" s="9" t="s">
        <v>6572</v>
      </c>
      <c r="G120" s="9" t="s">
        <v>6423</v>
      </c>
      <c r="H120" s="10"/>
      <c r="I120" s="9" t="s">
        <v>6428</v>
      </c>
      <c r="J120" s="10"/>
    </row>
    <row r="121" spans="1:10" s="26" customFormat="1" ht="17">
      <c r="A121" s="9" t="s">
        <v>14659</v>
      </c>
      <c r="B121" s="9" t="s">
        <v>14660</v>
      </c>
      <c r="C121" s="23" t="s">
        <v>14661</v>
      </c>
      <c r="D121" s="23" t="s">
        <v>7522</v>
      </c>
      <c r="E121" s="23" t="s">
        <v>7523</v>
      </c>
      <c r="F121" s="9" t="s">
        <v>6572</v>
      </c>
      <c r="G121" s="9" t="s">
        <v>7427</v>
      </c>
      <c r="H121" s="10"/>
      <c r="I121" s="9" t="s">
        <v>6428</v>
      </c>
      <c r="J121" s="10"/>
    </row>
    <row r="122" spans="1:10" s="26" customFormat="1" ht="17">
      <c r="A122" s="9" t="s">
        <v>14662</v>
      </c>
      <c r="B122" s="9" t="s">
        <v>14663</v>
      </c>
      <c r="C122" s="23" t="s">
        <v>14661</v>
      </c>
      <c r="D122" s="23" t="s">
        <v>7522</v>
      </c>
      <c r="E122" s="23" t="s">
        <v>7523</v>
      </c>
      <c r="F122" s="9" t="s">
        <v>6572</v>
      </c>
      <c r="G122" s="9" t="s">
        <v>7427</v>
      </c>
      <c r="H122" s="10"/>
      <c r="I122" s="9" t="s">
        <v>6428</v>
      </c>
      <c r="J122" s="10"/>
    </row>
    <row r="123" spans="1:10" s="26" customFormat="1" ht="17">
      <c r="A123" s="9" t="s">
        <v>14248</v>
      </c>
      <c r="B123" s="9" t="s">
        <v>14249</v>
      </c>
      <c r="C123" s="23" t="s">
        <v>14250</v>
      </c>
      <c r="D123" s="23" t="s">
        <v>9702</v>
      </c>
      <c r="E123" s="23" t="s">
        <v>7489</v>
      </c>
      <c r="F123" s="9" t="s">
        <v>6338</v>
      </c>
      <c r="G123" s="9" t="s">
        <v>6423</v>
      </c>
      <c r="H123" s="10"/>
      <c r="I123" s="9" t="s">
        <v>6425</v>
      </c>
      <c r="J123" s="10"/>
    </row>
    <row r="124" spans="1:10" s="26" customFormat="1" ht="17">
      <c r="A124" s="9" t="s">
        <v>15441</v>
      </c>
      <c r="B124" s="9" t="s">
        <v>15442</v>
      </c>
      <c r="C124" s="23" t="s">
        <v>15443</v>
      </c>
      <c r="D124" s="24"/>
      <c r="E124" s="23" t="s">
        <v>15444</v>
      </c>
      <c r="F124" s="9" t="s">
        <v>15440</v>
      </c>
      <c r="G124" s="9" t="s">
        <v>6423</v>
      </c>
      <c r="H124" s="10"/>
      <c r="I124" s="9" t="s">
        <v>6428</v>
      </c>
      <c r="J124" s="10"/>
    </row>
    <row r="125" spans="1:10" s="26" customFormat="1" ht="17">
      <c r="A125" s="9" t="s">
        <v>15149</v>
      </c>
      <c r="B125" s="9" t="s">
        <v>15150</v>
      </c>
      <c r="C125" s="23" t="s">
        <v>15151</v>
      </c>
      <c r="D125" s="24"/>
      <c r="E125" s="23" t="s">
        <v>15152</v>
      </c>
      <c r="F125" s="9" t="s">
        <v>6739</v>
      </c>
      <c r="G125" s="9" t="s">
        <v>6423</v>
      </c>
      <c r="H125" s="10"/>
      <c r="I125" s="9" t="s">
        <v>6428</v>
      </c>
      <c r="J125" s="10"/>
    </row>
    <row r="126" spans="1:10" s="26" customFormat="1" ht="17">
      <c r="A126" s="9" t="s">
        <v>15368</v>
      </c>
      <c r="B126" s="9" t="s">
        <v>15369</v>
      </c>
      <c r="C126" s="23" t="s">
        <v>15370</v>
      </c>
      <c r="D126" s="23" t="s">
        <v>15371</v>
      </c>
      <c r="E126" s="23" t="s">
        <v>15235</v>
      </c>
      <c r="F126" s="9" t="s">
        <v>9970</v>
      </c>
      <c r="G126" s="9" t="s">
        <v>6423</v>
      </c>
      <c r="H126" s="10"/>
      <c r="I126" s="9" t="s">
        <v>6428</v>
      </c>
      <c r="J126" s="10"/>
    </row>
    <row r="127" spans="1:10" s="26" customFormat="1" ht="17">
      <c r="A127" s="9" t="s">
        <v>15372</v>
      </c>
      <c r="B127" s="9" t="s">
        <v>15373</v>
      </c>
      <c r="C127" s="23" t="s">
        <v>15370</v>
      </c>
      <c r="D127" s="23" t="s">
        <v>15371</v>
      </c>
      <c r="E127" s="23" t="s">
        <v>15235</v>
      </c>
      <c r="F127" s="9" t="s">
        <v>9970</v>
      </c>
      <c r="G127" s="9" t="s">
        <v>6423</v>
      </c>
      <c r="H127" s="10"/>
      <c r="I127" s="9" t="s">
        <v>6428</v>
      </c>
      <c r="J127" s="10"/>
    </row>
    <row r="128" spans="1:10" s="26" customFormat="1" ht="17">
      <c r="A128" s="9" t="s">
        <v>15374</v>
      </c>
      <c r="B128" s="9" t="s">
        <v>15375</v>
      </c>
      <c r="C128" s="23" t="s">
        <v>15370</v>
      </c>
      <c r="D128" s="23" t="s">
        <v>15371</v>
      </c>
      <c r="E128" s="23" t="s">
        <v>15235</v>
      </c>
      <c r="F128" s="9" t="s">
        <v>9970</v>
      </c>
      <c r="G128" s="9" t="s">
        <v>6423</v>
      </c>
      <c r="H128" s="10"/>
      <c r="I128" s="9" t="s">
        <v>6428</v>
      </c>
      <c r="J128" s="10"/>
    </row>
    <row r="129" spans="1:10" s="26" customFormat="1" ht="17">
      <c r="A129" s="9" t="s">
        <v>15376</v>
      </c>
      <c r="B129" s="9" t="s">
        <v>15377</v>
      </c>
      <c r="C129" s="23" t="s">
        <v>15370</v>
      </c>
      <c r="D129" s="23" t="s">
        <v>15371</v>
      </c>
      <c r="E129" s="23" t="s">
        <v>15235</v>
      </c>
      <c r="F129" s="9" t="s">
        <v>9970</v>
      </c>
      <c r="G129" s="9" t="s">
        <v>6423</v>
      </c>
      <c r="H129" s="10"/>
      <c r="I129" s="9" t="s">
        <v>6428</v>
      </c>
      <c r="J129" s="10"/>
    </row>
    <row r="130" spans="1:10" s="26" customFormat="1" ht="17">
      <c r="A130" s="9" t="s">
        <v>15378</v>
      </c>
      <c r="B130" s="9" t="s">
        <v>15379</v>
      </c>
      <c r="C130" s="23" t="s">
        <v>15370</v>
      </c>
      <c r="D130" s="23" t="s">
        <v>15371</v>
      </c>
      <c r="E130" s="23" t="s">
        <v>15235</v>
      </c>
      <c r="F130" s="9" t="s">
        <v>9970</v>
      </c>
      <c r="G130" s="9" t="s">
        <v>6423</v>
      </c>
      <c r="H130" s="10"/>
      <c r="I130" s="9" t="s">
        <v>6428</v>
      </c>
      <c r="J130" s="10"/>
    </row>
    <row r="131" spans="1:10" s="26" customFormat="1" ht="17">
      <c r="A131" s="9" t="s">
        <v>15263</v>
      </c>
      <c r="B131" s="9" t="s">
        <v>15264</v>
      </c>
      <c r="C131" s="23" t="s">
        <v>15265</v>
      </c>
      <c r="D131" s="24"/>
      <c r="E131" s="23" t="s">
        <v>14897</v>
      </c>
      <c r="F131" s="9" t="s">
        <v>8983</v>
      </c>
      <c r="G131" s="9" t="s">
        <v>6423</v>
      </c>
      <c r="H131" s="10"/>
      <c r="I131" s="9" t="s">
        <v>6428</v>
      </c>
      <c r="J131" s="10"/>
    </row>
    <row r="132" spans="1:10" s="26" customFormat="1" ht="17">
      <c r="A132" s="9" t="s">
        <v>15266</v>
      </c>
      <c r="B132" s="9" t="s">
        <v>15267</v>
      </c>
      <c r="C132" s="23" t="s">
        <v>15265</v>
      </c>
      <c r="D132" s="24"/>
      <c r="E132" s="23" t="s">
        <v>14897</v>
      </c>
      <c r="F132" s="9" t="s">
        <v>8983</v>
      </c>
      <c r="G132" s="9" t="s">
        <v>6423</v>
      </c>
      <c r="H132" s="10"/>
      <c r="I132" s="9" t="s">
        <v>6428</v>
      </c>
      <c r="J132" s="10"/>
    </row>
    <row r="133" spans="1:10" s="26" customFormat="1" ht="17">
      <c r="A133" s="9" t="s">
        <v>13977</v>
      </c>
      <c r="B133" s="9" t="s">
        <v>13978</v>
      </c>
      <c r="C133" s="23" t="s">
        <v>13979</v>
      </c>
      <c r="D133" s="23" t="s">
        <v>13980</v>
      </c>
      <c r="E133" s="23" t="s">
        <v>13981</v>
      </c>
      <c r="F133" s="9" t="s">
        <v>6295</v>
      </c>
      <c r="G133" s="9" t="s">
        <v>6423</v>
      </c>
      <c r="H133" s="9" t="s">
        <v>8699</v>
      </c>
      <c r="I133" s="9" t="s">
        <v>6425</v>
      </c>
      <c r="J133" s="10"/>
    </row>
    <row r="134" spans="1:10" s="26" customFormat="1" ht="17">
      <c r="A134" s="9" t="s">
        <v>13982</v>
      </c>
      <c r="B134" s="9" t="s">
        <v>13983</v>
      </c>
      <c r="C134" s="23" t="s">
        <v>13979</v>
      </c>
      <c r="D134" s="23" t="s">
        <v>13980</v>
      </c>
      <c r="E134" s="23" t="s">
        <v>13981</v>
      </c>
      <c r="F134" s="9" t="s">
        <v>6295</v>
      </c>
      <c r="G134" s="9" t="s">
        <v>6423</v>
      </c>
      <c r="H134" s="9" t="s">
        <v>8699</v>
      </c>
      <c r="I134" s="9" t="s">
        <v>6425</v>
      </c>
      <c r="J134" s="10"/>
    </row>
    <row r="135" spans="1:10" s="26" customFormat="1" ht="17">
      <c r="A135" s="9" t="s">
        <v>13984</v>
      </c>
      <c r="B135" s="9" t="s">
        <v>13985</v>
      </c>
      <c r="C135" s="23" t="s">
        <v>13979</v>
      </c>
      <c r="D135" s="23" t="s">
        <v>13980</v>
      </c>
      <c r="E135" s="23" t="s">
        <v>13981</v>
      </c>
      <c r="F135" s="9" t="s">
        <v>6295</v>
      </c>
      <c r="G135" s="9" t="s">
        <v>6423</v>
      </c>
      <c r="H135" s="9" t="s">
        <v>8699</v>
      </c>
      <c r="I135" s="9" t="s">
        <v>6425</v>
      </c>
      <c r="J135" s="10"/>
    </row>
    <row r="136" spans="1:10" s="26" customFormat="1" ht="17">
      <c r="A136" s="9" t="s">
        <v>13973</v>
      </c>
      <c r="B136" s="9" t="s">
        <v>13974</v>
      </c>
      <c r="C136" s="23" t="s">
        <v>13975</v>
      </c>
      <c r="D136" s="24"/>
      <c r="E136" s="23" t="s">
        <v>13976</v>
      </c>
      <c r="F136" s="9" t="s">
        <v>6295</v>
      </c>
      <c r="G136" s="9" t="s">
        <v>6423</v>
      </c>
      <c r="H136" s="9" t="s">
        <v>8699</v>
      </c>
      <c r="I136" s="9" t="s">
        <v>6425</v>
      </c>
      <c r="J136" s="10"/>
    </row>
    <row r="137" spans="1:10" s="26" customFormat="1" ht="17">
      <c r="A137" s="9" t="s">
        <v>13986</v>
      </c>
      <c r="B137" s="9" t="s">
        <v>13987</v>
      </c>
      <c r="C137" s="23" t="s">
        <v>13979</v>
      </c>
      <c r="D137" s="23" t="s">
        <v>13980</v>
      </c>
      <c r="E137" s="23" t="s">
        <v>13981</v>
      </c>
      <c r="F137" s="9" t="s">
        <v>6295</v>
      </c>
      <c r="G137" s="9" t="s">
        <v>6423</v>
      </c>
      <c r="H137" s="9" t="s">
        <v>8699</v>
      </c>
      <c r="I137" s="9" t="s">
        <v>6425</v>
      </c>
      <c r="J137" s="10"/>
    </row>
    <row r="138" spans="1:10" s="26" customFormat="1" ht="17">
      <c r="A138" s="9" t="s">
        <v>13988</v>
      </c>
      <c r="B138" s="9" t="s">
        <v>13989</v>
      </c>
      <c r="C138" s="23" t="s">
        <v>13979</v>
      </c>
      <c r="D138" s="23" t="s">
        <v>13980</v>
      </c>
      <c r="E138" s="23" t="s">
        <v>13981</v>
      </c>
      <c r="F138" s="9" t="s">
        <v>6295</v>
      </c>
      <c r="G138" s="9" t="s">
        <v>6423</v>
      </c>
      <c r="H138" s="9" t="s">
        <v>8699</v>
      </c>
      <c r="I138" s="9" t="s">
        <v>6425</v>
      </c>
      <c r="J138" s="10"/>
    </row>
    <row r="139" spans="1:10" s="26" customFormat="1" ht="34">
      <c r="A139" s="9" t="s">
        <v>14235</v>
      </c>
      <c r="B139" s="9" t="s">
        <v>14236</v>
      </c>
      <c r="C139" s="23" t="s">
        <v>14237</v>
      </c>
      <c r="D139" s="23" t="s">
        <v>14238</v>
      </c>
      <c r="E139" s="23" t="s">
        <v>9215</v>
      </c>
      <c r="F139" s="9" t="s">
        <v>6338</v>
      </c>
      <c r="G139" s="9" t="s">
        <v>6423</v>
      </c>
      <c r="H139" s="10"/>
      <c r="I139" s="9" t="s">
        <v>6428</v>
      </c>
      <c r="J139" s="10"/>
    </row>
    <row r="140" spans="1:10" s="26" customFormat="1" ht="17">
      <c r="A140" s="9" t="s">
        <v>15011</v>
      </c>
      <c r="B140" s="9" t="s">
        <v>15012</v>
      </c>
      <c r="C140" s="23" t="s">
        <v>15013</v>
      </c>
      <c r="D140" s="24"/>
      <c r="E140" s="23" t="s">
        <v>15014</v>
      </c>
      <c r="F140" s="9" t="s">
        <v>6664</v>
      </c>
      <c r="G140" s="9" t="s">
        <v>6423</v>
      </c>
      <c r="H140" s="10"/>
      <c r="I140" s="9" t="s">
        <v>6428</v>
      </c>
      <c r="J140" s="10"/>
    </row>
    <row r="141" spans="1:10" s="26" customFormat="1" ht="17">
      <c r="A141" s="9" t="s">
        <v>15087</v>
      </c>
      <c r="B141" s="9" t="s">
        <v>15088</v>
      </c>
      <c r="C141" s="23" t="s">
        <v>15089</v>
      </c>
      <c r="D141" s="24"/>
      <c r="E141" s="23" t="s">
        <v>15090</v>
      </c>
      <c r="F141" s="9" t="s">
        <v>6699</v>
      </c>
      <c r="G141" s="9" t="s">
        <v>6423</v>
      </c>
      <c r="H141" s="10"/>
      <c r="I141" s="9" t="s">
        <v>6428</v>
      </c>
      <c r="J141" s="10"/>
    </row>
    <row r="142" spans="1:10" s="26" customFormat="1" ht="17">
      <c r="A142" s="9" t="s">
        <v>15091</v>
      </c>
      <c r="B142" s="9" t="s">
        <v>15092</v>
      </c>
      <c r="C142" s="23" t="s">
        <v>15089</v>
      </c>
      <c r="D142" s="24"/>
      <c r="E142" s="23" t="s">
        <v>15090</v>
      </c>
      <c r="F142" s="9" t="s">
        <v>6699</v>
      </c>
      <c r="G142" s="9" t="s">
        <v>6423</v>
      </c>
      <c r="H142" s="10"/>
      <c r="I142" s="9" t="s">
        <v>6428</v>
      </c>
      <c r="J142" s="10"/>
    </row>
    <row r="143" spans="1:10" s="26" customFormat="1" ht="17">
      <c r="A143" s="9" t="s">
        <v>15093</v>
      </c>
      <c r="B143" s="9" t="s">
        <v>15094</v>
      </c>
      <c r="C143" s="23" t="s">
        <v>15089</v>
      </c>
      <c r="D143" s="24"/>
      <c r="E143" s="23" t="s">
        <v>15090</v>
      </c>
      <c r="F143" s="9" t="s">
        <v>6699</v>
      </c>
      <c r="G143" s="9" t="s">
        <v>6423</v>
      </c>
      <c r="H143" s="10"/>
      <c r="I143" s="9" t="s">
        <v>6428</v>
      </c>
      <c r="J143" s="10"/>
    </row>
    <row r="144" spans="1:10" s="26" customFormat="1" ht="17">
      <c r="A144" s="9" t="s">
        <v>15095</v>
      </c>
      <c r="B144" s="9" t="s">
        <v>15096</v>
      </c>
      <c r="C144" s="23" t="s">
        <v>15089</v>
      </c>
      <c r="D144" s="24"/>
      <c r="E144" s="23" t="s">
        <v>15090</v>
      </c>
      <c r="F144" s="9" t="s">
        <v>6699</v>
      </c>
      <c r="G144" s="9" t="s">
        <v>6423</v>
      </c>
      <c r="H144" s="10"/>
      <c r="I144" s="9" t="s">
        <v>6428</v>
      </c>
      <c r="J144" s="10"/>
    </row>
    <row r="145" spans="1:10" s="26" customFormat="1" ht="17">
      <c r="A145" s="9" t="s">
        <v>15284</v>
      </c>
      <c r="B145" s="9" t="s">
        <v>15285</v>
      </c>
      <c r="C145" s="23" t="s">
        <v>15286</v>
      </c>
      <c r="D145" s="24"/>
      <c r="E145" s="23" t="s">
        <v>15287</v>
      </c>
      <c r="F145" s="9" t="s">
        <v>9382</v>
      </c>
      <c r="G145" s="9" t="s">
        <v>6423</v>
      </c>
      <c r="H145" s="10"/>
      <c r="I145" s="9" t="s">
        <v>6428</v>
      </c>
      <c r="J145" s="10"/>
    </row>
    <row r="146" spans="1:10" s="26" customFormat="1" ht="17">
      <c r="A146" s="9" t="s">
        <v>15288</v>
      </c>
      <c r="B146" s="9" t="s">
        <v>15289</v>
      </c>
      <c r="C146" s="23" t="s">
        <v>15286</v>
      </c>
      <c r="D146" s="24"/>
      <c r="E146" s="23" t="s">
        <v>15287</v>
      </c>
      <c r="F146" s="9" t="s">
        <v>9382</v>
      </c>
      <c r="G146" s="9" t="s">
        <v>6423</v>
      </c>
      <c r="H146" s="10"/>
      <c r="I146" s="9" t="s">
        <v>6428</v>
      </c>
      <c r="J146" s="10"/>
    </row>
    <row r="147" spans="1:10" s="26" customFormat="1" ht="17">
      <c r="A147" s="9" t="s">
        <v>15290</v>
      </c>
      <c r="B147" s="9" t="s">
        <v>15291</v>
      </c>
      <c r="C147" s="23" t="s">
        <v>15286</v>
      </c>
      <c r="D147" s="24"/>
      <c r="E147" s="23" t="s">
        <v>15287</v>
      </c>
      <c r="F147" s="9" t="s">
        <v>9382</v>
      </c>
      <c r="G147" s="9" t="s">
        <v>6423</v>
      </c>
      <c r="H147" s="10"/>
      <c r="I147" s="9" t="s">
        <v>6428</v>
      </c>
      <c r="J147" s="10"/>
    </row>
    <row r="148" spans="1:10" s="26" customFormat="1" ht="17">
      <c r="A148" s="9" t="s">
        <v>14530</v>
      </c>
      <c r="B148" s="9" t="s">
        <v>14531</v>
      </c>
      <c r="C148" s="23" t="s">
        <v>14532</v>
      </c>
      <c r="D148" s="24"/>
      <c r="E148" s="23" t="s">
        <v>14533</v>
      </c>
      <c r="F148" s="9" t="s">
        <v>6316</v>
      </c>
      <c r="G148" s="9" t="s">
        <v>6423</v>
      </c>
      <c r="H148" s="10"/>
      <c r="I148" s="9" t="s">
        <v>6428</v>
      </c>
      <c r="J148" s="10"/>
    </row>
    <row r="149" spans="1:10" s="26" customFormat="1" ht="17">
      <c r="A149" s="9" t="s">
        <v>14534</v>
      </c>
      <c r="B149" s="9" t="s">
        <v>14535</v>
      </c>
      <c r="C149" s="23" t="s">
        <v>14536</v>
      </c>
      <c r="D149" s="24"/>
      <c r="E149" s="23" t="s">
        <v>14533</v>
      </c>
      <c r="F149" s="9" t="s">
        <v>6316</v>
      </c>
      <c r="G149" s="9" t="s">
        <v>6423</v>
      </c>
      <c r="H149" s="10"/>
      <c r="I149" s="9" t="s">
        <v>6425</v>
      </c>
      <c r="J149" s="10"/>
    </row>
    <row r="150" spans="1:10" s="26" customFormat="1" ht="17">
      <c r="A150" s="9" t="s">
        <v>14584</v>
      </c>
      <c r="B150" s="9" t="s">
        <v>14585</v>
      </c>
      <c r="C150" s="23" t="s">
        <v>14586</v>
      </c>
      <c r="D150" s="23" t="s">
        <v>14587</v>
      </c>
      <c r="E150" s="23" t="s">
        <v>14588</v>
      </c>
      <c r="F150" s="9" t="s">
        <v>6309</v>
      </c>
      <c r="G150" s="9" t="s">
        <v>6423</v>
      </c>
      <c r="H150" s="9" t="s">
        <v>7852</v>
      </c>
      <c r="I150" s="9" t="s">
        <v>6425</v>
      </c>
      <c r="J150" s="10"/>
    </row>
    <row r="151" spans="1:10" s="26" customFormat="1" ht="17">
      <c r="A151" s="9" t="s">
        <v>14072</v>
      </c>
      <c r="B151" s="9" t="s">
        <v>14073</v>
      </c>
      <c r="C151" s="23" t="s">
        <v>14074</v>
      </c>
      <c r="D151" s="23" t="s">
        <v>14075</v>
      </c>
      <c r="E151" s="23" t="s">
        <v>7645</v>
      </c>
      <c r="F151" s="9" t="s">
        <v>6363</v>
      </c>
      <c r="G151" s="9" t="s">
        <v>6423</v>
      </c>
      <c r="H151" s="10"/>
      <c r="I151" s="9" t="s">
        <v>6428</v>
      </c>
      <c r="J151" s="10"/>
    </row>
    <row r="152" spans="1:10" s="26" customFormat="1" ht="17">
      <c r="A152" s="9" t="s">
        <v>15214</v>
      </c>
      <c r="B152" s="9" t="s">
        <v>15215</v>
      </c>
      <c r="C152" s="23" t="s">
        <v>15216</v>
      </c>
      <c r="D152" s="24"/>
      <c r="E152" s="23" t="s">
        <v>10753</v>
      </c>
      <c r="F152" s="9" t="s">
        <v>9976</v>
      </c>
      <c r="G152" s="9" t="s">
        <v>6423</v>
      </c>
      <c r="H152" s="10"/>
      <c r="I152" s="9" t="s">
        <v>6428</v>
      </c>
      <c r="J152" s="10"/>
    </row>
    <row r="153" spans="1:10" s="26" customFormat="1" ht="17">
      <c r="A153" s="9" t="s">
        <v>15199</v>
      </c>
      <c r="B153" s="9" t="s">
        <v>15200</v>
      </c>
      <c r="C153" s="23" t="s">
        <v>15201</v>
      </c>
      <c r="D153" s="23" t="s">
        <v>15202</v>
      </c>
      <c r="E153" s="23" t="s">
        <v>15203</v>
      </c>
      <c r="F153" s="9" t="s">
        <v>9007</v>
      </c>
      <c r="G153" s="9" t="s">
        <v>6423</v>
      </c>
      <c r="H153" s="10"/>
      <c r="I153" s="9" t="s">
        <v>6425</v>
      </c>
      <c r="J153" s="10"/>
    </row>
    <row r="154" spans="1:10" s="26" customFormat="1" ht="17">
      <c r="A154" s="9" t="s">
        <v>13827</v>
      </c>
      <c r="B154" s="9" t="s">
        <v>13828</v>
      </c>
      <c r="C154" s="23" t="s">
        <v>13829</v>
      </c>
      <c r="D154" s="23" t="s">
        <v>13830</v>
      </c>
      <c r="E154" s="23" t="s">
        <v>13702</v>
      </c>
      <c r="F154" s="9" t="s">
        <v>6306</v>
      </c>
      <c r="G154" s="9" t="s">
        <v>6423</v>
      </c>
      <c r="H154" s="9" t="s">
        <v>13703</v>
      </c>
      <c r="I154" s="9" t="s">
        <v>8846</v>
      </c>
      <c r="J154" s="9" t="s">
        <v>3408</v>
      </c>
    </row>
    <row r="155" spans="1:10" s="26" customFormat="1" ht="17">
      <c r="A155" s="9" t="s">
        <v>13677</v>
      </c>
      <c r="B155" s="9" t="s">
        <v>13678</v>
      </c>
      <c r="C155" s="23" t="s">
        <v>13679</v>
      </c>
      <c r="D155" s="23" t="s">
        <v>13680</v>
      </c>
      <c r="E155" s="23" t="s">
        <v>13681</v>
      </c>
      <c r="F155" s="9" t="s">
        <v>6390</v>
      </c>
      <c r="G155" s="9" t="s">
        <v>6423</v>
      </c>
      <c r="H155" s="9" t="s">
        <v>8699</v>
      </c>
      <c r="I155" s="9" t="s">
        <v>8846</v>
      </c>
      <c r="J155" s="9" t="s">
        <v>3408</v>
      </c>
    </row>
    <row r="156" spans="1:10" s="26" customFormat="1" ht="17">
      <c r="A156" s="9" t="s">
        <v>15278</v>
      </c>
      <c r="B156" s="9" t="s">
        <v>15279</v>
      </c>
      <c r="C156" s="23" t="s">
        <v>15280</v>
      </c>
      <c r="D156" s="24"/>
      <c r="E156" s="23" t="s">
        <v>10753</v>
      </c>
      <c r="F156" s="9" t="s">
        <v>9382</v>
      </c>
      <c r="G156" s="9" t="s">
        <v>6423</v>
      </c>
      <c r="H156" s="10"/>
      <c r="I156" s="9" t="s">
        <v>6428</v>
      </c>
      <c r="J156" s="10"/>
    </row>
    <row r="157" spans="1:10" s="26" customFormat="1" ht="17">
      <c r="A157" s="9" t="s">
        <v>15157</v>
      </c>
      <c r="B157" s="9" t="s">
        <v>15158</v>
      </c>
      <c r="C157" s="23" t="s">
        <v>15159</v>
      </c>
      <c r="D157" s="24"/>
      <c r="E157" s="23" t="s">
        <v>7334</v>
      </c>
      <c r="F157" s="9" t="s">
        <v>6739</v>
      </c>
      <c r="G157" s="9" t="s">
        <v>6423</v>
      </c>
      <c r="H157" s="10"/>
      <c r="I157" s="9" t="s">
        <v>6428</v>
      </c>
      <c r="J157" s="10"/>
    </row>
    <row r="158" spans="1:10" s="26" customFormat="1" ht="17">
      <c r="A158" s="9" t="s">
        <v>14823</v>
      </c>
      <c r="B158" s="9" t="s">
        <v>14824</v>
      </c>
      <c r="C158" s="23" t="s">
        <v>14825</v>
      </c>
      <c r="D158" s="24"/>
      <c r="E158" s="23" t="s">
        <v>14826</v>
      </c>
      <c r="F158" s="9" t="s">
        <v>6330</v>
      </c>
      <c r="G158" s="9" t="s">
        <v>6423</v>
      </c>
      <c r="H158" s="10"/>
      <c r="I158" s="9" t="s">
        <v>6428</v>
      </c>
      <c r="J158" s="10"/>
    </row>
    <row r="159" spans="1:10" s="26" customFormat="1" ht="17">
      <c r="A159" s="9" t="s">
        <v>14727</v>
      </c>
      <c r="B159" s="9" t="s">
        <v>14728</v>
      </c>
      <c r="C159" s="23" t="s">
        <v>14729</v>
      </c>
      <c r="D159" s="23" t="s">
        <v>14730</v>
      </c>
      <c r="E159" s="23" t="s">
        <v>7908</v>
      </c>
      <c r="F159" s="9" t="s">
        <v>6311</v>
      </c>
      <c r="G159" s="9" t="s">
        <v>6423</v>
      </c>
      <c r="H159" s="10"/>
      <c r="I159" s="9" t="s">
        <v>6428</v>
      </c>
      <c r="J159" s="10"/>
    </row>
    <row r="160" spans="1:10" s="26" customFormat="1" ht="17">
      <c r="A160" s="9" t="s">
        <v>15412</v>
      </c>
      <c r="B160" s="9" t="s">
        <v>15413</v>
      </c>
      <c r="C160" s="23" t="s">
        <v>15414</v>
      </c>
      <c r="D160" s="24"/>
      <c r="E160" s="23" t="s">
        <v>15383</v>
      </c>
      <c r="F160" s="9" t="s">
        <v>8987</v>
      </c>
      <c r="G160" s="9" t="s">
        <v>6423</v>
      </c>
      <c r="H160" s="10"/>
      <c r="I160" s="9" t="s">
        <v>6428</v>
      </c>
      <c r="J160" s="10"/>
    </row>
    <row r="161" spans="1:10" s="26" customFormat="1" ht="17">
      <c r="A161" s="9" t="s">
        <v>15458</v>
      </c>
      <c r="B161" s="9" t="s">
        <v>15459</v>
      </c>
      <c r="C161" s="23" t="s">
        <v>15310</v>
      </c>
      <c r="D161" s="24"/>
      <c r="E161" s="24"/>
      <c r="F161" s="9" t="s">
        <v>15460</v>
      </c>
      <c r="G161" s="9" t="s">
        <v>6423</v>
      </c>
      <c r="H161" s="10"/>
      <c r="I161" s="9" t="s">
        <v>6428</v>
      </c>
      <c r="J161" s="10"/>
    </row>
    <row r="162" spans="1:10" s="26" customFormat="1" ht="17">
      <c r="A162" s="9" t="s">
        <v>15461</v>
      </c>
      <c r="B162" s="9" t="s">
        <v>15462</v>
      </c>
      <c r="C162" s="23" t="s">
        <v>15310</v>
      </c>
      <c r="D162" s="24"/>
      <c r="E162" s="24"/>
      <c r="F162" s="9" t="s">
        <v>15460</v>
      </c>
      <c r="G162" s="9" t="s">
        <v>6423</v>
      </c>
      <c r="H162" s="10"/>
      <c r="I162" s="9" t="s">
        <v>6428</v>
      </c>
      <c r="J162" s="10"/>
    </row>
    <row r="163" spans="1:10" s="26" customFormat="1" ht="17">
      <c r="A163" s="9" t="s">
        <v>15463</v>
      </c>
      <c r="B163" s="9" t="s">
        <v>15464</v>
      </c>
      <c r="C163" s="23" t="s">
        <v>15310</v>
      </c>
      <c r="D163" s="24"/>
      <c r="E163" s="24"/>
      <c r="F163" s="9" t="s">
        <v>15460</v>
      </c>
      <c r="G163" s="9" t="s">
        <v>6423</v>
      </c>
      <c r="H163" s="10"/>
      <c r="I163" s="9" t="s">
        <v>6428</v>
      </c>
      <c r="J163" s="10"/>
    </row>
    <row r="164" spans="1:10" s="26" customFormat="1" ht="17">
      <c r="A164" s="9" t="s">
        <v>15308</v>
      </c>
      <c r="B164" s="9" t="s">
        <v>15309</v>
      </c>
      <c r="C164" s="23" t="s">
        <v>15310</v>
      </c>
      <c r="D164" s="24"/>
      <c r="E164" s="23" t="s">
        <v>15249</v>
      </c>
      <c r="F164" s="9" t="s">
        <v>11018</v>
      </c>
      <c r="G164" s="9" t="s">
        <v>6423</v>
      </c>
      <c r="H164" s="10"/>
      <c r="I164" s="9" t="s">
        <v>6428</v>
      </c>
      <c r="J164" s="10"/>
    </row>
    <row r="165" spans="1:10" s="26" customFormat="1" ht="17">
      <c r="A165" s="9" t="s">
        <v>15311</v>
      </c>
      <c r="B165" s="9" t="s">
        <v>15312</v>
      </c>
      <c r="C165" s="23" t="s">
        <v>15310</v>
      </c>
      <c r="D165" s="24"/>
      <c r="E165" s="23" t="s">
        <v>15249</v>
      </c>
      <c r="F165" s="9" t="s">
        <v>11018</v>
      </c>
      <c r="G165" s="9" t="s">
        <v>6423</v>
      </c>
      <c r="H165" s="10"/>
      <c r="I165" s="9" t="s">
        <v>6428</v>
      </c>
      <c r="J165" s="10"/>
    </row>
    <row r="166" spans="1:10" s="26" customFormat="1" ht="17">
      <c r="A166" s="9" t="s">
        <v>15313</v>
      </c>
      <c r="B166" s="9" t="s">
        <v>15314</v>
      </c>
      <c r="C166" s="23" t="s">
        <v>15310</v>
      </c>
      <c r="D166" s="24"/>
      <c r="E166" s="23" t="s">
        <v>15249</v>
      </c>
      <c r="F166" s="9" t="s">
        <v>11018</v>
      </c>
      <c r="G166" s="9" t="s">
        <v>6423</v>
      </c>
      <c r="H166" s="10"/>
      <c r="I166" s="9" t="s">
        <v>6428</v>
      </c>
      <c r="J166" s="10"/>
    </row>
    <row r="167" spans="1:10" s="26" customFormat="1" ht="17">
      <c r="A167" s="9" t="s">
        <v>15315</v>
      </c>
      <c r="B167" s="9" t="s">
        <v>15316</v>
      </c>
      <c r="C167" s="23" t="s">
        <v>15310</v>
      </c>
      <c r="D167" s="24"/>
      <c r="E167" s="23" t="s">
        <v>15249</v>
      </c>
      <c r="F167" s="9" t="s">
        <v>11018</v>
      </c>
      <c r="G167" s="9" t="s">
        <v>6423</v>
      </c>
      <c r="H167" s="10"/>
      <c r="I167" s="9" t="s">
        <v>6428</v>
      </c>
      <c r="J167" s="10"/>
    </row>
    <row r="168" spans="1:10" s="26" customFormat="1" ht="17">
      <c r="A168" s="9" t="s">
        <v>15317</v>
      </c>
      <c r="B168" s="9" t="s">
        <v>15318</v>
      </c>
      <c r="C168" s="23" t="s">
        <v>15310</v>
      </c>
      <c r="D168" s="24"/>
      <c r="E168" s="23" t="s">
        <v>15249</v>
      </c>
      <c r="F168" s="9" t="s">
        <v>11018</v>
      </c>
      <c r="G168" s="9" t="s">
        <v>6423</v>
      </c>
      <c r="H168" s="10"/>
      <c r="I168" s="9" t="s">
        <v>6428</v>
      </c>
      <c r="J168" s="10"/>
    </row>
    <row r="169" spans="1:10" s="26" customFormat="1" ht="17">
      <c r="A169" s="9" t="s">
        <v>15319</v>
      </c>
      <c r="B169" s="9" t="s">
        <v>15320</v>
      </c>
      <c r="C169" s="23" t="s">
        <v>15310</v>
      </c>
      <c r="D169" s="24"/>
      <c r="E169" s="23" t="s">
        <v>15249</v>
      </c>
      <c r="F169" s="9" t="s">
        <v>11018</v>
      </c>
      <c r="G169" s="9" t="s">
        <v>6423</v>
      </c>
      <c r="H169" s="10"/>
      <c r="I169" s="9" t="s">
        <v>6428</v>
      </c>
      <c r="J169" s="10"/>
    </row>
    <row r="170" spans="1:10" s="26" customFormat="1" ht="17">
      <c r="A170" s="9" t="s">
        <v>15321</v>
      </c>
      <c r="B170" s="9" t="s">
        <v>15322</v>
      </c>
      <c r="C170" s="23" t="s">
        <v>15310</v>
      </c>
      <c r="D170" s="24"/>
      <c r="E170" s="23" t="s">
        <v>15249</v>
      </c>
      <c r="F170" s="9" t="s">
        <v>11018</v>
      </c>
      <c r="G170" s="9" t="s">
        <v>6423</v>
      </c>
      <c r="H170" s="10"/>
      <c r="I170" s="9" t="s">
        <v>6428</v>
      </c>
      <c r="J170" s="10"/>
    </row>
    <row r="171" spans="1:10" s="26" customFormat="1" ht="17">
      <c r="A171" s="9" t="s">
        <v>15323</v>
      </c>
      <c r="B171" s="9" t="s">
        <v>15324</v>
      </c>
      <c r="C171" s="23" t="s">
        <v>15310</v>
      </c>
      <c r="D171" s="24"/>
      <c r="E171" s="23" t="s">
        <v>15249</v>
      </c>
      <c r="F171" s="9" t="s">
        <v>11018</v>
      </c>
      <c r="G171" s="9" t="s">
        <v>6423</v>
      </c>
      <c r="H171" s="10"/>
      <c r="I171" s="9" t="s">
        <v>6428</v>
      </c>
      <c r="J171" s="10"/>
    </row>
    <row r="172" spans="1:10" s="26" customFormat="1" ht="17">
      <c r="A172" s="9" t="s">
        <v>15325</v>
      </c>
      <c r="B172" s="9" t="s">
        <v>15326</v>
      </c>
      <c r="C172" s="23" t="s">
        <v>15310</v>
      </c>
      <c r="D172" s="24"/>
      <c r="E172" s="23" t="s">
        <v>15249</v>
      </c>
      <c r="F172" s="9" t="s">
        <v>11018</v>
      </c>
      <c r="G172" s="9" t="s">
        <v>6423</v>
      </c>
      <c r="H172" s="10"/>
      <c r="I172" s="9" t="s">
        <v>6428</v>
      </c>
      <c r="J172" s="10"/>
    </row>
    <row r="173" spans="1:10" s="26" customFormat="1" ht="17">
      <c r="A173" s="9" t="s">
        <v>15327</v>
      </c>
      <c r="B173" s="9" t="s">
        <v>15328</v>
      </c>
      <c r="C173" s="23" t="s">
        <v>15310</v>
      </c>
      <c r="D173" s="24"/>
      <c r="E173" s="23" t="s">
        <v>15249</v>
      </c>
      <c r="F173" s="9" t="s">
        <v>11018</v>
      </c>
      <c r="G173" s="9" t="s">
        <v>6423</v>
      </c>
      <c r="H173" s="10"/>
      <c r="I173" s="9" t="s">
        <v>6428</v>
      </c>
      <c r="J173" s="10"/>
    </row>
    <row r="174" spans="1:10" s="26" customFormat="1" ht="17">
      <c r="A174" s="9" t="s">
        <v>15329</v>
      </c>
      <c r="B174" s="9" t="s">
        <v>15330</v>
      </c>
      <c r="C174" s="23" t="s">
        <v>15310</v>
      </c>
      <c r="D174" s="24"/>
      <c r="E174" s="23" t="s">
        <v>15249</v>
      </c>
      <c r="F174" s="9" t="s">
        <v>11018</v>
      </c>
      <c r="G174" s="9" t="s">
        <v>6423</v>
      </c>
      <c r="H174" s="10"/>
      <c r="I174" s="9" t="s">
        <v>6428</v>
      </c>
      <c r="J174" s="10"/>
    </row>
    <row r="175" spans="1:10" s="26" customFormat="1" ht="17">
      <c r="A175" s="9" t="s">
        <v>15331</v>
      </c>
      <c r="B175" s="9" t="s">
        <v>15332</v>
      </c>
      <c r="C175" s="23" t="s">
        <v>15310</v>
      </c>
      <c r="D175" s="24"/>
      <c r="E175" s="23" t="s">
        <v>15249</v>
      </c>
      <c r="F175" s="9" t="s">
        <v>11018</v>
      </c>
      <c r="G175" s="9" t="s">
        <v>6423</v>
      </c>
      <c r="H175" s="10"/>
      <c r="I175" s="9" t="s">
        <v>6428</v>
      </c>
      <c r="J175" s="10"/>
    </row>
    <row r="176" spans="1:10" s="26" customFormat="1" ht="17">
      <c r="A176" s="9" t="s">
        <v>15333</v>
      </c>
      <c r="B176" s="9" t="s">
        <v>15334</v>
      </c>
      <c r="C176" s="23" t="s">
        <v>15310</v>
      </c>
      <c r="D176" s="24"/>
      <c r="E176" s="23" t="s">
        <v>15249</v>
      </c>
      <c r="F176" s="9" t="s">
        <v>11018</v>
      </c>
      <c r="G176" s="9" t="s">
        <v>6423</v>
      </c>
      <c r="H176" s="10"/>
      <c r="I176" s="9" t="s">
        <v>6428</v>
      </c>
      <c r="J176" s="10"/>
    </row>
    <row r="177" spans="1:10" s="26" customFormat="1" ht="17">
      <c r="A177" s="9" t="s">
        <v>15335</v>
      </c>
      <c r="B177" s="9" t="s">
        <v>15336</v>
      </c>
      <c r="C177" s="23" t="s">
        <v>15310</v>
      </c>
      <c r="D177" s="24"/>
      <c r="E177" s="23" t="s">
        <v>15249</v>
      </c>
      <c r="F177" s="9" t="s">
        <v>11018</v>
      </c>
      <c r="G177" s="9" t="s">
        <v>6423</v>
      </c>
      <c r="H177" s="10"/>
      <c r="I177" s="9" t="s">
        <v>6428</v>
      </c>
      <c r="J177" s="10"/>
    </row>
    <row r="178" spans="1:10" s="26" customFormat="1" ht="17">
      <c r="A178" s="9" t="s">
        <v>15337</v>
      </c>
      <c r="B178" s="9" t="s">
        <v>15338</v>
      </c>
      <c r="C178" s="23" t="s">
        <v>15310</v>
      </c>
      <c r="D178" s="24"/>
      <c r="E178" s="23" t="s">
        <v>15249</v>
      </c>
      <c r="F178" s="9" t="s">
        <v>11018</v>
      </c>
      <c r="G178" s="9" t="s">
        <v>6423</v>
      </c>
      <c r="H178" s="10"/>
      <c r="I178" s="9" t="s">
        <v>6428</v>
      </c>
      <c r="J178" s="10"/>
    </row>
    <row r="179" spans="1:10" s="26" customFormat="1" ht="17">
      <c r="A179" s="9" t="s">
        <v>15171</v>
      </c>
      <c r="B179" s="9" t="s">
        <v>15172</v>
      </c>
      <c r="C179" s="23" t="s">
        <v>15173</v>
      </c>
      <c r="D179" s="24"/>
      <c r="E179" s="23" t="s">
        <v>15174</v>
      </c>
      <c r="F179" s="9" t="s">
        <v>6739</v>
      </c>
      <c r="G179" s="9" t="s">
        <v>6423</v>
      </c>
      <c r="H179" s="10"/>
      <c r="I179" s="9" t="s">
        <v>6428</v>
      </c>
      <c r="J179" s="10"/>
    </row>
    <row r="180" spans="1:10" s="26" customFormat="1" ht="17">
      <c r="A180" s="9" t="s">
        <v>15175</v>
      </c>
      <c r="B180" s="9" t="s">
        <v>15176</v>
      </c>
      <c r="C180" s="23" t="s">
        <v>15173</v>
      </c>
      <c r="D180" s="24"/>
      <c r="E180" s="23" t="s">
        <v>15174</v>
      </c>
      <c r="F180" s="9" t="s">
        <v>6739</v>
      </c>
      <c r="G180" s="9" t="s">
        <v>6423</v>
      </c>
      <c r="H180" s="10"/>
      <c r="I180" s="9" t="s">
        <v>6428</v>
      </c>
      <c r="J180" s="10"/>
    </row>
    <row r="181" spans="1:10" s="26" customFormat="1" ht="17">
      <c r="A181" s="9" t="s">
        <v>15177</v>
      </c>
      <c r="B181" s="9" t="s">
        <v>15178</v>
      </c>
      <c r="C181" s="23" t="s">
        <v>15173</v>
      </c>
      <c r="D181" s="24"/>
      <c r="E181" s="23" t="s">
        <v>15174</v>
      </c>
      <c r="F181" s="9" t="s">
        <v>6739</v>
      </c>
      <c r="G181" s="9" t="s">
        <v>6423</v>
      </c>
      <c r="H181" s="10"/>
      <c r="I181" s="9" t="s">
        <v>6428</v>
      </c>
      <c r="J181" s="10"/>
    </row>
    <row r="182" spans="1:10" s="26" customFormat="1" ht="17">
      <c r="A182" s="9" t="s">
        <v>15380</v>
      </c>
      <c r="B182" s="9" t="s">
        <v>15381</v>
      </c>
      <c r="C182" s="23" t="s">
        <v>15382</v>
      </c>
      <c r="D182" s="24"/>
      <c r="E182" s="23" t="s">
        <v>15383</v>
      </c>
      <c r="F182" s="9" t="s">
        <v>9970</v>
      </c>
      <c r="G182" s="9" t="s">
        <v>6423</v>
      </c>
      <c r="H182" s="10"/>
      <c r="I182" s="9" t="s">
        <v>6428</v>
      </c>
      <c r="J182" s="10"/>
    </row>
    <row r="183" spans="1:10" s="26" customFormat="1" ht="17">
      <c r="A183" s="9" t="s">
        <v>15298</v>
      </c>
      <c r="B183" s="9" t="s">
        <v>15299</v>
      </c>
      <c r="C183" s="23" t="s">
        <v>15300</v>
      </c>
      <c r="D183" s="23" t="s">
        <v>15301</v>
      </c>
      <c r="E183" s="23" t="s">
        <v>15235</v>
      </c>
      <c r="F183" s="9" t="s">
        <v>9382</v>
      </c>
      <c r="G183" s="9" t="s">
        <v>6423</v>
      </c>
      <c r="H183" s="10"/>
      <c r="I183" s="9" t="s">
        <v>6428</v>
      </c>
      <c r="J183" s="10"/>
    </row>
    <row r="184" spans="1:10" s="26" customFormat="1" ht="17">
      <c r="A184" s="9" t="s">
        <v>14818</v>
      </c>
      <c r="B184" s="9" t="s">
        <v>14819</v>
      </c>
      <c r="C184" s="23" t="s">
        <v>14820</v>
      </c>
      <c r="D184" s="23" t="s">
        <v>14821</v>
      </c>
      <c r="E184" s="23" t="s">
        <v>14822</v>
      </c>
      <c r="F184" s="9" t="s">
        <v>6606</v>
      </c>
      <c r="G184" s="9" t="s">
        <v>6423</v>
      </c>
      <c r="H184" s="10"/>
      <c r="I184" s="9" t="s">
        <v>6428</v>
      </c>
      <c r="J184" s="10"/>
    </row>
    <row r="185" spans="1:10" s="26" customFormat="1" ht="17">
      <c r="A185" s="9" t="s">
        <v>15527</v>
      </c>
      <c r="B185" s="9" t="s">
        <v>15528</v>
      </c>
      <c r="C185" s="23" t="s">
        <v>15529</v>
      </c>
      <c r="D185" s="23" t="s">
        <v>13701</v>
      </c>
      <c r="E185" s="23" t="s">
        <v>15404</v>
      </c>
      <c r="F185" s="10"/>
      <c r="G185" s="9" t="s">
        <v>6423</v>
      </c>
      <c r="H185" s="10"/>
      <c r="I185" s="9" t="s">
        <v>6428</v>
      </c>
      <c r="J185" s="10"/>
    </row>
    <row r="186" spans="1:10" s="26" customFormat="1" ht="17">
      <c r="A186" s="9" t="s">
        <v>15530</v>
      </c>
      <c r="B186" s="9" t="s">
        <v>15531</v>
      </c>
      <c r="C186" s="23" t="s">
        <v>15529</v>
      </c>
      <c r="D186" s="23" t="s">
        <v>13701</v>
      </c>
      <c r="E186" s="23" t="s">
        <v>15404</v>
      </c>
      <c r="F186" s="10"/>
      <c r="G186" s="9" t="s">
        <v>6423</v>
      </c>
      <c r="H186" s="10"/>
      <c r="I186" s="9" t="s">
        <v>6428</v>
      </c>
      <c r="J186" s="10"/>
    </row>
    <row r="187" spans="1:10" s="26" customFormat="1" ht="17">
      <c r="A187" s="9" t="s">
        <v>14873</v>
      </c>
      <c r="B187" s="9" t="s">
        <v>14874</v>
      </c>
      <c r="C187" s="23" t="s">
        <v>14875</v>
      </c>
      <c r="D187" s="23" t="s">
        <v>14876</v>
      </c>
      <c r="E187" s="23" t="s">
        <v>8772</v>
      </c>
      <c r="F187" s="9" t="s">
        <v>6575</v>
      </c>
      <c r="G187" s="9" t="s">
        <v>6423</v>
      </c>
      <c r="H187" s="10"/>
      <c r="I187" s="9" t="s">
        <v>6428</v>
      </c>
      <c r="J187" s="10"/>
    </row>
    <row r="188" spans="1:10" s="26" customFormat="1" ht="17">
      <c r="A188" s="9" t="s">
        <v>14877</v>
      </c>
      <c r="B188" s="9" t="s">
        <v>14878</v>
      </c>
      <c r="C188" s="23" t="s">
        <v>14875</v>
      </c>
      <c r="D188" s="23" t="s">
        <v>14876</v>
      </c>
      <c r="E188" s="23" t="s">
        <v>8772</v>
      </c>
      <c r="F188" s="9" t="s">
        <v>6575</v>
      </c>
      <c r="G188" s="9" t="s">
        <v>6423</v>
      </c>
      <c r="H188" s="10"/>
      <c r="I188" s="9" t="s">
        <v>6428</v>
      </c>
      <c r="J188" s="10"/>
    </row>
    <row r="189" spans="1:10" s="26" customFormat="1" ht="17">
      <c r="A189" s="9" t="s">
        <v>13698</v>
      </c>
      <c r="B189" s="9" t="s">
        <v>13699</v>
      </c>
      <c r="C189" s="23" t="s">
        <v>13700</v>
      </c>
      <c r="D189" s="23" t="s">
        <v>13701</v>
      </c>
      <c r="E189" s="23" t="s">
        <v>13702</v>
      </c>
      <c r="F189" s="9" t="s">
        <v>6387</v>
      </c>
      <c r="G189" s="9" t="s">
        <v>6423</v>
      </c>
      <c r="H189" s="9" t="s">
        <v>13703</v>
      </c>
      <c r="I189" s="9" t="s">
        <v>8846</v>
      </c>
      <c r="J189" s="9" t="s">
        <v>13687</v>
      </c>
    </row>
    <row r="190" spans="1:10" s="26" customFormat="1" ht="17">
      <c r="A190" s="9" t="s">
        <v>15163</v>
      </c>
      <c r="B190" s="9" t="s">
        <v>15164</v>
      </c>
      <c r="C190" s="23" t="s">
        <v>15165</v>
      </c>
      <c r="D190" s="24"/>
      <c r="E190" s="23" t="s">
        <v>15166</v>
      </c>
      <c r="F190" s="9" t="s">
        <v>6739</v>
      </c>
      <c r="G190" s="9" t="s">
        <v>6423</v>
      </c>
      <c r="H190" s="10"/>
      <c r="I190" s="9" t="s">
        <v>6428</v>
      </c>
      <c r="J190" s="10"/>
    </row>
    <row r="191" spans="1:10" s="26" customFormat="1" ht="17">
      <c r="A191" s="9" t="s">
        <v>15167</v>
      </c>
      <c r="B191" s="9" t="s">
        <v>15164</v>
      </c>
      <c r="C191" s="23" t="s">
        <v>15168</v>
      </c>
      <c r="D191" s="24"/>
      <c r="E191" s="23" t="s">
        <v>15166</v>
      </c>
      <c r="F191" s="9" t="s">
        <v>6739</v>
      </c>
      <c r="G191" s="9" t="s">
        <v>6423</v>
      </c>
      <c r="H191" s="10"/>
      <c r="I191" s="9" t="s">
        <v>6428</v>
      </c>
      <c r="J191" s="10"/>
    </row>
    <row r="192" spans="1:10" s="26" customFormat="1" ht="17">
      <c r="A192" s="9" t="s">
        <v>15136</v>
      </c>
      <c r="B192" s="9" t="s">
        <v>15137</v>
      </c>
      <c r="C192" s="23" t="s">
        <v>15138</v>
      </c>
      <c r="D192" s="24"/>
      <c r="E192" s="23" t="s">
        <v>15086</v>
      </c>
      <c r="F192" s="9" t="s">
        <v>6653</v>
      </c>
      <c r="G192" s="9" t="s">
        <v>6423</v>
      </c>
      <c r="H192" s="10"/>
      <c r="I192" s="9" t="s">
        <v>6428</v>
      </c>
      <c r="J192" s="10"/>
    </row>
    <row r="193" spans="1:10" s="26" customFormat="1" ht="17">
      <c r="A193" s="9" t="s">
        <v>15195</v>
      </c>
      <c r="B193" s="9" t="s">
        <v>15196</v>
      </c>
      <c r="C193" s="23" t="s">
        <v>15197</v>
      </c>
      <c r="D193" s="24"/>
      <c r="E193" s="23" t="s">
        <v>15198</v>
      </c>
      <c r="F193" s="9" t="s">
        <v>6773</v>
      </c>
      <c r="G193" s="9" t="s">
        <v>6423</v>
      </c>
      <c r="H193" s="10"/>
      <c r="I193" s="9" t="s">
        <v>6428</v>
      </c>
      <c r="J193" s="10"/>
    </row>
    <row r="194" spans="1:10" s="26" customFormat="1" ht="17">
      <c r="A194" s="9" t="s">
        <v>15302</v>
      </c>
      <c r="B194" s="9" t="s">
        <v>15303</v>
      </c>
      <c r="C194" s="23" t="s">
        <v>15304</v>
      </c>
      <c r="D194" s="24"/>
      <c r="E194" s="23" t="s">
        <v>15152</v>
      </c>
      <c r="F194" s="9" t="s">
        <v>9382</v>
      </c>
      <c r="G194" s="9" t="s">
        <v>6423</v>
      </c>
      <c r="H194" s="10"/>
      <c r="I194" s="9" t="s">
        <v>6428</v>
      </c>
      <c r="J194" s="10"/>
    </row>
    <row r="195" spans="1:10" s="26" customFormat="1" ht="17">
      <c r="A195" s="9" t="s">
        <v>15097</v>
      </c>
      <c r="B195" s="9" t="s">
        <v>15098</v>
      </c>
      <c r="C195" s="23" t="s">
        <v>15099</v>
      </c>
      <c r="D195" s="24"/>
      <c r="E195" s="23" t="s">
        <v>7934</v>
      </c>
      <c r="F195" s="9" t="s">
        <v>6699</v>
      </c>
      <c r="G195" s="9" t="s">
        <v>6423</v>
      </c>
      <c r="H195" s="10"/>
      <c r="I195" s="9" t="s">
        <v>6428</v>
      </c>
      <c r="J195" s="10"/>
    </row>
    <row r="196" spans="1:10" s="26" customFormat="1" ht="17">
      <c r="A196" s="9" t="s">
        <v>15056</v>
      </c>
      <c r="B196" s="9" t="s">
        <v>15057</v>
      </c>
      <c r="C196" s="23" t="s">
        <v>15058</v>
      </c>
      <c r="D196" s="24"/>
      <c r="E196" s="23" t="s">
        <v>15059</v>
      </c>
      <c r="F196" s="9" t="s">
        <v>6304</v>
      </c>
      <c r="G196" s="9" t="s">
        <v>6423</v>
      </c>
      <c r="H196" s="10"/>
      <c r="I196" s="9" t="s">
        <v>6428</v>
      </c>
      <c r="J196" s="10"/>
    </row>
    <row r="197" spans="1:10" s="26" customFormat="1" ht="17">
      <c r="A197" s="9" t="s">
        <v>15524</v>
      </c>
      <c r="B197" s="9" t="s">
        <v>15525</v>
      </c>
      <c r="C197" s="23" t="s">
        <v>15058</v>
      </c>
      <c r="D197" s="24"/>
      <c r="E197" s="23" t="s">
        <v>15526</v>
      </c>
      <c r="F197" s="10"/>
      <c r="G197" s="9" t="s">
        <v>6423</v>
      </c>
      <c r="H197" s="10"/>
      <c r="I197" s="9" t="s">
        <v>6428</v>
      </c>
      <c r="J197" s="10"/>
    </row>
    <row r="198" spans="1:10" s="26" customFormat="1" ht="17">
      <c r="A198" s="9" t="s">
        <v>15139</v>
      </c>
      <c r="B198" s="9" t="s">
        <v>15140</v>
      </c>
      <c r="C198" s="23" t="s">
        <v>15141</v>
      </c>
      <c r="D198" s="24"/>
      <c r="E198" s="23" t="s">
        <v>15142</v>
      </c>
      <c r="F198" s="9" t="s">
        <v>6653</v>
      </c>
      <c r="G198" s="9" t="s">
        <v>6423</v>
      </c>
      <c r="H198" s="10"/>
      <c r="I198" s="9" t="s">
        <v>6428</v>
      </c>
      <c r="J198" s="10"/>
    </row>
    <row r="199" spans="1:10" s="26" customFormat="1" ht="17">
      <c r="A199" s="9" t="s">
        <v>15143</v>
      </c>
      <c r="B199" s="9" t="s">
        <v>15144</v>
      </c>
      <c r="C199" s="23" t="s">
        <v>15141</v>
      </c>
      <c r="D199" s="24"/>
      <c r="E199" s="23" t="s">
        <v>15142</v>
      </c>
      <c r="F199" s="9" t="s">
        <v>6653</v>
      </c>
      <c r="G199" s="9" t="s">
        <v>6423</v>
      </c>
      <c r="H199" s="10"/>
      <c r="I199" s="9" t="s">
        <v>6428</v>
      </c>
      <c r="J199" s="10"/>
    </row>
    <row r="200" spans="1:10" s="26" customFormat="1" ht="17">
      <c r="A200" s="9" t="s">
        <v>14843</v>
      </c>
      <c r="B200" s="9" t="s">
        <v>14844</v>
      </c>
      <c r="C200" s="23" t="s">
        <v>14845</v>
      </c>
      <c r="D200" s="23" t="s">
        <v>14846</v>
      </c>
      <c r="E200" s="23" t="s">
        <v>14847</v>
      </c>
      <c r="F200" s="9" t="s">
        <v>6575</v>
      </c>
      <c r="G200" s="9" t="s">
        <v>6423</v>
      </c>
      <c r="H200" s="10"/>
      <c r="I200" s="9" t="s">
        <v>6428</v>
      </c>
      <c r="J200" s="10"/>
    </row>
    <row r="201" spans="1:10" s="26" customFormat="1" ht="17">
      <c r="A201" s="9" t="s">
        <v>14731</v>
      </c>
      <c r="B201" s="9" t="s">
        <v>14732</v>
      </c>
      <c r="C201" s="23" t="s">
        <v>14733</v>
      </c>
      <c r="D201" s="23" t="s">
        <v>14734</v>
      </c>
      <c r="E201" s="23" t="s">
        <v>14735</v>
      </c>
      <c r="F201" s="9" t="s">
        <v>6311</v>
      </c>
      <c r="G201" s="9" t="s">
        <v>6423</v>
      </c>
      <c r="H201" s="10"/>
      <c r="I201" s="9" t="s">
        <v>6428</v>
      </c>
      <c r="J201" s="10"/>
    </row>
    <row r="202" spans="1:10" s="26" customFormat="1" ht="17">
      <c r="A202" s="9" t="s">
        <v>14967</v>
      </c>
      <c r="B202" s="9" t="s">
        <v>14968</v>
      </c>
      <c r="C202" s="23" t="s">
        <v>14969</v>
      </c>
      <c r="D202" s="24"/>
      <c r="E202" s="23" t="s">
        <v>14970</v>
      </c>
      <c r="F202" s="9" t="s">
        <v>6302</v>
      </c>
      <c r="G202" s="9" t="s">
        <v>6423</v>
      </c>
      <c r="H202" s="10"/>
      <c r="I202" s="9" t="s">
        <v>6428</v>
      </c>
      <c r="J202" s="10"/>
    </row>
    <row r="203" spans="1:10" s="26" customFormat="1" ht="17">
      <c r="A203" s="9" t="s">
        <v>15520</v>
      </c>
      <c r="B203" s="9" t="s">
        <v>15521</v>
      </c>
      <c r="C203" s="23" t="s">
        <v>15221</v>
      </c>
      <c r="D203" s="24"/>
      <c r="E203" s="23" t="s">
        <v>7334</v>
      </c>
      <c r="F203" s="10"/>
      <c r="G203" s="9" t="s">
        <v>6423</v>
      </c>
      <c r="H203" s="10"/>
      <c r="I203" s="9" t="s">
        <v>6428</v>
      </c>
      <c r="J203" s="10"/>
    </row>
    <row r="204" spans="1:10" s="26" customFormat="1" ht="17">
      <c r="A204" s="9" t="s">
        <v>15219</v>
      </c>
      <c r="B204" s="9" t="s">
        <v>15220</v>
      </c>
      <c r="C204" s="23" t="s">
        <v>15221</v>
      </c>
      <c r="D204" s="24"/>
      <c r="E204" s="23" t="s">
        <v>7334</v>
      </c>
      <c r="F204" s="9" t="s">
        <v>9976</v>
      </c>
      <c r="G204" s="9" t="s">
        <v>6423</v>
      </c>
      <c r="H204" s="10"/>
      <c r="I204" s="9" t="s">
        <v>6428</v>
      </c>
      <c r="J204" s="10"/>
    </row>
    <row r="205" spans="1:10" s="26" customFormat="1" ht="17">
      <c r="A205" s="9" t="s">
        <v>14736</v>
      </c>
      <c r="B205" s="9" t="s">
        <v>14737</v>
      </c>
      <c r="C205" s="23" t="s">
        <v>14738</v>
      </c>
      <c r="D205" s="24"/>
      <c r="E205" s="23" t="s">
        <v>13321</v>
      </c>
      <c r="F205" s="9" t="s">
        <v>6311</v>
      </c>
      <c r="G205" s="9" t="s">
        <v>6423</v>
      </c>
      <c r="H205" s="10"/>
      <c r="I205" s="9" t="s">
        <v>6428</v>
      </c>
      <c r="J205" s="10"/>
    </row>
    <row r="206" spans="1:10" s="26" customFormat="1" ht="17">
      <c r="A206" s="9" t="s">
        <v>13672</v>
      </c>
      <c r="B206" s="9" t="s">
        <v>13673</v>
      </c>
      <c r="C206" s="23" t="s">
        <v>13674</v>
      </c>
      <c r="D206" s="23" t="s">
        <v>13675</v>
      </c>
      <c r="E206" s="23" t="s">
        <v>13676</v>
      </c>
      <c r="F206" s="9" t="s">
        <v>6390</v>
      </c>
      <c r="G206" s="9" t="s">
        <v>6423</v>
      </c>
      <c r="H206" s="9" t="s">
        <v>8699</v>
      </c>
      <c r="I206" s="9" t="s">
        <v>8846</v>
      </c>
      <c r="J206" s="9" t="s">
        <v>3408</v>
      </c>
    </row>
    <row r="207" spans="1:10" s="26" customFormat="1" ht="17">
      <c r="A207" s="9" t="s">
        <v>14891</v>
      </c>
      <c r="B207" s="9" t="s">
        <v>14892</v>
      </c>
      <c r="C207" s="23" t="s">
        <v>14893</v>
      </c>
      <c r="D207" s="24"/>
      <c r="E207" s="23" t="s">
        <v>14826</v>
      </c>
      <c r="F207" s="9" t="s">
        <v>6297</v>
      </c>
      <c r="G207" s="9" t="s">
        <v>6423</v>
      </c>
      <c r="H207" s="10"/>
      <c r="I207" s="9" t="s">
        <v>6428</v>
      </c>
      <c r="J207" s="10"/>
    </row>
    <row r="208" spans="1:10" s="26" customFormat="1" ht="17">
      <c r="A208" s="9" t="s">
        <v>13714</v>
      </c>
      <c r="B208" s="9" t="s">
        <v>13715</v>
      </c>
      <c r="C208" s="23" t="s">
        <v>13716</v>
      </c>
      <c r="D208" s="23" t="s">
        <v>13717</v>
      </c>
      <c r="E208" s="23" t="s">
        <v>13718</v>
      </c>
      <c r="F208" s="9" t="s">
        <v>6396</v>
      </c>
      <c r="G208" s="9" t="s">
        <v>6423</v>
      </c>
      <c r="H208" s="9" t="s">
        <v>8699</v>
      </c>
      <c r="I208" s="9" t="s">
        <v>8846</v>
      </c>
      <c r="J208" s="9" t="s">
        <v>3408</v>
      </c>
    </row>
    <row r="209" spans="1:10" s="26" customFormat="1" ht="17">
      <c r="A209" s="9" t="s">
        <v>15305</v>
      </c>
      <c r="B209" s="9" t="s">
        <v>15306</v>
      </c>
      <c r="C209" s="23" t="s">
        <v>15307</v>
      </c>
      <c r="D209" s="24"/>
      <c r="E209" s="23" t="s">
        <v>10753</v>
      </c>
      <c r="F209" s="9" t="s">
        <v>9382</v>
      </c>
      <c r="G209" s="9" t="s">
        <v>6423</v>
      </c>
      <c r="H209" s="10"/>
      <c r="I209" s="9" t="s">
        <v>6428</v>
      </c>
      <c r="J209" s="10"/>
    </row>
    <row r="210" spans="1:10" s="26" customFormat="1" ht="17">
      <c r="A210" s="9" t="s">
        <v>15153</v>
      </c>
      <c r="B210" s="9" t="s">
        <v>15154</v>
      </c>
      <c r="C210" s="23" t="s">
        <v>15155</v>
      </c>
      <c r="D210" s="24"/>
      <c r="E210" s="23" t="s">
        <v>15156</v>
      </c>
      <c r="F210" s="9" t="s">
        <v>6739</v>
      </c>
      <c r="G210" s="9" t="s">
        <v>6423</v>
      </c>
      <c r="H210" s="10"/>
      <c r="I210" s="9" t="s">
        <v>6428</v>
      </c>
      <c r="J210" s="10"/>
    </row>
    <row r="211" spans="1:10" s="26" customFormat="1" ht="17">
      <c r="A211" s="9" t="s">
        <v>15190</v>
      </c>
      <c r="B211" s="9" t="s">
        <v>15191</v>
      </c>
      <c r="C211" s="23" t="s">
        <v>15192</v>
      </c>
      <c r="D211" s="24"/>
      <c r="E211" s="23" t="s">
        <v>14913</v>
      </c>
      <c r="F211" s="9" t="s">
        <v>6773</v>
      </c>
      <c r="G211" s="9" t="s">
        <v>6423</v>
      </c>
      <c r="H211" s="10"/>
      <c r="I211" s="9" t="s">
        <v>6428</v>
      </c>
      <c r="J211" s="10"/>
    </row>
    <row r="212" spans="1:10" s="26" customFormat="1" ht="17">
      <c r="A212" s="9" t="s">
        <v>15193</v>
      </c>
      <c r="B212" s="9" t="s">
        <v>15194</v>
      </c>
      <c r="C212" s="23" t="s">
        <v>15192</v>
      </c>
      <c r="D212" s="24"/>
      <c r="E212" s="23" t="s">
        <v>14913</v>
      </c>
      <c r="F212" s="9" t="s">
        <v>6773</v>
      </c>
      <c r="G212" s="9" t="s">
        <v>6423</v>
      </c>
      <c r="H212" s="10"/>
      <c r="I212" s="9" t="s">
        <v>6428</v>
      </c>
      <c r="J212" s="10"/>
    </row>
    <row r="213" spans="1:10" s="26" customFormat="1" ht="17">
      <c r="A213" s="9" t="s">
        <v>15388</v>
      </c>
      <c r="B213" s="9" t="s">
        <v>15389</v>
      </c>
      <c r="C213" s="23" t="s">
        <v>14896</v>
      </c>
      <c r="D213" s="24"/>
      <c r="E213" s="23" t="s">
        <v>10753</v>
      </c>
      <c r="F213" s="9" t="s">
        <v>15390</v>
      </c>
      <c r="G213" s="9" t="s">
        <v>6423</v>
      </c>
      <c r="H213" s="10"/>
      <c r="I213" s="9" t="s">
        <v>6428</v>
      </c>
      <c r="J213" s="10"/>
    </row>
    <row r="214" spans="1:10" s="26" customFormat="1" ht="17">
      <c r="A214" s="9" t="s">
        <v>14848</v>
      </c>
      <c r="B214" s="9" t="s">
        <v>14849</v>
      </c>
      <c r="C214" s="23" t="s">
        <v>14850</v>
      </c>
      <c r="D214" s="23" t="s">
        <v>14851</v>
      </c>
      <c r="E214" s="23" t="s">
        <v>9611</v>
      </c>
      <c r="F214" s="9" t="s">
        <v>6575</v>
      </c>
      <c r="G214" s="9" t="s">
        <v>6423</v>
      </c>
      <c r="H214" s="10"/>
      <c r="I214" s="9" t="s">
        <v>6428</v>
      </c>
      <c r="J214" s="10"/>
    </row>
    <row r="215" spans="1:10" s="26" customFormat="1" ht="17">
      <c r="A215" s="9" t="s">
        <v>14768</v>
      </c>
      <c r="B215" s="9" t="s">
        <v>14769</v>
      </c>
      <c r="C215" s="23" t="s">
        <v>14770</v>
      </c>
      <c r="D215" s="24"/>
      <c r="E215" s="23" t="s">
        <v>14771</v>
      </c>
      <c r="F215" s="9" t="s">
        <v>6322</v>
      </c>
      <c r="G215" s="9" t="s">
        <v>6423</v>
      </c>
      <c r="H215" s="10"/>
      <c r="I215" s="9" t="s">
        <v>6428</v>
      </c>
      <c r="J215" s="10"/>
    </row>
    <row r="216" spans="1:10" s="26" customFormat="1" ht="17">
      <c r="A216" s="9" t="s">
        <v>15358</v>
      </c>
      <c r="B216" s="9" t="s">
        <v>15359</v>
      </c>
      <c r="C216" s="23" t="s">
        <v>15155</v>
      </c>
      <c r="D216" s="24"/>
      <c r="E216" s="23" t="s">
        <v>15156</v>
      </c>
      <c r="F216" s="9" t="s">
        <v>9970</v>
      </c>
      <c r="G216" s="9" t="s">
        <v>6423</v>
      </c>
      <c r="H216" s="10"/>
      <c r="I216" s="9" t="s">
        <v>6428</v>
      </c>
      <c r="J216" s="10"/>
    </row>
    <row r="217" spans="1:10" s="26" customFormat="1" ht="17">
      <c r="A217" s="9" t="s">
        <v>13667</v>
      </c>
      <c r="B217" s="9" t="s">
        <v>13668</v>
      </c>
      <c r="C217" s="23" t="s">
        <v>13669</v>
      </c>
      <c r="D217" s="23" t="s">
        <v>13670</v>
      </c>
      <c r="E217" s="23" t="s">
        <v>13671</v>
      </c>
      <c r="F217" s="9" t="s">
        <v>6390</v>
      </c>
      <c r="G217" s="9" t="s">
        <v>6423</v>
      </c>
      <c r="H217" s="9" t="s">
        <v>8699</v>
      </c>
      <c r="I217" s="9" t="s">
        <v>8846</v>
      </c>
      <c r="J217" s="9" t="s">
        <v>3408</v>
      </c>
    </row>
    <row r="218" spans="1:10" s="26" customFormat="1" ht="17">
      <c r="A218" s="9" t="s">
        <v>15117</v>
      </c>
      <c r="B218" s="9" t="s">
        <v>15118</v>
      </c>
      <c r="C218" s="23" t="s">
        <v>15119</v>
      </c>
      <c r="D218" s="24"/>
      <c r="E218" s="23" t="s">
        <v>15120</v>
      </c>
      <c r="F218" s="9" t="s">
        <v>6653</v>
      </c>
      <c r="G218" s="9" t="s">
        <v>6423</v>
      </c>
      <c r="H218" s="10"/>
      <c r="I218" s="9" t="s">
        <v>6428</v>
      </c>
      <c r="J218" s="10"/>
    </row>
    <row r="219" spans="1:10" s="26" customFormat="1" ht="17">
      <c r="A219" s="9" t="s">
        <v>15445</v>
      </c>
      <c r="B219" s="9" t="s">
        <v>15446</v>
      </c>
      <c r="C219" s="23" t="s">
        <v>15447</v>
      </c>
      <c r="D219" s="24"/>
      <c r="E219" s="23" t="s">
        <v>15448</v>
      </c>
      <c r="F219" s="9" t="s">
        <v>15440</v>
      </c>
      <c r="G219" s="9" t="s">
        <v>6423</v>
      </c>
      <c r="H219" s="10"/>
      <c r="I219" s="9" t="s">
        <v>6428</v>
      </c>
      <c r="J219" s="10"/>
    </row>
    <row r="220" spans="1:10" s="26" customFormat="1" ht="17">
      <c r="A220" s="9" t="s">
        <v>15033</v>
      </c>
      <c r="B220" s="9" t="s">
        <v>15034</v>
      </c>
      <c r="C220" s="23" t="s">
        <v>15035</v>
      </c>
      <c r="D220" s="24"/>
      <c r="E220" s="23" t="s">
        <v>15036</v>
      </c>
      <c r="F220" s="9" t="s">
        <v>6304</v>
      </c>
      <c r="G220" s="9" t="s">
        <v>6423</v>
      </c>
      <c r="H220" s="10"/>
      <c r="I220" s="9" t="s">
        <v>6428</v>
      </c>
      <c r="J220" s="10"/>
    </row>
    <row r="221" spans="1:10" s="26" customFormat="1" ht="17">
      <c r="A221" s="9" t="s">
        <v>15037</v>
      </c>
      <c r="B221" s="9" t="s">
        <v>15038</v>
      </c>
      <c r="C221" s="23" t="s">
        <v>15035</v>
      </c>
      <c r="D221" s="24"/>
      <c r="E221" s="23" t="s">
        <v>15036</v>
      </c>
      <c r="F221" s="9" t="s">
        <v>6304</v>
      </c>
      <c r="G221" s="9" t="s">
        <v>6423</v>
      </c>
      <c r="H221" s="10"/>
      <c r="I221" s="9" t="s">
        <v>6428</v>
      </c>
      <c r="J221" s="10"/>
    </row>
    <row r="222" spans="1:10" s="26" customFormat="1" ht="17">
      <c r="A222" s="9" t="s">
        <v>13824</v>
      </c>
      <c r="B222" s="9" t="s">
        <v>13825</v>
      </c>
      <c r="C222" s="23" t="s">
        <v>13826</v>
      </c>
      <c r="D222" s="23" t="s">
        <v>13712</v>
      </c>
      <c r="E222" s="23" t="s">
        <v>8283</v>
      </c>
      <c r="F222" s="9" t="s">
        <v>6631</v>
      </c>
      <c r="G222" s="9" t="s">
        <v>6423</v>
      </c>
      <c r="H222" s="9" t="s">
        <v>8699</v>
      </c>
      <c r="I222" s="9" t="s">
        <v>8846</v>
      </c>
      <c r="J222" s="10"/>
    </row>
    <row r="223" spans="1:10" s="26" customFormat="1" ht="17">
      <c r="A223" s="9" t="s">
        <v>13704</v>
      </c>
      <c r="B223" s="9" t="s">
        <v>13705</v>
      </c>
      <c r="C223" s="23" t="s">
        <v>13706</v>
      </c>
      <c r="D223" s="23" t="s">
        <v>9688</v>
      </c>
      <c r="E223" s="23" t="s">
        <v>8705</v>
      </c>
      <c r="F223" s="9" t="s">
        <v>6387</v>
      </c>
      <c r="G223" s="9" t="s">
        <v>6423</v>
      </c>
      <c r="H223" s="9" t="s">
        <v>8699</v>
      </c>
      <c r="I223" s="9" t="s">
        <v>8846</v>
      </c>
      <c r="J223" s="10"/>
    </row>
    <row r="224" spans="1:10" s="26" customFormat="1" ht="17">
      <c r="A224" s="9" t="s">
        <v>13707</v>
      </c>
      <c r="B224" s="9" t="s">
        <v>13708</v>
      </c>
      <c r="C224" s="23" t="s">
        <v>13706</v>
      </c>
      <c r="D224" s="23" t="s">
        <v>9688</v>
      </c>
      <c r="E224" s="23" t="s">
        <v>8705</v>
      </c>
      <c r="F224" s="9" t="s">
        <v>6387</v>
      </c>
      <c r="G224" s="9" t="s">
        <v>6423</v>
      </c>
      <c r="H224" s="9" t="s">
        <v>8699</v>
      </c>
      <c r="I224" s="9" t="s">
        <v>8846</v>
      </c>
      <c r="J224" s="10"/>
    </row>
    <row r="225" spans="1:10" s="26" customFormat="1" ht="34">
      <c r="A225" s="9" t="s">
        <v>13709</v>
      </c>
      <c r="B225" s="9" t="s">
        <v>13710</v>
      </c>
      <c r="C225" s="23" t="s">
        <v>13711</v>
      </c>
      <c r="D225" s="23" t="s">
        <v>13712</v>
      </c>
      <c r="E225" s="23" t="s">
        <v>13713</v>
      </c>
      <c r="F225" s="9" t="s">
        <v>6387</v>
      </c>
      <c r="G225" s="9" t="s">
        <v>6423</v>
      </c>
      <c r="H225" s="9" t="s">
        <v>8699</v>
      </c>
      <c r="I225" s="9" t="s">
        <v>8846</v>
      </c>
      <c r="J225" s="10"/>
    </row>
    <row r="226" spans="1:10" s="26" customFormat="1" ht="17">
      <c r="A226" s="9" t="s">
        <v>15044</v>
      </c>
      <c r="B226" s="9" t="s">
        <v>15045</v>
      </c>
      <c r="C226" s="23" t="s">
        <v>15046</v>
      </c>
      <c r="D226" s="24"/>
      <c r="E226" s="23" t="s">
        <v>15047</v>
      </c>
      <c r="F226" s="9" t="s">
        <v>6304</v>
      </c>
      <c r="G226" s="9" t="s">
        <v>6423</v>
      </c>
      <c r="H226" s="10"/>
      <c r="I226" s="9" t="s">
        <v>6428</v>
      </c>
      <c r="J226" s="10"/>
    </row>
    <row r="227" spans="1:10" s="26" customFormat="1" ht="17">
      <c r="A227" s="9" t="s">
        <v>15349</v>
      </c>
      <c r="B227" s="9" t="s">
        <v>15350</v>
      </c>
      <c r="C227" s="23" t="s">
        <v>15351</v>
      </c>
      <c r="D227" s="24"/>
      <c r="E227" s="23" t="s">
        <v>15352</v>
      </c>
      <c r="F227" s="9" t="s">
        <v>11018</v>
      </c>
      <c r="G227" s="9" t="s">
        <v>6423</v>
      </c>
      <c r="H227" s="10"/>
      <c r="I227" s="9" t="s">
        <v>6428</v>
      </c>
      <c r="J227" s="10"/>
    </row>
    <row r="228" spans="1:10" s="26" customFormat="1" ht="17">
      <c r="A228" s="9" t="s">
        <v>15353</v>
      </c>
      <c r="B228" s="9" t="s">
        <v>15354</v>
      </c>
      <c r="C228" s="23" t="s">
        <v>15351</v>
      </c>
      <c r="D228" s="24"/>
      <c r="E228" s="23" t="s">
        <v>15352</v>
      </c>
      <c r="F228" s="9" t="s">
        <v>11018</v>
      </c>
      <c r="G228" s="9" t="s">
        <v>6423</v>
      </c>
      <c r="H228" s="10"/>
      <c r="I228" s="9" t="s">
        <v>6428</v>
      </c>
      <c r="J228" s="10"/>
    </row>
    <row r="229" spans="1:10" s="26" customFormat="1" ht="17">
      <c r="A229" s="9" t="s">
        <v>15060</v>
      </c>
      <c r="B229" s="9" t="s">
        <v>15061</v>
      </c>
      <c r="C229" s="23" t="s">
        <v>15062</v>
      </c>
      <c r="D229" s="24"/>
      <c r="E229" s="23" t="s">
        <v>7334</v>
      </c>
      <c r="F229" s="9" t="s">
        <v>6304</v>
      </c>
      <c r="G229" s="9" t="s">
        <v>6423</v>
      </c>
      <c r="H229" s="10"/>
      <c r="I229" s="9" t="s">
        <v>6428</v>
      </c>
      <c r="J229" s="10"/>
    </row>
    <row r="230" spans="1:10" s="26" customFormat="1" ht="17">
      <c r="A230" s="9" t="s">
        <v>14715</v>
      </c>
      <c r="B230" s="9" t="s">
        <v>14716</v>
      </c>
      <c r="C230" s="23" t="s">
        <v>14717</v>
      </c>
      <c r="D230" s="23" t="s">
        <v>14718</v>
      </c>
      <c r="E230" s="23" t="s">
        <v>7972</v>
      </c>
      <c r="F230" s="9" t="s">
        <v>6313</v>
      </c>
      <c r="G230" s="9" t="s">
        <v>6423</v>
      </c>
      <c r="H230" s="10"/>
      <c r="I230" s="9" t="s">
        <v>6428</v>
      </c>
      <c r="J230" s="10"/>
    </row>
    <row r="231" spans="1:10" s="26" customFormat="1" ht="17">
      <c r="A231" s="9" t="s">
        <v>15394</v>
      </c>
      <c r="B231" s="9" t="s">
        <v>15395</v>
      </c>
      <c r="C231" s="23" t="s">
        <v>15396</v>
      </c>
      <c r="D231" s="24"/>
      <c r="E231" s="23" t="s">
        <v>15383</v>
      </c>
      <c r="F231" s="9" t="s">
        <v>15397</v>
      </c>
      <c r="G231" s="9" t="s">
        <v>6423</v>
      </c>
      <c r="H231" s="10"/>
      <c r="I231" s="9" t="s">
        <v>6428</v>
      </c>
      <c r="J231" s="10"/>
    </row>
    <row r="232" spans="1:10" s="26" customFormat="1" ht="17">
      <c r="A232" s="9" t="s">
        <v>15039</v>
      </c>
      <c r="B232" s="9" t="s">
        <v>15040</v>
      </c>
      <c r="C232" s="23" t="s">
        <v>15041</v>
      </c>
      <c r="D232" s="23" t="s">
        <v>15042</v>
      </c>
      <c r="E232" s="23" t="s">
        <v>15043</v>
      </c>
      <c r="F232" s="9" t="s">
        <v>6304</v>
      </c>
      <c r="G232" s="9" t="s">
        <v>6423</v>
      </c>
      <c r="H232" s="10"/>
      <c r="I232" s="9" t="s">
        <v>6428</v>
      </c>
      <c r="J232" s="10"/>
    </row>
    <row r="233" spans="1:10" s="26" customFormat="1" ht="17">
      <c r="A233" s="9" t="s">
        <v>15295</v>
      </c>
      <c r="B233" s="9" t="s">
        <v>15296</v>
      </c>
      <c r="C233" s="23" t="s">
        <v>15297</v>
      </c>
      <c r="D233" s="24"/>
      <c r="E233" s="23" t="s">
        <v>10753</v>
      </c>
      <c r="F233" s="9" t="s">
        <v>9382</v>
      </c>
      <c r="G233" s="9" t="s">
        <v>6423</v>
      </c>
      <c r="H233" s="10"/>
      <c r="I233" s="9" t="s">
        <v>6428</v>
      </c>
      <c r="J233" s="10"/>
    </row>
    <row r="234" spans="1:10" s="26" customFormat="1" ht="17">
      <c r="A234" s="9" t="s">
        <v>15128</v>
      </c>
      <c r="B234" s="9" t="s">
        <v>15129</v>
      </c>
      <c r="C234" s="23" t="s">
        <v>15130</v>
      </c>
      <c r="D234" s="23" t="s">
        <v>15131</v>
      </c>
      <c r="E234" s="23" t="s">
        <v>15132</v>
      </c>
      <c r="F234" s="9" t="s">
        <v>6653</v>
      </c>
      <c r="G234" s="9" t="s">
        <v>6423</v>
      </c>
      <c r="H234" s="10"/>
      <c r="I234" s="9" t="s">
        <v>6425</v>
      </c>
      <c r="J234" s="10"/>
    </row>
    <row r="235" spans="1:10" s="26" customFormat="1" ht="17">
      <c r="A235" s="9" t="s">
        <v>14857</v>
      </c>
      <c r="B235" s="9" t="s">
        <v>14858</v>
      </c>
      <c r="C235" s="23" t="s">
        <v>14859</v>
      </c>
      <c r="D235" s="23" t="s">
        <v>14860</v>
      </c>
      <c r="E235" s="23" t="s">
        <v>14861</v>
      </c>
      <c r="F235" s="9" t="s">
        <v>6575</v>
      </c>
      <c r="G235" s="9" t="s">
        <v>6423</v>
      </c>
      <c r="H235" s="9" t="s">
        <v>7852</v>
      </c>
      <c r="I235" s="9" t="s">
        <v>6425</v>
      </c>
      <c r="J235" s="10"/>
    </row>
    <row r="236" spans="1:10" s="26" customFormat="1" ht="17">
      <c r="A236" s="9" t="s">
        <v>14902</v>
      </c>
      <c r="B236" s="9" t="s">
        <v>14903</v>
      </c>
      <c r="C236" s="23" t="s">
        <v>14904</v>
      </c>
      <c r="D236" s="24"/>
      <c r="E236" s="23" t="s">
        <v>14905</v>
      </c>
      <c r="F236" s="9" t="s">
        <v>6297</v>
      </c>
      <c r="G236" s="9" t="s">
        <v>6423</v>
      </c>
      <c r="H236" s="10"/>
      <c r="I236" s="9" t="s">
        <v>6428</v>
      </c>
      <c r="J236" s="10"/>
    </row>
    <row r="237" spans="1:10" s="26" customFormat="1" ht="17">
      <c r="A237" s="9" t="s">
        <v>15398</v>
      </c>
      <c r="B237" s="9" t="s">
        <v>15399</v>
      </c>
      <c r="C237" s="23" t="s">
        <v>15400</v>
      </c>
      <c r="D237" s="24"/>
      <c r="E237" s="23" t="s">
        <v>15387</v>
      </c>
      <c r="F237" s="9" t="s">
        <v>15397</v>
      </c>
      <c r="G237" s="9" t="s">
        <v>6423</v>
      </c>
      <c r="H237" s="10"/>
      <c r="I237" s="9" t="s">
        <v>6428</v>
      </c>
      <c r="J237" s="10"/>
    </row>
    <row r="238" spans="1:10" s="26" customFormat="1" ht="17">
      <c r="A238" s="9" t="s">
        <v>14205</v>
      </c>
      <c r="B238" s="9" t="s">
        <v>14206</v>
      </c>
      <c r="C238" s="23" t="s">
        <v>14207</v>
      </c>
      <c r="D238" s="23" t="s">
        <v>14208</v>
      </c>
      <c r="E238" s="23" t="s">
        <v>6533</v>
      </c>
      <c r="F238" s="9" t="s">
        <v>6338</v>
      </c>
      <c r="G238" s="9" t="s">
        <v>7427</v>
      </c>
      <c r="H238" s="10"/>
      <c r="I238" s="9" t="s">
        <v>6428</v>
      </c>
      <c r="J238" s="10"/>
    </row>
    <row r="239" spans="1:10" s="26" customFormat="1" ht="17">
      <c r="A239" s="9" t="s">
        <v>15292</v>
      </c>
      <c r="B239" s="9" t="s">
        <v>15293</v>
      </c>
      <c r="C239" s="23" t="s">
        <v>15294</v>
      </c>
      <c r="D239" s="24"/>
      <c r="E239" s="23" t="s">
        <v>10753</v>
      </c>
      <c r="F239" s="9" t="s">
        <v>9382</v>
      </c>
      <c r="G239" s="9" t="s">
        <v>6423</v>
      </c>
      <c r="H239" s="10"/>
      <c r="I239" s="9" t="s">
        <v>6428</v>
      </c>
      <c r="J239" s="10"/>
    </row>
    <row r="240" spans="1:10" s="26" customFormat="1" ht="17">
      <c r="A240" s="9" t="s">
        <v>15270</v>
      </c>
      <c r="B240" s="9" t="s">
        <v>15271</v>
      </c>
      <c r="C240" s="23" t="s">
        <v>15272</v>
      </c>
      <c r="D240" s="23" t="s">
        <v>15273</v>
      </c>
      <c r="E240" s="23" t="s">
        <v>15274</v>
      </c>
      <c r="F240" s="9" t="s">
        <v>8983</v>
      </c>
      <c r="G240" s="9" t="s">
        <v>6423</v>
      </c>
      <c r="H240" s="10"/>
      <c r="I240" s="9" t="s">
        <v>6428</v>
      </c>
      <c r="J240" s="10"/>
    </row>
    <row r="241" spans="1:10" s="26" customFormat="1" ht="17">
      <c r="A241" s="9" t="s">
        <v>15225</v>
      </c>
      <c r="B241" s="9" t="s">
        <v>15226</v>
      </c>
      <c r="C241" s="23" t="s">
        <v>15227</v>
      </c>
      <c r="D241" s="24"/>
      <c r="E241" s="23" t="s">
        <v>10753</v>
      </c>
      <c r="F241" s="9" t="s">
        <v>9976</v>
      </c>
      <c r="G241" s="9" t="s">
        <v>6423</v>
      </c>
      <c r="H241" s="10"/>
      <c r="I241" s="9" t="s">
        <v>6428</v>
      </c>
      <c r="J241" s="10"/>
    </row>
    <row r="242" spans="1:10" s="26" customFormat="1" ht="17">
      <c r="A242" s="9" t="s">
        <v>15256</v>
      </c>
      <c r="B242" s="9" t="s">
        <v>15257</v>
      </c>
      <c r="C242" s="23" t="s">
        <v>15258</v>
      </c>
      <c r="D242" s="24"/>
      <c r="E242" s="23" t="s">
        <v>10753</v>
      </c>
      <c r="F242" s="9" t="s">
        <v>9976</v>
      </c>
      <c r="G242" s="9" t="s">
        <v>6423</v>
      </c>
      <c r="H242" s="10"/>
      <c r="I242" s="9" t="s">
        <v>6428</v>
      </c>
      <c r="J242" s="10"/>
    </row>
    <row r="243" spans="1:10" s="26" customFormat="1" ht="17">
      <c r="A243" s="9" t="s">
        <v>15217</v>
      </c>
      <c r="B243" s="9" t="s">
        <v>15218</v>
      </c>
      <c r="C243" s="23" t="s">
        <v>15006</v>
      </c>
      <c r="D243" s="24"/>
      <c r="E243" s="23" t="s">
        <v>10753</v>
      </c>
      <c r="F243" s="9" t="s">
        <v>9976</v>
      </c>
      <c r="G243" s="9" t="s">
        <v>6423</v>
      </c>
      <c r="H243" s="10"/>
      <c r="I243" s="9" t="s">
        <v>6428</v>
      </c>
      <c r="J243" s="10"/>
    </row>
    <row r="244" spans="1:10" s="26" customFormat="1" ht="34">
      <c r="A244" s="9" t="s">
        <v>14525</v>
      </c>
      <c r="B244" s="9" t="s">
        <v>14526</v>
      </c>
      <c r="C244" s="23" t="s">
        <v>14527</v>
      </c>
      <c r="D244" s="23" t="s">
        <v>14528</v>
      </c>
      <c r="E244" s="23" t="s">
        <v>14529</v>
      </c>
      <c r="F244" s="9" t="s">
        <v>6316</v>
      </c>
      <c r="G244" s="9" t="s">
        <v>6423</v>
      </c>
      <c r="H244" s="9" t="s">
        <v>8699</v>
      </c>
      <c r="I244" s="9" t="s">
        <v>6425</v>
      </c>
      <c r="J244" s="10"/>
    </row>
    <row r="245" spans="1:10" s="26" customFormat="1" ht="17">
      <c r="A245" s="9" t="s">
        <v>14214</v>
      </c>
      <c r="B245" s="9" t="s">
        <v>14215</v>
      </c>
      <c r="C245" s="23" t="s">
        <v>14216</v>
      </c>
      <c r="D245" s="23" t="s">
        <v>13712</v>
      </c>
      <c r="E245" s="23" t="s">
        <v>8705</v>
      </c>
      <c r="F245" s="9" t="s">
        <v>6338</v>
      </c>
      <c r="G245" s="9" t="s">
        <v>6423</v>
      </c>
      <c r="H245" s="9" t="s">
        <v>8699</v>
      </c>
      <c r="I245" s="9" t="s">
        <v>6428</v>
      </c>
      <c r="J245" s="10"/>
    </row>
    <row r="246" spans="1:10" s="26" customFormat="1" ht="17">
      <c r="A246" s="9" t="s">
        <v>14217</v>
      </c>
      <c r="B246" s="9" t="s">
        <v>14218</v>
      </c>
      <c r="C246" s="23" t="s">
        <v>14216</v>
      </c>
      <c r="D246" s="23" t="s">
        <v>13712</v>
      </c>
      <c r="E246" s="23" t="s">
        <v>8705</v>
      </c>
      <c r="F246" s="9" t="s">
        <v>6338</v>
      </c>
      <c r="G246" s="9" t="s">
        <v>6423</v>
      </c>
      <c r="H246" s="9" t="s">
        <v>8699</v>
      </c>
      <c r="I246" s="9" t="s">
        <v>6428</v>
      </c>
      <c r="J246" s="10"/>
    </row>
    <row r="247" spans="1:10" s="26" customFormat="1" ht="17">
      <c r="A247" s="9" t="s">
        <v>14219</v>
      </c>
      <c r="B247" s="9" t="s">
        <v>14220</v>
      </c>
      <c r="C247" s="23" t="s">
        <v>14216</v>
      </c>
      <c r="D247" s="23" t="s">
        <v>13712</v>
      </c>
      <c r="E247" s="23" t="s">
        <v>8705</v>
      </c>
      <c r="F247" s="9" t="s">
        <v>6338</v>
      </c>
      <c r="G247" s="9" t="s">
        <v>6423</v>
      </c>
      <c r="H247" s="9" t="s">
        <v>8699</v>
      </c>
      <c r="I247" s="9" t="s">
        <v>6425</v>
      </c>
      <c r="J247" s="10"/>
    </row>
    <row r="248" spans="1:10" s="26" customFormat="1" ht="17">
      <c r="A248" s="9" t="s">
        <v>14221</v>
      </c>
      <c r="B248" s="9" t="s">
        <v>14222</v>
      </c>
      <c r="C248" s="23" t="s">
        <v>14216</v>
      </c>
      <c r="D248" s="23" t="s">
        <v>13712</v>
      </c>
      <c r="E248" s="23" t="s">
        <v>8705</v>
      </c>
      <c r="F248" s="9" t="s">
        <v>6338</v>
      </c>
      <c r="G248" s="9" t="s">
        <v>6423</v>
      </c>
      <c r="H248" s="9" t="s">
        <v>8699</v>
      </c>
      <c r="I248" s="9" t="s">
        <v>6425</v>
      </c>
      <c r="J248" s="10"/>
    </row>
    <row r="249" spans="1:10" s="26" customFormat="1" ht="17">
      <c r="A249" s="9" t="s">
        <v>15355</v>
      </c>
      <c r="B249" s="9" t="s">
        <v>15356</v>
      </c>
      <c r="C249" s="23" t="s">
        <v>15357</v>
      </c>
      <c r="D249" s="24"/>
      <c r="E249" s="23" t="s">
        <v>14897</v>
      </c>
      <c r="F249" s="9" t="s">
        <v>11018</v>
      </c>
      <c r="G249" s="9" t="s">
        <v>6423</v>
      </c>
      <c r="H249" s="10"/>
      <c r="I249" s="9" t="s">
        <v>6428</v>
      </c>
      <c r="J249" s="10"/>
    </row>
    <row r="250" spans="1:10" s="26" customFormat="1" ht="17">
      <c r="A250" s="9" t="s">
        <v>14399</v>
      </c>
      <c r="B250" s="9" t="s">
        <v>14400</v>
      </c>
      <c r="C250" s="23" t="s">
        <v>14401</v>
      </c>
      <c r="D250" s="23" t="s">
        <v>14402</v>
      </c>
      <c r="E250" s="23" t="s">
        <v>9606</v>
      </c>
      <c r="F250" s="9" t="s">
        <v>6324</v>
      </c>
      <c r="G250" s="9" t="s">
        <v>6423</v>
      </c>
      <c r="H250" s="10"/>
      <c r="I250" s="9" t="s">
        <v>6428</v>
      </c>
      <c r="J250" s="10"/>
    </row>
    <row r="251" spans="1:10" s="26" customFormat="1" ht="34">
      <c r="A251" s="9" t="s">
        <v>4273</v>
      </c>
      <c r="B251" s="9" t="s">
        <v>9104</v>
      </c>
      <c r="C251" s="23" t="s">
        <v>9213</v>
      </c>
      <c r="D251" s="23" t="s">
        <v>9214</v>
      </c>
      <c r="E251" s="23" t="s">
        <v>9215</v>
      </c>
      <c r="F251" s="9" t="s">
        <v>6324</v>
      </c>
      <c r="G251" s="9" t="s">
        <v>6423</v>
      </c>
      <c r="H251" s="10"/>
      <c r="I251" s="9" t="s">
        <v>6428</v>
      </c>
      <c r="J251" s="10"/>
    </row>
    <row r="252" spans="1:10" s="26" customFormat="1" ht="17">
      <c r="A252" s="9" t="s">
        <v>3595</v>
      </c>
      <c r="B252" s="9" t="s">
        <v>6787</v>
      </c>
      <c r="C252" s="23" t="s">
        <v>7630</v>
      </c>
      <c r="D252" s="23" t="s">
        <v>7631</v>
      </c>
      <c r="E252" s="23" t="s">
        <v>6435</v>
      </c>
      <c r="F252" s="9" t="s">
        <v>6297</v>
      </c>
      <c r="G252" s="9" t="s">
        <v>6423</v>
      </c>
      <c r="H252" s="10"/>
      <c r="I252" s="9" t="s">
        <v>6428</v>
      </c>
      <c r="J252" s="10"/>
    </row>
    <row r="253" spans="1:10" s="26" customFormat="1" ht="17">
      <c r="A253" s="9" t="s">
        <v>4737</v>
      </c>
      <c r="B253" s="9" t="s">
        <v>6568</v>
      </c>
      <c r="C253" s="23" t="s">
        <v>7310</v>
      </c>
      <c r="D253" s="23" t="s">
        <v>7311</v>
      </c>
      <c r="E253" s="23" t="s">
        <v>7300</v>
      </c>
      <c r="F253" s="9" t="s">
        <v>6311</v>
      </c>
      <c r="G253" s="9" t="s">
        <v>6423</v>
      </c>
      <c r="H253" s="9" t="s">
        <v>7301</v>
      </c>
      <c r="I253" s="9" t="s">
        <v>6425</v>
      </c>
      <c r="J253" s="10"/>
    </row>
    <row r="254" spans="1:10" s="26" customFormat="1" ht="17">
      <c r="A254" s="9" t="s">
        <v>15275</v>
      </c>
      <c r="B254" s="9" t="s">
        <v>15276</v>
      </c>
      <c r="C254" s="23" t="s">
        <v>15277</v>
      </c>
      <c r="D254" s="24"/>
      <c r="E254" s="23" t="s">
        <v>7599</v>
      </c>
      <c r="F254" s="9" t="s">
        <v>8983</v>
      </c>
      <c r="G254" s="9" t="s">
        <v>6423</v>
      </c>
      <c r="H254" s="10"/>
      <c r="I254" s="9" t="s">
        <v>6428</v>
      </c>
      <c r="J254" s="10"/>
    </row>
    <row r="255" spans="1:10" s="26" customFormat="1" ht="17">
      <c r="A255" s="9" t="s">
        <v>13958</v>
      </c>
      <c r="B255" s="9" t="s">
        <v>13959</v>
      </c>
      <c r="C255" s="23" t="s">
        <v>13960</v>
      </c>
      <c r="D255" s="24"/>
      <c r="E255" s="23" t="s">
        <v>4334</v>
      </c>
      <c r="F255" s="9" t="s">
        <v>6295</v>
      </c>
      <c r="G255" s="9" t="s">
        <v>6423</v>
      </c>
      <c r="H255" s="10"/>
      <c r="I255" s="9" t="s">
        <v>6428</v>
      </c>
      <c r="J255" s="10"/>
    </row>
    <row r="256" spans="1:10" ht="34">
      <c r="A256" s="9" t="s">
        <v>13809</v>
      </c>
      <c r="B256" s="9" t="s">
        <v>13810</v>
      </c>
      <c r="C256" s="23" t="s">
        <v>13811</v>
      </c>
      <c r="D256" s="23" t="s">
        <v>8824</v>
      </c>
      <c r="E256" s="23" t="s">
        <v>7821</v>
      </c>
      <c r="F256" s="9" t="s">
        <v>6631</v>
      </c>
      <c r="G256" s="9" t="s">
        <v>6423</v>
      </c>
      <c r="H256" s="10"/>
      <c r="I256" s="9" t="s">
        <v>6428</v>
      </c>
      <c r="J256" s="10"/>
    </row>
    <row r="257" spans="1:10" ht="34">
      <c r="A257" s="9" t="s">
        <v>13812</v>
      </c>
      <c r="B257" s="9" t="s">
        <v>13813</v>
      </c>
      <c r="C257" s="23" t="s">
        <v>13811</v>
      </c>
      <c r="D257" s="23" t="s">
        <v>8824</v>
      </c>
      <c r="E257" s="23" t="s">
        <v>7821</v>
      </c>
      <c r="F257" s="9" t="s">
        <v>6631</v>
      </c>
      <c r="G257" s="9" t="s">
        <v>6423</v>
      </c>
      <c r="H257" s="10"/>
      <c r="I257" s="9" t="s">
        <v>6428</v>
      </c>
      <c r="J257" s="10"/>
    </row>
    <row r="258" spans="1:10" ht="34">
      <c r="A258" s="9" t="s">
        <v>13814</v>
      </c>
      <c r="B258" s="9" t="s">
        <v>13815</v>
      </c>
      <c r="C258" s="23" t="s">
        <v>13811</v>
      </c>
      <c r="D258" s="23" t="s">
        <v>8824</v>
      </c>
      <c r="E258" s="23" t="s">
        <v>7821</v>
      </c>
      <c r="F258" s="9" t="s">
        <v>6631</v>
      </c>
      <c r="G258" s="9" t="s">
        <v>6423</v>
      </c>
      <c r="H258" s="10"/>
      <c r="I258" s="9" t="s">
        <v>6428</v>
      </c>
      <c r="J258" s="10"/>
    </row>
    <row r="259" spans="1:10" ht="34">
      <c r="A259" s="9" t="s">
        <v>13816</v>
      </c>
      <c r="B259" s="9" t="s">
        <v>13817</v>
      </c>
      <c r="C259" s="23" t="s">
        <v>13811</v>
      </c>
      <c r="D259" s="23" t="s">
        <v>8824</v>
      </c>
      <c r="E259" s="23" t="s">
        <v>7821</v>
      </c>
      <c r="F259" s="9" t="s">
        <v>6631</v>
      </c>
      <c r="G259" s="9" t="s">
        <v>6423</v>
      </c>
      <c r="H259" s="10"/>
      <c r="I259" s="9" t="s">
        <v>6428</v>
      </c>
      <c r="J259" s="10"/>
    </row>
    <row r="260" spans="1:10" ht="34">
      <c r="A260" s="9" t="s">
        <v>13818</v>
      </c>
      <c r="B260" s="9" t="s">
        <v>13819</v>
      </c>
      <c r="C260" s="23" t="s">
        <v>13811</v>
      </c>
      <c r="D260" s="23" t="s">
        <v>8824</v>
      </c>
      <c r="E260" s="23" t="s">
        <v>7821</v>
      </c>
      <c r="F260" s="9" t="s">
        <v>6631</v>
      </c>
      <c r="G260" s="9" t="s">
        <v>6423</v>
      </c>
      <c r="H260" s="10"/>
      <c r="I260" s="9" t="s">
        <v>6428</v>
      </c>
      <c r="J260" s="10"/>
    </row>
    <row r="261" spans="1:10" ht="17">
      <c r="A261" s="9" t="s">
        <v>14779</v>
      </c>
      <c r="B261" s="9" t="s">
        <v>14780</v>
      </c>
      <c r="C261" s="23" t="s">
        <v>14781</v>
      </c>
      <c r="D261" s="23" t="s">
        <v>14782</v>
      </c>
      <c r="E261" s="23" t="s">
        <v>6435</v>
      </c>
      <c r="F261" s="9" t="s">
        <v>6322</v>
      </c>
      <c r="G261" s="9" t="s">
        <v>6423</v>
      </c>
      <c r="H261" s="10"/>
      <c r="I261" s="9" t="s">
        <v>6428</v>
      </c>
      <c r="J261" s="10"/>
    </row>
    <row r="262" spans="1:10" ht="17">
      <c r="A262" s="9" t="s">
        <v>4336</v>
      </c>
      <c r="B262" s="9" t="s">
        <v>11562</v>
      </c>
      <c r="C262" s="23" t="s">
        <v>12938</v>
      </c>
      <c r="D262" s="23" t="s">
        <v>12930</v>
      </c>
      <c r="E262" s="23" t="s">
        <v>7656</v>
      </c>
      <c r="F262" s="9" t="s">
        <v>6295</v>
      </c>
      <c r="G262" s="9" t="s">
        <v>6423</v>
      </c>
      <c r="H262" s="9" t="s">
        <v>7301</v>
      </c>
      <c r="I262" s="9" t="s">
        <v>6425</v>
      </c>
      <c r="J262" s="10"/>
    </row>
    <row r="263" spans="1:10" ht="17">
      <c r="A263" s="9" t="s">
        <v>4335</v>
      </c>
      <c r="B263" s="9" t="s">
        <v>12326</v>
      </c>
      <c r="C263" s="23" t="s">
        <v>12938</v>
      </c>
      <c r="D263" s="23" t="s">
        <v>12930</v>
      </c>
      <c r="E263" s="23" t="s">
        <v>7656</v>
      </c>
      <c r="F263" s="9" t="s">
        <v>6295</v>
      </c>
      <c r="G263" s="9" t="s">
        <v>6423</v>
      </c>
      <c r="H263" s="9" t="s">
        <v>7301</v>
      </c>
      <c r="I263" s="9" t="s">
        <v>6425</v>
      </c>
      <c r="J263" s="10"/>
    </row>
    <row r="264" spans="1:10" ht="17">
      <c r="A264" s="9" t="s">
        <v>4337</v>
      </c>
      <c r="B264" s="9" t="s">
        <v>9116</v>
      </c>
      <c r="C264" s="23" t="s">
        <v>9223</v>
      </c>
      <c r="D264" s="24"/>
      <c r="E264" s="23" t="s">
        <v>4334</v>
      </c>
      <c r="F264" s="9" t="s">
        <v>6295</v>
      </c>
      <c r="G264" s="9" t="s">
        <v>6423</v>
      </c>
      <c r="H264" s="10"/>
      <c r="I264" s="9" t="s">
        <v>6428</v>
      </c>
      <c r="J264" s="10"/>
    </row>
    <row r="265" spans="1:10" ht="17">
      <c r="A265" s="9" t="s">
        <v>14395</v>
      </c>
      <c r="B265" s="9" t="s">
        <v>14396</v>
      </c>
      <c r="C265" s="23" t="s">
        <v>14397</v>
      </c>
      <c r="D265" s="23" t="s">
        <v>14398</v>
      </c>
      <c r="E265" s="23" t="s">
        <v>8482</v>
      </c>
      <c r="F265" s="9" t="s">
        <v>6324</v>
      </c>
      <c r="G265" s="9" t="s">
        <v>6423</v>
      </c>
      <c r="H265" s="9" t="s">
        <v>8185</v>
      </c>
      <c r="I265" s="9" t="s">
        <v>6425</v>
      </c>
      <c r="J265" s="10"/>
    </row>
    <row r="266" spans="1:10" ht="17">
      <c r="A266" s="9" t="s">
        <v>14243</v>
      </c>
      <c r="B266" s="9" t="s">
        <v>14244</v>
      </c>
      <c r="C266" s="23" t="s">
        <v>14245</v>
      </c>
      <c r="D266" s="23" t="s">
        <v>14246</v>
      </c>
      <c r="E266" s="23" t="s">
        <v>14247</v>
      </c>
      <c r="F266" s="9" t="s">
        <v>6338</v>
      </c>
      <c r="G266" s="9" t="s">
        <v>6423</v>
      </c>
      <c r="H266" s="10"/>
      <c r="I266" s="9" t="s">
        <v>6428</v>
      </c>
      <c r="J266" s="10"/>
    </row>
    <row r="267" spans="1:10" ht="17">
      <c r="A267" s="9" t="s">
        <v>14783</v>
      </c>
      <c r="B267" s="9" t="s">
        <v>14784</v>
      </c>
      <c r="C267" s="23" t="s">
        <v>14785</v>
      </c>
      <c r="D267" s="23" t="s">
        <v>13166</v>
      </c>
      <c r="E267" s="23" t="s">
        <v>7307</v>
      </c>
      <c r="F267" s="9" t="s">
        <v>6322</v>
      </c>
      <c r="G267" s="9" t="s">
        <v>6423</v>
      </c>
      <c r="H267" s="10"/>
      <c r="I267" s="9" t="s">
        <v>6428</v>
      </c>
      <c r="J267" s="10"/>
    </row>
    <row r="268" spans="1:10" ht="17">
      <c r="A268" s="9" t="s">
        <v>14956</v>
      </c>
      <c r="B268" s="9" t="s">
        <v>14957</v>
      </c>
      <c r="C268" s="23" t="s">
        <v>14958</v>
      </c>
      <c r="D268" s="23" t="s">
        <v>14959</v>
      </c>
      <c r="E268" s="23" t="s">
        <v>6435</v>
      </c>
      <c r="F268" s="9" t="s">
        <v>6340</v>
      </c>
      <c r="G268" s="9" t="s">
        <v>6423</v>
      </c>
      <c r="H268" s="10"/>
      <c r="I268" s="9" t="s">
        <v>6428</v>
      </c>
      <c r="J268" s="10"/>
    </row>
    <row r="269" spans="1:10" ht="17">
      <c r="A269" s="9" t="s">
        <v>14592</v>
      </c>
      <c r="B269" s="9" t="s">
        <v>14593</v>
      </c>
      <c r="C269" s="23" t="s">
        <v>14594</v>
      </c>
      <c r="D269" s="24"/>
      <c r="E269" s="23" t="s">
        <v>14595</v>
      </c>
      <c r="F269" s="9" t="s">
        <v>6309</v>
      </c>
      <c r="G269" s="9" t="s">
        <v>6423</v>
      </c>
      <c r="H269" s="10"/>
      <c r="I269" s="9" t="s">
        <v>6428</v>
      </c>
      <c r="J269" s="10"/>
    </row>
    <row r="270" spans="1:10" ht="17">
      <c r="A270" s="9" t="s">
        <v>13744</v>
      </c>
      <c r="B270" s="9" t="s">
        <v>13745</v>
      </c>
      <c r="C270" s="23" t="s">
        <v>13746</v>
      </c>
      <c r="D270" s="24"/>
      <c r="E270" s="23" t="s">
        <v>13747</v>
      </c>
      <c r="F270" s="9" t="s">
        <v>6396</v>
      </c>
      <c r="G270" s="9" t="s">
        <v>6423</v>
      </c>
      <c r="H270" s="10"/>
      <c r="I270" s="9" t="s">
        <v>6428</v>
      </c>
      <c r="J270" s="10"/>
    </row>
    <row r="271" spans="1:10" ht="17">
      <c r="A271" s="9" t="s">
        <v>13748</v>
      </c>
      <c r="B271" s="9" t="s">
        <v>13749</v>
      </c>
      <c r="C271" s="23" t="s">
        <v>13746</v>
      </c>
      <c r="D271" s="24"/>
      <c r="E271" s="23" t="s">
        <v>13747</v>
      </c>
      <c r="F271" s="9" t="s">
        <v>6396</v>
      </c>
      <c r="G271" s="9" t="s">
        <v>6423</v>
      </c>
      <c r="H271" s="10"/>
      <c r="I271" s="9" t="s">
        <v>6428</v>
      </c>
      <c r="J271" s="10"/>
    </row>
    <row r="272" spans="1:10" ht="17">
      <c r="A272" s="9" t="s">
        <v>13750</v>
      </c>
      <c r="B272" s="9" t="s">
        <v>13751</v>
      </c>
      <c r="C272" s="23" t="s">
        <v>13746</v>
      </c>
      <c r="D272" s="24"/>
      <c r="E272" s="23" t="s">
        <v>13747</v>
      </c>
      <c r="F272" s="9" t="s">
        <v>6396</v>
      </c>
      <c r="G272" s="9" t="s">
        <v>6423</v>
      </c>
      <c r="H272" s="10"/>
      <c r="I272" s="9" t="s">
        <v>6428</v>
      </c>
      <c r="J272" s="10"/>
    </row>
    <row r="273" spans="1:10" ht="17">
      <c r="A273" s="9" t="s">
        <v>13752</v>
      </c>
      <c r="B273" s="9" t="s">
        <v>13753</v>
      </c>
      <c r="C273" s="23" t="s">
        <v>13746</v>
      </c>
      <c r="D273" s="24"/>
      <c r="E273" s="23" t="s">
        <v>13747</v>
      </c>
      <c r="F273" s="9" t="s">
        <v>6396</v>
      </c>
      <c r="G273" s="9" t="s">
        <v>6423</v>
      </c>
      <c r="H273" s="10"/>
      <c r="I273" s="9" t="s">
        <v>6428</v>
      </c>
      <c r="J273" s="10"/>
    </row>
    <row r="274" spans="1:10" ht="17">
      <c r="A274" s="9" t="s">
        <v>13754</v>
      </c>
      <c r="B274" s="9" t="s">
        <v>13755</v>
      </c>
      <c r="C274" s="23" t="s">
        <v>13746</v>
      </c>
      <c r="D274" s="24"/>
      <c r="E274" s="23" t="s">
        <v>13747</v>
      </c>
      <c r="F274" s="9" t="s">
        <v>6396</v>
      </c>
      <c r="G274" s="9" t="s">
        <v>6423</v>
      </c>
      <c r="H274" s="10"/>
      <c r="I274" s="9" t="s">
        <v>6428</v>
      </c>
      <c r="J274" s="10"/>
    </row>
    <row r="275" spans="1:10" ht="17">
      <c r="A275" s="9" t="s">
        <v>13998</v>
      </c>
      <c r="B275" s="9" t="s">
        <v>13999</v>
      </c>
      <c r="C275" s="23" t="s">
        <v>14000</v>
      </c>
      <c r="D275" s="24"/>
      <c r="E275" s="23" t="s">
        <v>14001</v>
      </c>
      <c r="F275" s="9" t="s">
        <v>6295</v>
      </c>
      <c r="G275" s="9" t="s">
        <v>6423</v>
      </c>
      <c r="H275" s="10"/>
      <c r="I275" s="9" t="s">
        <v>6428</v>
      </c>
      <c r="J275" s="10"/>
    </row>
    <row r="276" spans="1:10" ht="34">
      <c r="A276" s="9" t="s">
        <v>13765</v>
      </c>
      <c r="B276" s="9" t="s">
        <v>13766</v>
      </c>
      <c r="C276" s="23" t="s">
        <v>13767</v>
      </c>
      <c r="D276" s="23" t="s">
        <v>13768</v>
      </c>
      <c r="E276" s="23" t="s">
        <v>9774</v>
      </c>
      <c r="F276" s="9" t="s">
        <v>6396</v>
      </c>
      <c r="G276" s="9" t="s">
        <v>6423</v>
      </c>
      <c r="H276" s="10"/>
      <c r="I276" s="9" t="s">
        <v>6428</v>
      </c>
      <c r="J276" s="10"/>
    </row>
    <row r="277" spans="1:10" ht="34">
      <c r="A277" s="9" t="s">
        <v>13769</v>
      </c>
      <c r="B277" s="9" t="s">
        <v>13770</v>
      </c>
      <c r="C277" s="23" t="s">
        <v>13767</v>
      </c>
      <c r="D277" s="23" t="s">
        <v>13768</v>
      </c>
      <c r="E277" s="23" t="s">
        <v>9774</v>
      </c>
      <c r="F277" s="9" t="s">
        <v>6396</v>
      </c>
      <c r="G277" s="9" t="s">
        <v>6423</v>
      </c>
      <c r="H277" s="10"/>
      <c r="I277" s="9" t="s">
        <v>6428</v>
      </c>
      <c r="J277" s="10"/>
    </row>
    <row r="278" spans="1:10" ht="32.6">
      <c r="A278" s="9" t="s">
        <v>13904</v>
      </c>
      <c r="B278" s="9" t="s">
        <v>13905</v>
      </c>
      <c r="C278" s="23" t="s">
        <v>13906</v>
      </c>
      <c r="D278" s="23" t="s">
        <v>13907</v>
      </c>
      <c r="E278" s="23" t="s">
        <v>7424</v>
      </c>
      <c r="F278" s="9" t="s">
        <v>6299</v>
      </c>
      <c r="G278" s="9" t="s">
        <v>6423</v>
      </c>
      <c r="H278" s="10"/>
      <c r="I278" s="9" t="s">
        <v>6428</v>
      </c>
      <c r="J278" s="10"/>
    </row>
    <row r="279" spans="1:10" ht="17">
      <c r="A279" s="9" t="s">
        <v>14251</v>
      </c>
      <c r="B279" s="9" t="s">
        <v>14252</v>
      </c>
      <c r="C279" s="23" t="s">
        <v>14253</v>
      </c>
      <c r="D279" s="23" t="s">
        <v>14254</v>
      </c>
      <c r="E279" s="23" t="s">
        <v>7645</v>
      </c>
      <c r="F279" s="9" t="s">
        <v>6338</v>
      </c>
      <c r="G279" s="9" t="s">
        <v>7427</v>
      </c>
      <c r="H279" s="9" t="s">
        <v>6424</v>
      </c>
      <c r="I279" s="9" t="s">
        <v>6425</v>
      </c>
      <c r="J279" s="10"/>
    </row>
    <row r="280" spans="1:10" ht="17">
      <c r="A280" s="9" t="s">
        <v>14239</v>
      </c>
      <c r="B280" s="9" t="s">
        <v>14240</v>
      </c>
      <c r="C280" s="23" t="s">
        <v>14241</v>
      </c>
      <c r="D280" s="23" t="s">
        <v>14242</v>
      </c>
      <c r="E280" s="23" t="s">
        <v>9765</v>
      </c>
      <c r="F280" s="9" t="s">
        <v>6338</v>
      </c>
      <c r="G280" s="9" t="s">
        <v>7427</v>
      </c>
      <c r="H280" s="9" t="s">
        <v>6424</v>
      </c>
      <c r="I280" s="9" t="s">
        <v>6425</v>
      </c>
      <c r="J280" s="10"/>
    </row>
    <row r="281" spans="1:10" ht="17">
      <c r="A281" s="9" t="s">
        <v>14601</v>
      </c>
      <c r="B281" s="9" t="s">
        <v>14602</v>
      </c>
      <c r="C281" s="23" t="s">
        <v>14603</v>
      </c>
      <c r="D281" s="23" t="s">
        <v>14604</v>
      </c>
      <c r="E281" s="23" t="s">
        <v>14605</v>
      </c>
      <c r="F281" s="9" t="s">
        <v>6309</v>
      </c>
      <c r="G281" s="9" t="s">
        <v>6423</v>
      </c>
      <c r="H281" s="9" t="s">
        <v>8185</v>
      </c>
      <c r="I281" s="9" t="s">
        <v>6425</v>
      </c>
      <c r="J281" s="10"/>
    </row>
    <row r="282" spans="1:10" ht="17">
      <c r="A282" s="9" t="s">
        <v>14393</v>
      </c>
      <c r="B282" s="9" t="s">
        <v>14394</v>
      </c>
      <c r="C282" s="23" t="s">
        <v>13743</v>
      </c>
      <c r="D282" s="24"/>
      <c r="E282" s="23" t="s">
        <v>13740</v>
      </c>
      <c r="F282" s="9" t="s">
        <v>6324</v>
      </c>
      <c r="G282" s="9" t="s">
        <v>6423</v>
      </c>
      <c r="H282" s="10"/>
      <c r="I282" s="9" t="s">
        <v>6428</v>
      </c>
      <c r="J282" s="10"/>
    </row>
    <row r="283" spans="1:10" ht="17">
      <c r="A283" s="9" t="s">
        <v>13898</v>
      </c>
      <c r="B283" s="9" t="s">
        <v>13899</v>
      </c>
      <c r="C283" s="23" t="s">
        <v>13743</v>
      </c>
      <c r="D283" s="24"/>
      <c r="E283" s="23" t="s">
        <v>13740</v>
      </c>
      <c r="F283" s="9" t="s">
        <v>6299</v>
      </c>
      <c r="G283" s="9" t="s">
        <v>6423</v>
      </c>
      <c r="H283" s="10"/>
      <c r="I283" s="9" t="s">
        <v>6428</v>
      </c>
      <c r="J283" s="10"/>
    </row>
    <row r="284" spans="1:10" ht="17">
      <c r="A284" s="9" t="s">
        <v>13862</v>
      </c>
      <c r="B284" s="9" t="s">
        <v>13863</v>
      </c>
      <c r="C284" s="23" t="s">
        <v>13743</v>
      </c>
      <c r="D284" s="24"/>
      <c r="E284" s="23" t="s">
        <v>13740</v>
      </c>
      <c r="F284" s="9" t="s">
        <v>6306</v>
      </c>
      <c r="G284" s="9" t="s">
        <v>6423</v>
      </c>
      <c r="H284" s="10"/>
      <c r="I284" s="9" t="s">
        <v>6428</v>
      </c>
      <c r="J284" s="10"/>
    </row>
    <row r="285" spans="1:10" ht="17">
      <c r="A285" s="9" t="s">
        <v>13864</v>
      </c>
      <c r="B285" s="9" t="s">
        <v>13865</v>
      </c>
      <c r="C285" s="23" t="s">
        <v>13743</v>
      </c>
      <c r="D285" s="24"/>
      <c r="E285" s="23" t="s">
        <v>13740</v>
      </c>
      <c r="F285" s="9" t="s">
        <v>6306</v>
      </c>
      <c r="G285" s="9" t="s">
        <v>6423</v>
      </c>
      <c r="H285" s="10"/>
      <c r="I285" s="9" t="s">
        <v>6428</v>
      </c>
      <c r="J285" s="10"/>
    </row>
    <row r="286" spans="1:10" ht="17">
      <c r="A286" s="9" t="s">
        <v>13803</v>
      </c>
      <c r="B286" s="9" t="s">
        <v>13804</v>
      </c>
      <c r="C286" s="23" t="s">
        <v>13743</v>
      </c>
      <c r="D286" s="24"/>
      <c r="E286" s="23" t="s">
        <v>13740</v>
      </c>
      <c r="F286" s="9" t="s">
        <v>6631</v>
      </c>
      <c r="G286" s="9" t="s">
        <v>6423</v>
      </c>
      <c r="H286" s="10"/>
      <c r="I286" s="9" t="s">
        <v>6428</v>
      </c>
      <c r="J286" s="10"/>
    </row>
    <row r="287" spans="1:10" ht="17">
      <c r="A287" s="9" t="s">
        <v>13741</v>
      </c>
      <c r="B287" s="9" t="s">
        <v>13742</v>
      </c>
      <c r="C287" s="23" t="s">
        <v>13743</v>
      </c>
      <c r="D287" s="24"/>
      <c r="E287" s="23" t="s">
        <v>13740</v>
      </c>
      <c r="F287" s="9" t="s">
        <v>6396</v>
      </c>
      <c r="G287" s="9" t="s">
        <v>6423</v>
      </c>
      <c r="H287" s="10"/>
      <c r="I287" s="9" t="s">
        <v>6428</v>
      </c>
      <c r="J287" s="10"/>
    </row>
    <row r="288" spans="1:10" ht="17">
      <c r="A288" s="9" t="s">
        <v>14403</v>
      </c>
      <c r="B288" s="9" t="s">
        <v>14404</v>
      </c>
      <c r="C288" s="23" t="s">
        <v>14405</v>
      </c>
      <c r="D288" s="24"/>
      <c r="E288" s="23" t="s">
        <v>14406</v>
      </c>
      <c r="F288" s="9" t="s">
        <v>6324</v>
      </c>
      <c r="G288" s="9" t="s">
        <v>6423</v>
      </c>
      <c r="H288" s="10"/>
      <c r="I288" s="9" t="s">
        <v>6425</v>
      </c>
      <c r="J288" s="10"/>
    </row>
    <row r="289" spans="1:10" ht="17">
      <c r="A289" s="9" t="s">
        <v>13756</v>
      </c>
      <c r="B289" s="9" t="s">
        <v>13757</v>
      </c>
      <c r="C289" s="23" t="s">
        <v>13758</v>
      </c>
      <c r="D289" s="24"/>
      <c r="E289" s="23" t="s">
        <v>13740</v>
      </c>
      <c r="F289" s="9" t="s">
        <v>6396</v>
      </c>
      <c r="G289" s="9" t="s">
        <v>6423</v>
      </c>
      <c r="H289" s="10"/>
      <c r="I289" s="9" t="s">
        <v>6428</v>
      </c>
      <c r="J289" s="10"/>
    </row>
    <row r="290" spans="1:10" ht="17">
      <c r="A290" s="9" t="s">
        <v>13759</v>
      </c>
      <c r="B290" s="9" t="s">
        <v>13760</v>
      </c>
      <c r="C290" s="23" t="s">
        <v>13761</v>
      </c>
      <c r="D290" s="24"/>
      <c r="E290" s="23" t="s">
        <v>13740</v>
      </c>
      <c r="F290" s="9" t="s">
        <v>6396</v>
      </c>
      <c r="G290" s="9" t="s">
        <v>6423</v>
      </c>
      <c r="H290" s="10"/>
      <c r="I290" s="9" t="s">
        <v>6428</v>
      </c>
      <c r="J290" s="10"/>
    </row>
    <row r="291" spans="1:10" ht="17">
      <c r="A291" s="9" t="s">
        <v>14341</v>
      </c>
      <c r="B291" s="9" t="s">
        <v>14342</v>
      </c>
      <c r="C291" s="23" t="s">
        <v>14343</v>
      </c>
      <c r="D291" s="23" t="s">
        <v>14344</v>
      </c>
      <c r="E291" s="23" t="s">
        <v>14345</v>
      </c>
      <c r="F291" s="9" t="s">
        <v>6293</v>
      </c>
      <c r="G291" s="9" t="s">
        <v>6423</v>
      </c>
      <c r="H291" s="10"/>
      <c r="I291" s="9" t="s">
        <v>6425</v>
      </c>
      <c r="J291" s="10"/>
    </row>
    <row r="292" spans="1:10" ht="17">
      <c r="A292" s="9" t="s">
        <v>5622</v>
      </c>
      <c r="B292" s="9" t="s">
        <v>11687</v>
      </c>
      <c r="C292" s="23" t="s">
        <v>13065</v>
      </c>
      <c r="D292" s="23" t="s">
        <v>13066</v>
      </c>
      <c r="E292" s="23" t="s">
        <v>13067</v>
      </c>
      <c r="F292" s="9" t="s">
        <v>6338</v>
      </c>
      <c r="G292" s="9" t="s">
        <v>6423</v>
      </c>
      <c r="H292" s="9" t="s">
        <v>7301</v>
      </c>
      <c r="I292" s="9" t="s">
        <v>6425</v>
      </c>
      <c r="J292" s="10"/>
    </row>
    <row r="293" spans="1:10" ht="17">
      <c r="A293" s="9" t="s">
        <v>14464</v>
      </c>
      <c r="B293" s="9" t="s">
        <v>14465</v>
      </c>
      <c r="C293" s="23" t="s">
        <v>14466</v>
      </c>
      <c r="D293" s="23" t="s">
        <v>7584</v>
      </c>
      <c r="E293" s="23" t="s">
        <v>14467</v>
      </c>
      <c r="F293" s="9" t="s">
        <v>6318</v>
      </c>
      <c r="G293" s="9" t="s">
        <v>6423</v>
      </c>
      <c r="H293" s="10"/>
      <c r="I293" s="9" t="s">
        <v>6428</v>
      </c>
      <c r="J293" s="10"/>
    </row>
    <row r="294" spans="1:10" ht="17">
      <c r="A294" s="9" t="s">
        <v>14468</v>
      </c>
      <c r="B294" s="9" t="s">
        <v>14469</v>
      </c>
      <c r="C294" s="23" t="s">
        <v>14466</v>
      </c>
      <c r="D294" s="23" t="s">
        <v>7584</v>
      </c>
      <c r="E294" s="23" t="s">
        <v>14467</v>
      </c>
      <c r="F294" s="9" t="s">
        <v>6318</v>
      </c>
      <c r="G294" s="9" t="s">
        <v>6423</v>
      </c>
      <c r="H294" s="10"/>
      <c r="I294" s="9" t="s">
        <v>6428</v>
      </c>
      <c r="J294" s="10"/>
    </row>
    <row r="295" spans="1:10" ht="17">
      <c r="A295" s="9" t="s">
        <v>14346</v>
      </c>
      <c r="B295" s="9" t="s">
        <v>14347</v>
      </c>
      <c r="C295" s="23" t="s">
        <v>14348</v>
      </c>
      <c r="D295" s="24"/>
      <c r="E295" s="23" t="s">
        <v>7584</v>
      </c>
      <c r="F295" s="9" t="s">
        <v>6324</v>
      </c>
      <c r="G295" s="9" t="s">
        <v>6423</v>
      </c>
      <c r="H295" s="10"/>
      <c r="I295" s="9" t="s">
        <v>6428</v>
      </c>
      <c r="J295" s="10"/>
    </row>
    <row r="296" spans="1:10" ht="32.6">
      <c r="A296" s="9" t="s">
        <v>5623</v>
      </c>
      <c r="B296" s="9" t="s">
        <v>12463</v>
      </c>
      <c r="C296" s="23" t="s">
        <v>13547</v>
      </c>
      <c r="D296" s="23" t="s">
        <v>10672</v>
      </c>
      <c r="E296" s="23" t="s">
        <v>10831</v>
      </c>
      <c r="F296" s="9" t="s">
        <v>6631</v>
      </c>
      <c r="G296" s="9" t="s">
        <v>6423</v>
      </c>
      <c r="H296" s="9" t="s">
        <v>7301</v>
      </c>
      <c r="I296" s="9" t="s">
        <v>6425</v>
      </c>
      <c r="J296" s="10"/>
    </row>
    <row r="297" spans="1:10" ht="32.6">
      <c r="A297" s="9" t="s">
        <v>5625</v>
      </c>
      <c r="B297" s="9" t="s">
        <v>12528</v>
      </c>
      <c r="C297" s="23" t="s">
        <v>13604</v>
      </c>
      <c r="D297" s="23" t="s">
        <v>10672</v>
      </c>
      <c r="E297" s="23" t="s">
        <v>13605</v>
      </c>
      <c r="F297" s="9" t="s">
        <v>6390</v>
      </c>
      <c r="G297" s="9" t="s">
        <v>6423</v>
      </c>
      <c r="H297" s="9" t="s">
        <v>12946</v>
      </c>
      <c r="I297" s="9" t="s">
        <v>6425</v>
      </c>
      <c r="J297" s="9" t="s">
        <v>2779</v>
      </c>
    </row>
    <row r="298" spans="1:10" ht="32.6">
      <c r="A298" s="9" t="s">
        <v>5633</v>
      </c>
      <c r="B298" s="9" t="s">
        <v>12537</v>
      </c>
      <c r="C298" s="23" t="s">
        <v>13604</v>
      </c>
      <c r="D298" s="23" t="s">
        <v>10672</v>
      </c>
      <c r="E298" s="23" t="s">
        <v>13605</v>
      </c>
      <c r="F298" s="9" t="s">
        <v>6390</v>
      </c>
      <c r="G298" s="9" t="s">
        <v>6423</v>
      </c>
      <c r="H298" s="9" t="s">
        <v>12946</v>
      </c>
      <c r="I298" s="9" t="s">
        <v>6425</v>
      </c>
      <c r="J298" s="9" t="s">
        <v>2779</v>
      </c>
    </row>
    <row r="299" spans="1:10" ht="32.6">
      <c r="A299" s="9" t="s">
        <v>5634</v>
      </c>
      <c r="B299" s="9" t="s">
        <v>12538</v>
      </c>
      <c r="C299" s="23" t="s">
        <v>13604</v>
      </c>
      <c r="D299" s="23" t="s">
        <v>10672</v>
      </c>
      <c r="E299" s="23" t="s">
        <v>13605</v>
      </c>
      <c r="F299" s="9" t="s">
        <v>6390</v>
      </c>
      <c r="G299" s="9" t="s">
        <v>6423</v>
      </c>
      <c r="H299" s="9" t="s">
        <v>12946</v>
      </c>
      <c r="I299" s="9" t="s">
        <v>6425</v>
      </c>
      <c r="J299" s="9" t="s">
        <v>2779</v>
      </c>
    </row>
    <row r="300" spans="1:10" ht="32.6">
      <c r="A300" s="9" t="s">
        <v>5635</v>
      </c>
      <c r="B300" s="9" t="s">
        <v>12539</v>
      </c>
      <c r="C300" s="23" t="s">
        <v>13604</v>
      </c>
      <c r="D300" s="23" t="s">
        <v>10672</v>
      </c>
      <c r="E300" s="23" t="s">
        <v>13605</v>
      </c>
      <c r="F300" s="9" t="s">
        <v>6390</v>
      </c>
      <c r="G300" s="9" t="s">
        <v>6423</v>
      </c>
      <c r="H300" s="9" t="s">
        <v>12946</v>
      </c>
      <c r="I300" s="9" t="s">
        <v>6425</v>
      </c>
      <c r="J300" s="9" t="s">
        <v>2779</v>
      </c>
    </row>
    <row r="301" spans="1:10" ht="32.6">
      <c r="A301" s="9" t="s">
        <v>5636</v>
      </c>
      <c r="B301" s="9" t="s">
        <v>12540</v>
      </c>
      <c r="C301" s="23" t="s">
        <v>13604</v>
      </c>
      <c r="D301" s="23" t="s">
        <v>10672</v>
      </c>
      <c r="E301" s="23" t="s">
        <v>13605</v>
      </c>
      <c r="F301" s="9" t="s">
        <v>6390</v>
      </c>
      <c r="G301" s="9" t="s">
        <v>6423</v>
      </c>
      <c r="H301" s="9" t="s">
        <v>12946</v>
      </c>
      <c r="I301" s="9" t="s">
        <v>6425</v>
      </c>
      <c r="J301" s="9" t="s">
        <v>2779</v>
      </c>
    </row>
    <row r="302" spans="1:10" ht="32.6">
      <c r="A302" s="9" t="s">
        <v>5637</v>
      </c>
      <c r="B302" s="9" t="s">
        <v>12541</v>
      </c>
      <c r="C302" s="23" t="s">
        <v>13604</v>
      </c>
      <c r="D302" s="23" t="s">
        <v>10672</v>
      </c>
      <c r="E302" s="23" t="s">
        <v>13605</v>
      </c>
      <c r="F302" s="9" t="s">
        <v>6390</v>
      </c>
      <c r="G302" s="9" t="s">
        <v>6423</v>
      </c>
      <c r="H302" s="9" t="s">
        <v>12946</v>
      </c>
      <c r="I302" s="9" t="s">
        <v>6425</v>
      </c>
      <c r="J302" s="9" t="s">
        <v>2779</v>
      </c>
    </row>
    <row r="303" spans="1:10" ht="32.6">
      <c r="A303" s="9" t="s">
        <v>5638</v>
      </c>
      <c r="B303" s="9" t="s">
        <v>12542</v>
      </c>
      <c r="C303" s="23" t="s">
        <v>13604</v>
      </c>
      <c r="D303" s="23" t="s">
        <v>10672</v>
      </c>
      <c r="E303" s="23" t="s">
        <v>13605</v>
      </c>
      <c r="F303" s="9" t="s">
        <v>6390</v>
      </c>
      <c r="G303" s="9" t="s">
        <v>6423</v>
      </c>
      <c r="H303" s="9" t="s">
        <v>12946</v>
      </c>
      <c r="I303" s="9" t="s">
        <v>6425</v>
      </c>
      <c r="J303" s="9" t="s">
        <v>2779</v>
      </c>
    </row>
    <row r="304" spans="1:10" ht="32.6">
      <c r="A304" s="9" t="s">
        <v>5639</v>
      </c>
      <c r="B304" s="9" t="s">
        <v>12543</v>
      </c>
      <c r="C304" s="23" t="s">
        <v>13604</v>
      </c>
      <c r="D304" s="23" t="s">
        <v>10672</v>
      </c>
      <c r="E304" s="23" t="s">
        <v>13605</v>
      </c>
      <c r="F304" s="9" t="s">
        <v>6390</v>
      </c>
      <c r="G304" s="9" t="s">
        <v>6423</v>
      </c>
      <c r="H304" s="9" t="s">
        <v>12946</v>
      </c>
      <c r="I304" s="9" t="s">
        <v>6425</v>
      </c>
      <c r="J304" s="9" t="s">
        <v>2779</v>
      </c>
    </row>
    <row r="305" spans="1:10" ht="32.6">
      <c r="A305" s="9" t="s">
        <v>5640</v>
      </c>
      <c r="B305" s="9" t="s">
        <v>12544</v>
      </c>
      <c r="C305" s="23" t="s">
        <v>13604</v>
      </c>
      <c r="D305" s="23" t="s">
        <v>10672</v>
      </c>
      <c r="E305" s="23" t="s">
        <v>13605</v>
      </c>
      <c r="F305" s="9" t="s">
        <v>6390</v>
      </c>
      <c r="G305" s="9" t="s">
        <v>6423</v>
      </c>
      <c r="H305" s="9" t="s">
        <v>12946</v>
      </c>
      <c r="I305" s="9" t="s">
        <v>6425</v>
      </c>
      <c r="J305" s="9" t="s">
        <v>2779</v>
      </c>
    </row>
    <row r="306" spans="1:10" ht="32.6">
      <c r="A306" s="9" t="s">
        <v>5641</v>
      </c>
      <c r="B306" s="9" t="s">
        <v>12545</v>
      </c>
      <c r="C306" s="23" t="s">
        <v>13604</v>
      </c>
      <c r="D306" s="23" t="s">
        <v>10672</v>
      </c>
      <c r="E306" s="23" t="s">
        <v>13605</v>
      </c>
      <c r="F306" s="9" t="s">
        <v>6390</v>
      </c>
      <c r="G306" s="9" t="s">
        <v>6423</v>
      </c>
      <c r="H306" s="9" t="s">
        <v>12946</v>
      </c>
      <c r="I306" s="9" t="s">
        <v>6425</v>
      </c>
      <c r="J306" s="9" t="s">
        <v>2779</v>
      </c>
    </row>
    <row r="307" spans="1:10" ht="32.6">
      <c r="A307" s="9" t="s">
        <v>5642</v>
      </c>
      <c r="B307" s="9" t="s">
        <v>12546</v>
      </c>
      <c r="C307" s="23" t="s">
        <v>13604</v>
      </c>
      <c r="D307" s="23" t="s">
        <v>10672</v>
      </c>
      <c r="E307" s="23" t="s">
        <v>13605</v>
      </c>
      <c r="F307" s="9" t="s">
        <v>6390</v>
      </c>
      <c r="G307" s="9" t="s">
        <v>6423</v>
      </c>
      <c r="H307" s="9" t="s">
        <v>12946</v>
      </c>
      <c r="I307" s="9" t="s">
        <v>6425</v>
      </c>
      <c r="J307" s="9" t="s">
        <v>2779</v>
      </c>
    </row>
    <row r="308" spans="1:10" ht="32.6">
      <c r="A308" s="9" t="s">
        <v>5626</v>
      </c>
      <c r="B308" s="9" t="s">
        <v>12529</v>
      </c>
      <c r="C308" s="23" t="s">
        <v>13604</v>
      </c>
      <c r="D308" s="23" t="s">
        <v>10672</v>
      </c>
      <c r="E308" s="23" t="s">
        <v>13605</v>
      </c>
      <c r="F308" s="9" t="s">
        <v>6390</v>
      </c>
      <c r="G308" s="9" t="s">
        <v>6423</v>
      </c>
      <c r="H308" s="9" t="s">
        <v>12946</v>
      </c>
      <c r="I308" s="9" t="s">
        <v>6425</v>
      </c>
      <c r="J308" s="9" t="s">
        <v>2779</v>
      </c>
    </row>
    <row r="309" spans="1:10" ht="32.6">
      <c r="A309" s="9" t="s">
        <v>5643</v>
      </c>
      <c r="B309" s="9" t="s">
        <v>12547</v>
      </c>
      <c r="C309" s="23" t="s">
        <v>13604</v>
      </c>
      <c r="D309" s="23" t="s">
        <v>10672</v>
      </c>
      <c r="E309" s="23" t="s">
        <v>13605</v>
      </c>
      <c r="F309" s="9" t="s">
        <v>6390</v>
      </c>
      <c r="G309" s="9" t="s">
        <v>6423</v>
      </c>
      <c r="H309" s="9" t="s">
        <v>12946</v>
      </c>
      <c r="I309" s="9" t="s">
        <v>6425</v>
      </c>
      <c r="J309" s="9" t="s">
        <v>2779</v>
      </c>
    </row>
    <row r="310" spans="1:10" ht="32.6">
      <c r="A310" s="9" t="s">
        <v>5644</v>
      </c>
      <c r="B310" s="9" t="s">
        <v>12548</v>
      </c>
      <c r="C310" s="23" t="s">
        <v>13604</v>
      </c>
      <c r="D310" s="23" t="s">
        <v>10672</v>
      </c>
      <c r="E310" s="23" t="s">
        <v>13605</v>
      </c>
      <c r="F310" s="9" t="s">
        <v>6390</v>
      </c>
      <c r="G310" s="9" t="s">
        <v>6423</v>
      </c>
      <c r="H310" s="9" t="s">
        <v>12946</v>
      </c>
      <c r="I310" s="9" t="s">
        <v>6425</v>
      </c>
      <c r="J310" s="9" t="s">
        <v>2779</v>
      </c>
    </row>
    <row r="311" spans="1:10" ht="32.6">
      <c r="A311" s="9" t="s">
        <v>5645</v>
      </c>
      <c r="B311" s="9" t="s">
        <v>12549</v>
      </c>
      <c r="C311" s="23" t="s">
        <v>13604</v>
      </c>
      <c r="D311" s="23" t="s">
        <v>10672</v>
      </c>
      <c r="E311" s="23" t="s">
        <v>13605</v>
      </c>
      <c r="F311" s="9" t="s">
        <v>6390</v>
      </c>
      <c r="G311" s="9" t="s">
        <v>6423</v>
      </c>
      <c r="H311" s="9" t="s">
        <v>12946</v>
      </c>
      <c r="I311" s="9" t="s">
        <v>6425</v>
      </c>
      <c r="J311" s="9" t="s">
        <v>2779</v>
      </c>
    </row>
    <row r="312" spans="1:10" ht="32.6">
      <c r="A312" s="9" t="s">
        <v>5646</v>
      </c>
      <c r="B312" s="9" t="s">
        <v>12550</v>
      </c>
      <c r="C312" s="23" t="s">
        <v>13604</v>
      </c>
      <c r="D312" s="23" t="s">
        <v>10672</v>
      </c>
      <c r="E312" s="23" t="s">
        <v>13605</v>
      </c>
      <c r="F312" s="9" t="s">
        <v>6390</v>
      </c>
      <c r="G312" s="9" t="s">
        <v>6423</v>
      </c>
      <c r="H312" s="9" t="s">
        <v>12946</v>
      </c>
      <c r="I312" s="9" t="s">
        <v>6425</v>
      </c>
      <c r="J312" s="9" t="s">
        <v>2779</v>
      </c>
    </row>
    <row r="313" spans="1:10" ht="32.6">
      <c r="A313" s="9" t="s">
        <v>5647</v>
      </c>
      <c r="B313" s="9" t="s">
        <v>12551</v>
      </c>
      <c r="C313" s="23" t="s">
        <v>13604</v>
      </c>
      <c r="D313" s="23" t="s">
        <v>10672</v>
      </c>
      <c r="E313" s="23" t="s">
        <v>13605</v>
      </c>
      <c r="F313" s="9" t="s">
        <v>6390</v>
      </c>
      <c r="G313" s="9" t="s">
        <v>6423</v>
      </c>
      <c r="H313" s="9" t="s">
        <v>12946</v>
      </c>
      <c r="I313" s="9" t="s">
        <v>6425</v>
      </c>
      <c r="J313" s="9" t="s">
        <v>2779</v>
      </c>
    </row>
    <row r="314" spans="1:10" ht="32.6">
      <c r="A314" s="9" t="s">
        <v>5648</v>
      </c>
      <c r="B314" s="9" t="s">
        <v>12552</v>
      </c>
      <c r="C314" s="23" t="s">
        <v>13604</v>
      </c>
      <c r="D314" s="23" t="s">
        <v>10672</v>
      </c>
      <c r="E314" s="23" t="s">
        <v>13605</v>
      </c>
      <c r="F314" s="9" t="s">
        <v>6390</v>
      </c>
      <c r="G314" s="9" t="s">
        <v>6423</v>
      </c>
      <c r="H314" s="9" t="s">
        <v>12946</v>
      </c>
      <c r="I314" s="9" t="s">
        <v>6425</v>
      </c>
      <c r="J314" s="9" t="s">
        <v>2779</v>
      </c>
    </row>
    <row r="315" spans="1:10" ht="32.6">
      <c r="A315" s="9" t="s">
        <v>5649</v>
      </c>
      <c r="B315" s="9" t="s">
        <v>12553</v>
      </c>
      <c r="C315" s="23" t="s">
        <v>13604</v>
      </c>
      <c r="D315" s="23" t="s">
        <v>10672</v>
      </c>
      <c r="E315" s="23" t="s">
        <v>13605</v>
      </c>
      <c r="F315" s="9" t="s">
        <v>6390</v>
      </c>
      <c r="G315" s="9" t="s">
        <v>6423</v>
      </c>
      <c r="H315" s="9" t="s">
        <v>12946</v>
      </c>
      <c r="I315" s="9" t="s">
        <v>6425</v>
      </c>
      <c r="J315" s="9" t="s">
        <v>2779</v>
      </c>
    </row>
    <row r="316" spans="1:10" ht="32.6">
      <c r="A316" s="9" t="s">
        <v>5650</v>
      </c>
      <c r="B316" s="9" t="s">
        <v>12554</v>
      </c>
      <c r="C316" s="23" t="s">
        <v>13604</v>
      </c>
      <c r="D316" s="23" t="s">
        <v>10672</v>
      </c>
      <c r="E316" s="23" t="s">
        <v>13605</v>
      </c>
      <c r="F316" s="9" t="s">
        <v>6390</v>
      </c>
      <c r="G316" s="9" t="s">
        <v>6423</v>
      </c>
      <c r="H316" s="9" t="s">
        <v>12946</v>
      </c>
      <c r="I316" s="9" t="s">
        <v>6425</v>
      </c>
      <c r="J316" s="9" t="s">
        <v>2779</v>
      </c>
    </row>
    <row r="317" spans="1:10" ht="32.6">
      <c r="A317" s="9" t="s">
        <v>5651</v>
      </c>
      <c r="B317" s="9" t="s">
        <v>12555</v>
      </c>
      <c r="C317" s="23" t="s">
        <v>13604</v>
      </c>
      <c r="D317" s="23" t="s">
        <v>10672</v>
      </c>
      <c r="E317" s="23" t="s">
        <v>13605</v>
      </c>
      <c r="F317" s="9" t="s">
        <v>6390</v>
      </c>
      <c r="G317" s="9" t="s">
        <v>6423</v>
      </c>
      <c r="H317" s="9" t="s">
        <v>12946</v>
      </c>
      <c r="I317" s="9" t="s">
        <v>6425</v>
      </c>
      <c r="J317" s="9" t="s">
        <v>2779</v>
      </c>
    </row>
    <row r="318" spans="1:10" ht="32.6">
      <c r="A318" s="9" t="s">
        <v>5652</v>
      </c>
      <c r="B318" s="9" t="s">
        <v>12556</v>
      </c>
      <c r="C318" s="23" t="s">
        <v>13604</v>
      </c>
      <c r="D318" s="23" t="s">
        <v>10672</v>
      </c>
      <c r="E318" s="23" t="s">
        <v>13605</v>
      </c>
      <c r="F318" s="9" t="s">
        <v>6390</v>
      </c>
      <c r="G318" s="9" t="s">
        <v>6423</v>
      </c>
      <c r="H318" s="9" t="s">
        <v>12946</v>
      </c>
      <c r="I318" s="9" t="s">
        <v>6425</v>
      </c>
      <c r="J318" s="9" t="s">
        <v>2779</v>
      </c>
    </row>
    <row r="319" spans="1:10" ht="32.6">
      <c r="A319" s="9" t="s">
        <v>5627</v>
      </c>
      <c r="B319" s="9" t="s">
        <v>12530</v>
      </c>
      <c r="C319" s="23" t="s">
        <v>13604</v>
      </c>
      <c r="D319" s="23" t="s">
        <v>10672</v>
      </c>
      <c r="E319" s="23" t="s">
        <v>13605</v>
      </c>
      <c r="F319" s="9" t="s">
        <v>6390</v>
      </c>
      <c r="G319" s="9" t="s">
        <v>6423</v>
      </c>
      <c r="H319" s="9" t="s">
        <v>12946</v>
      </c>
      <c r="I319" s="9" t="s">
        <v>6425</v>
      </c>
      <c r="J319" s="9" t="s">
        <v>2779</v>
      </c>
    </row>
    <row r="320" spans="1:10" ht="32.6">
      <c r="A320" s="9" t="s">
        <v>5653</v>
      </c>
      <c r="B320" s="9" t="s">
        <v>12557</v>
      </c>
      <c r="C320" s="23" t="s">
        <v>13604</v>
      </c>
      <c r="D320" s="23" t="s">
        <v>10672</v>
      </c>
      <c r="E320" s="23" t="s">
        <v>13605</v>
      </c>
      <c r="F320" s="9" t="s">
        <v>6390</v>
      </c>
      <c r="G320" s="9" t="s">
        <v>6423</v>
      </c>
      <c r="H320" s="9" t="s">
        <v>12946</v>
      </c>
      <c r="I320" s="9" t="s">
        <v>6425</v>
      </c>
      <c r="J320" s="9" t="s">
        <v>2779</v>
      </c>
    </row>
    <row r="321" spans="1:10" ht="32.6">
      <c r="A321" s="9" t="s">
        <v>5654</v>
      </c>
      <c r="B321" s="9" t="s">
        <v>12558</v>
      </c>
      <c r="C321" s="23" t="s">
        <v>13604</v>
      </c>
      <c r="D321" s="23" t="s">
        <v>10672</v>
      </c>
      <c r="E321" s="23" t="s">
        <v>13605</v>
      </c>
      <c r="F321" s="9" t="s">
        <v>6390</v>
      </c>
      <c r="G321" s="9" t="s">
        <v>6423</v>
      </c>
      <c r="H321" s="9" t="s">
        <v>12946</v>
      </c>
      <c r="I321" s="9" t="s">
        <v>6425</v>
      </c>
      <c r="J321" s="9" t="s">
        <v>2779</v>
      </c>
    </row>
    <row r="322" spans="1:10" ht="32.6">
      <c r="A322" s="9" t="s">
        <v>5655</v>
      </c>
      <c r="B322" s="9" t="s">
        <v>12559</v>
      </c>
      <c r="C322" s="23" t="s">
        <v>13604</v>
      </c>
      <c r="D322" s="23" t="s">
        <v>10672</v>
      </c>
      <c r="E322" s="23" t="s">
        <v>13605</v>
      </c>
      <c r="F322" s="9" t="s">
        <v>6390</v>
      </c>
      <c r="G322" s="9" t="s">
        <v>6423</v>
      </c>
      <c r="H322" s="9" t="s">
        <v>12946</v>
      </c>
      <c r="I322" s="9" t="s">
        <v>6425</v>
      </c>
      <c r="J322" s="9" t="s">
        <v>2779</v>
      </c>
    </row>
    <row r="323" spans="1:10" ht="32.6">
      <c r="A323" s="9" t="s">
        <v>5656</v>
      </c>
      <c r="B323" s="9" t="s">
        <v>12560</v>
      </c>
      <c r="C323" s="23" t="s">
        <v>13604</v>
      </c>
      <c r="D323" s="23" t="s">
        <v>10672</v>
      </c>
      <c r="E323" s="23" t="s">
        <v>13605</v>
      </c>
      <c r="F323" s="9" t="s">
        <v>6390</v>
      </c>
      <c r="G323" s="9" t="s">
        <v>6423</v>
      </c>
      <c r="H323" s="9" t="s">
        <v>12946</v>
      </c>
      <c r="I323" s="9" t="s">
        <v>6425</v>
      </c>
      <c r="J323" s="9" t="s">
        <v>2779</v>
      </c>
    </row>
    <row r="324" spans="1:10" ht="32.6">
      <c r="A324" s="9" t="s">
        <v>3474</v>
      </c>
      <c r="B324" s="9" t="s">
        <v>12561</v>
      </c>
      <c r="C324" s="23" t="s">
        <v>13604</v>
      </c>
      <c r="D324" s="23" t="s">
        <v>10672</v>
      </c>
      <c r="E324" s="23" t="s">
        <v>13605</v>
      </c>
      <c r="F324" s="9" t="s">
        <v>6390</v>
      </c>
      <c r="G324" s="9" t="s">
        <v>6423</v>
      </c>
      <c r="H324" s="9" t="s">
        <v>12946</v>
      </c>
      <c r="I324" s="9" t="s">
        <v>6425</v>
      </c>
      <c r="J324" s="9" t="s">
        <v>2779</v>
      </c>
    </row>
    <row r="325" spans="1:10" ht="32.6">
      <c r="A325" s="9" t="s">
        <v>3475</v>
      </c>
      <c r="B325" s="9" t="s">
        <v>12562</v>
      </c>
      <c r="C325" s="23" t="s">
        <v>13604</v>
      </c>
      <c r="D325" s="23" t="s">
        <v>10672</v>
      </c>
      <c r="E325" s="23" t="s">
        <v>13605</v>
      </c>
      <c r="F325" s="9" t="s">
        <v>6390</v>
      </c>
      <c r="G325" s="9" t="s">
        <v>6423</v>
      </c>
      <c r="H325" s="9" t="s">
        <v>12946</v>
      </c>
      <c r="I325" s="9" t="s">
        <v>6425</v>
      </c>
      <c r="J325" s="9" t="s">
        <v>2779</v>
      </c>
    </row>
    <row r="326" spans="1:10" ht="32.6">
      <c r="A326" s="9" t="s">
        <v>3476</v>
      </c>
      <c r="B326" s="9" t="s">
        <v>12563</v>
      </c>
      <c r="C326" s="23" t="s">
        <v>13604</v>
      </c>
      <c r="D326" s="23" t="s">
        <v>10672</v>
      </c>
      <c r="E326" s="23" t="s">
        <v>13605</v>
      </c>
      <c r="F326" s="9" t="s">
        <v>6390</v>
      </c>
      <c r="G326" s="9" t="s">
        <v>6423</v>
      </c>
      <c r="H326" s="9" t="s">
        <v>12946</v>
      </c>
      <c r="I326" s="9" t="s">
        <v>6425</v>
      </c>
      <c r="J326" s="9" t="s">
        <v>2779</v>
      </c>
    </row>
    <row r="327" spans="1:10" ht="32.6">
      <c r="A327" s="9" t="s">
        <v>3477</v>
      </c>
      <c r="B327" s="9" t="s">
        <v>12564</v>
      </c>
      <c r="C327" s="23" t="s">
        <v>13604</v>
      </c>
      <c r="D327" s="23" t="s">
        <v>10672</v>
      </c>
      <c r="E327" s="23" t="s">
        <v>13605</v>
      </c>
      <c r="F327" s="9" t="s">
        <v>6390</v>
      </c>
      <c r="G327" s="9" t="s">
        <v>6423</v>
      </c>
      <c r="H327" s="9" t="s">
        <v>12946</v>
      </c>
      <c r="I327" s="9" t="s">
        <v>6425</v>
      </c>
      <c r="J327" s="9" t="s">
        <v>2779</v>
      </c>
    </row>
    <row r="328" spans="1:10" ht="32.6">
      <c r="A328" s="9" t="s">
        <v>5628</v>
      </c>
      <c r="B328" s="9" t="s">
        <v>12531</v>
      </c>
      <c r="C328" s="23" t="s">
        <v>13604</v>
      </c>
      <c r="D328" s="23" t="s">
        <v>10672</v>
      </c>
      <c r="E328" s="23" t="s">
        <v>13605</v>
      </c>
      <c r="F328" s="9" t="s">
        <v>6390</v>
      </c>
      <c r="G328" s="9" t="s">
        <v>6423</v>
      </c>
      <c r="H328" s="9" t="s">
        <v>12946</v>
      </c>
      <c r="I328" s="9" t="s">
        <v>6425</v>
      </c>
      <c r="J328" s="9" t="s">
        <v>2779</v>
      </c>
    </row>
    <row r="329" spans="1:10" ht="32.6">
      <c r="A329" s="9" t="s">
        <v>5624</v>
      </c>
      <c r="B329" s="9" t="s">
        <v>12532</v>
      </c>
      <c r="C329" s="23" t="s">
        <v>13604</v>
      </c>
      <c r="D329" s="23" t="s">
        <v>10672</v>
      </c>
      <c r="E329" s="23" t="s">
        <v>13605</v>
      </c>
      <c r="F329" s="9" t="s">
        <v>6390</v>
      </c>
      <c r="G329" s="9" t="s">
        <v>6423</v>
      </c>
      <c r="H329" s="9" t="s">
        <v>12946</v>
      </c>
      <c r="I329" s="9" t="s">
        <v>6425</v>
      </c>
      <c r="J329" s="9" t="s">
        <v>2779</v>
      </c>
    </row>
    <row r="330" spans="1:10" ht="32.6">
      <c r="A330" s="9" t="s">
        <v>5629</v>
      </c>
      <c r="B330" s="9" t="s">
        <v>12533</v>
      </c>
      <c r="C330" s="23" t="s">
        <v>13604</v>
      </c>
      <c r="D330" s="23" t="s">
        <v>10672</v>
      </c>
      <c r="E330" s="23" t="s">
        <v>13605</v>
      </c>
      <c r="F330" s="9" t="s">
        <v>6390</v>
      </c>
      <c r="G330" s="9" t="s">
        <v>6423</v>
      </c>
      <c r="H330" s="9" t="s">
        <v>12946</v>
      </c>
      <c r="I330" s="9" t="s">
        <v>6425</v>
      </c>
      <c r="J330" s="9" t="s">
        <v>2779</v>
      </c>
    </row>
    <row r="331" spans="1:10" ht="32.6">
      <c r="A331" s="9" t="s">
        <v>5630</v>
      </c>
      <c r="B331" s="9" t="s">
        <v>12534</v>
      </c>
      <c r="C331" s="23" t="s">
        <v>13604</v>
      </c>
      <c r="D331" s="23" t="s">
        <v>10672</v>
      </c>
      <c r="E331" s="23" t="s">
        <v>13605</v>
      </c>
      <c r="F331" s="9" t="s">
        <v>6390</v>
      </c>
      <c r="G331" s="9" t="s">
        <v>6423</v>
      </c>
      <c r="H331" s="9" t="s">
        <v>12946</v>
      </c>
      <c r="I331" s="9" t="s">
        <v>6425</v>
      </c>
      <c r="J331" s="9" t="s">
        <v>2779</v>
      </c>
    </row>
    <row r="332" spans="1:10" ht="32.6">
      <c r="A332" s="9" t="s">
        <v>5631</v>
      </c>
      <c r="B332" s="9" t="s">
        <v>12535</v>
      </c>
      <c r="C332" s="23" t="s">
        <v>13604</v>
      </c>
      <c r="D332" s="23" t="s">
        <v>10672</v>
      </c>
      <c r="E332" s="23" t="s">
        <v>13605</v>
      </c>
      <c r="F332" s="9" t="s">
        <v>6390</v>
      </c>
      <c r="G332" s="9" t="s">
        <v>6423</v>
      </c>
      <c r="H332" s="9" t="s">
        <v>12946</v>
      </c>
      <c r="I332" s="9" t="s">
        <v>6425</v>
      </c>
      <c r="J332" s="9" t="s">
        <v>2779</v>
      </c>
    </row>
    <row r="333" spans="1:10" ht="32.6">
      <c r="A333" s="9" t="s">
        <v>5632</v>
      </c>
      <c r="B333" s="9" t="s">
        <v>12536</v>
      </c>
      <c r="C333" s="23" t="s">
        <v>13604</v>
      </c>
      <c r="D333" s="23" t="s">
        <v>10672</v>
      </c>
      <c r="E333" s="23" t="s">
        <v>13605</v>
      </c>
      <c r="F333" s="9" t="s">
        <v>6390</v>
      </c>
      <c r="G333" s="9" t="s">
        <v>6423</v>
      </c>
      <c r="H333" s="9" t="s">
        <v>12946</v>
      </c>
      <c r="I333" s="9" t="s">
        <v>6425</v>
      </c>
      <c r="J333" s="9" t="s">
        <v>2779</v>
      </c>
    </row>
    <row r="334" spans="1:10" ht="17">
      <c r="A334" s="9" t="s">
        <v>13737</v>
      </c>
      <c r="B334" s="9" t="s">
        <v>13738</v>
      </c>
      <c r="C334" s="23" t="s">
        <v>13739</v>
      </c>
      <c r="D334" s="24"/>
      <c r="E334" s="23" t="s">
        <v>13740</v>
      </c>
      <c r="F334" s="9" t="s">
        <v>6396</v>
      </c>
      <c r="G334" s="9" t="s">
        <v>6423</v>
      </c>
      <c r="H334" s="10"/>
      <c r="I334" s="9" t="s">
        <v>6428</v>
      </c>
      <c r="J334" s="10"/>
    </row>
    <row r="335" spans="1:10" ht="34">
      <c r="A335" s="9" t="s">
        <v>13908</v>
      </c>
      <c r="B335" s="9" t="s">
        <v>13909</v>
      </c>
      <c r="C335" s="23" t="s">
        <v>13910</v>
      </c>
      <c r="D335" s="23" t="s">
        <v>13911</v>
      </c>
      <c r="E335" s="23" t="s">
        <v>13912</v>
      </c>
      <c r="F335" s="9" t="s">
        <v>6299</v>
      </c>
      <c r="G335" s="9" t="s">
        <v>6423</v>
      </c>
      <c r="H335" s="9" t="s">
        <v>8185</v>
      </c>
      <c r="I335" s="9" t="s">
        <v>6425</v>
      </c>
      <c r="J335" s="10"/>
    </row>
    <row r="336" spans="1:10" ht="34">
      <c r="A336" s="9" t="s">
        <v>3479</v>
      </c>
      <c r="B336" s="9" t="s">
        <v>11504</v>
      </c>
      <c r="C336" s="23" t="s">
        <v>12844</v>
      </c>
      <c r="D336" s="23" t="s">
        <v>12845</v>
      </c>
      <c r="E336" s="23" t="s">
        <v>12846</v>
      </c>
      <c r="F336" s="9" t="s">
        <v>6293</v>
      </c>
      <c r="G336" s="9" t="s">
        <v>6423</v>
      </c>
      <c r="H336" s="9" t="s">
        <v>7301</v>
      </c>
      <c r="I336" s="9" t="s">
        <v>6425</v>
      </c>
      <c r="J336" s="10"/>
    </row>
    <row r="337" spans="1:10" ht="34">
      <c r="A337" s="9" t="s">
        <v>3478</v>
      </c>
      <c r="B337" s="9" t="s">
        <v>12330</v>
      </c>
      <c r="C337" s="23" t="s">
        <v>12844</v>
      </c>
      <c r="D337" s="23" t="s">
        <v>12845</v>
      </c>
      <c r="E337" s="23" t="s">
        <v>12846</v>
      </c>
      <c r="F337" s="9" t="s">
        <v>6293</v>
      </c>
      <c r="G337" s="9" t="s">
        <v>6423</v>
      </c>
      <c r="H337" s="9" t="s">
        <v>7301</v>
      </c>
      <c r="I337" s="9" t="s">
        <v>6425</v>
      </c>
      <c r="J337" s="10"/>
    </row>
    <row r="338" spans="1:10" ht="17">
      <c r="A338" s="9" t="s">
        <v>14776</v>
      </c>
      <c r="B338" s="9" t="s">
        <v>14777</v>
      </c>
      <c r="C338" s="23" t="s">
        <v>14778</v>
      </c>
      <c r="D338" s="24"/>
      <c r="E338" s="24"/>
      <c r="F338" s="9" t="s">
        <v>6322</v>
      </c>
      <c r="G338" s="9" t="s">
        <v>6423</v>
      </c>
      <c r="H338" s="10"/>
      <c r="I338" s="9" t="s">
        <v>6428</v>
      </c>
      <c r="J338" s="10"/>
    </row>
    <row r="339" spans="1:10" ht="17">
      <c r="A339" s="9" t="s">
        <v>3480</v>
      </c>
      <c r="B339" s="9" t="s">
        <v>11655</v>
      </c>
      <c r="C339" s="23" t="s">
        <v>13019</v>
      </c>
      <c r="D339" s="23" t="s">
        <v>12765</v>
      </c>
      <c r="E339" s="23" t="s">
        <v>6435</v>
      </c>
      <c r="F339" s="9" t="s">
        <v>6328</v>
      </c>
      <c r="G339" s="9" t="s">
        <v>6423</v>
      </c>
      <c r="H339" s="9" t="s">
        <v>7301</v>
      </c>
      <c r="I339" s="9" t="s">
        <v>6425</v>
      </c>
      <c r="J339" s="10"/>
    </row>
    <row r="340" spans="1:10" ht="17">
      <c r="A340" s="9" t="s">
        <v>5020</v>
      </c>
      <c r="B340" s="9" t="s">
        <v>11511</v>
      </c>
      <c r="C340" s="23" t="s">
        <v>12859</v>
      </c>
      <c r="D340" s="23" t="s">
        <v>12860</v>
      </c>
      <c r="E340" s="23" t="s">
        <v>6435</v>
      </c>
      <c r="F340" s="9" t="s">
        <v>6295</v>
      </c>
      <c r="G340" s="9" t="s">
        <v>6423</v>
      </c>
      <c r="H340" s="9" t="s">
        <v>7301</v>
      </c>
      <c r="I340" s="9" t="s">
        <v>6425</v>
      </c>
      <c r="J340" s="10"/>
    </row>
    <row r="341" spans="1:10" ht="17">
      <c r="A341" s="9" t="s">
        <v>14757</v>
      </c>
      <c r="B341" s="9" t="s">
        <v>14758</v>
      </c>
      <c r="C341" s="23" t="s">
        <v>14759</v>
      </c>
      <c r="D341" s="23" t="s">
        <v>14760</v>
      </c>
      <c r="E341" s="23" t="s">
        <v>9140</v>
      </c>
      <c r="F341" s="9" t="s">
        <v>6322</v>
      </c>
      <c r="G341" s="9" t="s">
        <v>6423</v>
      </c>
      <c r="H341" s="10"/>
      <c r="I341" s="9" t="s">
        <v>6428</v>
      </c>
      <c r="J341" s="10"/>
    </row>
    <row r="342" spans="1:10" ht="17">
      <c r="A342" s="9" t="s">
        <v>14761</v>
      </c>
      <c r="B342" s="9" t="s">
        <v>14762</v>
      </c>
      <c r="C342" s="23" t="s">
        <v>14759</v>
      </c>
      <c r="D342" s="23" t="s">
        <v>14760</v>
      </c>
      <c r="E342" s="23" t="s">
        <v>9140</v>
      </c>
      <c r="F342" s="9" t="s">
        <v>6322</v>
      </c>
      <c r="G342" s="9" t="s">
        <v>6423</v>
      </c>
      <c r="H342" s="10"/>
      <c r="I342" s="9" t="s">
        <v>6428</v>
      </c>
      <c r="J342" s="10"/>
    </row>
    <row r="343" spans="1:10" ht="17">
      <c r="A343" s="9" t="s">
        <v>5021</v>
      </c>
      <c r="B343" s="9" t="s">
        <v>11455</v>
      </c>
      <c r="C343" s="23" t="s">
        <v>12781</v>
      </c>
      <c r="D343" s="23" t="s">
        <v>12782</v>
      </c>
      <c r="E343" s="23" t="s">
        <v>7300</v>
      </c>
      <c r="F343" s="9" t="s">
        <v>6572</v>
      </c>
      <c r="G343" s="9" t="s">
        <v>6423</v>
      </c>
      <c r="H343" s="9" t="s">
        <v>7301</v>
      </c>
      <c r="I343" s="9" t="s">
        <v>6425</v>
      </c>
      <c r="J343" s="10"/>
    </row>
    <row r="344" spans="1:10" ht="17">
      <c r="A344" s="9" t="s">
        <v>3440</v>
      </c>
      <c r="B344" s="9" t="s">
        <v>11500</v>
      </c>
      <c r="C344" s="23" t="s">
        <v>12836</v>
      </c>
      <c r="D344" s="23" t="s">
        <v>12837</v>
      </c>
      <c r="E344" s="23" t="s">
        <v>7424</v>
      </c>
      <c r="F344" s="9" t="s">
        <v>6363</v>
      </c>
      <c r="G344" s="9" t="s">
        <v>6423</v>
      </c>
      <c r="H344" s="9" t="s">
        <v>7301</v>
      </c>
      <c r="I344" s="9" t="s">
        <v>6425</v>
      </c>
      <c r="J344" s="10"/>
    </row>
    <row r="345" spans="1:10" ht="17">
      <c r="A345" s="9" t="s">
        <v>3442</v>
      </c>
      <c r="B345" s="9" t="s">
        <v>11558</v>
      </c>
      <c r="C345" s="23" t="s">
        <v>12929</v>
      </c>
      <c r="D345" s="23" t="s">
        <v>12930</v>
      </c>
      <c r="E345" s="23" t="s">
        <v>7656</v>
      </c>
      <c r="F345" s="9" t="s">
        <v>6295</v>
      </c>
      <c r="G345" s="9" t="s">
        <v>6423</v>
      </c>
      <c r="H345" s="9" t="s">
        <v>7301</v>
      </c>
      <c r="I345" s="9" t="s">
        <v>6425</v>
      </c>
      <c r="J345" s="10"/>
    </row>
    <row r="346" spans="1:10" ht="17">
      <c r="A346" s="9" t="s">
        <v>3441</v>
      </c>
      <c r="B346" s="9" t="s">
        <v>12327</v>
      </c>
      <c r="C346" s="23" t="s">
        <v>12929</v>
      </c>
      <c r="D346" s="23" t="s">
        <v>12930</v>
      </c>
      <c r="E346" s="23" t="s">
        <v>7656</v>
      </c>
      <c r="F346" s="9" t="s">
        <v>6295</v>
      </c>
      <c r="G346" s="9" t="s">
        <v>6423</v>
      </c>
      <c r="H346" s="9" t="s">
        <v>7301</v>
      </c>
      <c r="I346" s="9" t="s">
        <v>6425</v>
      </c>
      <c r="J346" s="10"/>
    </row>
    <row r="347" spans="1:10" ht="17">
      <c r="A347" s="9" t="s">
        <v>3443</v>
      </c>
      <c r="B347" s="9" t="s">
        <v>11448</v>
      </c>
      <c r="C347" s="23" t="s">
        <v>12773</v>
      </c>
      <c r="D347" s="23" t="s">
        <v>12774</v>
      </c>
      <c r="E347" s="23" t="s">
        <v>6435</v>
      </c>
      <c r="F347" s="9" t="s">
        <v>6309</v>
      </c>
      <c r="G347" s="9" t="s">
        <v>6423</v>
      </c>
      <c r="H347" s="9" t="s">
        <v>7301</v>
      </c>
      <c r="I347" s="9" t="s">
        <v>6425</v>
      </c>
      <c r="J347" s="10"/>
    </row>
    <row r="348" spans="1:10" ht="17">
      <c r="A348" s="9" t="s">
        <v>3444</v>
      </c>
      <c r="B348" s="9" t="s">
        <v>11449</v>
      </c>
      <c r="C348" s="23" t="s">
        <v>12773</v>
      </c>
      <c r="D348" s="23" t="s">
        <v>12774</v>
      </c>
      <c r="E348" s="23" t="s">
        <v>6435</v>
      </c>
      <c r="F348" s="9" t="s">
        <v>6309</v>
      </c>
      <c r="G348" s="9" t="s">
        <v>6423</v>
      </c>
      <c r="H348" s="9" t="s">
        <v>7301</v>
      </c>
      <c r="I348" s="9" t="s">
        <v>6425</v>
      </c>
      <c r="J348" s="10"/>
    </row>
    <row r="349" spans="1:10" ht="17">
      <c r="A349" s="9" t="s">
        <v>3445</v>
      </c>
      <c r="B349" s="9" t="s">
        <v>11657</v>
      </c>
      <c r="C349" s="23" t="s">
        <v>13022</v>
      </c>
      <c r="D349" s="23" t="s">
        <v>13023</v>
      </c>
      <c r="E349" s="23" t="s">
        <v>7424</v>
      </c>
      <c r="F349" s="9" t="s">
        <v>6295</v>
      </c>
      <c r="G349" s="9" t="s">
        <v>6423</v>
      </c>
      <c r="H349" s="9" t="s">
        <v>7301</v>
      </c>
      <c r="I349" s="9" t="s">
        <v>6425</v>
      </c>
      <c r="J349" s="10"/>
    </row>
    <row r="350" spans="1:10" ht="17">
      <c r="A350" s="9" t="s">
        <v>13990</v>
      </c>
      <c r="B350" s="9" t="s">
        <v>13991</v>
      </c>
      <c r="C350" s="23" t="s">
        <v>13992</v>
      </c>
      <c r="D350" s="24"/>
      <c r="E350" s="23" t="s">
        <v>13993</v>
      </c>
      <c r="F350" s="9" t="s">
        <v>6295</v>
      </c>
      <c r="G350" s="9" t="s">
        <v>6423</v>
      </c>
      <c r="H350" s="10"/>
      <c r="I350" s="9" t="s">
        <v>6428</v>
      </c>
      <c r="J350" s="10"/>
    </row>
    <row r="351" spans="1:10" ht="17">
      <c r="A351" s="9" t="s">
        <v>14337</v>
      </c>
      <c r="B351" s="9" t="s">
        <v>14338</v>
      </c>
      <c r="C351" s="23" t="s">
        <v>14339</v>
      </c>
      <c r="D351" s="23" t="s">
        <v>14340</v>
      </c>
      <c r="E351" s="23" t="s">
        <v>7424</v>
      </c>
      <c r="F351" s="9" t="s">
        <v>6293</v>
      </c>
      <c r="G351" s="9" t="s">
        <v>6423</v>
      </c>
      <c r="H351" s="10"/>
      <c r="I351" s="9" t="s">
        <v>6428</v>
      </c>
      <c r="J351" s="10"/>
    </row>
    <row r="352" spans="1:10" ht="17">
      <c r="A352" s="9" t="s">
        <v>5657</v>
      </c>
      <c r="B352" s="9" t="s">
        <v>11681</v>
      </c>
      <c r="C352" s="23" t="s">
        <v>13057</v>
      </c>
      <c r="D352" s="23" t="s">
        <v>13058</v>
      </c>
      <c r="E352" s="23" t="s">
        <v>7424</v>
      </c>
      <c r="F352" s="9" t="s">
        <v>6295</v>
      </c>
      <c r="G352" s="9" t="s">
        <v>6423</v>
      </c>
      <c r="H352" s="9" t="s">
        <v>7301</v>
      </c>
      <c r="I352" s="9" t="s">
        <v>6425</v>
      </c>
      <c r="J352" s="10"/>
    </row>
    <row r="353" spans="1:10" ht="17">
      <c r="A353" s="9" t="s">
        <v>5658</v>
      </c>
      <c r="B353" s="9" t="s">
        <v>11665</v>
      </c>
      <c r="C353" s="23" t="s">
        <v>13033</v>
      </c>
      <c r="D353" s="23" t="s">
        <v>13034</v>
      </c>
      <c r="E353" s="23" t="s">
        <v>8469</v>
      </c>
      <c r="F353" s="9" t="s">
        <v>6363</v>
      </c>
      <c r="G353" s="9" t="s">
        <v>6423</v>
      </c>
      <c r="H353" s="9" t="s">
        <v>7301</v>
      </c>
      <c r="I353" s="9" t="s">
        <v>6425</v>
      </c>
      <c r="J353" s="10"/>
    </row>
    <row r="354" spans="1:10" ht="17">
      <c r="A354" s="9" t="s">
        <v>5659</v>
      </c>
      <c r="B354" s="9" t="s">
        <v>11790</v>
      </c>
      <c r="C354" s="23" t="s">
        <v>13165</v>
      </c>
      <c r="D354" s="23" t="s">
        <v>13166</v>
      </c>
      <c r="E354" s="23" t="s">
        <v>10856</v>
      </c>
      <c r="F354" s="9" t="s">
        <v>6340</v>
      </c>
      <c r="G354" s="9" t="s">
        <v>6423</v>
      </c>
      <c r="H354" s="10"/>
      <c r="I354" s="9" t="s">
        <v>6428</v>
      </c>
      <c r="J354" s="10"/>
    </row>
    <row r="355" spans="1:10" ht="17">
      <c r="A355" s="9" t="s">
        <v>5660</v>
      </c>
      <c r="B355" s="9" t="s">
        <v>11855</v>
      </c>
      <c r="C355" s="23" t="s">
        <v>13165</v>
      </c>
      <c r="D355" s="23" t="s">
        <v>13166</v>
      </c>
      <c r="E355" s="23" t="s">
        <v>7307</v>
      </c>
      <c r="F355" s="9" t="s">
        <v>6309</v>
      </c>
      <c r="G355" s="9" t="s">
        <v>6423</v>
      </c>
      <c r="H355" s="9" t="s">
        <v>7301</v>
      </c>
      <c r="I355" s="9" t="s">
        <v>6425</v>
      </c>
      <c r="J355" s="10"/>
    </row>
    <row r="356" spans="1:10" ht="17">
      <c r="A356" s="9" t="s">
        <v>5661</v>
      </c>
      <c r="B356" s="9" t="s">
        <v>11693</v>
      </c>
      <c r="C356" s="23" t="s">
        <v>12781</v>
      </c>
      <c r="D356" s="23" t="s">
        <v>8794</v>
      </c>
      <c r="E356" s="23" t="s">
        <v>7307</v>
      </c>
      <c r="F356" s="9" t="s">
        <v>6299</v>
      </c>
      <c r="G356" s="9" t="s">
        <v>6423</v>
      </c>
      <c r="H356" s="9" t="s">
        <v>7301</v>
      </c>
      <c r="I356" s="9" t="s">
        <v>6425</v>
      </c>
      <c r="J356" s="10"/>
    </row>
    <row r="357" spans="1:10" ht="17">
      <c r="A357" s="9" t="s">
        <v>14719</v>
      </c>
      <c r="B357" s="9" t="s">
        <v>14720</v>
      </c>
      <c r="C357" s="23" t="s">
        <v>14721</v>
      </c>
      <c r="D357" s="23" t="s">
        <v>14722</v>
      </c>
      <c r="E357" s="23" t="s">
        <v>9140</v>
      </c>
      <c r="F357" s="9" t="s">
        <v>6313</v>
      </c>
      <c r="G357" s="9" t="s">
        <v>6423</v>
      </c>
      <c r="H357" s="10"/>
      <c r="I357" s="9" t="s">
        <v>6428</v>
      </c>
      <c r="J357" s="10"/>
    </row>
    <row r="358" spans="1:10" ht="17">
      <c r="A358" s="9" t="s">
        <v>14888</v>
      </c>
      <c r="B358" s="9" t="s">
        <v>14889</v>
      </c>
      <c r="C358" s="23" t="s">
        <v>14890</v>
      </c>
      <c r="D358" s="23" t="s">
        <v>10867</v>
      </c>
      <c r="E358" s="23" t="s">
        <v>6435</v>
      </c>
      <c r="F358" s="9" t="s">
        <v>6297</v>
      </c>
      <c r="G358" s="9" t="s">
        <v>6423</v>
      </c>
      <c r="H358" s="10"/>
      <c r="I358" s="9" t="s">
        <v>6428</v>
      </c>
      <c r="J358" s="10"/>
    </row>
    <row r="359" spans="1:10" ht="17">
      <c r="A359" s="9" t="s">
        <v>14879</v>
      </c>
      <c r="B359" s="9" t="s">
        <v>14880</v>
      </c>
      <c r="C359" s="23" t="s">
        <v>14881</v>
      </c>
      <c r="D359" s="23" t="s">
        <v>14882</v>
      </c>
      <c r="E359" s="23" t="s">
        <v>6435</v>
      </c>
      <c r="F359" s="9" t="s">
        <v>6575</v>
      </c>
      <c r="G359" s="9" t="s">
        <v>6423</v>
      </c>
      <c r="H359" s="10"/>
      <c r="I359" s="9" t="s">
        <v>6428</v>
      </c>
      <c r="J359" s="10"/>
    </row>
    <row r="360" spans="1:10" ht="17">
      <c r="A360" s="9" t="s">
        <v>14883</v>
      </c>
      <c r="B360" s="9" t="s">
        <v>14884</v>
      </c>
      <c r="C360" s="23" t="s">
        <v>14881</v>
      </c>
      <c r="D360" s="23" t="s">
        <v>14882</v>
      </c>
      <c r="E360" s="23" t="s">
        <v>6435</v>
      </c>
      <c r="F360" s="9" t="s">
        <v>6575</v>
      </c>
      <c r="G360" s="9" t="s">
        <v>6423</v>
      </c>
      <c r="H360" s="10"/>
      <c r="I360" s="9" t="s">
        <v>6428</v>
      </c>
      <c r="J360" s="10"/>
    </row>
    <row r="361" spans="1:10" ht="17">
      <c r="A361" s="9" t="s">
        <v>14078</v>
      </c>
      <c r="B361" s="9" t="s">
        <v>14079</v>
      </c>
      <c r="C361" s="23" t="s">
        <v>14080</v>
      </c>
      <c r="D361" s="24"/>
      <c r="E361" s="23" t="s">
        <v>14081</v>
      </c>
      <c r="F361" s="9" t="s">
        <v>6363</v>
      </c>
      <c r="G361" s="9" t="s">
        <v>6423</v>
      </c>
      <c r="H361" s="10"/>
      <c r="I361" s="9" t="s">
        <v>6428</v>
      </c>
      <c r="J361" s="10"/>
    </row>
    <row r="362" spans="1:10" ht="17">
      <c r="A362" s="9" t="s">
        <v>14869</v>
      </c>
      <c r="B362" s="9" t="s">
        <v>14870</v>
      </c>
      <c r="C362" s="23" t="s">
        <v>14871</v>
      </c>
      <c r="D362" s="23" t="s">
        <v>14872</v>
      </c>
      <c r="E362" s="23" t="s">
        <v>10598</v>
      </c>
      <c r="F362" s="9" t="s">
        <v>6575</v>
      </c>
      <c r="G362" s="9" t="s">
        <v>6423</v>
      </c>
      <c r="H362" s="10"/>
      <c r="I362" s="9" t="s">
        <v>6428</v>
      </c>
      <c r="J362" s="10"/>
    </row>
    <row r="363" spans="1:10" ht="17">
      <c r="A363" s="9" t="s">
        <v>14979</v>
      </c>
      <c r="B363" s="9" t="s">
        <v>14980</v>
      </c>
      <c r="C363" s="23" t="s">
        <v>14981</v>
      </c>
      <c r="D363" s="23" t="s">
        <v>14982</v>
      </c>
      <c r="E363" s="23" t="s">
        <v>14983</v>
      </c>
      <c r="F363" s="9" t="s">
        <v>6592</v>
      </c>
      <c r="G363" s="9" t="s">
        <v>6423</v>
      </c>
      <c r="H363" s="10"/>
      <c r="I363" s="9" t="s">
        <v>6428</v>
      </c>
      <c r="J363" s="10"/>
    </row>
    <row r="364" spans="1:10" ht="34">
      <c r="A364" s="9" t="s">
        <v>13900</v>
      </c>
      <c r="B364" s="9" t="s">
        <v>13901</v>
      </c>
      <c r="C364" s="23" t="s">
        <v>13902</v>
      </c>
      <c r="D364" s="24"/>
      <c r="E364" s="23" t="s">
        <v>13903</v>
      </c>
      <c r="F364" s="9" t="s">
        <v>6299</v>
      </c>
      <c r="G364" s="9" t="s">
        <v>6423</v>
      </c>
      <c r="H364" s="10"/>
      <c r="I364" s="9" t="s">
        <v>6428</v>
      </c>
      <c r="J364" s="10"/>
    </row>
    <row r="365" spans="1:10" ht="34">
      <c r="A365" s="9" t="s">
        <v>14596</v>
      </c>
      <c r="B365" s="9" t="s">
        <v>14597</v>
      </c>
      <c r="C365" s="23" t="s">
        <v>14598</v>
      </c>
      <c r="D365" s="23" t="s">
        <v>14599</v>
      </c>
      <c r="E365" s="23" t="s">
        <v>14600</v>
      </c>
      <c r="F365" s="9" t="s">
        <v>6309</v>
      </c>
      <c r="G365" s="9" t="s">
        <v>6423</v>
      </c>
      <c r="H365" s="9" t="s">
        <v>9157</v>
      </c>
      <c r="I365" s="9" t="s">
        <v>6425</v>
      </c>
      <c r="J365" s="10"/>
    </row>
    <row r="366" spans="1:10" ht="34">
      <c r="A366" s="9" t="s">
        <v>13968</v>
      </c>
      <c r="B366" s="9" t="s">
        <v>13969</v>
      </c>
      <c r="C366" s="23" t="s">
        <v>13970</v>
      </c>
      <c r="D366" s="23" t="s">
        <v>13971</v>
      </c>
      <c r="E366" s="23" t="s">
        <v>13972</v>
      </c>
      <c r="F366" s="9" t="s">
        <v>6295</v>
      </c>
      <c r="G366" s="9" t="s">
        <v>6423</v>
      </c>
      <c r="H366" s="10"/>
      <c r="I366" s="9" t="s">
        <v>6428</v>
      </c>
      <c r="J366" s="10"/>
    </row>
    <row r="367" spans="1:10" ht="17">
      <c r="A367" s="9" t="s">
        <v>14470</v>
      </c>
      <c r="B367" s="9" t="s">
        <v>14471</v>
      </c>
      <c r="C367" s="23" t="s">
        <v>14472</v>
      </c>
      <c r="D367" s="23" t="s">
        <v>14473</v>
      </c>
      <c r="E367" s="23" t="s">
        <v>14474</v>
      </c>
      <c r="F367" s="9" t="s">
        <v>6318</v>
      </c>
      <c r="G367" s="9" t="s">
        <v>6423</v>
      </c>
      <c r="H367" s="10"/>
      <c r="I367" s="9" t="s">
        <v>6428</v>
      </c>
      <c r="J367" s="10"/>
    </row>
    <row r="368" spans="1:10" ht="34">
      <c r="A368" s="9" t="s">
        <v>14410</v>
      </c>
      <c r="B368" s="9" t="s">
        <v>14411</v>
      </c>
      <c r="C368" s="23" t="s">
        <v>14412</v>
      </c>
      <c r="D368" s="23" t="s">
        <v>14413</v>
      </c>
      <c r="E368" s="23" t="s">
        <v>14414</v>
      </c>
      <c r="F368" s="9" t="s">
        <v>6328</v>
      </c>
      <c r="G368" s="9" t="s">
        <v>6423</v>
      </c>
      <c r="H368" s="10"/>
      <c r="I368" s="9" t="s">
        <v>6428</v>
      </c>
      <c r="J368" s="10"/>
    </row>
    <row r="369" spans="1:10" ht="17">
      <c r="A369" s="9" t="s">
        <v>14434</v>
      </c>
      <c r="B369" s="9" t="s">
        <v>14435</v>
      </c>
      <c r="C369" s="23" t="s">
        <v>14436</v>
      </c>
      <c r="D369" s="23" t="s">
        <v>14437</v>
      </c>
      <c r="E369" s="23" t="s">
        <v>6435</v>
      </c>
      <c r="F369" s="9" t="s">
        <v>6318</v>
      </c>
      <c r="G369" s="9" t="s">
        <v>6423</v>
      </c>
      <c r="H369" s="10"/>
      <c r="I369" s="9" t="s">
        <v>6428</v>
      </c>
      <c r="J369" s="10"/>
    </row>
    <row r="370" spans="1:10" ht="17">
      <c r="A370" s="9" t="s">
        <v>14438</v>
      </c>
      <c r="B370" s="9" t="s">
        <v>14439</v>
      </c>
      <c r="C370" s="23" t="s">
        <v>14436</v>
      </c>
      <c r="D370" s="23" t="s">
        <v>14437</v>
      </c>
      <c r="E370" s="23" t="s">
        <v>6435</v>
      </c>
      <c r="F370" s="9" t="s">
        <v>6318</v>
      </c>
      <c r="G370" s="9" t="s">
        <v>6423</v>
      </c>
      <c r="H370" s="10"/>
      <c r="I370" s="9" t="s">
        <v>6428</v>
      </c>
      <c r="J370" s="10"/>
    </row>
    <row r="371" spans="1:10" ht="32.6">
      <c r="A371" s="9" t="s">
        <v>13786</v>
      </c>
      <c r="B371" s="9" t="s">
        <v>13787</v>
      </c>
      <c r="C371" s="23" t="s">
        <v>13788</v>
      </c>
      <c r="D371" s="23" t="s">
        <v>13789</v>
      </c>
      <c r="E371" s="23" t="s">
        <v>6435</v>
      </c>
      <c r="F371" s="9" t="s">
        <v>6631</v>
      </c>
      <c r="G371" s="9" t="s">
        <v>6423</v>
      </c>
      <c r="H371" s="9" t="s">
        <v>6516</v>
      </c>
      <c r="I371" s="9" t="s">
        <v>6425</v>
      </c>
      <c r="J371" s="10"/>
    </row>
    <row r="372" spans="1:10" ht="17">
      <c r="A372" s="9" t="s">
        <v>14655</v>
      </c>
      <c r="B372" s="9" t="s">
        <v>14656</v>
      </c>
      <c r="C372" s="23" t="s">
        <v>14657</v>
      </c>
      <c r="D372" s="23" t="s">
        <v>14658</v>
      </c>
      <c r="E372" s="23" t="s">
        <v>7453</v>
      </c>
      <c r="F372" s="9" t="s">
        <v>6572</v>
      </c>
      <c r="G372" s="9" t="s">
        <v>6423</v>
      </c>
      <c r="H372" s="10"/>
      <c r="I372" s="9" t="s">
        <v>6428</v>
      </c>
      <c r="J372" s="10"/>
    </row>
    <row r="373" spans="1:10" ht="34">
      <c r="A373" s="9" t="s">
        <v>13762</v>
      </c>
      <c r="B373" s="9" t="s">
        <v>13763</v>
      </c>
      <c r="C373" s="23" t="s">
        <v>13764</v>
      </c>
      <c r="D373" s="24"/>
      <c r="E373" s="23" t="s">
        <v>9758</v>
      </c>
      <c r="F373" s="9" t="s">
        <v>6396</v>
      </c>
      <c r="G373" s="9" t="s">
        <v>6423</v>
      </c>
      <c r="H373" s="10"/>
      <c r="I373" s="9" t="s">
        <v>6428</v>
      </c>
      <c r="J373" s="10"/>
    </row>
    <row r="374" spans="1:10" ht="17">
      <c r="A374" s="9" t="s">
        <v>5662</v>
      </c>
      <c r="B374" s="9" t="s">
        <v>11560</v>
      </c>
      <c r="C374" s="23" t="s">
        <v>12933</v>
      </c>
      <c r="D374" s="23" t="s">
        <v>12934</v>
      </c>
      <c r="E374" s="23" t="s">
        <v>12935</v>
      </c>
      <c r="F374" s="9" t="s">
        <v>6295</v>
      </c>
      <c r="G374" s="9" t="s">
        <v>6423</v>
      </c>
      <c r="H374" s="9" t="s">
        <v>7301</v>
      </c>
      <c r="I374" s="9" t="s">
        <v>6425</v>
      </c>
      <c r="J374" s="10"/>
    </row>
    <row r="375" spans="1:10" ht="17">
      <c r="A375" s="9" t="s">
        <v>14456</v>
      </c>
      <c r="B375" s="9" t="s">
        <v>14457</v>
      </c>
      <c r="C375" s="23" t="s">
        <v>14458</v>
      </c>
      <c r="D375" s="23" t="s">
        <v>14459</v>
      </c>
      <c r="E375" s="23" t="s">
        <v>6533</v>
      </c>
      <c r="F375" s="9" t="s">
        <v>6318</v>
      </c>
      <c r="G375" s="9" t="s">
        <v>7427</v>
      </c>
      <c r="H375" s="10"/>
      <c r="I375" s="9" t="s">
        <v>6428</v>
      </c>
      <c r="J375" s="10"/>
    </row>
    <row r="376" spans="1:10" ht="17">
      <c r="A376" s="9" t="s">
        <v>14330</v>
      </c>
      <c r="B376" s="9" t="s">
        <v>14331</v>
      </c>
      <c r="C376" s="23" t="s">
        <v>14332</v>
      </c>
      <c r="D376" s="23" t="s">
        <v>14333</v>
      </c>
      <c r="E376" s="23" t="s">
        <v>7424</v>
      </c>
      <c r="F376" s="9" t="s">
        <v>6293</v>
      </c>
      <c r="G376" s="9" t="s">
        <v>6423</v>
      </c>
      <c r="H376" s="10"/>
      <c r="I376" s="9" t="s">
        <v>6428</v>
      </c>
      <c r="J376" s="10"/>
    </row>
    <row r="377" spans="1:10" ht="34">
      <c r="A377" s="9" t="s">
        <v>14460</v>
      </c>
      <c r="B377" s="9" t="s">
        <v>14461</v>
      </c>
      <c r="C377" s="23" t="s">
        <v>14462</v>
      </c>
      <c r="D377" s="23" t="s">
        <v>14463</v>
      </c>
      <c r="E377" s="23" t="s">
        <v>6533</v>
      </c>
      <c r="F377" s="9" t="s">
        <v>6318</v>
      </c>
      <c r="G377" s="9" t="s">
        <v>6423</v>
      </c>
      <c r="H377" s="10"/>
      <c r="I377" s="9" t="s">
        <v>6428</v>
      </c>
      <c r="J377" s="10"/>
    </row>
    <row r="378" spans="1:10" ht="17">
      <c r="A378" s="9" t="s">
        <v>14866</v>
      </c>
      <c r="B378" s="9" t="s">
        <v>14867</v>
      </c>
      <c r="C378" s="23" t="s">
        <v>14868</v>
      </c>
      <c r="D378" s="23" t="s">
        <v>13560</v>
      </c>
      <c r="E378" s="23" t="s">
        <v>14247</v>
      </c>
      <c r="F378" s="9" t="s">
        <v>6575</v>
      </c>
      <c r="G378" s="9" t="s">
        <v>6423</v>
      </c>
      <c r="H378" s="10"/>
      <c r="I378" s="9" t="s">
        <v>6428</v>
      </c>
      <c r="J378" s="10"/>
    </row>
    <row r="379" spans="1:10" ht="17">
      <c r="A379" s="9" t="s">
        <v>5663</v>
      </c>
      <c r="B379" s="9" t="s">
        <v>11690</v>
      </c>
      <c r="C379" s="23" t="s">
        <v>13072</v>
      </c>
      <c r="D379" s="23" t="s">
        <v>13073</v>
      </c>
      <c r="E379" s="23" t="s">
        <v>7623</v>
      </c>
      <c r="F379" s="9" t="s">
        <v>6299</v>
      </c>
      <c r="G379" s="9" t="s">
        <v>6423</v>
      </c>
      <c r="H379" s="9" t="s">
        <v>7301</v>
      </c>
      <c r="I379" s="9" t="s">
        <v>6425</v>
      </c>
      <c r="J379" s="10"/>
    </row>
    <row r="380" spans="1:10" ht="17">
      <c r="A380" s="9" t="s">
        <v>14906</v>
      </c>
      <c r="B380" s="9" t="s">
        <v>14907</v>
      </c>
      <c r="C380" s="23" t="s">
        <v>14908</v>
      </c>
      <c r="D380" s="23" t="s">
        <v>14909</v>
      </c>
      <c r="E380" s="23" t="s">
        <v>6435</v>
      </c>
      <c r="F380" s="9" t="s">
        <v>6297</v>
      </c>
      <c r="G380" s="9" t="s">
        <v>6423</v>
      </c>
      <c r="H380" s="10"/>
      <c r="I380" s="9" t="s">
        <v>6428</v>
      </c>
      <c r="J380" s="10"/>
    </row>
    <row r="381" spans="1:10" ht="17">
      <c r="A381" s="9" t="s">
        <v>13805</v>
      </c>
      <c r="B381" s="9" t="s">
        <v>13806</v>
      </c>
      <c r="C381" s="23" t="s">
        <v>13807</v>
      </c>
      <c r="D381" s="23" t="s">
        <v>13808</v>
      </c>
      <c r="E381" s="23" t="s">
        <v>6533</v>
      </c>
      <c r="F381" s="9" t="s">
        <v>6631</v>
      </c>
      <c r="G381" s="9" t="s">
        <v>6423</v>
      </c>
      <c r="H381" s="10"/>
      <c r="I381" s="9" t="s">
        <v>6428</v>
      </c>
      <c r="J381" s="10"/>
    </row>
    <row r="382" spans="1:10" ht="17">
      <c r="A382" s="9" t="s">
        <v>14082</v>
      </c>
      <c r="B382" s="9" t="s">
        <v>14083</v>
      </c>
      <c r="C382" s="23" t="s">
        <v>14084</v>
      </c>
      <c r="D382" s="23" t="s">
        <v>14085</v>
      </c>
      <c r="E382" s="23" t="s">
        <v>7926</v>
      </c>
      <c r="F382" s="9" t="s">
        <v>6363</v>
      </c>
      <c r="G382" s="9" t="s">
        <v>6423</v>
      </c>
      <c r="H382" s="9" t="s">
        <v>6424</v>
      </c>
      <c r="I382" s="9" t="s">
        <v>6425</v>
      </c>
      <c r="J382" s="10"/>
    </row>
    <row r="383" spans="1:10" ht="34">
      <c r="A383" s="9" t="s">
        <v>14772</v>
      </c>
      <c r="B383" s="9" t="s">
        <v>14773</v>
      </c>
      <c r="C383" s="23" t="s">
        <v>14774</v>
      </c>
      <c r="D383" s="23" t="s">
        <v>14775</v>
      </c>
      <c r="E383" s="23" t="s">
        <v>7511</v>
      </c>
      <c r="F383" s="9" t="s">
        <v>6322</v>
      </c>
      <c r="G383" s="9" t="s">
        <v>6423</v>
      </c>
      <c r="H383" s="10"/>
      <c r="I383" s="9" t="s">
        <v>6428</v>
      </c>
      <c r="J383" s="10"/>
    </row>
    <row r="384" spans="1:10" ht="17">
      <c r="A384" s="9" t="s">
        <v>1893</v>
      </c>
      <c r="B384" s="9" t="s">
        <v>9325</v>
      </c>
      <c r="C384" s="23" t="s">
        <v>9599</v>
      </c>
      <c r="D384" s="23" t="s">
        <v>9600</v>
      </c>
      <c r="E384" s="23" t="s">
        <v>9601</v>
      </c>
      <c r="F384" s="9" t="s">
        <v>6606</v>
      </c>
      <c r="G384" s="9" t="s">
        <v>6423</v>
      </c>
      <c r="H384" s="10"/>
      <c r="I384" s="9" t="s">
        <v>6428</v>
      </c>
      <c r="J384" s="10"/>
    </row>
    <row r="385" spans="1:10" ht="17">
      <c r="A385" s="9" t="s">
        <v>1897</v>
      </c>
      <c r="B385" s="9" t="s">
        <v>9362</v>
      </c>
      <c r="C385" s="23" t="s">
        <v>9662</v>
      </c>
      <c r="D385" s="23" t="s">
        <v>9663</v>
      </c>
      <c r="E385" s="23" t="s">
        <v>9503</v>
      </c>
      <c r="F385" s="9" t="s">
        <v>6606</v>
      </c>
      <c r="G385" s="9" t="s">
        <v>6423</v>
      </c>
      <c r="H385" s="10"/>
      <c r="I385" s="9" t="s">
        <v>6428</v>
      </c>
      <c r="J385" s="10"/>
    </row>
    <row r="386" spans="1:10" ht="17">
      <c r="A386" s="9" t="s">
        <v>1909</v>
      </c>
      <c r="B386" s="9" t="s">
        <v>9355</v>
      </c>
      <c r="C386" s="23" t="s">
        <v>9647</v>
      </c>
      <c r="D386" s="23" t="s">
        <v>9648</v>
      </c>
      <c r="E386" s="23" t="s">
        <v>9649</v>
      </c>
      <c r="F386" s="9" t="s">
        <v>6606</v>
      </c>
      <c r="G386" s="9" t="s">
        <v>6423</v>
      </c>
      <c r="H386" s="10"/>
      <c r="I386" s="9" t="s">
        <v>6428</v>
      </c>
      <c r="J386" s="10"/>
    </row>
    <row r="387" spans="1:10" ht="17">
      <c r="A387" s="9" t="s">
        <v>1776</v>
      </c>
      <c r="B387" s="9" t="s">
        <v>9306</v>
      </c>
      <c r="C387" s="23" t="s">
        <v>9570</v>
      </c>
      <c r="D387" s="24"/>
      <c r="E387" s="23" t="s">
        <v>9571</v>
      </c>
      <c r="F387" s="9" t="s">
        <v>6330</v>
      </c>
      <c r="G387" s="9" t="s">
        <v>6423</v>
      </c>
      <c r="H387" s="10"/>
      <c r="I387" s="9" t="s">
        <v>6428</v>
      </c>
      <c r="J387" s="10"/>
    </row>
    <row r="388" spans="1:10" ht="34">
      <c r="A388" s="9" t="s">
        <v>2500</v>
      </c>
      <c r="B388" s="9" t="s">
        <v>6842</v>
      </c>
      <c r="C388" s="23" t="s">
        <v>7723</v>
      </c>
      <c r="D388" s="23" t="s">
        <v>7724</v>
      </c>
      <c r="E388" s="23" t="s">
        <v>7725</v>
      </c>
      <c r="F388" s="9" t="s">
        <v>6363</v>
      </c>
      <c r="G388" s="9" t="s">
        <v>7427</v>
      </c>
      <c r="H388" s="10"/>
      <c r="I388" s="9" t="s">
        <v>6428</v>
      </c>
      <c r="J388" s="10"/>
    </row>
    <row r="389" spans="1:10" ht="17">
      <c r="A389" s="9" t="s">
        <v>14076</v>
      </c>
      <c r="B389" s="9" t="s">
        <v>14077</v>
      </c>
      <c r="C389" s="23" t="s">
        <v>13662</v>
      </c>
      <c r="D389" s="23" t="s">
        <v>13663</v>
      </c>
      <c r="E389" s="23" t="s">
        <v>13664</v>
      </c>
      <c r="F389" s="9" t="s">
        <v>6363</v>
      </c>
      <c r="G389" s="9" t="s">
        <v>6423</v>
      </c>
      <c r="H389" s="10"/>
      <c r="I389" s="9" t="s">
        <v>6428</v>
      </c>
      <c r="J389" s="10"/>
    </row>
    <row r="390" spans="1:10" ht="17">
      <c r="A390" s="9" t="s">
        <v>13966</v>
      </c>
      <c r="B390" s="9" t="s">
        <v>13967</v>
      </c>
      <c r="C390" s="23" t="s">
        <v>13662</v>
      </c>
      <c r="D390" s="23" t="s">
        <v>13663</v>
      </c>
      <c r="E390" s="23" t="s">
        <v>13664</v>
      </c>
      <c r="F390" s="9" t="s">
        <v>6295</v>
      </c>
      <c r="G390" s="9" t="s">
        <v>6423</v>
      </c>
      <c r="H390" s="10"/>
      <c r="I390" s="9" t="s">
        <v>6428</v>
      </c>
      <c r="J390" s="10"/>
    </row>
    <row r="391" spans="1:10" ht="17">
      <c r="A391" s="9" t="s">
        <v>13665</v>
      </c>
      <c r="B391" s="9" t="s">
        <v>13666</v>
      </c>
      <c r="C391" s="23" t="s">
        <v>13662</v>
      </c>
      <c r="D391" s="23" t="s">
        <v>13663</v>
      </c>
      <c r="E391" s="23" t="s">
        <v>13664</v>
      </c>
      <c r="F391" s="9" t="s">
        <v>6418</v>
      </c>
      <c r="G391" s="9" t="s">
        <v>6423</v>
      </c>
      <c r="H391" s="10"/>
      <c r="I391" s="9" t="s">
        <v>6428</v>
      </c>
      <c r="J391" s="10"/>
    </row>
    <row r="392" spans="1:10" ht="17">
      <c r="A392" s="9" t="s">
        <v>13660</v>
      </c>
      <c r="B392" s="9" t="s">
        <v>13661</v>
      </c>
      <c r="C392" s="23" t="s">
        <v>13662</v>
      </c>
      <c r="D392" s="23" t="s">
        <v>13663</v>
      </c>
      <c r="E392" s="23" t="s">
        <v>13664</v>
      </c>
      <c r="F392" s="9" t="s">
        <v>6416</v>
      </c>
      <c r="G392" s="9" t="s">
        <v>6423</v>
      </c>
      <c r="H392" s="10"/>
      <c r="I392" s="9" t="s">
        <v>6428</v>
      </c>
      <c r="J392" s="10"/>
    </row>
    <row r="393" spans="1:10" ht="17">
      <c r="A393" s="9" t="s">
        <v>14974</v>
      </c>
      <c r="B393" s="9" t="s">
        <v>14975</v>
      </c>
      <c r="C393" s="23" t="s">
        <v>14976</v>
      </c>
      <c r="D393" s="23" t="s">
        <v>14977</v>
      </c>
      <c r="E393" s="23" t="s">
        <v>14978</v>
      </c>
      <c r="F393" s="9" t="s">
        <v>6592</v>
      </c>
      <c r="G393" s="9" t="s">
        <v>6423</v>
      </c>
      <c r="H393" s="10"/>
      <c r="I393" s="9" t="s">
        <v>6428</v>
      </c>
      <c r="J393" s="10"/>
    </row>
    <row r="394" spans="1:10" ht="17">
      <c r="A394" s="9" t="s">
        <v>14813</v>
      </c>
      <c r="B394" s="9" t="s">
        <v>14814</v>
      </c>
      <c r="C394" s="23" t="s">
        <v>14815</v>
      </c>
      <c r="D394" s="23" t="s">
        <v>14816</v>
      </c>
      <c r="E394" s="23" t="s">
        <v>14817</v>
      </c>
      <c r="F394" s="9" t="s">
        <v>6606</v>
      </c>
      <c r="G394" s="9" t="s">
        <v>6423</v>
      </c>
      <c r="H394" s="10"/>
      <c r="I394" s="9" t="s">
        <v>6428</v>
      </c>
      <c r="J394" s="10"/>
    </row>
    <row r="395" spans="1:10" ht="34">
      <c r="A395" s="9" t="s">
        <v>13961</v>
      </c>
      <c r="B395" s="9" t="s">
        <v>13962</v>
      </c>
      <c r="C395" s="23" t="s">
        <v>13963</v>
      </c>
      <c r="D395" s="23" t="s">
        <v>13964</v>
      </c>
      <c r="E395" s="23" t="s">
        <v>13965</v>
      </c>
      <c r="F395" s="9" t="s">
        <v>6295</v>
      </c>
      <c r="G395" s="9" t="s">
        <v>6423</v>
      </c>
      <c r="H395" s="9" t="s">
        <v>8185</v>
      </c>
      <c r="I395" s="9" t="s">
        <v>6425</v>
      </c>
      <c r="J395" s="10"/>
    </row>
    <row r="396" spans="1:10" ht="17">
      <c r="A396" s="9" t="s">
        <v>14108</v>
      </c>
      <c r="B396" s="9" t="s">
        <v>14109</v>
      </c>
      <c r="C396" s="23" t="s">
        <v>14110</v>
      </c>
      <c r="D396" s="23" t="s">
        <v>14111</v>
      </c>
      <c r="E396" s="23" t="s">
        <v>5488</v>
      </c>
      <c r="F396" s="9" t="s">
        <v>6338</v>
      </c>
      <c r="G396" s="9" t="s">
        <v>6423</v>
      </c>
      <c r="H396" s="9" t="s">
        <v>7852</v>
      </c>
      <c r="I396" s="9" t="s">
        <v>6425</v>
      </c>
      <c r="J396" s="10"/>
    </row>
    <row r="397" spans="1:10" ht="46.9">
      <c r="A397" s="9" t="s">
        <v>5664</v>
      </c>
      <c r="B397" s="9" t="s">
        <v>9318</v>
      </c>
      <c r="C397" s="23" t="s">
        <v>5665</v>
      </c>
      <c r="D397" s="23" t="s">
        <v>5666</v>
      </c>
      <c r="E397" s="23" t="s">
        <v>5667</v>
      </c>
      <c r="F397" s="9" t="s">
        <v>6318</v>
      </c>
      <c r="G397" s="9" t="s">
        <v>6423</v>
      </c>
      <c r="H397" s="9" t="s">
        <v>7852</v>
      </c>
      <c r="I397" s="9" t="s">
        <v>6425</v>
      </c>
      <c r="J397" s="10"/>
    </row>
    <row r="398" spans="1:10" ht="17">
      <c r="A398" s="9" t="s">
        <v>15183</v>
      </c>
      <c r="B398" s="9" t="s">
        <v>15184</v>
      </c>
      <c r="C398" s="23" t="s">
        <v>15185</v>
      </c>
      <c r="D398" s="23" t="s">
        <v>15186</v>
      </c>
      <c r="E398" s="23" t="s">
        <v>5668</v>
      </c>
      <c r="F398" s="9" t="s">
        <v>6773</v>
      </c>
      <c r="G398" s="9" t="s">
        <v>6423</v>
      </c>
      <c r="H398" s="10"/>
      <c r="I398" s="9" t="s">
        <v>6428</v>
      </c>
      <c r="J398" s="10"/>
    </row>
    <row r="399" spans="1:10" ht="17">
      <c r="A399" s="9" t="s">
        <v>14610</v>
      </c>
      <c r="B399" s="9" t="s">
        <v>14611</v>
      </c>
      <c r="C399" s="23" t="s">
        <v>14612</v>
      </c>
      <c r="D399" s="23" t="s">
        <v>14613</v>
      </c>
      <c r="E399" s="23" t="s">
        <v>5669</v>
      </c>
      <c r="F399" s="9" t="s">
        <v>6572</v>
      </c>
      <c r="G399" s="9" t="s">
        <v>6423</v>
      </c>
      <c r="H399" s="10"/>
      <c r="I399" s="9" t="s">
        <v>6428</v>
      </c>
      <c r="J399" s="10"/>
    </row>
    <row r="400" spans="1:10" ht="17">
      <c r="A400" s="9" t="s">
        <v>14614</v>
      </c>
      <c r="B400" s="9" t="s">
        <v>14615</v>
      </c>
      <c r="C400" s="23" t="s">
        <v>14612</v>
      </c>
      <c r="D400" s="23" t="s">
        <v>14613</v>
      </c>
      <c r="E400" s="23" t="s">
        <v>5669</v>
      </c>
      <c r="F400" s="9" t="s">
        <v>6572</v>
      </c>
      <c r="G400" s="9" t="s">
        <v>6423</v>
      </c>
      <c r="H400" s="10"/>
      <c r="I400" s="9" t="s">
        <v>6428</v>
      </c>
      <c r="J400" s="10"/>
    </row>
    <row r="401" spans="1:10" ht="17">
      <c r="A401" s="9" t="s">
        <v>14992</v>
      </c>
      <c r="B401" s="9" t="s">
        <v>14993</v>
      </c>
      <c r="C401" s="23" t="s">
        <v>14994</v>
      </c>
      <c r="D401" s="23" t="s">
        <v>14995</v>
      </c>
      <c r="E401" s="23" t="s">
        <v>4702</v>
      </c>
      <c r="F401" s="9" t="s">
        <v>6664</v>
      </c>
      <c r="G401" s="9" t="s">
        <v>6423</v>
      </c>
      <c r="H401" s="10"/>
      <c r="I401" s="9" t="s">
        <v>6428</v>
      </c>
      <c r="J401" s="10"/>
    </row>
    <row r="402" spans="1:10" ht="31.25">
      <c r="A402" s="9" t="s">
        <v>15075</v>
      </c>
      <c r="B402" s="9" t="s">
        <v>15076</v>
      </c>
      <c r="C402" s="23" t="s">
        <v>15077</v>
      </c>
      <c r="D402" s="23" t="s">
        <v>15078</v>
      </c>
      <c r="E402" s="23" t="s">
        <v>5668</v>
      </c>
      <c r="F402" s="9" t="s">
        <v>6699</v>
      </c>
      <c r="G402" s="9" t="s">
        <v>6423</v>
      </c>
      <c r="H402" s="10"/>
      <c r="I402" s="9" t="s">
        <v>6428</v>
      </c>
      <c r="J402" s="10"/>
    </row>
    <row r="403" spans="1:10" ht="31.25">
      <c r="A403" s="9" t="s">
        <v>14935</v>
      </c>
      <c r="B403" s="9" t="s">
        <v>14936</v>
      </c>
      <c r="C403" s="23" t="s">
        <v>14937</v>
      </c>
      <c r="D403" s="23" t="s">
        <v>14938</v>
      </c>
      <c r="E403" s="23" t="s">
        <v>4795</v>
      </c>
      <c r="F403" s="9" t="s">
        <v>6340</v>
      </c>
      <c r="G403" s="9" t="s">
        <v>6423</v>
      </c>
      <c r="H403" s="10"/>
      <c r="I403" s="9" t="s">
        <v>6428</v>
      </c>
      <c r="J403" s="10"/>
    </row>
    <row r="404" spans="1:10" ht="17">
      <c r="A404" s="9" t="s">
        <v>14537</v>
      </c>
      <c r="B404" s="9" t="s">
        <v>14538</v>
      </c>
      <c r="C404" s="23" t="s">
        <v>14373</v>
      </c>
      <c r="D404" s="24"/>
      <c r="E404" s="23" t="s">
        <v>14374</v>
      </c>
      <c r="F404" s="9" t="s">
        <v>6309</v>
      </c>
      <c r="G404" s="9" t="s">
        <v>6423</v>
      </c>
      <c r="H404" s="10"/>
      <c r="I404" s="9" t="s">
        <v>6428</v>
      </c>
      <c r="J404" s="10"/>
    </row>
    <row r="405" spans="1:10" ht="17">
      <c r="A405" s="9" t="s">
        <v>14475</v>
      </c>
      <c r="B405" s="9" t="s">
        <v>14476</v>
      </c>
      <c r="C405" s="23" t="s">
        <v>14373</v>
      </c>
      <c r="D405" s="24"/>
      <c r="E405" s="23" t="s">
        <v>14374</v>
      </c>
      <c r="F405" s="9" t="s">
        <v>6316</v>
      </c>
      <c r="G405" s="9" t="s">
        <v>6423</v>
      </c>
      <c r="H405" s="10"/>
      <c r="I405" s="9" t="s">
        <v>6428</v>
      </c>
      <c r="J405" s="10"/>
    </row>
    <row r="406" spans="1:10" ht="31.25">
      <c r="A406" s="9" t="s">
        <v>14415</v>
      </c>
      <c r="B406" s="9" t="s">
        <v>14416</v>
      </c>
      <c r="C406" s="23" t="s">
        <v>14373</v>
      </c>
      <c r="D406" s="24"/>
      <c r="E406" s="23" t="s">
        <v>14417</v>
      </c>
      <c r="F406" s="9" t="s">
        <v>6328</v>
      </c>
      <c r="G406" s="9" t="s">
        <v>6423</v>
      </c>
      <c r="H406" s="10"/>
      <c r="I406" s="9" t="s">
        <v>6428</v>
      </c>
      <c r="J406" s="10"/>
    </row>
    <row r="407" spans="1:10" ht="17">
      <c r="A407" s="9" t="s">
        <v>14371</v>
      </c>
      <c r="B407" s="9" t="s">
        <v>14372</v>
      </c>
      <c r="C407" s="23" t="s">
        <v>14373</v>
      </c>
      <c r="D407" s="24"/>
      <c r="E407" s="23" t="s">
        <v>14374</v>
      </c>
      <c r="F407" s="9" t="s">
        <v>6324</v>
      </c>
      <c r="G407" s="9" t="s">
        <v>6423</v>
      </c>
      <c r="H407" s="10"/>
      <c r="I407" s="9" t="s">
        <v>6428</v>
      </c>
      <c r="J407" s="10"/>
    </row>
    <row r="408" spans="1:10" ht="17">
      <c r="A408" s="9" t="s">
        <v>14798</v>
      </c>
      <c r="B408" s="9" t="s">
        <v>14799</v>
      </c>
      <c r="C408" s="23" t="s">
        <v>14489</v>
      </c>
      <c r="D408" s="23" t="s">
        <v>14800</v>
      </c>
      <c r="E408" s="23" t="s">
        <v>5075</v>
      </c>
      <c r="F408" s="9" t="s">
        <v>6606</v>
      </c>
      <c r="G408" s="9" t="s">
        <v>6423</v>
      </c>
      <c r="H408" s="10"/>
      <c r="I408" s="9" t="s">
        <v>6428</v>
      </c>
      <c r="J408" s="10"/>
    </row>
    <row r="409" spans="1:10" ht="17">
      <c r="A409" s="9" t="s">
        <v>14487</v>
      </c>
      <c r="B409" s="9" t="s">
        <v>14488</v>
      </c>
      <c r="C409" s="23" t="s">
        <v>14489</v>
      </c>
      <c r="D409" s="23" t="s">
        <v>14490</v>
      </c>
      <c r="E409" s="23" t="s">
        <v>5075</v>
      </c>
      <c r="F409" s="9" t="s">
        <v>6316</v>
      </c>
      <c r="G409" s="9" t="s">
        <v>6423</v>
      </c>
      <c r="H409" s="10"/>
      <c r="I409" s="9" t="s">
        <v>6428</v>
      </c>
      <c r="J409" s="10"/>
    </row>
    <row r="410" spans="1:10" ht="17">
      <c r="A410" s="9" t="s">
        <v>14491</v>
      </c>
      <c r="B410" s="9" t="s">
        <v>14492</v>
      </c>
      <c r="C410" s="23" t="s">
        <v>14489</v>
      </c>
      <c r="D410" s="23" t="s">
        <v>14490</v>
      </c>
      <c r="E410" s="23" t="s">
        <v>5075</v>
      </c>
      <c r="F410" s="9" t="s">
        <v>6316</v>
      </c>
      <c r="G410" s="9" t="s">
        <v>6423</v>
      </c>
      <c r="H410" s="10"/>
      <c r="I410" s="9" t="s">
        <v>6428</v>
      </c>
      <c r="J410" s="10"/>
    </row>
    <row r="411" spans="1:10" ht="31.25">
      <c r="A411" s="9" t="s">
        <v>14988</v>
      </c>
      <c r="B411" s="9" t="s">
        <v>14989</v>
      </c>
      <c r="C411" s="23" t="s">
        <v>14990</v>
      </c>
      <c r="D411" s="23" t="s">
        <v>14991</v>
      </c>
      <c r="E411" s="23" t="s">
        <v>5670</v>
      </c>
      <c r="F411" s="9" t="s">
        <v>6664</v>
      </c>
      <c r="G411" s="9" t="s">
        <v>6423</v>
      </c>
      <c r="H411" s="10"/>
      <c r="I411" s="9" t="s">
        <v>6428</v>
      </c>
      <c r="J411" s="10"/>
    </row>
    <row r="412" spans="1:10" ht="17">
      <c r="A412" s="9" t="s">
        <v>15068</v>
      </c>
      <c r="B412" s="9" t="s">
        <v>15069</v>
      </c>
      <c r="C412" s="23" t="s">
        <v>15070</v>
      </c>
      <c r="D412" s="23" t="s">
        <v>15071</v>
      </c>
      <c r="E412" s="23" t="s">
        <v>14922</v>
      </c>
      <c r="F412" s="9" t="s">
        <v>6699</v>
      </c>
      <c r="G412" s="9" t="s">
        <v>6423</v>
      </c>
      <c r="H412" s="10"/>
      <c r="I412" s="9" t="s">
        <v>6428</v>
      </c>
      <c r="J412" s="10"/>
    </row>
    <row r="413" spans="1:10" ht="17">
      <c r="A413" s="9" t="s">
        <v>15063</v>
      </c>
      <c r="B413" s="9" t="s">
        <v>15064</v>
      </c>
      <c r="C413" s="23" t="s">
        <v>15065</v>
      </c>
      <c r="D413" s="23" t="s">
        <v>15066</v>
      </c>
      <c r="E413" s="23" t="s">
        <v>15067</v>
      </c>
      <c r="F413" s="9" t="s">
        <v>6699</v>
      </c>
      <c r="G413" s="9" t="s">
        <v>6423</v>
      </c>
      <c r="H413" s="10"/>
      <c r="I413" s="9" t="s">
        <v>6428</v>
      </c>
      <c r="J413" s="10"/>
    </row>
    <row r="414" spans="1:10" ht="31.25">
      <c r="A414" s="9" t="s">
        <v>14023</v>
      </c>
      <c r="B414" s="9" t="s">
        <v>14024</v>
      </c>
      <c r="C414" s="23" t="s">
        <v>14025</v>
      </c>
      <c r="D414" s="23" t="s">
        <v>14026</v>
      </c>
      <c r="E414" s="23" t="s">
        <v>14027</v>
      </c>
      <c r="F414" s="9" t="s">
        <v>6363</v>
      </c>
      <c r="G414" s="9" t="s">
        <v>6423</v>
      </c>
      <c r="H414" s="9" t="s">
        <v>7852</v>
      </c>
      <c r="I414" s="9" t="s">
        <v>6425</v>
      </c>
      <c r="J414" s="10"/>
    </row>
    <row r="415" spans="1:10" ht="17">
      <c r="A415" s="9" t="s">
        <v>14090</v>
      </c>
      <c r="B415" s="9" t="s">
        <v>14091</v>
      </c>
      <c r="C415" s="23" t="s">
        <v>14092</v>
      </c>
      <c r="D415" s="23" t="s">
        <v>14093</v>
      </c>
      <c r="E415" s="23" t="s">
        <v>5671</v>
      </c>
      <c r="F415" s="9" t="s">
        <v>6338</v>
      </c>
      <c r="G415" s="9" t="s">
        <v>6423</v>
      </c>
      <c r="H415" s="9" t="s">
        <v>6516</v>
      </c>
      <c r="I415" s="9" t="s">
        <v>6425</v>
      </c>
      <c r="J415" s="10"/>
    </row>
    <row r="416" spans="1:10" ht="31.25">
      <c r="A416" s="9" t="s">
        <v>5672</v>
      </c>
      <c r="B416" s="9" t="s">
        <v>12154</v>
      </c>
      <c r="C416" s="23" t="s">
        <v>5673</v>
      </c>
      <c r="D416" s="23" t="s">
        <v>5674</v>
      </c>
      <c r="E416" s="23" t="s">
        <v>5675</v>
      </c>
      <c r="F416" s="9" t="s">
        <v>6293</v>
      </c>
      <c r="G416" s="9" t="s">
        <v>6423</v>
      </c>
      <c r="H416" s="9" t="s">
        <v>7301</v>
      </c>
      <c r="I416" s="9" t="s">
        <v>6425</v>
      </c>
      <c r="J416" s="10"/>
    </row>
    <row r="417" spans="1:10" ht="31.25">
      <c r="A417" s="9" t="s">
        <v>14166</v>
      </c>
      <c r="B417" s="9" t="s">
        <v>14167</v>
      </c>
      <c r="C417" s="23" t="s">
        <v>14168</v>
      </c>
      <c r="D417" s="23" t="s">
        <v>14169</v>
      </c>
      <c r="E417" s="23" t="s">
        <v>4520</v>
      </c>
      <c r="F417" s="9" t="s">
        <v>6338</v>
      </c>
      <c r="G417" s="9" t="s">
        <v>6423</v>
      </c>
      <c r="H417" s="9" t="s">
        <v>7852</v>
      </c>
      <c r="I417" s="9" t="s">
        <v>6425</v>
      </c>
      <c r="J417" s="10"/>
    </row>
    <row r="418" spans="1:10" ht="46.9">
      <c r="A418" s="9" t="s">
        <v>14044</v>
      </c>
      <c r="B418" s="9" t="s">
        <v>14045</v>
      </c>
      <c r="C418" s="23" t="s">
        <v>14046</v>
      </c>
      <c r="D418" s="23" t="s">
        <v>14047</v>
      </c>
      <c r="E418" s="23" t="s">
        <v>5676</v>
      </c>
      <c r="F418" s="9" t="s">
        <v>6363</v>
      </c>
      <c r="G418" s="9" t="s">
        <v>6423</v>
      </c>
      <c r="H418" s="9" t="s">
        <v>7852</v>
      </c>
      <c r="I418" s="9" t="s">
        <v>6425</v>
      </c>
      <c r="J418" s="10"/>
    </row>
    <row r="419" spans="1:10" ht="46.9">
      <c r="A419" s="9" t="s">
        <v>14019</v>
      </c>
      <c r="B419" s="9" t="s">
        <v>14020</v>
      </c>
      <c r="C419" s="23" t="s">
        <v>14021</v>
      </c>
      <c r="D419" s="23" t="s">
        <v>14022</v>
      </c>
      <c r="E419" s="23" t="s">
        <v>3228</v>
      </c>
      <c r="F419" s="9" t="s">
        <v>6363</v>
      </c>
      <c r="G419" s="9" t="s">
        <v>6423</v>
      </c>
      <c r="H419" s="9" t="s">
        <v>8185</v>
      </c>
      <c r="I419" s="9" t="s">
        <v>6425</v>
      </c>
      <c r="J419" s="10"/>
    </row>
    <row r="420" spans="1:10" ht="17">
      <c r="A420" s="9" t="s">
        <v>14918</v>
      </c>
      <c r="B420" s="9" t="s">
        <v>14919</v>
      </c>
      <c r="C420" s="23" t="s">
        <v>14920</v>
      </c>
      <c r="D420" s="23" t="s">
        <v>14921</v>
      </c>
      <c r="E420" s="23" t="s">
        <v>14922</v>
      </c>
      <c r="F420" s="9" t="s">
        <v>6340</v>
      </c>
      <c r="G420" s="9" t="s">
        <v>6423</v>
      </c>
      <c r="H420" s="10"/>
      <c r="I420" s="9" t="s">
        <v>6428</v>
      </c>
      <c r="J420" s="10"/>
    </row>
    <row r="421" spans="1:10" ht="46.9">
      <c r="A421" s="9" t="s">
        <v>14429</v>
      </c>
      <c r="B421" s="9" t="s">
        <v>14430</v>
      </c>
      <c r="C421" s="23" t="s">
        <v>14431</v>
      </c>
      <c r="D421" s="23" t="s">
        <v>14432</v>
      </c>
      <c r="E421" s="23" t="s">
        <v>14433</v>
      </c>
      <c r="F421" s="9" t="s">
        <v>6328</v>
      </c>
      <c r="G421" s="9" t="s">
        <v>6423</v>
      </c>
      <c r="H421" s="9" t="s">
        <v>7852</v>
      </c>
      <c r="I421" s="9" t="s">
        <v>6425</v>
      </c>
      <c r="J421" s="10"/>
    </row>
    <row r="422" spans="1:10" ht="46.9">
      <c r="A422" s="9" t="s">
        <v>14616</v>
      </c>
      <c r="B422" s="9" t="s">
        <v>14617</v>
      </c>
      <c r="C422" s="23" t="s">
        <v>14618</v>
      </c>
      <c r="D422" s="23" t="s">
        <v>14619</v>
      </c>
      <c r="E422" s="23" t="s">
        <v>4295</v>
      </c>
      <c r="F422" s="9" t="s">
        <v>6572</v>
      </c>
      <c r="G422" s="9" t="s">
        <v>6423</v>
      </c>
      <c r="H422" s="9" t="s">
        <v>7852</v>
      </c>
      <c r="I422" s="9" t="s">
        <v>6425</v>
      </c>
      <c r="J422" s="10"/>
    </row>
    <row r="423" spans="1:10" ht="31.25">
      <c r="A423" s="9" t="s">
        <v>14056</v>
      </c>
      <c r="B423" s="9" t="s">
        <v>14057</v>
      </c>
      <c r="C423" s="23" t="s">
        <v>14058</v>
      </c>
      <c r="D423" s="23" t="s">
        <v>13801</v>
      </c>
      <c r="E423" s="23" t="s">
        <v>13802</v>
      </c>
      <c r="F423" s="9" t="s">
        <v>6363</v>
      </c>
      <c r="G423" s="9" t="s">
        <v>6423</v>
      </c>
      <c r="H423" s="10"/>
      <c r="I423" s="9" t="s">
        <v>6428</v>
      </c>
      <c r="J423" s="10"/>
    </row>
    <row r="424" spans="1:10" ht="31.25">
      <c r="A424" s="9" t="s">
        <v>13895</v>
      </c>
      <c r="B424" s="9" t="s">
        <v>13896</v>
      </c>
      <c r="C424" s="23" t="s">
        <v>13897</v>
      </c>
      <c r="D424" s="23" t="s">
        <v>13801</v>
      </c>
      <c r="E424" s="23" t="s">
        <v>13802</v>
      </c>
      <c r="F424" s="9" t="s">
        <v>6299</v>
      </c>
      <c r="G424" s="9" t="s">
        <v>6423</v>
      </c>
      <c r="H424" s="10"/>
      <c r="I424" s="9" t="s">
        <v>6428</v>
      </c>
      <c r="J424" s="10"/>
    </row>
    <row r="425" spans="1:10" ht="31.25">
      <c r="A425" s="9" t="s">
        <v>13854</v>
      </c>
      <c r="B425" s="9" t="s">
        <v>13855</v>
      </c>
      <c r="C425" s="23" t="s">
        <v>13856</v>
      </c>
      <c r="D425" s="23" t="s">
        <v>13801</v>
      </c>
      <c r="E425" s="23" t="s">
        <v>13802</v>
      </c>
      <c r="F425" s="9" t="s">
        <v>6306</v>
      </c>
      <c r="G425" s="9" t="s">
        <v>6423</v>
      </c>
      <c r="H425" s="10"/>
      <c r="I425" s="9" t="s">
        <v>6428</v>
      </c>
      <c r="J425" s="10"/>
    </row>
    <row r="426" spans="1:10" ht="31.25">
      <c r="A426" s="9" t="s">
        <v>13798</v>
      </c>
      <c r="B426" s="9" t="s">
        <v>13799</v>
      </c>
      <c r="C426" s="23" t="s">
        <v>13800</v>
      </c>
      <c r="D426" s="23" t="s">
        <v>13801</v>
      </c>
      <c r="E426" s="23" t="s">
        <v>13802</v>
      </c>
      <c r="F426" s="9" t="s">
        <v>6631</v>
      </c>
      <c r="G426" s="9" t="s">
        <v>6423</v>
      </c>
      <c r="H426" s="10"/>
      <c r="I426" s="9" t="s">
        <v>6428</v>
      </c>
      <c r="J426" s="10"/>
    </row>
    <row r="427" spans="1:10" ht="17">
      <c r="A427" s="9" t="s">
        <v>15100</v>
      </c>
      <c r="B427" s="9" t="s">
        <v>15101</v>
      </c>
      <c r="C427" s="23" t="s">
        <v>15102</v>
      </c>
      <c r="D427" s="23" t="s">
        <v>15103</v>
      </c>
      <c r="E427" s="23" t="s">
        <v>15104</v>
      </c>
      <c r="F427" s="9" t="s">
        <v>6653</v>
      </c>
      <c r="G427" s="9" t="s">
        <v>6423</v>
      </c>
      <c r="H427" s="10"/>
      <c r="I427" s="9" t="s">
        <v>6428</v>
      </c>
      <c r="J427" s="10"/>
    </row>
    <row r="428" spans="1:10" ht="31.25">
      <c r="A428" s="9" t="s">
        <v>14723</v>
      </c>
      <c r="B428" s="9" t="s">
        <v>14724</v>
      </c>
      <c r="C428" s="23" t="s">
        <v>14725</v>
      </c>
      <c r="D428" s="23" t="s">
        <v>14726</v>
      </c>
      <c r="E428" s="23" t="s">
        <v>2979</v>
      </c>
      <c r="F428" s="9" t="s">
        <v>6311</v>
      </c>
      <c r="G428" s="9" t="s">
        <v>6423</v>
      </c>
      <c r="H428" s="9" t="s">
        <v>10641</v>
      </c>
      <c r="I428" s="9" t="s">
        <v>6425</v>
      </c>
      <c r="J428" s="10"/>
    </row>
    <row r="429" spans="1:10" ht="31.25">
      <c r="A429" s="9" t="s">
        <v>14086</v>
      </c>
      <c r="B429" s="9" t="s">
        <v>14087</v>
      </c>
      <c r="C429" s="23" t="s">
        <v>14088</v>
      </c>
      <c r="D429" s="23" t="s">
        <v>14089</v>
      </c>
      <c r="E429" s="23" t="s">
        <v>4520</v>
      </c>
      <c r="F429" s="9" t="s">
        <v>6338</v>
      </c>
      <c r="G429" s="9" t="s">
        <v>6423</v>
      </c>
      <c r="H429" s="9" t="s">
        <v>7852</v>
      </c>
      <c r="I429" s="9" t="s">
        <v>6425</v>
      </c>
      <c r="J429" s="10"/>
    </row>
    <row r="430" spans="1:10" ht="17">
      <c r="A430" s="9" t="s">
        <v>15179</v>
      </c>
      <c r="B430" s="9" t="s">
        <v>15180</v>
      </c>
      <c r="C430" s="23" t="s">
        <v>15181</v>
      </c>
      <c r="D430" s="24"/>
      <c r="E430" s="23" t="s">
        <v>15182</v>
      </c>
      <c r="F430" s="9" t="s">
        <v>6773</v>
      </c>
      <c r="G430" s="9" t="s">
        <v>6423</v>
      </c>
      <c r="H430" s="10"/>
      <c r="I430" s="9" t="s">
        <v>6428</v>
      </c>
      <c r="J430" s="10"/>
    </row>
    <row r="431" spans="1:10" ht="17">
      <c r="A431" s="9" t="s">
        <v>14681</v>
      </c>
      <c r="B431" s="9" t="s">
        <v>14682</v>
      </c>
      <c r="C431" s="23" t="s">
        <v>14683</v>
      </c>
      <c r="D431" s="24"/>
      <c r="E431" s="23" t="s">
        <v>14684</v>
      </c>
      <c r="F431" s="9" t="s">
        <v>6313</v>
      </c>
      <c r="G431" s="9" t="s">
        <v>6423</v>
      </c>
      <c r="H431" s="9" t="s">
        <v>7852</v>
      </c>
      <c r="I431" s="9" t="s">
        <v>6425</v>
      </c>
      <c r="J431" s="10"/>
    </row>
    <row r="432" spans="1:10" ht="31.25">
      <c r="A432" s="9" t="s">
        <v>14484</v>
      </c>
      <c r="B432" s="9" t="s">
        <v>14485</v>
      </c>
      <c r="C432" s="23" t="s">
        <v>14486</v>
      </c>
      <c r="D432" s="23" t="s">
        <v>13843</v>
      </c>
      <c r="E432" s="23" t="s">
        <v>14281</v>
      </c>
      <c r="F432" s="9" t="s">
        <v>6316</v>
      </c>
      <c r="G432" s="9" t="s">
        <v>6423</v>
      </c>
      <c r="H432" s="9" t="s">
        <v>7852</v>
      </c>
      <c r="I432" s="9" t="s">
        <v>6425</v>
      </c>
      <c r="J432" s="10"/>
    </row>
    <row r="433" spans="1:10" ht="31.25">
      <c r="A433" s="9" t="s">
        <v>14282</v>
      </c>
      <c r="B433" s="9" t="s">
        <v>14283</v>
      </c>
      <c r="C433" s="23" t="s">
        <v>14284</v>
      </c>
      <c r="D433" s="23" t="s">
        <v>14285</v>
      </c>
      <c r="E433" s="23" t="s">
        <v>14286</v>
      </c>
      <c r="F433" s="9" t="s">
        <v>6293</v>
      </c>
      <c r="G433" s="9" t="s">
        <v>6423</v>
      </c>
      <c r="H433" s="10"/>
      <c r="I433" s="9" t="s">
        <v>6428</v>
      </c>
      <c r="J433" s="10"/>
    </row>
    <row r="434" spans="1:10" ht="46.9">
      <c r="A434" s="9" t="s">
        <v>13840</v>
      </c>
      <c r="B434" s="9" t="s">
        <v>13841</v>
      </c>
      <c r="C434" s="23" t="s">
        <v>13842</v>
      </c>
      <c r="D434" s="23" t="s">
        <v>13843</v>
      </c>
      <c r="E434" s="23" t="s">
        <v>13844</v>
      </c>
      <c r="F434" s="9" t="s">
        <v>6306</v>
      </c>
      <c r="G434" s="9" t="s">
        <v>6423</v>
      </c>
      <c r="H434" s="9" t="s">
        <v>8185</v>
      </c>
      <c r="I434" s="9" t="s">
        <v>6425</v>
      </c>
      <c r="J434" s="10"/>
    </row>
    <row r="435" spans="1:10" ht="31.25">
      <c r="A435" s="9" t="s">
        <v>13946</v>
      </c>
      <c r="B435" s="9" t="s">
        <v>13947</v>
      </c>
      <c r="C435" s="23" t="s">
        <v>13948</v>
      </c>
      <c r="D435" s="23" t="s">
        <v>13949</v>
      </c>
      <c r="E435" s="23" t="s">
        <v>5569</v>
      </c>
      <c r="F435" s="9" t="s">
        <v>6295</v>
      </c>
      <c r="G435" s="9" t="s">
        <v>6423</v>
      </c>
      <c r="H435" s="9" t="s">
        <v>7852</v>
      </c>
      <c r="I435" s="9" t="s">
        <v>6425</v>
      </c>
      <c r="J435" s="10"/>
    </row>
    <row r="436" spans="1:10" ht="31.25">
      <c r="A436" s="9" t="s">
        <v>13870</v>
      </c>
      <c r="B436" s="9" t="s">
        <v>13871</v>
      </c>
      <c r="C436" s="23" t="s">
        <v>13872</v>
      </c>
      <c r="D436" s="23" t="s">
        <v>13873</v>
      </c>
      <c r="E436" s="23" t="s">
        <v>13874</v>
      </c>
      <c r="F436" s="9" t="s">
        <v>6299</v>
      </c>
      <c r="G436" s="9" t="s">
        <v>6423</v>
      </c>
      <c r="H436" s="9" t="s">
        <v>7852</v>
      </c>
      <c r="I436" s="9" t="s">
        <v>6425</v>
      </c>
      <c r="J436" s="10"/>
    </row>
    <row r="437" spans="1:10" ht="31.25">
      <c r="A437" s="9" t="s">
        <v>13845</v>
      </c>
      <c r="B437" s="9" t="s">
        <v>13846</v>
      </c>
      <c r="C437" s="23" t="s">
        <v>13847</v>
      </c>
      <c r="D437" s="23" t="s">
        <v>13848</v>
      </c>
      <c r="E437" s="23" t="s">
        <v>13849</v>
      </c>
      <c r="F437" s="9" t="s">
        <v>6306</v>
      </c>
      <c r="G437" s="9" t="s">
        <v>6423</v>
      </c>
      <c r="H437" s="9" t="s">
        <v>8185</v>
      </c>
      <c r="I437" s="9" t="s">
        <v>6425</v>
      </c>
      <c r="J437" s="10"/>
    </row>
    <row r="438" spans="1:10" ht="31.25">
      <c r="A438" s="9" t="s">
        <v>14098</v>
      </c>
      <c r="B438" s="9" t="s">
        <v>14099</v>
      </c>
      <c r="C438" s="23" t="s">
        <v>14100</v>
      </c>
      <c r="D438" s="23" t="s">
        <v>14101</v>
      </c>
      <c r="E438" s="23" t="s">
        <v>14102</v>
      </c>
      <c r="F438" s="9" t="s">
        <v>6338</v>
      </c>
      <c r="G438" s="9" t="s">
        <v>6423</v>
      </c>
      <c r="H438" s="9" t="s">
        <v>7852</v>
      </c>
      <c r="I438" s="9" t="s">
        <v>6425</v>
      </c>
      <c r="J438" s="10"/>
    </row>
    <row r="439" spans="1:10" ht="17">
      <c r="A439" s="9" t="s">
        <v>15025</v>
      </c>
      <c r="B439" s="9" t="s">
        <v>15026</v>
      </c>
      <c r="C439" s="23" t="s">
        <v>15027</v>
      </c>
      <c r="D439" s="23" t="s">
        <v>15028</v>
      </c>
      <c r="E439" s="23" t="s">
        <v>3214</v>
      </c>
      <c r="F439" s="9" t="s">
        <v>6304</v>
      </c>
      <c r="G439" s="9" t="s">
        <v>6423</v>
      </c>
      <c r="H439" s="10"/>
      <c r="I439" s="9" t="s">
        <v>6428</v>
      </c>
      <c r="J439" s="10"/>
    </row>
    <row r="440" spans="1:10" ht="31.25">
      <c r="A440" s="9" t="s">
        <v>14127</v>
      </c>
      <c r="B440" s="9" t="s">
        <v>14128</v>
      </c>
      <c r="C440" s="23" t="s">
        <v>14129</v>
      </c>
      <c r="D440" s="23" t="s">
        <v>14130</v>
      </c>
      <c r="E440" s="23" t="s">
        <v>14131</v>
      </c>
      <c r="F440" s="9" t="s">
        <v>6338</v>
      </c>
      <c r="G440" s="9" t="s">
        <v>6423</v>
      </c>
      <c r="H440" s="9" t="s">
        <v>7852</v>
      </c>
      <c r="I440" s="9" t="s">
        <v>6425</v>
      </c>
      <c r="J440" s="10"/>
    </row>
    <row r="441" spans="1:10" ht="31.25">
      <c r="A441" s="9" t="s">
        <v>14564</v>
      </c>
      <c r="B441" s="9" t="s">
        <v>14565</v>
      </c>
      <c r="C441" s="23" t="s">
        <v>14566</v>
      </c>
      <c r="D441" s="23" t="s">
        <v>14567</v>
      </c>
      <c r="E441" s="23" t="s">
        <v>14568</v>
      </c>
      <c r="F441" s="9" t="s">
        <v>6309</v>
      </c>
      <c r="G441" s="9" t="s">
        <v>6423</v>
      </c>
      <c r="H441" s="9" t="s">
        <v>7852</v>
      </c>
      <c r="I441" s="9" t="s">
        <v>6425</v>
      </c>
      <c r="J441" s="10"/>
    </row>
    <row r="442" spans="1:10" ht="17">
      <c r="A442" s="9" t="s">
        <v>14791</v>
      </c>
      <c r="B442" s="9" t="s">
        <v>14792</v>
      </c>
      <c r="C442" s="23" t="s">
        <v>14608</v>
      </c>
      <c r="D442" s="23" t="s">
        <v>14793</v>
      </c>
      <c r="E442" s="23" t="s">
        <v>5570</v>
      </c>
      <c r="F442" s="9" t="s">
        <v>6606</v>
      </c>
      <c r="G442" s="9" t="s">
        <v>6423</v>
      </c>
      <c r="H442" s="10"/>
      <c r="I442" s="9" t="s">
        <v>6428</v>
      </c>
      <c r="J442" s="10"/>
    </row>
    <row r="443" spans="1:10" ht="17">
      <c r="A443" s="9" t="s">
        <v>14606</v>
      </c>
      <c r="B443" s="9" t="s">
        <v>14607</v>
      </c>
      <c r="C443" s="23" t="s">
        <v>14608</v>
      </c>
      <c r="D443" s="23" t="s">
        <v>14609</v>
      </c>
      <c r="E443" s="23" t="s">
        <v>5571</v>
      </c>
      <c r="F443" s="9" t="s">
        <v>6572</v>
      </c>
      <c r="G443" s="9" t="s">
        <v>6423</v>
      </c>
      <c r="H443" s="9" t="s">
        <v>7852</v>
      </c>
      <c r="I443" s="9" t="s">
        <v>6425</v>
      </c>
      <c r="J443" s="10"/>
    </row>
    <row r="444" spans="1:10" ht="17">
      <c r="A444" s="9" t="s">
        <v>14794</v>
      </c>
      <c r="B444" s="9" t="s">
        <v>14795</v>
      </c>
      <c r="C444" s="23" t="s">
        <v>14796</v>
      </c>
      <c r="D444" s="23" t="s">
        <v>14797</v>
      </c>
      <c r="E444" s="23" t="s">
        <v>4295</v>
      </c>
      <c r="F444" s="9" t="s">
        <v>6606</v>
      </c>
      <c r="G444" s="9" t="s">
        <v>6423</v>
      </c>
      <c r="H444" s="9" t="s">
        <v>7852</v>
      </c>
      <c r="I444" s="9" t="s">
        <v>6425</v>
      </c>
      <c r="J444" s="10"/>
    </row>
    <row r="445" spans="1:10" ht="31.25">
      <c r="A445" s="9" t="s">
        <v>14028</v>
      </c>
      <c r="B445" s="9" t="s">
        <v>14029</v>
      </c>
      <c r="C445" s="23" t="s">
        <v>14030</v>
      </c>
      <c r="D445" s="23" t="s">
        <v>14031</v>
      </c>
      <c r="E445" s="23" t="s">
        <v>4690</v>
      </c>
      <c r="F445" s="9" t="s">
        <v>6363</v>
      </c>
      <c r="G445" s="9" t="s">
        <v>6423</v>
      </c>
      <c r="H445" s="9" t="s">
        <v>7852</v>
      </c>
      <c r="I445" s="9" t="s">
        <v>6425</v>
      </c>
      <c r="J445" s="10"/>
    </row>
    <row r="446" spans="1:10" ht="31.25">
      <c r="A446" s="9" t="s">
        <v>15105</v>
      </c>
      <c r="B446" s="9" t="s">
        <v>15106</v>
      </c>
      <c r="C446" s="23" t="s">
        <v>15107</v>
      </c>
      <c r="D446" s="24"/>
      <c r="E446" s="23" t="s">
        <v>15108</v>
      </c>
      <c r="F446" s="9" t="s">
        <v>6653</v>
      </c>
      <c r="G446" s="9" t="s">
        <v>6423</v>
      </c>
      <c r="H446" s="10"/>
      <c r="I446" s="9" t="s">
        <v>6428</v>
      </c>
      <c r="J446" s="10"/>
    </row>
    <row r="447" spans="1:10" ht="31.25">
      <c r="A447" s="9" t="s">
        <v>14136</v>
      </c>
      <c r="B447" s="9" t="s">
        <v>14137</v>
      </c>
      <c r="C447" s="23" t="s">
        <v>14138</v>
      </c>
      <c r="D447" s="23" t="s">
        <v>14139</v>
      </c>
      <c r="E447" s="23" t="s">
        <v>4783</v>
      </c>
      <c r="F447" s="9" t="s">
        <v>6338</v>
      </c>
      <c r="G447" s="9" t="s">
        <v>6423</v>
      </c>
      <c r="H447" s="9" t="s">
        <v>7852</v>
      </c>
      <c r="I447" s="9" t="s">
        <v>6425</v>
      </c>
      <c r="J447" s="10"/>
    </row>
    <row r="448" spans="1:10" ht="31.25">
      <c r="A448" s="9" t="s">
        <v>14140</v>
      </c>
      <c r="B448" s="9" t="s">
        <v>14141</v>
      </c>
      <c r="C448" s="23" t="s">
        <v>14138</v>
      </c>
      <c r="D448" s="23" t="s">
        <v>14139</v>
      </c>
      <c r="E448" s="23" t="s">
        <v>4783</v>
      </c>
      <c r="F448" s="9" t="s">
        <v>6338</v>
      </c>
      <c r="G448" s="9" t="s">
        <v>6423</v>
      </c>
      <c r="H448" s="9" t="s">
        <v>7852</v>
      </c>
      <c r="I448" s="9" t="s">
        <v>6425</v>
      </c>
      <c r="J448" s="10"/>
    </row>
    <row r="449" spans="1:10" ht="31.25">
      <c r="A449" s="9" t="s">
        <v>14142</v>
      </c>
      <c r="B449" s="9" t="s">
        <v>14143</v>
      </c>
      <c r="C449" s="23" t="s">
        <v>14138</v>
      </c>
      <c r="D449" s="23" t="s">
        <v>14139</v>
      </c>
      <c r="E449" s="23" t="s">
        <v>4783</v>
      </c>
      <c r="F449" s="9" t="s">
        <v>6338</v>
      </c>
      <c r="G449" s="9" t="s">
        <v>6423</v>
      </c>
      <c r="H449" s="9" t="s">
        <v>7852</v>
      </c>
      <c r="I449" s="9" t="s">
        <v>6425</v>
      </c>
      <c r="J449" s="10"/>
    </row>
    <row r="450" spans="1:10" ht="31.25">
      <c r="A450" s="9" t="s">
        <v>14144</v>
      </c>
      <c r="B450" s="9" t="s">
        <v>14145</v>
      </c>
      <c r="C450" s="23" t="s">
        <v>14138</v>
      </c>
      <c r="D450" s="23" t="s">
        <v>14139</v>
      </c>
      <c r="E450" s="23" t="s">
        <v>4783</v>
      </c>
      <c r="F450" s="9" t="s">
        <v>6338</v>
      </c>
      <c r="G450" s="9" t="s">
        <v>6423</v>
      </c>
      <c r="H450" s="9" t="s">
        <v>7852</v>
      </c>
      <c r="I450" s="9" t="s">
        <v>6425</v>
      </c>
      <c r="J450" s="10"/>
    </row>
    <row r="451" spans="1:10" ht="31.25">
      <c r="A451" s="9" t="s">
        <v>14146</v>
      </c>
      <c r="B451" s="9" t="s">
        <v>14147</v>
      </c>
      <c r="C451" s="23" t="s">
        <v>14138</v>
      </c>
      <c r="D451" s="23" t="s">
        <v>14139</v>
      </c>
      <c r="E451" s="23" t="s">
        <v>4783</v>
      </c>
      <c r="F451" s="9" t="s">
        <v>6338</v>
      </c>
      <c r="G451" s="9" t="s">
        <v>6423</v>
      </c>
      <c r="H451" s="9" t="s">
        <v>7852</v>
      </c>
      <c r="I451" s="9" t="s">
        <v>6425</v>
      </c>
      <c r="J451" s="10"/>
    </row>
    <row r="452" spans="1:10" ht="31.25">
      <c r="A452" s="9" t="s">
        <v>14148</v>
      </c>
      <c r="B452" s="9" t="s">
        <v>14149</v>
      </c>
      <c r="C452" s="23" t="s">
        <v>14138</v>
      </c>
      <c r="D452" s="23" t="s">
        <v>14139</v>
      </c>
      <c r="E452" s="23" t="s">
        <v>4783</v>
      </c>
      <c r="F452" s="9" t="s">
        <v>6338</v>
      </c>
      <c r="G452" s="9" t="s">
        <v>6423</v>
      </c>
      <c r="H452" s="9" t="s">
        <v>7852</v>
      </c>
      <c r="I452" s="9" t="s">
        <v>6425</v>
      </c>
      <c r="J452" s="10"/>
    </row>
    <row r="453" spans="1:10" ht="31.25">
      <c r="A453" s="9" t="s">
        <v>14150</v>
      </c>
      <c r="B453" s="9" t="s">
        <v>14151</v>
      </c>
      <c r="C453" s="23" t="s">
        <v>14138</v>
      </c>
      <c r="D453" s="23" t="s">
        <v>14139</v>
      </c>
      <c r="E453" s="23" t="s">
        <v>4783</v>
      </c>
      <c r="F453" s="9" t="s">
        <v>6338</v>
      </c>
      <c r="G453" s="9" t="s">
        <v>6423</v>
      </c>
      <c r="H453" s="9" t="s">
        <v>7852</v>
      </c>
      <c r="I453" s="9" t="s">
        <v>6425</v>
      </c>
      <c r="J453" s="10"/>
    </row>
    <row r="454" spans="1:10" ht="31.25">
      <c r="A454" s="9" t="s">
        <v>14152</v>
      </c>
      <c r="B454" s="9" t="s">
        <v>14153</v>
      </c>
      <c r="C454" s="23" t="s">
        <v>14138</v>
      </c>
      <c r="D454" s="23" t="s">
        <v>14139</v>
      </c>
      <c r="E454" s="23" t="s">
        <v>4783</v>
      </c>
      <c r="F454" s="9" t="s">
        <v>6338</v>
      </c>
      <c r="G454" s="9" t="s">
        <v>6423</v>
      </c>
      <c r="H454" s="9" t="s">
        <v>7852</v>
      </c>
      <c r="I454" s="9" t="s">
        <v>6425</v>
      </c>
      <c r="J454" s="10"/>
    </row>
    <row r="455" spans="1:10" ht="31.25">
      <c r="A455" s="9" t="s">
        <v>14154</v>
      </c>
      <c r="B455" s="9" t="s">
        <v>14155</v>
      </c>
      <c r="C455" s="23" t="s">
        <v>14138</v>
      </c>
      <c r="D455" s="23" t="s">
        <v>14139</v>
      </c>
      <c r="E455" s="23" t="s">
        <v>4783</v>
      </c>
      <c r="F455" s="9" t="s">
        <v>6338</v>
      </c>
      <c r="G455" s="9" t="s">
        <v>6423</v>
      </c>
      <c r="H455" s="9" t="s">
        <v>7852</v>
      </c>
      <c r="I455" s="9" t="s">
        <v>6425</v>
      </c>
      <c r="J455" s="10"/>
    </row>
    <row r="456" spans="1:10" ht="31.25">
      <c r="A456" s="9" t="s">
        <v>14156</v>
      </c>
      <c r="B456" s="9" t="s">
        <v>14157</v>
      </c>
      <c r="C456" s="23" t="s">
        <v>14138</v>
      </c>
      <c r="D456" s="23" t="s">
        <v>14139</v>
      </c>
      <c r="E456" s="23" t="s">
        <v>4783</v>
      </c>
      <c r="F456" s="9" t="s">
        <v>6338</v>
      </c>
      <c r="G456" s="9" t="s">
        <v>6423</v>
      </c>
      <c r="H456" s="9" t="s">
        <v>7852</v>
      </c>
      <c r="I456" s="9" t="s">
        <v>6425</v>
      </c>
      <c r="J456" s="10"/>
    </row>
    <row r="457" spans="1:10" ht="31.25">
      <c r="A457" s="9" t="s">
        <v>14158</v>
      </c>
      <c r="B457" s="9" t="s">
        <v>14159</v>
      </c>
      <c r="C457" s="23" t="s">
        <v>14138</v>
      </c>
      <c r="D457" s="23" t="s">
        <v>14139</v>
      </c>
      <c r="E457" s="23" t="s">
        <v>4783</v>
      </c>
      <c r="F457" s="9" t="s">
        <v>6338</v>
      </c>
      <c r="G457" s="9" t="s">
        <v>6423</v>
      </c>
      <c r="H457" s="9" t="s">
        <v>7852</v>
      </c>
      <c r="I457" s="9" t="s">
        <v>6425</v>
      </c>
      <c r="J457" s="10"/>
    </row>
    <row r="458" spans="1:10" ht="31.25">
      <c r="A458" s="9" t="s">
        <v>14160</v>
      </c>
      <c r="B458" s="9" t="s">
        <v>14161</v>
      </c>
      <c r="C458" s="23" t="s">
        <v>14138</v>
      </c>
      <c r="D458" s="23" t="s">
        <v>14139</v>
      </c>
      <c r="E458" s="23" t="s">
        <v>4783</v>
      </c>
      <c r="F458" s="9" t="s">
        <v>6338</v>
      </c>
      <c r="G458" s="9" t="s">
        <v>6423</v>
      </c>
      <c r="H458" s="9" t="s">
        <v>7852</v>
      </c>
      <c r="I458" s="9" t="s">
        <v>6425</v>
      </c>
      <c r="J458" s="10"/>
    </row>
    <row r="459" spans="1:10" ht="31.25">
      <c r="A459" s="9" t="s">
        <v>14067</v>
      </c>
      <c r="B459" s="9" t="s">
        <v>14068</v>
      </c>
      <c r="C459" s="23" t="s">
        <v>14069</v>
      </c>
      <c r="D459" s="23" t="s">
        <v>14070</v>
      </c>
      <c r="E459" s="23" t="s">
        <v>14071</v>
      </c>
      <c r="F459" s="9" t="s">
        <v>6363</v>
      </c>
      <c r="G459" s="9" t="s">
        <v>6423</v>
      </c>
      <c r="H459" s="10"/>
      <c r="I459" s="9" t="s">
        <v>6425</v>
      </c>
      <c r="J459" s="10"/>
    </row>
    <row r="460" spans="1:10" ht="31.25">
      <c r="A460" s="9" t="s">
        <v>14006</v>
      </c>
      <c r="B460" s="9" t="s">
        <v>14007</v>
      </c>
      <c r="C460" s="23" t="s">
        <v>14008</v>
      </c>
      <c r="D460" s="24"/>
      <c r="E460" s="23" t="s">
        <v>14009</v>
      </c>
      <c r="F460" s="9" t="s">
        <v>6363</v>
      </c>
      <c r="G460" s="9" t="s">
        <v>6423</v>
      </c>
      <c r="H460" s="10"/>
      <c r="I460" s="9" t="s">
        <v>6425</v>
      </c>
      <c r="J460" s="10"/>
    </row>
    <row r="461" spans="1:10" ht="31.25">
      <c r="A461" s="9" t="s">
        <v>14016</v>
      </c>
      <c r="B461" s="9" t="s">
        <v>14017</v>
      </c>
      <c r="C461" s="23" t="s">
        <v>14018</v>
      </c>
      <c r="D461" s="24"/>
      <c r="E461" s="23" t="s">
        <v>14009</v>
      </c>
      <c r="F461" s="9" t="s">
        <v>6363</v>
      </c>
      <c r="G461" s="9" t="s">
        <v>6423</v>
      </c>
      <c r="H461" s="10"/>
      <c r="I461" s="9" t="s">
        <v>6425</v>
      </c>
      <c r="J461" s="10"/>
    </row>
    <row r="462" spans="1:10" ht="31.25">
      <c r="A462" s="9" t="s">
        <v>15113</v>
      </c>
      <c r="B462" s="9" t="s">
        <v>15114</v>
      </c>
      <c r="C462" s="23" t="s">
        <v>15115</v>
      </c>
      <c r="D462" s="23" t="s">
        <v>15116</v>
      </c>
      <c r="E462" s="23" t="s">
        <v>5668</v>
      </c>
      <c r="F462" s="9" t="s">
        <v>6653</v>
      </c>
      <c r="G462" s="9" t="s">
        <v>6423</v>
      </c>
      <c r="H462" s="10"/>
      <c r="I462" s="9" t="s">
        <v>6428</v>
      </c>
      <c r="J462" s="10"/>
    </row>
    <row r="463" spans="1:10" ht="31.25">
      <c r="A463" s="9" t="s">
        <v>14367</v>
      </c>
      <c r="B463" s="9" t="s">
        <v>14368</v>
      </c>
      <c r="C463" s="23" t="s">
        <v>14369</v>
      </c>
      <c r="D463" s="23" t="s">
        <v>14370</v>
      </c>
      <c r="E463" s="23" t="s">
        <v>4520</v>
      </c>
      <c r="F463" s="9" t="s">
        <v>6324</v>
      </c>
      <c r="G463" s="9" t="s">
        <v>6423</v>
      </c>
      <c r="H463" s="10"/>
      <c r="I463" s="9" t="s">
        <v>6428</v>
      </c>
      <c r="J463" s="10"/>
    </row>
    <row r="464" spans="1:10" ht="31.25">
      <c r="A464" s="9" t="s">
        <v>14672</v>
      </c>
      <c r="B464" s="9" t="s">
        <v>14673</v>
      </c>
      <c r="C464" s="23" t="s">
        <v>14674</v>
      </c>
      <c r="D464" s="23" t="s">
        <v>14675</v>
      </c>
      <c r="E464" s="23" t="s">
        <v>14676</v>
      </c>
      <c r="F464" s="9" t="s">
        <v>6313</v>
      </c>
      <c r="G464" s="9" t="s">
        <v>6423</v>
      </c>
      <c r="H464" s="9" t="s">
        <v>7852</v>
      </c>
      <c r="I464" s="9" t="s">
        <v>6425</v>
      </c>
      <c r="J464" s="10"/>
    </row>
    <row r="465" spans="1:10" ht="17">
      <c r="A465" s="9" t="s">
        <v>14751</v>
      </c>
      <c r="B465" s="9" t="s">
        <v>14752</v>
      </c>
      <c r="C465" s="23" t="s">
        <v>14753</v>
      </c>
      <c r="D465" s="23" t="s">
        <v>14754</v>
      </c>
      <c r="E465" s="23" t="s">
        <v>14755</v>
      </c>
      <c r="F465" s="9" t="s">
        <v>6322</v>
      </c>
      <c r="G465" s="9" t="s">
        <v>6423</v>
      </c>
      <c r="H465" s="9" t="s">
        <v>14756</v>
      </c>
      <c r="I465" s="9" t="s">
        <v>6425</v>
      </c>
      <c r="J465" s="10"/>
    </row>
    <row r="466" spans="1:10" ht="17">
      <c r="A466" s="9" t="s">
        <v>14440</v>
      </c>
      <c r="B466" s="10" t="s">
        <v>14441</v>
      </c>
      <c r="C466" s="23" t="s">
        <v>13923</v>
      </c>
      <c r="D466" s="23" t="s">
        <v>14442</v>
      </c>
      <c r="E466" s="23" t="s">
        <v>14443</v>
      </c>
      <c r="F466" s="9" t="s">
        <v>6318</v>
      </c>
      <c r="G466" s="9" t="s">
        <v>6423</v>
      </c>
      <c r="H466" s="10"/>
      <c r="I466" s="9" t="s">
        <v>6428</v>
      </c>
      <c r="J466" s="10"/>
    </row>
    <row r="467" spans="1:10" ht="17">
      <c r="A467" s="9" t="s">
        <v>14255</v>
      </c>
      <c r="B467" s="10" t="s">
        <v>14256</v>
      </c>
      <c r="C467" s="23" t="s">
        <v>13923</v>
      </c>
      <c r="D467" s="23" t="s">
        <v>13924</v>
      </c>
      <c r="E467" s="23" t="s">
        <v>14015</v>
      </c>
      <c r="F467" s="9" t="s">
        <v>14257</v>
      </c>
      <c r="G467" s="9" t="s">
        <v>6423</v>
      </c>
      <c r="H467" s="10"/>
      <c r="I467" s="9" t="s">
        <v>6428</v>
      </c>
      <c r="J467" s="10"/>
    </row>
    <row r="468" spans="1:10" ht="17">
      <c r="A468" s="9" t="s">
        <v>14258</v>
      </c>
      <c r="B468" s="10" t="s">
        <v>14259</v>
      </c>
      <c r="C468" s="23" t="s">
        <v>13923</v>
      </c>
      <c r="D468" s="23" t="s">
        <v>13924</v>
      </c>
      <c r="E468" s="23" t="s">
        <v>14015</v>
      </c>
      <c r="F468" s="9" t="s">
        <v>6293</v>
      </c>
      <c r="G468" s="9" t="s">
        <v>6423</v>
      </c>
      <c r="H468" s="10"/>
      <c r="I468" s="9" t="s">
        <v>6428</v>
      </c>
      <c r="J468" s="10"/>
    </row>
    <row r="469" spans="1:10" ht="17">
      <c r="A469" s="9" t="s">
        <v>14013</v>
      </c>
      <c r="B469" s="10" t="s">
        <v>14014</v>
      </c>
      <c r="C469" s="23" t="s">
        <v>13923</v>
      </c>
      <c r="D469" s="23" t="s">
        <v>13924</v>
      </c>
      <c r="E469" s="23" t="s">
        <v>14015</v>
      </c>
      <c r="F469" s="9" t="s">
        <v>6363</v>
      </c>
      <c r="G469" s="9" t="s">
        <v>6423</v>
      </c>
      <c r="H469" s="10"/>
      <c r="I469" s="9" t="s">
        <v>6428</v>
      </c>
      <c r="J469" s="10"/>
    </row>
    <row r="470" spans="1:10" ht="46.9">
      <c r="A470" s="9" t="s">
        <v>13921</v>
      </c>
      <c r="B470" s="10" t="s">
        <v>13922</v>
      </c>
      <c r="C470" s="23" t="s">
        <v>13923</v>
      </c>
      <c r="D470" s="23" t="s">
        <v>13924</v>
      </c>
      <c r="E470" s="23" t="s">
        <v>13925</v>
      </c>
      <c r="F470" s="9" t="s">
        <v>6295</v>
      </c>
      <c r="G470" s="9" t="s">
        <v>6423</v>
      </c>
      <c r="H470" s="10"/>
      <c r="I470" s="9" t="s">
        <v>6428</v>
      </c>
      <c r="J470" s="10"/>
    </row>
    <row r="471" spans="1:10" ht="46.9">
      <c r="A471" s="9" t="s">
        <v>13926</v>
      </c>
      <c r="B471" s="10" t="s">
        <v>13927</v>
      </c>
      <c r="C471" s="23" t="s">
        <v>13923</v>
      </c>
      <c r="D471" s="23" t="s">
        <v>13924</v>
      </c>
      <c r="E471" s="23" t="s">
        <v>13925</v>
      </c>
      <c r="F471" s="9" t="s">
        <v>6295</v>
      </c>
      <c r="G471" s="9" t="s">
        <v>6423</v>
      </c>
      <c r="H471" s="10"/>
      <c r="I471" s="9" t="s">
        <v>6428</v>
      </c>
      <c r="J471" s="10"/>
    </row>
    <row r="472" spans="1:10" ht="31.25">
      <c r="A472" s="9" t="s">
        <v>14539</v>
      </c>
      <c r="B472" s="9" t="s">
        <v>14540</v>
      </c>
      <c r="C472" s="23" t="s">
        <v>14541</v>
      </c>
      <c r="D472" s="23" t="s">
        <v>14542</v>
      </c>
      <c r="E472" s="23" t="s">
        <v>4520</v>
      </c>
      <c r="F472" s="9" t="s">
        <v>6309</v>
      </c>
      <c r="G472" s="9" t="s">
        <v>6423</v>
      </c>
      <c r="H472" s="9" t="s">
        <v>7852</v>
      </c>
      <c r="I472" s="9" t="s">
        <v>6425</v>
      </c>
      <c r="J472" s="10"/>
    </row>
    <row r="473" spans="1:10" ht="46.9">
      <c r="A473" s="9" t="s">
        <v>14546</v>
      </c>
      <c r="B473" s="9" t="s">
        <v>14547</v>
      </c>
      <c r="C473" s="23" t="s">
        <v>14548</v>
      </c>
      <c r="D473" s="24"/>
      <c r="E473" s="23" t="s">
        <v>14549</v>
      </c>
      <c r="F473" s="9" t="s">
        <v>6309</v>
      </c>
      <c r="G473" s="9" t="s">
        <v>6423</v>
      </c>
      <c r="H473" s="10"/>
      <c r="I473" s="9" t="s">
        <v>6428</v>
      </c>
      <c r="J473" s="10"/>
    </row>
    <row r="474" spans="1:10" ht="31.25">
      <c r="A474" s="9" t="s">
        <v>13724</v>
      </c>
      <c r="B474" s="9" t="s">
        <v>13725</v>
      </c>
      <c r="C474" s="23" t="s">
        <v>13726</v>
      </c>
      <c r="D474" s="23" t="s">
        <v>13727</v>
      </c>
      <c r="E474" s="23" t="s">
        <v>13728</v>
      </c>
      <c r="F474" s="9" t="s">
        <v>6396</v>
      </c>
      <c r="G474" s="9" t="s">
        <v>6423</v>
      </c>
      <c r="H474" s="9" t="s">
        <v>7852</v>
      </c>
      <c r="I474" s="9" t="s">
        <v>6425</v>
      </c>
      <c r="J474" s="9" t="s">
        <v>4749</v>
      </c>
    </row>
    <row r="475" spans="1:10" ht="17">
      <c r="A475" s="9" t="s">
        <v>5024</v>
      </c>
      <c r="B475" s="9" t="s">
        <v>9254</v>
      </c>
      <c r="C475" s="23" t="s">
        <v>5025</v>
      </c>
      <c r="D475" s="23" t="s">
        <v>5026</v>
      </c>
      <c r="E475" s="23" t="s">
        <v>5027</v>
      </c>
      <c r="F475" s="9" t="s">
        <v>6324</v>
      </c>
      <c r="G475" s="9" t="s">
        <v>6423</v>
      </c>
      <c r="H475" s="10"/>
      <c r="I475" s="9" t="s">
        <v>6425</v>
      </c>
      <c r="J475" s="10"/>
    </row>
    <row r="476" spans="1:10" ht="17">
      <c r="A476" s="9" t="s">
        <v>14691</v>
      </c>
      <c r="B476" s="9" t="s">
        <v>14692</v>
      </c>
      <c r="C476" s="23" t="s">
        <v>14693</v>
      </c>
      <c r="D476" s="23" t="s">
        <v>14694</v>
      </c>
      <c r="E476" s="23" t="s">
        <v>5571</v>
      </c>
      <c r="F476" s="9" t="s">
        <v>6313</v>
      </c>
      <c r="G476" s="9" t="s">
        <v>6423</v>
      </c>
      <c r="H476" s="9" t="s">
        <v>7852</v>
      </c>
      <c r="I476" s="9" t="s">
        <v>6425</v>
      </c>
      <c r="J476" s="10"/>
    </row>
    <row r="477" spans="1:10" ht="17">
      <c r="A477" s="9" t="s">
        <v>5028</v>
      </c>
      <c r="B477" s="9" t="s">
        <v>9341</v>
      </c>
      <c r="C477" s="23" t="s">
        <v>5025</v>
      </c>
      <c r="D477" s="23" t="s">
        <v>5029</v>
      </c>
      <c r="E477" s="23" t="s">
        <v>5027</v>
      </c>
      <c r="F477" s="9" t="s">
        <v>6295</v>
      </c>
      <c r="G477" s="9" t="s">
        <v>6423</v>
      </c>
      <c r="H477" s="9" t="s">
        <v>8185</v>
      </c>
      <c r="I477" s="9" t="s">
        <v>6425</v>
      </c>
      <c r="J477" s="10"/>
    </row>
    <row r="478" spans="1:10" ht="17">
      <c r="A478" s="9" t="s">
        <v>14963</v>
      </c>
      <c r="B478" s="9" t="s">
        <v>14964</v>
      </c>
      <c r="C478" s="23" t="s">
        <v>14965</v>
      </c>
      <c r="D478" s="23" t="s">
        <v>14966</v>
      </c>
      <c r="E478" s="23" t="s">
        <v>5030</v>
      </c>
      <c r="F478" s="9" t="s">
        <v>6302</v>
      </c>
      <c r="G478" s="9" t="s">
        <v>6423</v>
      </c>
      <c r="H478" s="10"/>
      <c r="I478" s="9" t="s">
        <v>6428</v>
      </c>
      <c r="J478" s="10"/>
    </row>
    <row r="479" spans="1:10" ht="31.25">
      <c r="A479" s="9" t="s">
        <v>14668</v>
      </c>
      <c r="B479" s="9" t="s">
        <v>14669</v>
      </c>
      <c r="C479" s="23" t="s">
        <v>14670</v>
      </c>
      <c r="D479" s="24"/>
      <c r="E479" s="23" t="s">
        <v>14671</v>
      </c>
      <c r="F479" s="9" t="s">
        <v>6313</v>
      </c>
      <c r="G479" s="9" t="s">
        <v>6423</v>
      </c>
      <c r="H479" s="10"/>
      <c r="I479" s="9" t="s">
        <v>6428</v>
      </c>
      <c r="J479" s="10"/>
    </row>
    <row r="480" spans="1:10" ht="31.25">
      <c r="A480" s="9" t="s">
        <v>14112</v>
      </c>
      <c r="B480" s="9" t="s">
        <v>14113</v>
      </c>
      <c r="C480" s="23" t="s">
        <v>14114</v>
      </c>
      <c r="D480" s="23" t="s">
        <v>14115</v>
      </c>
      <c r="E480" s="23" t="s">
        <v>4744</v>
      </c>
      <c r="F480" s="9" t="s">
        <v>6338</v>
      </c>
      <c r="G480" s="9" t="s">
        <v>6423</v>
      </c>
      <c r="H480" s="9" t="s">
        <v>8804</v>
      </c>
      <c r="I480" s="9" t="s">
        <v>6425</v>
      </c>
      <c r="J480" s="10"/>
    </row>
    <row r="481" spans="1:10" ht="31.25">
      <c r="A481" s="9" t="s">
        <v>14554</v>
      </c>
      <c r="B481" s="9" t="s">
        <v>14555</v>
      </c>
      <c r="C481" s="23" t="s">
        <v>14556</v>
      </c>
      <c r="D481" s="23" t="s">
        <v>14557</v>
      </c>
      <c r="E481" s="23" t="s">
        <v>14558</v>
      </c>
      <c r="F481" s="9" t="s">
        <v>6309</v>
      </c>
      <c r="G481" s="9" t="s">
        <v>6423</v>
      </c>
      <c r="H481" s="9" t="s">
        <v>7852</v>
      </c>
      <c r="I481" s="9" t="s">
        <v>6425</v>
      </c>
      <c r="J481" s="10"/>
    </row>
    <row r="482" spans="1:10" ht="31.25">
      <c r="A482" s="9" t="s">
        <v>13879</v>
      </c>
      <c r="B482" s="9" t="s">
        <v>13880</v>
      </c>
      <c r="C482" s="23" t="s">
        <v>13881</v>
      </c>
      <c r="D482" s="23" t="s">
        <v>13882</v>
      </c>
      <c r="E482" s="23" t="s">
        <v>3486</v>
      </c>
      <c r="F482" s="9" t="s">
        <v>6299</v>
      </c>
      <c r="G482" s="9" t="s">
        <v>6423</v>
      </c>
      <c r="H482" s="9" t="s">
        <v>7440</v>
      </c>
      <c r="I482" s="9" t="s">
        <v>6428</v>
      </c>
      <c r="J482" s="10"/>
    </row>
    <row r="483" spans="1:10" ht="31.25">
      <c r="A483" s="9" t="s">
        <v>5032</v>
      </c>
      <c r="B483" s="9" t="s">
        <v>11539</v>
      </c>
      <c r="C483" s="23" t="s">
        <v>5033</v>
      </c>
      <c r="D483" s="23" t="s">
        <v>5034</v>
      </c>
      <c r="E483" s="23" t="s">
        <v>5035</v>
      </c>
      <c r="F483" s="9" t="s">
        <v>6295</v>
      </c>
      <c r="G483" s="9" t="s">
        <v>6423</v>
      </c>
      <c r="H483" s="9" t="s">
        <v>7301</v>
      </c>
      <c r="I483" s="9" t="s">
        <v>6425</v>
      </c>
      <c r="J483" s="10"/>
    </row>
    <row r="484" spans="1:10" ht="31.25">
      <c r="A484" s="9" t="s">
        <v>14362</v>
      </c>
      <c r="B484" s="9" t="s">
        <v>14363</v>
      </c>
      <c r="C484" s="23" t="s">
        <v>14364</v>
      </c>
      <c r="D484" s="23" t="s">
        <v>14365</v>
      </c>
      <c r="E484" s="23" t="s">
        <v>14366</v>
      </c>
      <c r="F484" s="9" t="s">
        <v>6324</v>
      </c>
      <c r="G484" s="9" t="s">
        <v>6423</v>
      </c>
      <c r="H484" s="9" t="s">
        <v>7852</v>
      </c>
      <c r="I484" s="9" t="s">
        <v>6425</v>
      </c>
      <c r="J484" s="10"/>
    </row>
    <row r="485" spans="1:10" ht="17">
      <c r="A485" s="9" t="s">
        <v>14885</v>
      </c>
      <c r="B485" s="9" t="s">
        <v>14886</v>
      </c>
      <c r="C485" s="23" t="s">
        <v>14887</v>
      </c>
      <c r="D485" s="23" t="s">
        <v>5036</v>
      </c>
      <c r="E485" s="23" t="s">
        <v>5550</v>
      </c>
      <c r="F485" s="9" t="s">
        <v>6297</v>
      </c>
      <c r="G485" s="9" t="s">
        <v>6423</v>
      </c>
      <c r="H485" s="10"/>
      <c r="I485" s="9" t="s">
        <v>6428</v>
      </c>
      <c r="J485" s="10"/>
    </row>
    <row r="486" spans="1:10" ht="17">
      <c r="A486" s="9" t="s">
        <v>14493</v>
      </c>
      <c r="B486" s="9" t="s">
        <v>14494</v>
      </c>
      <c r="C486" s="23" t="s">
        <v>14495</v>
      </c>
      <c r="D486" s="23" t="s">
        <v>14496</v>
      </c>
      <c r="E486" s="23" t="s">
        <v>5488</v>
      </c>
      <c r="F486" s="9" t="s">
        <v>6316</v>
      </c>
      <c r="G486" s="9" t="s">
        <v>6423</v>
      </c>
      <c r="H486" s="9" t="s">
        <v>9552</v>
      </c>
      <c r="I486" s="9" t="s">
        <v>6425</v>
      </c>
      <c r="J486" s="10"/>
    </row>
    <row r="487" spans="1:10" ht="17">
      <c r="A487" s="9" t="s">
        <v>14927</v>
      </c>
      <c r="B487" s="9" t="s">
        <v>14928</v>
      </c>
      <c r="C487" s="23" t="s">
        <v>14929</v>
      </c>
      <c r="D487" s="23" t="s">
        <v>14930</v>
      </c>
      <c r="E487" s="23" t="s">
        <v>5037</v>
      </c>
      <c r="F487" s="9" t="s">
        <v>6340</v>
      </c>
      <c r="G487" s="9" t="s">
        <v>6423</v>
      </c>
      <c r="H487" s="10"/>
      <c r="I487" s="9" t="s">
        <v>6428</v>
      </c>
      <c r="J487" s="10"/>
    </row>
    <row r="488" spans="1:10" ht="17">
      <c r="A488" s="9" t="s">
        <v>14695</v>
      </c>
      <c r="B488" s="9" t="s">
        <v>14696</v>
      </c>
      <c r="C488" s="23" t="s">
        <v>14697</v>
      </c>
      <c r="D488" s="23" t="s">
        <v>14698</v>
      </c>
      <c r="E488" s="23" t="s">
        <v>5550</v>
      </c>
      <c r="F488" s="9" t="s">
        <v>6313</v>
      </c>
      <c r="G488" s="9" t="s">
        <v>6423</v>
      </c>
      <c r="H488" s="10"/>
      <c r="I488" s="9" t="s">
        <v>6428</v>
      </c>
      <c r="J488" s="10"/>
    </row>
    <row r="489" spans="1:10" ht="17">
      <c r="A489" s="9" t="s">
        <v>15465</v>
      </c>
      <c r="B489" s="9" t="s">
        <v>15466</v>
      </c>
      <c r="C489" s="23" t="s">
        <v>15467</v>
      </c>
      <c r="D489" s="23" t="s">
        <v>15468</v>
      </c>
      <c r="E489" s="23" t="s">
        <v>15468</v>
      </c>
      <c r="F489" s="10"/>
      <c r="G489" s="9" t="s">
        <v>6423</v>
      </c>
      <c r="H489" s="9" t="s">
        <v>7852</v>
      </c>
      <c r="I489" s="9" t="s">
        <v>6425</v>
      </c>
      <c r="J489" s="10"/>
    </row>
    <row r="490" spans="1:10" ht="17">
      <c r="A490" s="9" t="s">
        <v>15072</v>
      </c>
      <c r="B490" s="9" t="s">
        <v>15073</v>
      </c>
      <c r="C490" s="23" t="s">
        <v>15074</v>
      </c>
      <c r="D490" s="23" t="s">
        <v>14451</v>
      </c>
      <c r="E490" s="23" t="s">
        <v>5550</v>
      </c>
      <c r="F490" s="9" t="s">
        <v>6699</v>
      </c>
      <c r="G490" s="9" t="s">
        <v>6423</v>
      </c>
      <c r="H490" s="10"/>
      <c r="I490" s="9" t="s">
        <v>6428</v>
      </c>
      <c r="J490" s="10"/>
    </row>
    <row r="491" spans="1:10" ht="17">
      <c r="A491" s="9" t="s">
        <v>13733</v>
      </c>
      <c r="B491" s="9" t="s">
        <v>13734</v>
      </c>
      <c r="C491" s="23" t="s">
        <v>13735</v>
      </c>
      <c r="D491" s="23" t="s">
        <v>13736</v>
      </c>
      <c r="E491" s="23" t="s">
        <v>5038</v>
      </c>
      <c r="F491" s="9" t="s">
        <v>6396</v>
      </c>
      <c r="G491" s="9" t="s">
        <v>6423</v>
      </c>
      <c r="H491" s="9" t="s">
        <v>10925</v>
      </c>
      <c r="I491" s="9" t="s">
        <v>6425</v>
      </c>
      <c r="J491" s="10"/>
    </row>
    <row r="492" spans="1:10" ht="31.25">
      <c r="A492" s="9" t="s">
        <v>14939</v>
      </c>
      <c r="B492" s="9" t="s">
        <v>14940</v>
      </c>
      <c r="C492" s="23" t="s">
        <v>14941</v>
      </c>
      <c r="D492" s="23" t="s">
        <v>14942</v>
      </c>
      <c r="E492" s="23" t="s">
        <v>4706</v>
      </c>
      <c r="F492" s="9" t="s">
        <v>6340</v>
      </c>
      <c r="G492" s="9" t="s">
        <v>6423</v>
      </c>
      <c r="H492" s="10"/>
      <c r="I492" s="9" t="s">
        <v>6428</v>
      </c>
      <c r="J492" s="10"/>
    </row>
    <row r="493" spans="1:10" ht="31.25">
      <c r="A493" s="9" t="s">
        <v>14094</v>
      </c>
      <c r="B493" s="9" t="s">
        <v>14095</v>
      </c>
      <c r="C493" s="23" t="s">
        <v>14096</v>
      </c>
      <c r="D493" s="23" t="s">
        <v>14097</v>
      </c>
      <c r="E493" s="23" t="s">
        <v>5031</v>
      </c>
      <c r="F493" s="9" t="s">
        <v>6338</v>
      </c>
      <c r="G493" s="9" t="s">
        <v>6423</v>
      </c>
      <c r="H493" s="9" t="s">
        <v>7852</v>
      </c>
      <c r="I493" s="9" t="s">
        <v>6425</v>
      </c>
      <c r="J493" s="10"/>
    </row>
    <row r="494" spans="1:10" ht="17">
      <c r="A494" s="9" t="s">
        <v>14269</v>
      </c>
      <c r="B494" s="9" t="s">
        <v>14270</v>
      </c>
      <c r="C494" s="23" t="s">
        <v>14271</v>
      </c>
      <c r="D494" s="23" t="s">
        <v>14272</v>
      </c>
      <c r="E494" s="23" t="s">
        <v>5039</v>
      </c>
      <c r="F494" s="9" t="s">
        <v>6293</v>
      </c>
      <c r="G494" s="9" t="s">
        <v>6423</v>
      </c>
      <c r="H494" s="9" t="s">
        <v>8711</v>
      </c>
      <c r="I494" s="9" t="s">
        <v>6425</v>
      </c>
      <c r="J494" s="10"/>
    </row>
    <row r="495" spans="1:10" ht="17">
      <c r="A495" s="9" t="s">
        <v>14273</v>
      </c>
      <c r="B495" s="9" t="s">
        <v>14274</v>
      </c>
      <c r="C495" s="23" t="s">
        <v>14271</v>
      </c>
      <c r="D495" s="23" t="s">
        <v>14272</v>
      </c>
      <c r="E495" s="23" t="s">
        <v>5039</v>
      </c>
      <c r="F495" s="9" t="s">
        <v>6293</v>
      </c>
      <c r="G495" s="9" t="s">
        <v>6423</v>
      </c>
      <c r="H495" s="9" t="s">
        <v>8711</v>
      </c>
      <c r="I495" s="9" t="s">
        <v>6425</v>
      </c>
      <c r="J495" s="10"/>
    </row>
    <row r="496" spans="1:10" ht="17">
      <c r="A496" s="9" t="s">
        <v>14960</v>
      </c>
      <c r="B496" s="9" t="s">
        <v>14961</v>
      </c>
      <c r="C496" s="23" t="s">
        <v>14679</v>
      </c>
      <c r="D496" s="23" t="s">
        <v>14962</v>
      </c>
      <c r="E496" s="23" t="s">
        <v>4777</v>
      </c>
      <c r="F496" s="9" t="s">
        <v>6302</v>
      </c>
      <c r="G496" s="9" t="s">
        <v>6423</v>
      </c>
      <c r="H496" s="10"/>
      <c r="I496" s="9" t="s">
        <v>6428</v>
      </c>
      <c r="J496" s="10"/>
    </row>
    <row r="497" spans="1:10" ht="17">
      <c r="A497" s="9" t="s">
        <v>14677</v>
      </c>
      <c r="B497" s="9" t="s">
        <v>14678</v>
      </c>
      <c r="C497" s="23" t="s">
        <v>14679</v>
      </c>
      <c r="D497" s="23" t="s">
        <v>14680</v>
      </c>
      <c r="E497" s="23" t="s">
        <v>4777</v>
      </c>
      <c r="F497" s="9" t="s">
        <v>6313</v>
      </c>
      <c r="G497" s="9" t="s">
        <v>6423</v>
      </c>
      <c r="H497" s="9" t="s">
        <v>7852</v>
      </c>
      <c r="I497" s="9" t="s">
        <v>6425</v>
      </c>
      <c r="J497" s="10"/>
    </row>
    <row r="498" spans="1:10" ht="31.25">
      <c r="A498" s="9" t="s">
        <v>14275</v>
      </c>
      <c r="B498" s="9" t="s">
        <v>14276</v>
      </c>
      <c r="C498" s="23" t="s">
        <v>14277</v>
      </c>
      <c r="D498" s="23" t="s">
        <v>14278</v>
      </c>
      <c r="E498" s="23" t="s">
        <v>5038</v>
      </c>
      <c r="F498" s="9" t="s">
        <v>6293</v>
      </c>
      <c r="G498" s="9" t="s">
        <v>6423</v>
      </c>
      <c r="H498" s="9" t="s">
        <v>8761</v>
      </c>
      <c r="I498" s="9" t="s">
        <v>6425</v>
      </c>
      <c r="J498" s="10"/>
    </row>
    <row r="499" spans="1:10" ht="46.9">
      <c r="A499" s="9" t="s">
        <v>14444</v>
      </c>
      <c r="B499" s="9" t="s">
        <v>14445</v>
      </c>
      <c r="C499" s="23" t="s">
        <v>14446</v>
      </c>
      <c r="D499" s="23" t="s">
        <v>14447</v>
      </c>
      <c r="E499" s="23" t="s">
        <v>5460</v>
      </c>
      <c r="F499" s="9" t="s">
        <v>6318</v>
      </c>
      <c r="G499" s="9" t="s">
        <v>6423</v>
      </c>
      <c r="H499" s="10"/>
      <c r="I499" s="9" t="s">
        <v>6425</v>
      </c>
      <c r="J499" s="10"/>
    </row>
    <row r="500" spans="1:10" ht="31.25">
      <c r="A500" s="9" t="s">
        <v>14103</v>
      </c>
      <c r="B500" s="9" t="s">
        <v>14104</v>
      </c>
      <c r="C500" s="23" t="s">
        <v>14105</v>
      </c>
      <c r="D500" s="23" t="s">
        <v>14106</v>
      </c>
      <c r="E500" s="23" t="s">
        <v>14107</v>
      </c>
      <c r="F500" s="9" t="s">
        <v>6338</v>
      </c>
      <c r="G500" s="9" t="s">
        <v>6423</v>
      </c>
      <c r="H500" s="9" t="s">
        <v>8800</v>
      </c>
      <c r="I500" s="9" t="s">
        <v>6425</v>
      </c>
      <c r="J500" s="10"/>
    </row>
    <row r="501" spans="1:10" ht="31.25">
      <c r="A501" s="9" t="s">
        <v>14643</v>
      </c>
      <c r="B501" s="9" t="s">
        <v>14644</v>
      </c>
      <c r="C501" s="23" t="s">
        <v>14645</v>
      </c>
      <c r="D501" s="23" t="s">
        <v>14646</v>
      </c>
      <c r="E501" s="23" t="s">
        <v>14647</v>
      </c>
      <c r="F501" s="9" t="s">
        <v>6572</v>
      </c>
      <c r="G501" s="9" t="s">
        <v>6423</v>
      </c>
      <c r="H501" s="9" t="s">
        <v>7852</v>
      </c>
      <c r="I501" s="9" t="s">
        <v>6425</v>
      </c>
      <c r="J501" s="10"/>
    </row>
    <row r="502" spans="1:10" ht="17">
      <c r="A502" s="9" t="s">
        <v>14996</v>
      </c>
      <c r="B502" s="9" t="s">
        <v>14997</v>
      </c>
      <c r="C502" s="23" t="s">
        <v>14998</v>
      </c>
      <c r="D502" s="23" t="s">
        <v>14999</v>
      </c>
      <c r="E502" s="23" t="s">
        <v>5461</v>
      </c>
      <c r="F502" s="9" t="s">
        <v>6664</v>
      </c>
      <c r="G502" s="9" t="s">
        <v>6423</v>
      </c>
      <c r="H502" s="10"/>
      <c r="I502" s="9" t="s">
        <v>6428</v>
      </c>
      <c r="J502" s="10"/>
    </row>
    <row r="503" spans="1:10" ht="17">
      <c r="A503" s="9" t="s">
        <v>14477</v>
      </c>
      <c r="B503" s="9" t="s">
        <v>14478</v>
      </c>
      <c r="C503" s="23" t="s">
        <v>14479</v>
      </c>
      <c r="D503" s="23" t="s">
        <v>14480</v>
      </c>
      <c r="E503" s="23" t="s">
        <v>5075</v>
      </c>
      <c r="F503" s="9" t="s">
        <v>6316</v>
      </c>
      <c r="G503" s="9" t="s">
        <v>6423</v>
      </c>
      <c r="H503" s="9" t="s">
        <v>7852</v>
      </c>
      <c r="I503" s="9" t="s">
        <v>6425</v>
      </c>
      <c r="J503" s="10"/>
    </row>
    <row r="504" spans="1:10" ht="62.5">
      <c r="A504" s="9" t="s">
        <v>14559</v>
      </c>
      <c r="B504" s="9" t="s">
        <v>14560</v>
      </c>
      <c r="C504" s="23" t="s">
        <v>14561</v>
      </c>
      <c r="D504" s="23" t="s">
        <v>14562</v>
      </c>
      <c r="E504" s="23" t="s">
        <v>14563</v>
      </c>
      <c r="F504" s="9" t="s">
        <v>6309</v>
      </c>
      <c r="G504" s="9" t="s">
        <v>6423</v>
      </c>
      <c r="H504" s="10"/>
      <c r="I504" s="9" t="s">
        <v>6428</v>
      </c>
      <c r="J504" s="10"/>
    </row>
    <row r="505" spans="1:10" ht="17">
      <c r="A505" s="9" t="s">
        <v>15029</v>
      </c>
      <c r="B505" s="9" t="s">
        <v>15030</v>
      </c>
      <c r="C505" s="23" t="s">
        <v>15031</v>
      </c>
      <c r="D505" s="23" t="s">
        <v>15032</v>
      </c>
      <c r="E505" s="23" t="s">
        <v>5461</v>
      </c>
      <c r="F505" s="9" t="s">
        <v>6304</v>
      </c>
      <c r="G505" s="9" t="s">
        <v>6423</v>
      </c>
      <c r="H505" s="10"/>
      <c r="I505" s="9" t="s">
        <v>6428</v>
      </c>
      <c r="J505" s="10"/>
    </row>
    <row r="506" spans="1:10" ht="46.9">
      <c r="A506" s="9" t="s">
        <v>14032</v>
      </c>
      <c r="B506" s="9" t="s">
        <v>14033</v>
      </c>
      <c r="C506" s="23" t="s">
        <v>14034</v>
      </c>
      <c r="D506" s="23" t="s">
        <v>14035</v>
      </c>
      <c r="E506" s="23" t="s">
        <v>4542</v>
      </c>
      <c r="F506" s="9" t="s">
        <v>6363</v>
      </c>
      <c r="G506" s="9" t="s">
        <v>6423</v>
      </c>
      <c r="H506" s="9" t="s">
        <v>7852</v>
      </c>
      <c r="I506" s="9" t="s">
        <v>6425</v>
      </c>
      <c r="J506" s="10"/>
    </row>
    <row r="507" spans="1:10" ht="31.25">
      <c r="A507" s="9" t="s">
        <v>14162</v>
      </c>
      <c r="B507" s="9" t="s">
        <v>14163</v>
      </c>
      <c r="C507" s="23" t="s">
        <v>14164</v>
      </c>
      <c r="D507" s="23" t="s">
        <v>14165</v>
      </c>
      <c r="E507" s="23" t="s">
        <v>4520</v>
      </c>
      <c r="F507" s="9" t="s">
        <v>6338</v>
      </c>
      <c r="G507" s="9" t="s">
        <v>6423</v>
      </c>
      <c r="H507" s="9" t="s">
        <v>7852</v>
      </c>
      <c r="I507" s="9" t="s">
        <v>6425</v>
      </c>
      <c r="J507" s="10"/>
    </row>
    <row r="508" spans="1:10" ht="31.25">
      <c r="A508" s="9" t="s">
        <v>14174</v>
      </c>
      <c r="B508" s="9" t="s">
        <v>14175</v>
      </c>
      <c r="C508" s="23" t="s">
        <v>14176</v>
      </c>
      <c r="D508" s="23" t="s">
        <v>14177</v>
      </c>
      <c r="E508" s="23" t="s">
        <v>5462</v>
      </c>
      <c r="F508" s="9" t="s">
        <v>6338</v>
      </c>
      <c r="G508" s="9" t="s">
        <v>6423</v>
      </c>
      <c r="H508" s="9" t="s">
        <v>7852</v>
      </c>
      <c r="I508" s="9" t="s">
        <v>6425</v>
      </c>
      <c r="J508" s="10"/>
    </row>
    <row r="509" spans="1:10" ht="31.25">
      <c r="A509" s="9" t="s">
        <v>14178</v>
      </c>
      <c r="B509" s="9" t="s">
        <v>14175</v>
      </c>
      <c r="C509" s="23" t="s">
        <v>14179</v>
      </c>
      <c r="D509" s="23" t="s">
        <v>14180</v>
      </c>
      <c r="E509" s="23" t="s">
        <v>4520</v>
      </c>
      <c r="F509" s="9" t="s">
        <v>6338</v>
      </c>
      <c r="G509" s="9" t="s">
        <v>6423</v>
      </c>
      <c r="H509" s="10"/>
      <c r="I509" s="9" t="s">
        <v>6425</v>
      </c>
      <c r="J509" s="10"/>
    </row>
    <row r="510" spans="1:10" ht="17">
      <c r="A510" s="9" t="s">
        <v>15079</v>
      </c>
      <c r="B510" s="9" t="s">
        <v>15080</v>
      </c>
      <c r="C510" s="23" t="s">
        <v>15081</v>
      </c>
      <c r="D510" s="23" t="s">
        <v>15082</v>
      </c>
      <c r="E510" s="23" t="s">
        <v>14922</v>
      </c>
      <c r="F510" s="9" t="s">
        <v>6699</v>
      </c>
      <c r="G510" s="9" t="s">
        <v>6423</v>
      </c>
      <c r="H510" s="10"/>
      <c r="I510" s="9" t="s">
        <v>6428</v>
      </c>
      <c r="J510" s="10"/>
    </row>
    <row r="511" spans="1:10" ht="46.9">
      <c r="A511" s="9" t="s">
        <v>14349</v>
      </c>
      <c r="B511" s="9" t="s">
        <v>14350</v>
      </c>
      <c r="C511" s="23" t="s">
        <v>14351</v>
      </c>
      <c r="D511" s="23" t="s">
        <v>14352</v>
      </c>
      <c r="E511" s="23" t="s">
        <v>5676</v>
      </c>
      <c r="F511" s="9" t="s">
        <v>6324</v>
      </c>
      <c r="G511" s="9" t="s">
        <v>6423</v>
      </c>
      <c r="H511" s="9" t="s">
        <v>7852</v>
      </c>
      <c r="I511" s="9" t="s">
        <v>6425</v>
      </c>
      <c r="J511" s="10"/>
    </row>
    <row r="512" spans="1:10" ht="31.25">
      <c r="A512" s="9" t="s">
        <v>14499</v>
      </c>
      <c r="B512" s="9" t="s">
        <v>14500</v>
      </c>
      <c r="C512" s="23" t="s">
        <v>14501</v>
      </c>
      <c r="D512" s="23" t="s">
        <v>14502</v>
      </c>
      <c r="E512" s="23" t="s">
        <v>4520</v>
      </c>
      <c r="F512" s="9" t="s">
        <v>6316</v>
      </c>
      <c r="G512" s="9" t="s">
        <v>6423</v>
      </c>
      <c r="H512" s="10"/>
      <c r="I512" s="9" t="s">
        <v>6425</v>
      </c>
      <c r="J512" s="10"/>
    </row>
    <row r="513" spans="1:10" ht="31.25">
      <c r="A513" s="9" t="s">
        <v>14048</v>
      </c>
      <c r="B513" s="9" t="s">
        <v>14049</v>
      </c>
      <c r="C513" s="23" t="s">
        <v>14050</v>
      </c>
      <c r="D513" s="23" t="s">
        <v>14051</v>
      </c>
      <c r="E513" s="23" t="s">
        <v>14052</v>
      </c>
      <c r="F513" s="9" t="s">
        <v>6363</v>
      </c>
      <c r="G513" s="9" t="s">
        <v>6423</v>
      </c>
      <c r="H513" s="9" t="s">
        <v>7852</v>
      </c>
      <c r="I513" s="9" t="s">
        <v>6425</v>
      </c>
      <c r="J513" s="10"/>
    </row>
    <row r="514" spans="1:10" ht="31.25">
      <c r="A514" s="9" t="s">
        <v>13887</v>
      </c>
      <c r="B514" s="9" t="s">
        <v>13888</v>
      </c>
      <c r="C514" s="23" t="s">
        <v>13889</v>
      </c>
      <c r="D514" s="23" t="s">
        <v>13890</v>
      </c>
      <c r="E514" s="23" t="s">
        <v>13728</v>
      </c>
      <c r="F514" s="9" t="s">
        <v>6299</v>
      </c>
      <c r="G514" s="9" t="s">
        <v>6423</v>
      </c>
      <c r="H514" s="9" t="s">
        <v>8185</v>
      </c>
      <c r="I514" s="9" t="s">
        <v>6425</v>
      </c>
      <c r="J514" s="10"/>
    </row>
    <row r="515" spans="1:10" ht="31.25">
      <c r="A515" s="9" t="s">
        <v>14325</v>
      </c>
      <c r="B515" s="9" t="s">
        <v>14326</v>
      </c>
      <c r="C515" s="23" t="s">
        <v>14327</v>
      </c>
      <c r="D515" s="23" t="s">
        <v>14328</v>
      </c>
      <c r="E515" s="23" t="s">
        <v>14329</v>
      </c>
      <c r="F515" s="9" t="s">
        <v>6293</v>
      </c>
      <c r="G515" s="9" t="s">
        <v>6423</v>
      </c>
      <c r="H515" s="9" t="s">
        <v>7852</v>
      </c>
      <c r="I515" s="9" t="s">
        <v>6425</v>
      </c>
      <c r="J515" s="10"/>
    </row>
    <row r="516" spans="1:10" ht="31.25">
      <c r="A516" s="9" t="s">
        <v>15210</v>
      </c>
      <c r="B516" s="9" t="s">
        <v>15211</v>
      </c>
      <c r="C516" s="23" t="s">
        <v>15212</v>
      </c>
      <c r="D516" s="23" t="s">
        <v>15213</v>
      </c>
      <c r="E516" s="23" t="s">
        <v>4702</v>
      </c>
      <c r="F516" s="9" t="s">
        <v>9976</v>
      </c>
      <c r="G516" s="9" t="s">
        <v>6423</v>
      </c>
      <c r="H516" s="10"/>
      <c r="I516" s="9" t="s">
        <v>6428</v>
      </c>
      <c r="J516" s="10"/>
    </row>
    <row r="517" spans="1:10" ht="46.9">
      <c r="A517" s="9" t="s">
        <v>14002</v>
      </c>
      <c r="B517" s="9" t="s">
        <v>14003</v>
      </c>
      <c r="C517" s="23" t="s">
        <v>14004</v>
      </c>
      <c r="D517" s="23" t="s">
        <v>14005</v>
      </c>
      <c r="E517" s="23" t="s">
        <v>4542</v>
      </c>
      <c r="F517" s="9" t="s">
        <v>6363</v>
      </c>
      <c r="G517" s="9" t="s">
        <v>6423</v>
      </c>
      <c r="H517" s="9" t="s">
        <v>7852</v>
      </c>
      <c r="I517" s="9" t="s">
        <v>6425</v>
      </c>
      <c r="J517" s="10"/>
    </row>
    <row r="518" spans="1:10" ht="31.25">
      <c r="A518" s="9" t="s">
        <v>14452</v>
      </c>
      <c r="B518" s="9" t="s">
        <v>14453</v>
      </c>
      <c r="C518" s="23" t="s">
        <v>14454</v>
      </c>
      <c r="D518" s="23" t="s">
        <v>14455</v>
      </c>
      <c r="E518" s="23" t="s">
        <v>5569</v>
      </c>
      <c r="F518" s="9" t="s">
        <v>6318</v>
      </c>
      <c r="G518" s="9" t="s">
        <v>6423</v>
      </c>
      <c r="H518" s="9" t="s">
        <v>7852</v>
      </c>
      <c r="I518" s="9" t="s">
        <v>6425</v>
      </c>
      <c r="J518" s="10"/>
    </row>
    <row r="519" spans="1:10" ht="46.9">
      <c r="A519" s="9" t="s">
        <v>14199</v>
      </c>
      <c r="B519" s="9" t="s">
        <v>14200</v>
      </c>
      <c r="C519" s="23" t="s">
        <v>14201</v>
      </c>
      <c r="D519" s="23" t="s">
        <v>14202</v>
      </c>
      <c r="E519" s="23" t="s">
        <v>14202</v>
      </c>
      <c r="F519" s="9" t="s">
        <v>6338</v>
      </c>
      <c r="G519" s="9" t="s">
        <v>6423</v>
      </c>
      <c r="H519" s="9" t="s">
        <v>7852</v>
      </c>
      <c r="I519" s="9" t="s">
        <v>6425</v>
      </c>
      <c r="J519" s="10"/>
    </row>
    <row r="520" spans="1:10" ht="46.9">
      <c r="A520" s="9" t="s">
        <v>14203</v>
      </c>
      <c r="B520" s="9" t="s">
        <v>14204</v>
      </c>
      <c r="C520" s="23" t="s">
        <v>14201</v>
      </c>
      <c r="D520" s="23" t="s">
        <v>14202</v>
      </c>
      <c r="E520" s="23" t="s">
        <v>14202</v>
      </c>
      <c r="F520" s="9" t="s">
        <v>6338</v>
      </c>
      <c r="G520" s="9" t="s">
        <v>6423</v>
      </c>
      <c r="H520" s="9" t="s">
        <v>7852</v>
      </c>
      <c r="I520" s="9" t="s">
        <v>6425</v>
      </c>
      <c r="J520" s="10"/>
    </row>
    <row r="521" spans="1:10" ht="17">
      <c r="A521" s="9" t="s">
        <v>14295</v>
      </c>
      <c r="B521" s="9" t="s">
        <v>14296</v>
      </c>
      <c r="C521" s="23" t="s">
        <v>14297</v>
      </c>
      <c r="D521" s="23" t="s">
        <v>14298</v>
      </c>
      <c r="E521" s="23" t="s">
        <v>14299</v>
      </c>
      <c r="F521" s="9" t="s">
        <v>6293</v>
      </c>
      <c r="G521" s="9" t="s">
        <v>6423</v>
      </c>
      <c r="H521" s="9" t="s">
        <v>7852</v>
      </c>
      <c r="I521" s="9" t="s">
        <v>6425</v>
      </c>
      <c r="J521" s="10"/>
    </row>
    <row r="522" spans="1:10" ht="17">
      <c r="A522" s="9" t="s">
        <v>14300</v>
      </c>
      <c r="B522" s="9" t="s">
        <v>14301</v>
      </c>
      <c r="C522" s="23" t="s">
        <v>14297</v>
      </c>
      <c r="D522" s="23" t="s">
        <v>14298</v>
      </c>
      <c r="E522" s="23" t="s">
        <v>14299</v>
      </c>
      <c r="F522" s="9" t="s">
        <v>6293</v>
      </c>
      <c r="G522" s="9" t="s">
        <v>6423</v>
      </c>
      <c r="H522" s="9" t="s">
        <v>7852</v>
      </c>
      <c r="I522" s="9" t="s">
        <v>6425</v>
      </c>
      <c r="J522" s="10"/>
    </row>
    <row r="523" spans="1:10" ht="31.25">
      <c r="A523" s="9" t="s">
        <v>14624</v>
      </c>
      <c r="B523" s="9" t="s">
        <v>14625</v>
      </c>
      <c r="C523" s="23" t="s">
        <v>14626</v>
      </c>
      <c r="D523" s="23" t="s">
        <v>14627</v>
      </c>
      <c r="E523" s="23" t="s">
        <v>5569</v>
      </c>
      <c r="F523" s="9" t="s">
        <v>6572</v>
      </c>
      <c r="G523" s="9" t="s">
        <v>6423</v>
      </c>
      <c r="H523" s="9" t="s">
        <v>7852</v>
      </c>
      <c r="I523" s="9" t="s">
        <v>6425</v>
      </c>
      <c r="J523" s="10"/>
    </row>
    <row r="524" spans="1:10" ht="31.25">
      <c r="A524" s="9" t="s">
        <v>14628</v>
      </c>
      <c r="B524" s="9" t="s">
        <v>14629</v>
      </c>
      <c r="C524" s="23" t="s">
        <v>14626</v>
      </c>
      <c r="D524" s="23" t="s">
        <v>14627</v>
      </c>
      <c r="E524" s="23" t="s">
        <v>5569</v>
      </c>
      <c r="F524" s="9" t="s">
        <v>6572</v>
      </c>
      <c r="G524" s="9" t="s">
        <v>6423</v>
      </c>
      <c r="H524" s="9" t="s">
        <v>7852</v>
      </c>
      <c r="I524" s="9" t="s">
        <v>6425</v>
      </c>
      <c r="J524" s="10"/>
    </row>
    <row r="525" spans="1:10" ht="31.25">
      <c r="A525" s="9" t="s">
        <v>15109</v>
      </c>
      <c r="B525" s="9" t="s">
        <v>15110</v>
      </c>
      <c r="C525" s="23" t="s">
        <v>15111</v>
      </c>
      <c r="D525" s="23" t="s">
        <v>15112</v>
      </c>
      <c r="E525" s="23" t="s">
        <v>4706</v>
      </c>
      <c r="F525" s="9" t="s">
        <v>6653</v>
      </c>
      <c r="G525" s="9" t="s">
        <v>6423</v>
      </c>
      <c r="H525" s="10"/>
      <c r="I525" s="9" t="s">
        <v>6428</v>
      </c>
      <c r="J525" s="10"/>
    </row>
    <row r="526" spans="1:10" ht="46.9">
      <c r="A526" s="9" t="s">
        <v>4727</v>
      </c>
      <c r="B526" s="9" t="s">
        <v>6634</v>
      </c>
      <c r="C526" s="23" t="s">
        <v>4728</v>
      </c>
      <c r="D526" s="23" t="s">
        <v>4729</v>
      </c>
      <c r="E526" s="23" t="s">
        <v>4730</v>
      </c>
      <c r="F526" s="9" t="s">
        <v>6363</v>
      </c>
      <c r="G526" s="9" t="s">
        <v>6423</v>
      </c>
      <c r="H526" s="9" t="s">
        <v>6516</v>
      </c>
      <c r="I526" s="9" t="s">
        <v>6425</v>
      </c>
      <c r="J526" s="10"/>
    </row>
    <row r="527" spans="1:10" ht="17">
      <c r="A527" s="9" t="s">
        <v>4708</v>
      </c>
      <c r="B527" s="9" t="s">
        <v>6612</v>
      </c>
      <c r="C527" s="23" t="s">
        <v>4709</v>
      </c>
      <c r="D527" s="23" t="s">
        <v>4710</v>
      </c>
      <c r="E527" s="23" t="s">
        <v>4711</v>
      </c>
      <c r="F527" s="9" t="s">
        <v>6302</v>
      </c>
      <c r="G527" s="9" t="s">
        <v>6423</v>
      </c>
      <c r="H527" s="10"/>
      <c r="I527" s="9" t="s">
        <v>6428</v>
      </c>
      <c r="J527" s="10"/>
    </row>
    <row r="528" spans="1:10" ht="31.25">
      <c r="A528" s="9" t="s">
        <v>4703</v>
      </c>
      <c r="B528" s="9" t="s">
        <v>6610</v>
      </c>
      <c r="C528" s="23" t="s">
        <v>4704</v>
      </c>
      <c r="D528" s="23" t="s">
        <v>4705</v>
      </c>
      <c r="E528" s="23" t="s">
        <v>4706</v>
      </c>
      <c r="F528" s="9" t="s">
        <v>6340</v>
      </c>
      <c r="G528" s="9" t="s">
        <v>6423</v>
      </c>
      <c r="H528" s="10"/>
      <c r="I528" s="9" t="s">
        <v>6428</v>
      </c>
      <c r="J528" s="10"/>
    </row>
    <row r="529" spans="1:10" ht="46.9">
      <c r="A529" s="9" t="s">
        <v>5118</v>
      </c>
      <c r="B529" s="9" t="s">
        <v>6840</v>
      </c>
      <c r="C529" s="23" t="s">
        <v>5119</v>
      </c>
      <c r="D529" s="23" t="s">
        <v>5120</v>
      </c>
      <c r="E529" s="23" t="s">
        <v>4520</v>
      </c>
      <c r="F529" s="9" t="s">
        <v>6318</v>
      </c>
      <c r="G529" s="9" t="s">
        <v>6423</v>
      </c>
      <c r="H529" s="9" t="s">
        <v>6516</v>
      </c>
      <c r="I529" s="9" t="s">
        <v>6425</v>
      </c>
      <c r="J529" s="10"/>
    </row>
    <row r="530" spans="1:10" ht="31.25">
      <c r="A530" s="9" t="s">
        <v>3980</v>
      </c>
      <c r="B530" s="9" t="s">
        <v>7127</v>
      </c>
      <c r="C530" s="23" t="s">
        <v>3981</v>
      </c>
      <c r="D530" s="23" t="s">
        <v>3982</v>
      </c>
      <c r="E530" s="23" t="s">
        <v>4690</v>
      </c>
      <c r="F530" s="9" t="s">
        <v>6363</v>
      </c>
      <c r="G530" s="9" t="s">
        <v>6423</v>
      </c>
      <c r="H530" s="9" t="s">
        <v>6516</v>
      </c>
      <c r="I530" s="9" t="s">
        <v>6425</v>
      </c>
      <c r="J530" s="10"/>
    </row>
    <row r="531" spans="1:10" ht="31.25">
      <c r="A531" s="9" t="s">
        <v>5553</v>
      </c>
      <c r="B531" s="9" t="s">
        <v>7121</v>
      </c>
      <c r="C531" s="23" t="s">
        <v>5554</v>
      </c>
      <c r="D531" s="23" t="s">
        <v>5555</v>
      </c>
      <c r="E531" s="23" t="s">
        <v>4690</v>
      </c>
      <c r="F531" s="9" t="s">
        <v>6363</v>
      </c>
      <c r="G531" s="9" t="s">
        <v>6423</v>
      </c>
      <c r="H531" s="9" t="s">
        <v>6516</v>
      </c>
      <c r="I531" s="9" t="s">
        <v>6425</v>
      </c>
      <c r="J531" s="10"/>
    </row>
    <row r="532" spans="1:10" ht="17">
      <c r="A532" s="9" t="s">
        <v>5131</v>
      </c>
      <c r="B532" s="9" t="s">
        <v>6905</v>
      </c>
      <c r="C532" s="23" t="s">
        <v>5132</v>
      </c>
      <c r="D532" s="23" t="s">
        <v>3495</v>
      </c>
      <c r="E532" s="23" t="s">
        <v>4777</v>
      </c>
      <c r="F532" s="9" t="s">
        <v>6309</v>
      </c>
      <c r="G532" s="9" t="s">
        <v>6423</v>
      </c>
      <c r="H532" s="9" t="s">
        <v>7852</v>
      </c>
      <c r="I532" s="9" t="s">
        <v>6425</v>
      </c>
      <c r="J532" s="10"/>
    </row>
    <row r="533" spans="1:10" ht="31.25">
      <c r="A533" s="9" t="s">
        <v>4699</v>
      </c>
      <c r="B533" s="9" t="s">
        <v>6609</v>
      </c>
      <c r="C533" s="23" t="s">
        <v>4700</v>
      </c>
      <c r="D533" s="23" t="s">
        <v>4701</v>
      </c>
      <c r="E533" s="23" t="s">
        <v>4702</v>
      </c>
      <c r="F533" s="9" t="s">
        <v>6340</v>
      </c>
      <c r="G533" s="9" t="s">
        <v>6423</v>
      </c>
      <c r="H533" s="10"/>
      <c r="I533" s="9" t="s">
        <v>6428</v>
      </c>
      <c r="J533" s="10"/>
    </row>
    <row r="534" spans="1:10" ht="31.25">
      <c r="A534" s="9" t="s">
        <v>13719</v>
      </c>
      <c r="B534" s="9" t="s">
        <v>13720</v>
      </c>
      <c r="C534" s="23" t="s">
        <v>13721</v>
      </c>
      <c r="D534" s="23" t="s">
        <v>13722</v>
      </c>
      <c r="E534" s="23" t="s">
        <v>13723</v>
      </c>
      <c r="F534" s="9" t="s">
        <v>6396</v>
      </c>
      <c r="G534" s="9" t="s">
        <v>6423</v>
      </c>
      <c r="H534" s="9" t="s">
        <v>7826</v>
      </c>
      <c r="I534" s="9" t="s">
        <v>6425</v>
      </c>
      <c r="J534" s="9" t="s">
        <v>2779</v>
      </c>
    </row>
    <row r="535" spans="1:10" ht="46.9">
      <c r="A535" s="9" t="s">
        <v>14506</v>
      </c>
      <c r="B535" s="9" t="s">
        <v>14507</v>
      </c>
      <c r="C535" s="23" t="s">
        <v>14508</v>
      </c>
      <c r="D535" s="23" t="s">
        <v>14509</v>
      </c>
      <c r="E535" s="23" t="s">
        <v>5667</v>
      </c>
      <c r="F535" s="9" t="s">
        <v>6316</v>
      </c>
      <c r="G535" s="9" t="s">
        <v>6423</v>
      </c>
      <c r="H535" s="9" t="s">
        <v>7852</v>
      </c>
      <c r="I535" s="9" t="s">
        <v>6425</v>
      </c>
      <c r="J535" s="10"/>
    </row>
    <row r="536" spans="1:10" ht="17">
      <c r="A536" s="9" t="s">
        <v>13891</v>
      </c>
      <c r="B536" s="9" t="s">
        <v>13892</v>
      </c>
      <c r="C536" s="23" t="s">
        <v>13893</v>
      </c>
      <c r="D536" s="23" t="s">
        <v>13894</v>
      </c>
      <c r="E536" s="23" t="s">
        <v>2971</v>
      </c>
      <c r="F536" s="9" t="s">
        <v>6299</v>
      </c>
      <c r="G536" s="9" t="s">
        <v>6423</v>
      </c>
      <c r="H536" s="9" t="s">
        <v>8800</v>
      </c>
      <c r="I536" s="9" t="s">
        <v>6425</v>
      </c>
      <c r="J536" s="10"/>
    </row>
    <row r="537" spans="1:10" ht="46.9">
      <c r="A537" s="9" t="s">
        <v>14010</v>
      </c>
      <c r="B537" s="9" t="s">
        <v>14011</v>
      </c>
      <c r="C537" s="23" t="s">
        <v>14012</v>
      </c>
      <c r="D537" s="24"/>
      <c r="E537" s="23" t="s">
        <v>13920</v>
      </c>
      <c r="F537" s="9" t="s">
        <v>6363</v>
      </c>
      <c r="G537" s="9" t="s">
        <v>6423</v>
      </c>
      <c r="H537" s="10"/>
      <c r="I537" s="9" t="s">
        <v>6425</v>
      </c>
      <c r="J537" s="10"/>
    </row>
    <row r="538" spans="1:10" ht="46.9">
      <c r="A538" s="9" t="s">
        <v>13916</v>
      </c>
      <c r="B538" s="9" t="s">
        <v>13917</v>
      </c>
      <c r="C538" s="23" t="s">
        <v>13918</v>
      </c>
      <c r="D538" s="23" t="s">
        <v>13919</v>
      </c>
      <c r="E538" s="23" t="s">
        <v>13920</v>
      </c>
      <c r="F538" s="9" t="s">
        <v>6295</v>
      </c>
      <c r="G538" s="9" t="s">
        <v>6423</v>
      </c>
      <c r="H538" s="9" t="s">
        <v>7852</v>
      </c>
      <c r="I538" s="9" t="s">
        <v>6425</v>
      </c>
      <c r="J538" s="10"/>
    </row>
    <row r="539" spans="1:10" ht="31.25">
      <c r="A539" s="9" t="s">
        <v>14543</v>
      </c>
      <c r="B539" s="9" t="s">
        <v>14544</v>
      </c>
      <c r="C539" s="23" t="s">
        <v>14545</v>
      </c>
      <c r="D539" s="24"/>
      <c r="E539" s="23" t="s">
        <v>14281</v>
      </c>
      <c r="F539" s="9" t="s">
        <v>6309</v>
      </c>
      <c r="G539" s="9" t="s">
        <v>6423</v>
      </c>
      <c r="H539" s="9" t="s">
        <v>7852</v>
      </c>
      <c r="I539" s="9" t="s">
        <v>6425</v>
      </c>
      <c r="J539" s="10"/>
    </row>
    <row r="540" spans="1:10" ht="31.25">
      <c r="A540" s="9" t="s">
        <v>14481</v>
      </c>
      <c r="B540" s="9" t="s">
        <v>14482</v>
      </c>
      <c r="C540" s="23" t="s">
        <v>14483</v>
      </c>
      <c r="D540" s="23" t="s">
        <v>13838</v>
      </c>
      <c r="E540" s="23" t="s">
        <v>14281</v>
      </c>
      <c r="F540" s="9" t="s">
        <v>6316</v>
      </c>
      <c r="G540" s="9" t="s">
        <v>6423</v>
      </c>
      <c r="H540" s="9" t="s">
        <v>7852</v>
      </c>
      <c r="I540" s="9" t="s">
        <v>6425</v>
      </c>
      <c r="J540" s="10"/>
    </row>
    <row r="541" spans="1:10" ht="31.25">
      <c r="A541" s="9" t="s">
        <v>14279</v>
      </c>
      <c r="B541" s="9" t="s">
        <v>14280</v>
      </c>
      <c r="C541" s="23" t="s">
        <v>13837</v>
      </c>
      <c r="D541" s="23" t="s">
        <v>13838</v>
      </c>
      <c r="E541" s="23" t="s">
        <v>14281</v>
      </c>
      <c r="F541" s="9" t="s">
        <v>6293</v>
      </c>
      <c r="G541" s="9" t="s">
        <v>6423</v>
      </c>
      <c r="H541" s="9" t="s">
        <v>7852</v>
      </c>
      <c r="I541" s="9" t="s">
        <v>6425</v>
      </c>
      <c r="J541" s="10"/>
    </row>
    <row r="542" spans="1:10" ht="31.25">
      <c r="A542" s="9" t="s">
        <v>13835</v>
      </c>
      <c r="B542" s="9" t="s">
        <v>13836</v>
      </c>
      <c r="C542" s="23" t="s">
        <v>13837</v>
      </c>
      <c r="D542" s="23" t="s">
        <v>13838</v>
      </c>
      <c r="E542" s="23" t="s">
        <v>13839</v>
      </c>
      <c r="F542" s="9" t="s">
        <v>6306</v>
      </c>
      <c r="G542" s="9" t="s">
        <v>6423</v>
      </c>
      <c r="H542" s="9" t="s">
        <v>8185</v>
      </c>
      <c r="I542" s="9" t="s">
        <v>6425</v>
      </c>
      <c r="J542" s="10"/>
    </row>
    <row r="543" spans="1:10" ht="31.25">
      <c r="A543" s="9" t="s">
        <v>14287</v>
      </c>
      <c r="B543" s="9" t="s">
        <v>14288</v>
      </c>
      <c r="C543" s="23" t="s">
        <v>14289</v>
      </c>
      <c r="D543" s="23" t="s">
        <v>14290</v>
      </c>
      <c r="E543" s="23" t="s">
        <v>4520</v>
      </c>
      <c r="F543" s="9" t="s">
        <v>6293</v>
      </c>
      <c r="G543" s="9" t="s">
        <v>6423</v>
      </c>
      <c r="H543" s="9" t="s">
        <v>7852</v>
      </c>
      <c r="I543" s="9" t="s">
        <v>6425</v>
      </c>
      <c r="J543" s="10"/>
    </row>
    <row r="544" spans="1:10" ht="46.9">
      <c r="A544" s="9" t="s">
        <v>14121</v>
      </c>
      <c r="B544" s="9" t="s">
        <v>14122</v>
      </c>
      <c r="C544" s="23" t="s">
        <v>13885</v>
      </c>
      <c r="D544" s="23" t="s">
        <v>13886</v>
      </c>
      <c r="E544" s="23" t="s">
        <v>4542</v>
      </c>
      <c r="F544" s="9" t="s">
        <v>6338</v>
      </c>
      <c r="G544" s="9" t="s">
        <v>6423</v>
      </c>
      <c r="H544" s="10"/>
      <c r="I544" s="9" t="s">
        <v>6425</v>
      </c>
      <c r="J544" s="10"/>
    </row>
    <row r="545" spans="1:10" ht="46.9">
      <c r="A545" s="9" t="s">
        <v>13883</v>
      </c>
      <c r="B545" s="9" t="s">
        <v>13884</v>
      </c>
      <c r="C545" s="23" t="s">
        <v>13885</v>
      </c>
      <c r="D545" s="23" t="s">
        <v>13886</v>
      </c>
      <c r="E545" s="23" t="s">
        <v>4542</v>
      </c>
      <c r="F545" s="9" t="s">
        <v>6299</v>
      </c>
      <c r="G545" s="9" t="s">
        <v>6423</v>
      </c>
      <c r="H545" s="9" t="s">
        <v>8185</v>
      </c>
      <c r="I545" s="9" t="s">
        <v>6425</v>
      </c>
      <c r="J545" s="10"/>
    </row>
    <row r="546" spans="1:10" ht="46.9">
      <c r="A546" s="9" t="s">
        <v>14384</v>
      </c>
      <c r="B546" s="9" t="s">
        <v>14385</v>
      </c>
      <c r="C546" s="23" t="s">
        <v>14386</v>
      </c>
      <c r="D546" s="23" t="s">
        <v>14387</v>
      </c>
      <c r="E546" s="23" t="s">
        <v>14388</v>
      </c>
      <c r="F546" s="9" t="s">
        <v>6324</v>
      </c>
      <c r="G546" s="9" t="s">
        <v>6423</v>
      </c>
      <c r="H546" s="9" t="s">
        <v>7852</v>
      </c>
      <c r="I546" s="9" t="s">
        <v>6425</v>
      </c>
      <c r="J546" s="10"/>
    </row>
    <row r="547" spans="1:10" ht="31.25">
      <c r="A547" s="9" t="s">
        <v>14521</v>
      </c>
      <c r="B547" s="9" t="s">
        <v>14522</v>
      </c>
      <c r="C547" s="23" t="s">
        <v>14523</v>
      </c>
      <c r="D547" s="23" t="s">
        <v>14524</v>
      </c>
      <c r="E547" s="23" t="s">
        <v>14198</v>
      </c>
      <c r="F547" s="9" t="s">
        <v>6316</v>
      </c>
      <c r="G547" s="9" t="s">
        <v>6423</v>
      </c>
      <c r="H547" s="10"/>
      <c r="I547" s="9" t="s">
        <v>6425</v>
      </c>
      <c r="J547" s="10"/>
    </row>
    <row r="548" spans="1:10" ht="31.25">
      <c r="A548" s="9" t="s">
        <v>14189</v>
      </c>
      <c r="B548" s="9" t="s">
        <v>14190</v>
      </c>
      <c r="C548" s="23" t="s">
        <v>14191</v>
      </c>
      <c r="D548" s="23" t="s">
        <v>14192</v>
      </c>
      <c r="E548" s="23" t="s">
        <v>14193</v>
      </c>
      <c r="F548" s="9" t="s">
        <v>6338</v>
      </c>
      <c r="G548" s="9" t="s">
        <v>6423</v>
      </c>
      <c r="H548" s="9" t="s">
        <v>7852</v>
      </c>
      <c r="I548" s="9" t="s">
        <v>6425</v>
      </c>
      <c r="J548" s="10"/>
    </row>
    <row r="549" spans="1:10" ht="31.25">
      <c r="A549" s="9" t="s">
        <v>14573</v>
      </c>
      <c r="B549" s="9" t="s">
        <v>14574</v>
      </c>
      <c r="C549" s="23" t="s">
        <v>14391</v>
      </c>
      <c r="D549" s="24"/>
      <c r="E549" s="23" t="s">
        <v>14575</v>
      </c>
      <c r="F549" s="9" t="s">
        <v>6309</v>
      </c>
      <c r="G549" s="9" t="s">
        <v>6423</v>
      </c>
      <c r="H549" s="10"/>
      <c r="I549" s="9" t="s">
        <v>6428</v>
      </c>
      <c r="J549" s="10"/>
    </row>
    <row r="550" spans="1:10" ht="17">
      <c r="A550" s="9" t="s">
        <v>14423</v>
      </c>
      <c r="B550" s="9" t="s">
        <v>14424</v>
      </c>
      <c r="C550" s="23" t="s">
        <v>14425</v>
      </c>
      <c r="D550" s="24"/>
      <c r="E550" s="23" t="s">
        <v>14426</v>
      </c>
      <c r="F550" s="9" t="s">
        <v>6328</v>
      </c>
      <c r="G550" s="9" t="s">
        <v>6423</v>
      </c>
      <c r="H550" s="9" t="s">
        <v>7852</v>
      </c>
      <c r="I550" s="9" t="s">
        <v>6425</v>
      </c>
      <c r="J550" s="10"/>
    </row>
    <row r="551" spans="1:10" ht="17">
      <c r="A551" s="9" t="s">
        <v>14389</v>
      </c>
      <c r="B551" s="9" t="s">
        <v>14390</v>
      </c>
      <c r="C551" s="23" t="s">
        <v>14391</v>
      </c>
      <c r="D551" s="24"/>
      <c r="E551" s="23" t="s">
        <v>14392</v>
      </c>
      <c r="F551" s="9" t="s">
        <v>6324</v>
      </c>
      <c r="G551" s="9" t="s">
        <v>6423</v>
      </c>
      <c r="H551" s="10"/>
      <c r="I551" s="9" t="s">
        <v>6428</v>
      </c>
      <c r="J551" s="10"/>
    </row>
    <row r="552" spans="1:10" ht="17">
      <c r="A552" s="9" t="s">
        <v>14427</v>
      </c>
      <c r="B552" s="9" t="s">
        <v>14428</v>
      </c>
      <c r="C552" s="23" t="s">
        <v>14425</v>
      </c>
      <c r="D552" s="24"/>
      <c r="E552" s="23" t="s">
        <v>14426</v>
      </c>
      <c r="F552" s="9" t="s">
        <v>6328</v>
      </c>
      <c r="G552" s="9" t="s">
        <v>6423</v>
      </c>
      <c r="H552" s="9" t="s">
        <v>7852</v>
      </c>
      <c r="I552" s="9" t="s">
        <v>6428</v>
      </c>
      <c r="J552" s="10"/>
    </row>
    <row r="553" spans="1:10" ht="17">
      <c r="A553" s="9" t="s">
        <v>14931</v>
      </c>
      <c r="B553" s="9" t="s">
        <v>14932</v>
      </c>
      <c r="C553" s="23" t="s">
        <v>14933</v>
      </c>
      <c r="D553" s="23" t="s">
        <v>14934</v>
      </c>
      <c r="E553" s="23" t="s">
        <v>5321</v>
      </c>
      <c r="F553" s="9" t="s">
        <v>6340</v>
      </c>
      <c r="G553" s="9" t="s">
        <v>6423</v>
      </c>
      <c r="H553" s="10"/>
      <c r="I553" s="9" t="s">
        <v>6428</v>
      </c>
      <c r="J553" s="10"/>
    </row>
    <row r="554" spans="1:10" ht="31.25">
      <c r="A554" s="9" t="s">
        <v>14418</v>
      </c>
      <c r="B554" s="9" t="s">
        <v>14419</v>
      </c>
      <c r="C554" s="23" t="s">
        <v>14420</v>
      </c>
      <c r="D554" s="23" t="s">
        <v>14421</v>
      </c>
      <c r="E554" s="23" t="s">
        <v>14422</v>
      </c>
      <c r="F554" s="9" t="s">
        <v>6328</v>
      </c>
      <c r="G554" s="9" t="s">
        <v>6423</v>
      </c>
      <c r="H554" s="9" t="s">
        <v>9150</v>
      </c>
      <c r="I554" s="9" t="s">
        <v>6425</v>
      </c>
      <c r="J554" s="10"/>
    </row>
    <row r="555" spans="1:10" ht="17">
      <c r="A555" s="9" t="s">
        <v>5322</v>
      </c>
      <c r="B555" s="9" t="s">
        <v>10424</v>
      </c>
      <c r="C555" s="23" t="s">
        <v>5323</v>
      </c>
      <c r="D555" s="24"/>
      <c r="E555" s="23" t="s">
        <v>5324</v>
      </c>
      <c r="F555" s="9" t="s">
        <v>6572</v>
      </c>
      <c r="G555" s="9" t="s">
        <v>6423</v>
      </c>
      <c r="H555" s="9" t="s">
        <v>7852</v>
      </c>
      <c r="I555" s="9" t="s">
        <v>6425</v>
      </c>
      <c r="J555" s="10"/>
    </row>
    <row r="556" spans="1:10" ht="31.25">
      <c r="A556" s="9" t="s">
        <v>5325</v>
      </c>
      <c r="B556" s="9" t="s">
        <v>10303</v>
      </c>
      <c r="C556" s="23" t="s">
        <v>3893</v>
      </c>
      <c r="D556" s="23" t="s">
        <v>3894</v>
      </c>
      <c r="E556" s="23" t="s">
        <v>5675</v>
      </c>
      <c r="F556" s="9" t="s">
        <v>6363</v>
      </c>
      <c r="G556" s="9" t="s">
        <v>6423</v>
      </c>
      <c r="H556" s="9" t="s">
        <v>7852</v>
      </c>
      <c r="I556" s="9" t="s">
        <v>6425</v>
      </c>
      <c r="J556" s="10"/>
    </row>
    <row r="557" spans="1:10" ht="31.25">
      <c r="A557" s="9" t="s">
        <v>3895</v>
      </c>
      <c r="B557" s="9" t="s">
        <v>10271</v>
      </c>
      <c r="C557" s="23" t="s">
        <v>3896</v>
      </c>
      <c r="D557" s="23" t="s">
        <v>3897</v>
      </c>
      <c r="E557" s="23" t="s">
        <v>3898</v>
      </c>
      <c r="F557" s="9" t="s">
        <v>6363</v>
      </c>
      <c r="G557" s="9" t="s">
        <v>6423</v>
      </c>
      <c r="H557" s="9" t="s">
        <v>7852</v>
      </c>
      <c r="I557" s="9" t="s">
        <v>6425</v>
      </c>
      <c r="J557" s="10"/>
    </row>
    <row r="558" spans="1:10" ht="31.25">
      <c r="A558" s="9" t="s">
        <v>3899</v>
      </c>
      <c r="B558" s="9" t="s">
        <v>10087</v>
      </c>
      <c r="C558" s="23" t="s">
        <v>3900</v>
      </c>
      <c r="D558" s="23" t="s">
        <v>10088</v>
      </c>
      <c r="E558" s="23" t="s">
        <v>5031</v>
      </c>
      <c r="F558" s="9" t="s">
        <v>6306</v>
      </c>
      <c r="G558" s="9" t="s">
        <v>6423</v>
      </c>
      <c r="H558" s="9" t="s">
        <v>8185</v>
      </c>
      <c r="I558" s="9" t="s">
        <v>6425</v>
      </c>
      <c r="J558" s="10"/>
    </row>
    <row r="559" spans="1:10" ht="31.25">
      <c r="A559" s="9" t="s">
        <v>3901</v>
      </c>
      <c r="B559" s="9" t="s">
        <v>10118</v>
      </c>
      <c r="C559" s="23" t="s">
        <v>3902</v>
      </c>
      <c r="D559" s="23" t="s">
        <v>3903</v>
      </c>
      <c r="E559" s="23" t="s">
        <v>3898</v>
      </c>
      <c r="F559" s="9" t="s">
        <v>6396</v>
      </c>
      <c r="G559" s="9" t="s">
        <v>6423</v>
      </c>
      <c r="H559" s="9" t="s">
        <v>7852</v>
      </c>
      <c r="I559" s="9" t="s">
        <v>6425</v>
      </c>
      <c r="J559" s="9" t="s">
        <v>4749</v>
      </c>
    </row>
    <row r="560" spans="1:10" ht="17">
      <c r="A560" s="9" t="s">
        <v>3904</v>
      </c>
      <c r="B560" s="9" t="s">
        <v>9990</v>
      </c>
      <c r="C560" s="23" t="s">
        <v>3905</v>
      </c>
      <c r="D560" s="23" t="s">
        <v>3906</v>
      </c>
      <c r="E560" s="23" t="s">
        <v>5488</v>
      </c>
      <c r="F560" s="9" t="s">
        <v>6304</v>
      </c>
      <c r="G560" s="9" t="s">
        <v>6423</v>
      </c>
      <c r="H560" s="10"/>
      <c r="I560" s="9" t="s">
        <v>6428</v>
      </c>
      <c r="J560" s="10"/>
    </row>
    <row r="561" spans="1:10" ht="17">
      <c r="A561" s="9" t="s">
        <v>3907</v>
      </c>
      <c r="B561" s="9" t="s">
        <v>10005</v>
      </c>
      <c r="C561" s="23" t="s">
        <v>3908</v>
      </c>
      <c r="D561" s="23" t="s">
        <v>3909</v>
      </c>
      <c r="E561" s="23" t="s">
        <v>5027</v>
      </c>
      <c r="F561" s="9" t="s">
        <v>6295</v>
      </c>
      <c r="G561" s="9" t="s">
        <v>6423</v>
      </c>
      <c r="H561" s="9" t="s">
        <v>10532</v>
      </c>
      <c r="I561" s="9" t="s">
        <v>6425</v>
      </c>
      <c r="J561" s="10"/>
    </row>
    <row r="562" spans="1:10" ht="31.25">
      <c r="A562" s="9" t="s">
        <v>3910</v>
      </c>
      <c r="B562" s="9" t="s">
        <v>10409</v>
      </c>
      <c r="C562" s="23" t="s">
        <v>3911</v>
      </c>
      <c r="D562" s="23" t="s">
        <v>3912</v>
      </c>
      <c r="E562" s="23" t="s">
        <v>4520</v>
      </c>
      <c r="F562" s="9" t="s">
        <v>6328</v>
      </c>
      <c r="G562" s="9" t="s">
        <v>6423</v>
      </c>
      <c r="H562" s="9" t="s">
        <v>7852</v>
      </c>
      <c r="I562" s="9" t="s">
        <v>6425</v>
      </c>
      <c r="J562" s="10"/>
    </row>
    <row r="563" spans="1:10" ht="17">
      <c r="A563" s="9" t="s">
        <v>3913</v>
      </c>
      <c r="B563" s="9" t="s">
        <v>10436</v>
      </c>
      <c r="C563" s="23" t="s">
        <v>3914</v>
      </c>
      <c r="D563" s="23" t="s">
        <v>3915</v>
      </c>
      <c r="E563" s="23" t="s">
        <v>5038</v>
      </c>
      <c r="F563" s="9" t="s">
        <v>6293</v>
      </c>
      <c r="G563" s="9" t="s">
        <v>6423</v>
      </c>
      <c r="H563" s="9" t="s">
        <v>7852</v>
      </c>
      <c r="I563" s="9" t="s">
        <v>6425</v>
      </c>
      <c r="J563" s="10"/>
    </row>
    <row r="564" spans="1:10" ht="17">
      <c r="A564" s="9" t="s">
        <v>3916</v>
      </c>
      <c r="B564" s="9" t="s">
        <v>10148</v>
      </c>
      <c r="C564" s="23" t="s">
        <v>3917</v>
      </c>
      <c r="D564" s="23" t="s">
        <v>3918</v>
      </c>
      <c r="E564" s="23" t="s">
        <v>3919</v>
      </c>
      <c r="F564" s="9" t="s">
        <v>6606</v>
      </c>
      <c r="G564" s="9" t="s">
        <v>6423</v>
      </c>
      <c r="H564" s="9" t="s">
        <v>7852</v>
      </c>
      <c r="I564" s="9" t="s">
        <v>6425</v>
      </c>
      <c r="J564" s="10"/>
    </row>
    <row r="565" spans="1:10" ht="31.25">
      <c r="A565" s="9" t="s">
        <v>3920</v>
      </c>
      <c r="B565" s="9" t="s">
        <v>10094</v>
      </c>
      <c r="C565" s="23" t="s">
        <v>3917</v>
      </c>
      <c r="D565" s="23" t="s">
        <v>3921</v>
      </c>
      <c r="E565" s="23" t="s">
        <v>4520</v>
      </c>
      <c r="F565" s="9" t="s">
        <v>6309</v>
      </c>
      <c r="G565" s="9" t="s">
        <v>6423</v>
      </c>
      <c r="H565" s="9" t="s">
        <v>7852</v>
      </c>
      <c r="I565" s="9" t="s">
        <v>6425</v>
      </c>
      <c r="J565" s="10"/>
    </row>
    <row r="566" spans="1:10" ht="31.25">
      <c r="A566" s="9" t="s">
        <v>3922</v>
      </c>
      <c r="B566" s="9" t="s">
        <v>10307</v>
      </c>
      <c r="C566" s="23" t="s">
        <v>3923</v>
      </c>
      <c r="D566" s="23" t="s">
        <v>3924</v>
      </c>
      <c r="E566" s="23" t="s">
        <v>5569</v>
      </c>
      <c r="F566" s="9" t="s">
        <v>6338</v>
      </c>
      <c r="G566" s="9" t="s">
        <v>6423</v>
      </c>
      <c r="H566" s="9" t="s">
        <v>7852</v>
      </c>
      <c r="I566" s="9" t="s">
        <v>6425</v>
      </c>
      <c r="J566" s="10"/>
    </row>
    <row r="567" spans="1:10" ht="46.9">
      <c r="A567" s="9" t="s">
        <v>3928</v>
      </c>
      <c r="B567" s="9" t="s">
        <v>10435</v>
      </c>
      <c r="C567" s="23" t="s">
        <v>3926</v>
      </c>
      <c r="D567" s="23" t="s">
        <v>3927</v>
      </c>
      <c r="E567" s="23" t="s">
        <v>5676</v>
      </c>
      <c r="F567" s="9" t="s">
        <v>6293</v>
      </c>
      <c r="G567" s="9" t="s">
        <v>6423</v>
      </c>
      <c r="H567" s="9" t="s">
        <v>7852</v>
      </c>
      <c r="I567" s="9" t="s">
        <v>6425</v>
      </c>
      <c r="J567" s="10"/>
    </row>
    <row r="568" spans="1:10" ht="46.9">
      <c r="A568" s="9" t="s">
        <v>3925</v>
      </c>
      <c r="B568" s="9" t="s">
        <v>10188</v>
      </c>
      <c r="C568" s="23" t="s">
        <v>3926</v>
      </c>
      <c r="D568" s="23" t="s">
        <v>3927</v>
      </c>
      <c r="E568" s="23" t="s">
        <v>5676</v>
      </c>
      <c r="F568" s="9" t="s">
        <v>6293</v>
      </c>
      <c r="G568" s="9" t="s">
        <v>6423</v>
      </c>
      <c r="H568" s="9" t="s">
        <v>7852</v>
      </c>
      <c r="I568" s="9" t="s">
        <v>6425</v>
      </c>
      <c r="J568" s="10"/>
    </row>
    <row r="569" spans="1:10" ht="31.25">
      <c r="A569" s="9" t="s">
        <v>3929</v>
      </c>
      <c r="B569" s="9" t="s">
        <v>10417</v>
      </c>
      <c r="C569" s="23" t="s">
        <v>3930</v>
      </c>
      <c r="D569" s="23" t="s">
        <v>3931</v>
      </c>
      <c r="E569" s="23" t="s">
        <v>5461</v>
      </c>
      <c r="F569" s="9" t="s">
        <v>6328</v>
      </c>
      <c r="G569" s="9" t="s">
        <v>6423</v>
      </c>
      <c r="H569" s="9" t="s">
        <v>7852</v>
      </c>
      <c r="I569" s="9" t="s">
        <v>6425</v>
      </c>
      <c r="J569" s="10"/>
    </row>
    <row r="570" spans="1:10" ht="31.25">
      <c r="A570" s="9" t="s">
        <v>3932</v>
      </c>
      <c r="B570" s="9" t="s">
        <v>10204</v>
      </c>
      <c r="C570" s="23" t="s">
        <v>3933</v>
      </c>
      <c r="D570" s="23" t="s">
        <v>3934</v>
      </c>
      <c r="E570" s="23" t="s">
        <v>3935</v>
      </c>
      <c r="F570" s="9" t="s">
        <v>6309</v>
      </c>
      <c r="G570" s="9" t="s">
        <v>6423</v>
      </c>
      <c r="H570" s="9" t="s">
        <v>3936</v>
      </c>
      <c r="I570" s="9" t="s">
        <v>6425</v>
      </c>
      <c r="J570" s="10"/>
    </row>
    <row r="571" spans="1:10" ht="31.25">
      <c r="A571" s="9" t="s">
        <v>3937</v>
      </c>
      <c r="B571" s="9" t="s">
        <v>10439</v>
      </c>
      <c r="C571" s="23" t="s">
        <v>3933</v>
      </c>
      <c r="D571" s="23" t="s">
        <v>3934</v>
      </c>
      <c r="E571" s="23" t="s">
        <v>3935</v>
      </c>
      <c r="F571" s="9" t="s">
        <v>6309</v>
      </c>
      <c r="G571" s="9" t="s">
        <v>6423</v>
      </c>
      <c r="H571" s="9" t="s">
        <v>3936</v>
      </c>
      <c r="I571" s="9" t="s">
        <v>6425</v>
      </c>
      <c r="J571" s="10"/>
    </row>
    <row r="572" spans="1:10" s="26" customFormat="1" ht="46.9">
      <c r="A572" s="9" t="s">
        <v>14132</v>
      </c>
      <c r="B572" s="9" t="s">
        <v>14133</v>
      </c>
      <c r="C572" s="23" t="s">
        <v>14134</v>
      </c>
      <c r="D572" s="23" t="s">
        <v>14135</v>
      </c>
      <c r="E572" s="23" t="s">
        <v>14135</v>
      </c>
      <c r="F572" s="9" t="s">
        <v>6338</v>
      </c>
      <c r="G572" s="9" t="s">
        <v>7464</v>
      </c>
      <c r="H572" s="9" t="s">
        <v>7852</v>
      </c>
      <c r="I572" s="9" t="s">
        <v>6425</v>
      </c>
      <c r="J572" s="10"/>
    </row>
    <row r="573" spans="1:10" s="26" customFormat="1" ht="31.25">
      <c r="A573" s="9" t="s">
        <v>14265</v>
      </c>
      <c r="B573" s="9" t="s">
        <v>14266</v>
      </c>
      <c r="C573" s="23" t="s">
        <v>14267</v>
      </c>
      <c r="D573" s="23" t="s">
        <v>14268</v>
      </c>
      <c r="E573" s="23" t="s">
        <v>4706</v>
      </c>
      <c r="F573" s="9" t="s">
        <v>6293</v>
      </c>
      <c r="G573" s="9" t="s">
        <v>6423</v>
      </c>
      <c r="H573" s="9" t="s">
        <v>7852</v>
      </c>
      <c r="I573" s="9" t="s">
        <v>6425</v>
      </c>
      <c r="J573" s="10"/>
    </row>
    <row r="574" spans="1:10" s="26" customFormat="1" ht="46.9">
      <c r="A574" s="9" t="s">
        <v>14123</v>
      </c>
      <c r="B574" s="9" t="s">
        <v>14124</v>
      </c>
      <c r="C574" s="23" t="s">
        <v>14125</v>
      </c>
      <c r="D574" s="23" t="s">
        <v>14126</v>
      </c>
      <c r="E574" s="23" t="s">
        <v>4542</v>
      </c>
      <c r="F574" s="9" t="s">
        <v>6338</v>
      </c>
      <c r="G574" s="9" t="s">
        <v>6423</v>
      </c>
      <c r="H574" s="9" t="s">
        <v>7852</v>
      </c>
      <c r="I574" s="9" t="s">
        <v>6425</v>
      </c>
      <c r="J574" s="10"/>
    </row>
    <row r="575" spans="1:10" s="26" customFormat="1" ht="31.25">
      <c r="A575" s="9" t="s">
        <v>14291</v>
      </c>
      <c r="B575" s="9" t="s">
        <v>14292</v>
      </c>
      <c r="C575" s="23" t="s">
        <v>14293</v>
      </c>
      <c r="D575" s="23" t="s">
        <v>14294</v>
      </c>
      <c r="E575" s="23" t="s">
        <v>5569</v>
      </c>
      <c r="F575" s="9" t="s">
        <v>6293</v>
      </c>
      <c r="G575" s="9" t="s">
        <v>6423</v>
      </c>
      <c r="H575" s="9" t="s">
        <v>7852</v>
      </c>
      <c r="I575" s="9" t="s">
        <v>6425</v>
      </c>
      <c r="J575" s="10"/>
    </row>
    <row r="576" spans="1:10" s="26" customFormat="1" ht="46.9">
      <c r="A576" s="9" t="s">
        <v>14181</v>
      </c>
      <c r="B576" s="9" t="s">
        <v>14182</v>
      </c>
      <c r="C576" s="23" t="s">
        <v>14183</v>
      </c>
      <c r="D576" s="23" t="s">
        <v>14184</v>
      </c>
      <c r="E576" s="23" t="s">
        <v>5676</v>
      </c>
      <c r="F576" s="9" t="s">
        <v>6338</v>
      </c>
      <c r="G576" s="9" t="s">
        <v>6423</v>
      </c>
      <c r="H576" s="10"/>
      <c r="I576" s="9" t="s">
        <v>6425</v>
      </c>
      <c r="J576" s="10"/>
    </row>
    <row r="577" spans="1:10" s="26" customFormat="1" ht="31.25">
      <c r="A577" s="9" t="s">
        <v>14357</v>
      </c>
      <c r="B577" s="9" t="s">
        <v>14358</v>
      </c>
      <c r="C577" s="23" t="s">
        <v>14359</v>
      </c>
      <c r="D577" s="23" t="s">
        <v>14360</v>
      </c>
      <c r="E577" s="23" t="s">
        <v>14361</v>
      </c>
      <c r="F577" s="9" t="s">
        <v>6324</v>
      </c>
      <c r="G577" s="9" t="s">
        <v>6423</v>
      </c>
      <c r="H577" s="9" t="s">
        <v>7852</v>
      </c>
      <c r="I577" s="9" t="s">
        <v>6425</v>
      </c>
      <c r="J577" s="10"/>
    </row>
    <row r="578" spans="1:10" s="26" customFormat="1" ht="31.25">
      <c r="A578" s="9" t="s">
        <v>14194</v>
      </c>
      <c r="B578" s="9" t="s">
        <v>14195</v>
      </c>
      <c r="C578" s="23" t="s">
        <v>14196</v>
      </c>
      <c r="D578" s="23" t="s">
        <v>14197</v>
      </c>
      <c r="E578" s="23" t="s">
        <v>14198</v>
      </c>
      <c r="F578" s="9" t="s">
        <v>6338</v>
      </c>
      <c r="G578" s="9" t="s">
        <v>6423</v>
      </c>
      <c r="H578" s="9" t="s">
        <v>7852</v>
      </c>
      <c r="I578" s="9" t="s">
        <v>6425</v>
      </c>
      <c r="J578" s="10"/>
    </row>
    <row r="579" spans="1:10" s="26" customFormat="1" ht="31.25">
      <c r="A579" s="9" t="s">
        <v>14302</v>
      </c>
      <c r="B579" s="9" t="s">
        <v>14303</v>
      </c>
      <c r="C579" s="23" t="s">
        <v>14304</v>
      </c>
      <c r="D579" s="23" t="s">
        <v>14305</v>
      </c>
      <c r="E579" s="23" t="s">
        <v>14306</v>
      </c>
      <c r="F579" s="9" t="s">
        <v>6293</v>
      </c>
      <c r="G579" s="9" t="s">
        <v>6423</v>
      </c>
      <c r="H579" s="9" t="s">
        <v>7852</v>
      </c>
      <c r="I579" s="9" t="s">
        <v>6425</v>
      </c>
      <c r="J579" s="10"/>
    </row>
    <row r="580" spans="1:10" s="26" customFormat="1" ht="31.25">
      <c r="A580" s="9" t="s">
        <v>13790</v>
      </c>
      <c r="B580" s="9" t="s">
        <v>13791</v>
      </c>
      <c r="C580" s="23" t="s">
        <v>13792</v>
      </c>
      <c r="D580" s="23" t="s">
        <v>13793</v>
      </c>
      <c r="E580" s="23" t="s">
        <v>3526</v>
      </c>
      <c r="F580" s="9" t="s">
        <v>6631</v>
      </c>
      <c r="G580" s="9" t="s">
        <v>6423</v>
      </c>
      <c r="H580" s="9" t="s">
        <v>7852</v>
      </c>
      <c r="I580" s="9" t="s">
        <v>6425</v>
      </c>
      <c r="J580" s="10"/>
    </row>
    <row r="581" spans="1:10" s="26" customFormat="1" ht="31.25">
      <c r="A581" s="9" t="s">
        <v>14743</v>
      </c>
      <c r="B581" s="9" t="s">
        <v>14744</v>
      </c>
      <c r="C581" s="23" t="s">
        <v>14745</v>
      </c>
      <c r="D581" s="23" t="s">
        <v>14746</v>
      </c>
      <c r="E581" s="23" t="s">
        <v>14747</v>
      </c>
      <c r="F581" s="9" t="s">
        <v>6322</v>
      </c>
      <c r="G581" s="9" t="s">
        <v>6423</v>
      </c>
      <c r="H581" s="10"/>
      <c r="I581" s="9" t="s">
        <v>6428</v>
      </c>
      <c r="J581" s="10"/>
    </row>
    <row r="582" spans="1:10" s="26" customFormat="1" ht="31.25">
      <c r="A582" s="9" t="s">
        <v>14380</v>
      </c>
      <c r="B582" s="9" t="s">
        <v>14381</v>
      </c>
      <c r="C582" s="23" t="s">
        <v>14382</v>
      </c>
      <c r="D582" s="23" t="s">
        <v>14383</v>
      </c>
      <c r="E582" s="23" t="s">
        <v>5569</v>
      </c>
      <c r="F582" s="9" t="s">
        <v>6324</v>
      </c>
      <c r="G582" s="9" t="s">
        <v>6423</v>
      </c>
      <c r="H582" s="10"/>
      <c r="I582" s="9" t="s">
        <v>6425</v>
      </c>
      <c r="J582" s="10"/>
    </row>
    <row r="583" spans="1:10" s="26" customFormat="1" ht="31.25">
      <c r="A583" s="9" t="s">
        <v>14260</v>
      </c>
      <c r="B583" s="9" t="s">
        <v>14261</v>
      </c>
      <c r="C583" s="23" t="s">
        <v>13868</v>
      </c>
      <c r="D583" s="23" t="s">
        <v>14262</v>
      </c>
      <c r="E583" s="23" t="s">
        <v>4520</v>
      </c>
      <c r="F583" s="9" t="s">
        <v>6293</v>
      </c>
      <c r="G583" s="9" t="s">
        <v>6423</v>
      </c>
      <c r="H583" s="9" t="s">
        <v>7852</v>
      </c>
      <c r="I583" s="9" t="s">
        <v>6425</v>
      </c>
      <c r="J583" s="10"/>
    </row>
    <row r="584" spans="1:10" s="26" customFormat="1" ht="31.25">
      <c r="A584" s="9" t="s">
        <v>14263</v>
      </c>
      <c r="B584" s="9" t="s">
        <v>14264</v>
      </c>
      <c r="C584" s="23" t="s">
        <v>13868</v>
      </c>
      <c r="D584" s="23" t="s">
        <v>14262</v>
      </c>
      <c r="E584" s="23" t="s">
        <v>4520</v>
      </c>
      <c r="F584" s="9" t="s">
        <v>6293</v>
      </c>
      <c r="G584" s="9" t="s">
        <v>6423</v>
      </c>
      <c r="H584" s="10"/>
      <c r="I584" s="9" t="s">
        <v>6425</v>
      </c>
      <c r="J584" s="10"/>
    </row>
    <row r="585" spans="1:10" s="26" customFormat="1" ht="46.9">
      <c r="A585" s="9" t="s">
        <v>13866</v>
      </c>
      <c r="B585" s="9" t="s">
        <v>13867</v>
      </c>
      <c r="C585" s="23" t="s">
        <v>13868</v>
      </c>
      <c r="D585" s="23" t="s">
        <v>13869</v>
      </c>
      <c r="E585" s="23" t="s">
        <v>4772</v>
      </c>
      <c r="F585" s="9" t="s">
        <v>6299</v>
      </c>
      <c r="G585" s="9" t="s">
        <v>6423</v>
      </c>
      <c r="H585" s="9" t="s">
        <v>8185</v>
      </c>
      <c r="I585" s="9" t="s">
        <v>6425</v>
      </c>
      <c r="J585" s="10"/>
    </row>
    <row r="586" spans="1:10" s="26" customFormat="1" ht="31.25">
      <c r="A586" s="9" t="s">
        <v>14984</v>
      </c>
      <c r="B586" s="9" t="s">
        <v>14985</v>
      </c>
      <c r="C586" s="23" t="s">
        <v>13868</v>
      </c>
      <c r="D586" s="23" t="s">
        <v>14986</v>
      </c>
      <c r="E586" s="23" t="s">
        <v>14987</v>
      </c>
      <c r="F586" s="9" t="s">
        <v>6664</v>
      </c>
      <c r="G586" s="9" t="s">
        <v>6423</v>
      </c>
      <c r="H586" s="10"/>
      <c r="I586" s="9" t="s">
        <v>6428</v>
      </c>
      <c r="J586" s="10"/>
    </row>
    <row r="587" spans="1:10" s="26" customFormat="1" ht="46.9">
      <c r="A587" s="9" t="s">
        <v>13954</v>
      </c>
      <c r="B587" s="9" t="s">
        <v>13955</v>
      </c>
      <c r="C587" s="23" t="s">
        <v>13956</v>
      </c>
      <c r="D587" s="23" t="s">
        <v>13957</v>
      </c>
      <c r="E587" s="23" t="s">
        <v>5676</v>
      </c>
      <c r="F587" s="9" t="s">
        <v>6295</v>
      </c>
      <c r="G587" s="9" t="s">
        <v>6423</v>
      </c>
      <c r="H587" s="9" t="s">
        <v>6424</v>
      </c>
      <c r="I587" s="9" t="s">
        <v>6425</v>
      </c>
      <c r="J587" s="10"/>
    </row>
    <row r="588" spans="1:10" s="26" customFormat="1" ht="31.25">
      <c r="A588" s="9" t="s">
        <v>14318</v>
      </c>
      <c r="B588" s="9" t="s">
        <v>14319</v>
      </c>
      <c r="C588" s="23" t="s">
        <v>13784</v>
      </c>
      <c r="D588" s="23" t="s">
        <v>14320</v>
      </c>
      <c r="E588" s="23" t="s">
        <v>3939</v>
      </c>
      <c r="F588" s="9" t="s">
        <v>6293</v>
      </c>
      <c r="G588" s="9" t="s">
        <v>6423</v>
      </c>
      <c r="H588" s="9" t="s">
        <v>7852</v>
      </c>
      <c r="I588" s="9" t="s">
        <v>6425</v>
      </c>
      <c r="J588" s="10"/>
    </row>
    <row r="589" spans="1:10" s="26" customFormat="1" ht="31.25">
      <c r="A589" s="9" t="s">
        <v>13782</v>
      </c>
      <c r="B589" s="9" t="s">
        <v>13783</v>
      </c>
      <c r="C589" s="23" t="s">
        <v>13784</v>
      </c>
      <c r="D589" s="23" t="s">
        <v>13785</v>
      </c>
      <c r="E589" s="23" t="s">
        <v>3938</v>
      </c>
      <c r="F589" s="9" t="s">
        <v>6631</v>
      </c>
      <c r="G589" s="9" t="s">
        <v>6423</v>
      </c>
      <c r="H589" s="9" t="s">
        <v>7852</v>
      </c>
      <c r="I589" s="9" t="s">
        <v>6425</v>
      </c>
      <c r="J589" s="9" t="s">
        <v>4749</v>
      </c>
    </row>
    <row r="590" spans="1:10" s="26" customFormat="1" ht="17">
      <c r="A590" s="9" t="s">
        <v>14321</v>
      </c>
      <c r="B590" s="9" t="s">
        <v>14322</v>
      </c>
      <c r="C590" s="23" t="s">
        <v>14323</v>
      </c>
      <c r="D590" s="23" t="s">
        <v>14324</v>
      </c>
      <c r="E590" s="23" t="s">
        <v>5488</v>
      </c>
      <c r="F590" s="9" t="s">
        <v>6293</v>
      </c>
      <c r="G590" s="9" t="s">
        <v>6423</v>
      </c>
      <c r="H590" s="9" t="s">
        <v>7852</v>
      </c>
      <c r="I590" s="9" t="s">
        <v>6425</v>
      </c>
      <c r="J590" s="10"/>
    </row>
    <row r="591" spans="1:10" s="26" customFormat="1" ht="17">
      <c r="A591" s="9" t="s">
        <v>14638</v>
      </c>
      <c r="B591" s="9" t="s">
        <v>14639</v>
      </c>
      <c r="C591" s="23" t="s">
        <v>13784</v>
      </c>
      <c r="D591" s="23" t="s">
        <v>14640</v>
      </c>
      <c r="E591" s="23" t="s">
        <v>3940</v>
      </c>
      <c r="F591" s="9" t="s">
        <v>6572</v>
      </c>
      <c r="G591" s="9" t="s">
        <v>6423</v>
      </c>
      <c r="H591" s="10"/>
      <c r="I591" s="9" t="s">
        <v>6425</v>
      </c>
      <c r="J591" s="10"/>
    </row>
    <row r="592" spans="1:10" s="26" customFormat="1" ht="17">
      <c r="A592" s="9" t="s">
        <v>14641</v>
      </c>
      <c r="B592" s="9" t="s">
        <v>14642</v>
      </c>
      <c r="C592" s="23" t="s">
        <v>13784</v>
      </c>
      <c r="D592" s="23" t="s">
        <v>14640</v>
      </c>
      <c r="E592" s="23" t="s">
        <v>3940</v>
      </c>
      <c r="F592" s="9" t="s">
        <v>6572</v>
      </c>
      <c r="G592" s="9" t="s">
        <v>6423</v>
      </c>
      <c r="H592" s="10"/>
      <c r="I592" s="9" t="s">
        <v>6428</v>
      </c>
      <c r="J592" s="10"/>
    </row>
    <row r="593" spans="1:10" s="26" customFormat="1" ht="46.9">
      <c r="A593" s="9" t="s">
        <v>3941</v>
      </c>
      <c r="B593" s="9" t="s">
        <v>12022</v>
      </c>
      <c r="C593" s="23" t="s">
        <v>3942</v>
      </c>
      <c r="D593" s="23" t="s">
        <v>3943</v>
      </c>
      <c r="E593" s="23" t="s">
        <v>3228</v>
      </c>
      <c r="F593" s="9" t="s">
        <v>6631</v>
      </c>
      <c r="G593" s="9" t="s">
        <v>6423</v>
      </c>
      <c r="H593" s="9" t="s">
        <v>7301</v>
      </c>
      <c r="I593" s="9" t="s">
        <v>6425</v>
      </c>
      <c r="J593" s="9" t="s">
        <v>4749</v>
      </c>
    </row>
    <row r="594" spans="1:10" s="26" customFormat="1" ht="17">
      <c r="A594" s="9" t="s">
        <v>14748</v>
      </c>
      <c r="B594" s="9" t="s">
        <v>14749</v>
      </c>
      <c r="C594" s="23" t="s">
        <v>14750</v>
      </c>
      <c r="D594" s="23" t="s">
        <v>14746</v>
      </c>
      <c r="E594" s="23" t="s">
        <v>4295</v>
      </c>
      <c r="F594" s="9" t="s">
        <v>6322</v>
      </c>
      <c r="G594" s="9" t="s">
        <v>6423</v>
      </c>
      <c r="H594" s="10"/>
      <c r="I594" s="9" t="s">
        <v>6428</v>
      </c>
      <c r="J594" s="10"/>
    </row>
    <row r="595" spans="1:10" s="26" customFormat="1" ht="31.25">
      <c r="A595" s="9" t="s">
        <v>14185</v>
      </c>
      <c r="B595" s="9" t="s">
        <v>14186</v>
      </c>
      <c r="C595" s="23" t="s">
        <v>14187</v>
      </c>
      <c r="D595" s="23" t="s">
        <v>14188</v>
      </c>
      <c r="E595" s="23" t="s">
        <v>5462</v>
      </c>
      <c r="F595" s="9" t="s">
        <v>6338</v>
      </c>
      <c r="G595" s="9" t="s">
        <v>6423</v>
      </c>
      <c r="H595" s="9" t="s">
        <v>7852</v>
      </c>
      <c r="I595" s="9" t="s">
        <v>6425</v>
      </c>
      <c r="J595" s="10"/>
    </row>
    <row r="596" spans="1:10" s="26" customFormat="1" ht="17">
      <c r="A596" s="9" t="s">
        <v>14805</v>
      </c>
      <c r="B596" s="9" t="s">
        <v>14806</v>
      </c>
      <c r="C596" s="23" t="s">
        <v>14807</v>
      </c>
      <c r="D596" s="23" t="s">
        <v>14808</v>
      </c>
      <c r="E596" s="23" t="s">
        <v>3940</v>
      </c>
      <c r="F596" s="9" t="s">
        <v>6606</v>
      </c>
      <c r="G596" s="9" t="s">
        <v>6423</v>
      </c>
      <c r="H596" s="9" t="s">
        <v>7852</v>
      </c>
      <c r="I596" s="9" t="s">
        <v>6425</v>
      </c>
      <c r="J596" s="10"/>
    </row>
    <row r="597" spans="1:10" s="26" customFormat="1" ht="46.9">
      <c r="A597" s="9" t="s">
        <v>14036</v>
      </c>
      <c r="B597" s="9" t="s">
        <v>14037</v>
      </c>
      <c r="C597" s="23" t="s">
        <v>14038</v>
      </c>
      <c r="D597" s="23" t="s">
        <v>14039</v>
      </c>
      <c r="E597" s="23" t="s">
        <v>5676</v>
      </c>
      <c r="F597" s="9" t="s">
        <v>6363</v>
      </c>
      <c r="G597" s="9" t="s">
        <v>6423</v>
      </c>
      <c r="H597" s="9" t="s">
        <v>7852</v>
      </c>
      <c r="I597" s="9" t="s">
        <v>6425</v>
      </c>
      <c r="J597" s="10"/>
    </row>
    <row r="598" spans="1:10" s="26" customFormat="1" ht="46.9">
      <c r="A598" s="9" t="s">
        <v>14053</v>
      </c>
      <c r="B598" s="9" t="s">
        <v>14054</v>
      </c>
      <c r="C598" s="23" t="s">
        <v>14055</v>
      </c>
      <c r="D598" s="23" t="s">
        <v>13797</v>
      </c>
      <c r="E598" s="23" t="s">
        <v>5676</v>
      </c>
      <c r="F598" s="9" t="s">
        <v>6363</v>
      </c>
      <c r="G598" s="9" t="s">
        <v>6423</v>
      </c>
      <c r="H598" s="9" t="s">
        <v>7852</v>
      </c>
      <c r="I598" s="9" t="s">
        <v>6425</v>
      </c>
      <c r="J598" s="10"/>
    </row>
    <row r="599" spans="1:10" s="26" customFormat="1" ht="31.25">
      <c r="A599" s="9" t="s">
        <v>14510</v>
      </c>
      <c r="B599" s="9" t="s">
        <v>14511</v>
      </c>
      <c r="C599" s="23" t="s">
        <v>14512</v>
      </c>
      <c r="D599" s="23" t="s">
        <v>14513</v>
      </c>
      <c r="E599" s="23" t="s">
        <v>14514</v>
      </c>
      <c r="F599" s="9" t="s">
        <v>6316</v>
      </c>
      <c r="G599" s="9" t="s">
        <v>6423</v>
      </c>
      <c r="H599" s="9" t="s">
        <v>7852</v>
      </c>
      <c r="I599" s="9" t="s">
        <v>6425</v>
      </c>
      <c r="J599" s="10"/>
    </row>
    <row r="600" spans="1:10" s="26" customFormat="1" ht="17">
      <c r="A600" s="9" t="s">
        <v>14550</v>
      </c>
      <c r="B600" s="9" t="s">
        <v>14551</v>
      </c>
      <c r="C600" s="23" t="s">
        <v>14552</v>
      </c>
      <c r="D600" s="23" t="s">
        <v>14553</v>
      </c>
      <c r="E600" s="23" t="s">
        <v>5550</v>
      </c>
      <c r="F600" s="9" t="s">
        <v>6309</v>
      </c>
      <c r="G600" s="9" t="s">
        <v>6423</v>
      </c>
      <c r="H600" s="9" t="s">
        <v>7852</v>
      </c>
      <c r="I600" s="9" t="s">
        <v>6425</v>
      </c>
      <c r="J600" s="10"/>
    </row>
    <row r="601" spans="1:10" s="26" customFormat="1" ht="46.9">
      <c r="A601" s="9" t="s">
        <v>14497</v>
      </c>
      <c r="B601" s="9" t="s">
        <v>14498</v>
      </c>
      <c r="C601" s="23" t="s">
        <v>13796</v>
      </c>
      <c r="D601" s="23" t="s">
        <v>13797</v>
      </c>
      <c r="E601" s="23" t="s">
        <v>5676</v>
      </c>
      <c r="F601" s="9" t="s">
        <v>6316</v>
      </c>
      <c r="G601" s="9" t="s">
        <v>6423</v>
      </c>
      <c r="H601" s="9" t="s">
        <v>7852</v>
      </c>
      <c r="I601" s="9" t="s">
        <v>6425</v>
      </c>
      <c r="J601" s="10"/>
    </row>
    <row r="602" spans="1:10" s="26" customFormat="1" ht="46.9">
      <c r="A602" s="9" t="s">
        <v>14503</v>
      </c>
      <c r="B602" s="9" t="s">
        <v>14498</v>
      </c>
      <c r="C602" s="23" t="s">
        <v>14504</v>
      </c>
      <c r="D602" s="23" t="s">
        <v>14505</v>
      </c>
      <c r="E602" s="23" t="s">
        <v>13920</v>
      </c>
      <c r="F602" s="9" t="s">
        <v>6316</v>
      </c>
      <c r="G602" s="9" t="s">
        <v>6423</v>
      </c>
      <c r="H602" s="9" t="s">
        <v>7852</v>
      </c>
      <c r="I602" s="9" t="s">
        <v>6425</v>
      </c>
      <c r="J602" s="10"/>
    </row>
    <row r="603" spans="1:10" s="26" customFormat="1" ht="46.9">
      <c r="A603" s="9" t="s">
        <v>14307</v>
      </c>
      <c r="B603" s="9" t="s">
        <v>14308</v>
      </c>
      <c r="C603" s="23" t="s">
        <v>13796</v>
      </c>
      <c r="D603" s="23" t="s">
        <v>14309</v>
      </c>
      <c r="E603" s="23" t="s">
        <v>5676</v>
      </c>
      <c r="F603" s="9" t="s">
        <v>6293</v>
      </c>
      <c r="G603" s="9" t="s">
        <v>6423</v>
      </c>
      <c r="H603" s="9" t="s">
        <v>7852</v>
      </c>
      <c r="I603" s="9" t="s">
        <v>6425</v>
      </c>
      <c r="J603" s="10"/>
    </row>
    <row r="604" spans="1:10" s="26" customFormat="1" ht="46.9">
      <c r="A604" s="9" t="s">
        <v>13794</v>
      </c>
      <c r="B604" s="9" t="s">
        <v>13795</v>
      </c>
      <c r="C604" s="23" t="s">
        <v>13796</v>
      </c>
      <c r="D604" s="23" t="s">
        <v>13797</v>
      </c>
      <c r="E604" s="23" t="s">
        <v>5676</v>
      </c>
      <c r="F604" s="9" t="s">
        <v>6631</v>
      </c>
      <c r="G604" s="9" t="s">
        <v>6423</v>
      </c>
      <c r="H604" s="9" t="s">
        <v>7852</v>
      </c>
      <c r="I604" s="9" t="s">
        <v>6425</v>
      </c>
      <c r="J604" s="10"/>
    </row>
    <row r="605" spans="1:10" s="26" customFormat="1" ht="31.25">
      <c r="A605" s="9" t="s">
        <v>14059</v>
      </c>
      <c r="B605" s="9" t="s">
        <v>14060</v>
      </c>
      <c r="C605" s="23" t="s">
        <v>14061</v>
      </c>
      <c r="D605" s="23" t="s">
        <v>14062</v>
      </c>
      <c r="E605" s="23" t="s">
        <v>4520</v>
      </c>
      <c r="F605" s="9" t="s">
        <v>6363</v>
      </c>
      <c r="G605" s="9" t="s">
        <v>6423</v>
      </c>
      <c r="H605" s="9" t="s">
        <v>7852</v>
      </c>
      <c r="I605" s="9" t="s">
        <v>6425</v>
      </c>
      <c r="J605" s="10"/>
    </row>
    <row r="606" spans="1:10" s="26" customFormat="1" ht="31.25">
      <c r="A606" s="9" t="s">
        <v>14063</v>
      </c>
      <c r="B606" s="9" t="s">
        <v>14064</v>
      </c>
      <c r="C606" s="23" t="s">
        <v>14061</v>
      </c>
      <c r="D606" s="23" t="s">
        <v>14062</v>
      </c>
      <c r="E606" s="23" t="s">
        <v>4520</v>
      </c>
      <c r="F606" s="9" t="s">
        <v>6363</v>
      </c>
      <c r="G606" s="9" t="s">
        <v>6423</v>
      </c>
      <c r="H606" s="9" t="s">
        <v>7852</v>
      </c>
      <c r="I606" s="9" t="s">
        <v>6425</v>
      </c>
      <c r="J606" s="10"/>
    </row>
    <row r="607" spans="1:10" s="26" customFormat="1" ht="31.25">
      <c r="A607" s="9" t="s">
        <v>14065</v>
      </c>
      <c r="B607" s="9" t="s">
        <v>14066</v>
      </c>
      <c r="C607" s="23" t="s">
        <v>14061</v>
      </c>
      <c r="D607" s="23" t="s">
        <v>14062</v>
      </c>
      <c r="E607" s="23" t="s">
        <v>4520</v>
      </c>
      <c r="F607" s="9" t="s">
        <v>6363</v>
      </c>
      <c r="G607" s="9" t="s">
        <v>6423</v>
      </c>
      <c r="H607" s="9" t="s">
        <v>7852</v>
      </c>
      <c r="I607" s="9" t="s">
        <v>6425</v>
      </c>
      <c r="J607" s="10"/>
    </row>
    <row r="608" spans="1:10" s="26" customFormat="1" ht="31.25">
      <c r="A608" s="9" t="s">
        <v>13950</v>
      </c>
      <c r="B608" s="9" t="s">
        <v>13951</v>
      </c>
      <c r="C608" s="23" t="s">
        <v>13952</v>
      </c>
      <c r="D608" s="23" t="s">
        <v>13953</v>
      </c>
      <c r="E608" s="23" t="s">
        <v>3206</v>
      </c>
      <c r="F608" s="9" t="s">
        <v>6295</v>
      </c>
      <c r="G608" s="9" t="s">
        <v>6423</v>
      </c>
      <c r="H608" s="9" t="s">
        <v>8185</v>
      </c>
      <c r="I608" s="9" t="s">
        <v>6425</v>
      </c>
      <c r="J608" s="10"/>
    </row>
    <row r="609" spans="1:10" s="26" customFormat="1" ht="31.25">
      <c r="A609" s="9" t="s">
        <v>14580</v>
      </c>
      <c r="B609" s="9" t="s">
        <v>14581</v>
      </c>
      <c r="C609" s="23" t="s">
        <v>14582</v>
      </c>
      <c r="D609" s="23" t="s">
        <v>14583</v>
      </c>
      <c r="E609" s="23" t="s">
        <v>4520</v>
      </c>
      <c r="F609" s="9" t="s">
        <v>6309</v>
      </c>
      <c r="G609" s="9" t="s">
        <v>6423</v>
      </c>
      <c r="H609" s="9" t="s">
        <v>7852</v>
      </c>
      <c r="I609" s="9" t="s">
        <v>6425</v>
      </c>
      <c r="J609" s="10"/>
    </row>
    <row r="610" spans="1:10" s="26" customFormat="1" ht="17">
      <c r="A610" s="9" t="s">
        <v>14739</v>
      </c>
      <c r="B610" s="9" t="s">
        <v>14740</v>
      </c>
      <c r="C610" s="23" t="s">
        <v>14741</v>
      </c>
      <c r="D610" s="23" t="s">
        <v>14742</v>
      </c>
      <c r="E610" s="23" t="s">
        <v>4777</v>
      </c>
      <c r="F610" s="9" t="s">
        <v>6322</v>
      </c>
      <c r="G610" s="9" t="s">
        <v>6423</v>
      </c>
      <c r="H610" s="9" t="s">
        <v>11311</v>
      </c>
      <c r="I610" s="9" t="s">
        <v>6425</v>
      </c>
      <c r="J610" s="10"/>
    </row>
    <row r="611" spans="1:10" s="26" customFormat="1" ht="17">
      <c r="A611" s="9" t="s">
        <v>2356</v>
      </c>
      <c r="B611" s="9" t="s">
        <v>11651</v>
      </c>
      <c r="C611" s="23" t="s">
        <v>2357</v>
      </c>
      <c r="D611" s="23" t="s">
        <v>2358</v>
      </c>
      <c r="E611" s="23" t="s">
        <v>2359</v>
      </c>
      <c r="F611" s="9" t="s">
        <v>6309</v>
      </c>
      <c r="G611" s="9" t="s">
        <v>6423</v>
      </c>
      <c r="H611" s="9" t="s">
        <v>7301</v>
      </c>
      <c r="I611" s="9" t="s">
        <v>6425</v>
      </c>
      <c r="J611" s="10"/>
    </row>
    <row r="612" spans="1:10" s="26" customFormat="1" ht="46.9">
      <c r="A612" s="9" t="s">
        <v>13850</v>
      </c>
      <c r="B612" s="9" t="s">
        <v>13851</v>
      </c>
      <c r="C612" s="23" t="s">
        <v>13852</v>
      </c>
      <c r="D612" s="23" t="s">
        <v>13853</v>
      </c>
      <c r="E612" s="23" t="s">
        <v>2724</v>
      </c>
      <c r="F612" s="9" t="s">
        <v>6306</v>
      </c>
      <c r="G612" s="9" t="s">
        <v>6423</v>
      </c>
      <c r="H612" s="9" t="s">
        <v>7852</v>
      </c>
      <c r="I612" s="9" t="s">
        <v>6425</v>
      </c>
      <c r="J612" s="10"/>
    </row>
    <row r="613" spans="1:10" s="26" customFormat="1" ht="17">
      <c r="A613" s="9" t="s">
        <v>13831</v>
      </c>
      <c r="B613" s="9" t="s">
        <v>13832</v>
      </c>
      <c r="C613" s="23" t="s">
        <v>13833</v>
      </c>
      <c r="D613" s="23" t="s">
        <v>13834</v>
      </c>
      <c r="E613" s="23" t="s">
        <v>2342</v>
      </c>
      <c r="F613" s="9" t="s">
        <v>6306</v>
      </c>
      <c r="G613" s="9" t="s">
        <v>6423</v>
      </c>
      <c r="H613" s="9" t="s">
        <v>8185</v>
      </c>
      <c r="I613" s="9" t="s">
        <v>6425</v>
      </c>
      <c r="J613" s="10"/>
    </row>
    <row r="614" spans="1:10" s="26" customFormat="1" ht="17">
      <c r="A614" s="9" t="s">
        <v>2365</v>
      </c>
      <c r="B614" s="9" t="s">
        <v>12035</v>
      </c>
      <c r="C614" s="23" t="s">
        <v>2357</v>
      </c>
      <c r="D614" s="23" t="s">
        <v>2358</v>
      </c>
      <c r="E614" s="23" t="s">
        <v>2359</v>
      </c>
      <c r="F614" s="9" t="s">
        <v>6309</v>
      </c>
      <c r="G614" s="9" t="s">
        <v>6423</v>
      </c>
      <c r="H614" s="9" t="s">
        <v>7301</v>
      </c>
      <c r="I614" s="9" t="s">
        <v>6428</v>
      </c>
      <c r="J614" s="10"/>
    </row>
    <row r="615" spans="1:10" s="26" customFormat="1" ht="31.25">
      <c r="A615" s="9" t="s">
        <v>14943</v>
      </c>
      <c r="B615" s="9" t="s">
        <v>14944</v>
      </c>
      <c r="C615" s="23" t="s">
        <v>14945</v>
      </c>
      <c r="D615" s="23" t="s">
        <v>14946</v>
      </c>
      <c r="E615" s="23" t="s">
        <v>4706</v>
      </c>
      <c r="F615" s="9" t="s">
        <v>6340</v>
      </c>
      <c r="G615" s="9" t="s">
        <v>6423</v>
      </c>
      <c r="H615" s="10"/>
      <c r="I615" s="9" t="s">
        <v>6428</v>
      </c>
      <c r="J615" s="10"/>
    </row>
    <row r="616" spans="1:10" s="26" customFormat="1" ht="31.25">
      <c r="A616" s="9" t="s">
        <v>14971</v>
      </c>
      <c r="B616" s="9" t="s">
        <v>14972</v>
      </c>
      <c r="C616" s="23" t="s">
        <v>14973</v>
      </c>
      <c r="D616" s="24"/>
      <c r="E616" s="24"/>
      <c r="F616" s="9" t="s">
        <v>6592</v>
      </c>
      <c r="G616" s="9" t="s">
        <v>6423</v>
      </c>
      <c r="H616" s="10"/>
      <c r="I616" s="9" t="s">
        <v>6428</v>
      </c>
      <c r="J616" s="10"/>
    </row>
    <row r="617" spans="1:10" s="26" customFormat="1" ht="17">
      <c r="A617" s="9" t="s">
        <v>14801</v>
      </c>
      <c r="B617" s="9" t="s">
        <v>14802</v>
      </c>
      <c r="C617" s="23" t="s">
        <v>14803</v>
      </c>
      <c r="D617" s="23" t="s">
        <v>14804</v>
      </c>
      <c r="E617" s="23" t="s">
        <v>3919</v>
      </c>
      <c r="F617" s="9" t="s">
        <v>6606</v>
      </c>
      <c r="G617" s="9" t="s">
        <v>6423</v>
      </c>
      <c r="H617" s="10"/>
      <c r="I617" s="9" t="s">
        <v>6428</v>
      </c>
      <c r="J617" s="10"/>
    </row>
    <row r="618" spans="1:10" s="26" customFormat="1" ht="31.25">
      <c r="A618" s="9" t="s">
        <v>14923</v>
      </c>
      <c r="B618" s="9" t="s">
        <v>14924</v>
      </c>
      <c r="C618" s="23" t="s">
        <v>14925</v>
      </c>
      <c r="D618" s="23" t="s">
        <v>14926</v>
      </c>
      <c r="E618" s="23" t="s">
        <v>4791</v>
      </c>
      <c r="F618" s="9" t="s">
        <v>6340</v>
      </c>
      <c r="G618" s="9" t="s">
        <v>6423</v>
      </c>
      <c r="H618" s="10"/>
      <c r="I618" s="9" t="s">
        <v>6428</v>
      </c>
      <c r="J618" s="10"/>
    </row>
    <row r="619" spans="1:10" s="26" customFormat="1" ht="46.9">
      <c r="A619" s="9" t="s">
        <v>14314</v>
      </c>
      <c r="B619" s="9" t="s">
        <v>14315</v>
      </c>
      <c r="C619" s="23" t="s">
        <v>14316</v>
      </c>
      <c r="D619" s="23" t="s">
        <v>14317</v>
      </c>
      <c r="E619" s="23" t="s">
        <v>4542</v>
      </c>
      <c r="F619" s="9" t="s">
        <v>6293</v>
      </c>
      <c r="G619" s="9" t="s">
        <v>6423</v>
      </c>
      <c r="H619" s="9" t="s">
        <v>7852</v>
      </c>
      <c r="I619" s="9" t="s">
        <v>6425</v>
      </c>
      <c r="J619" s="10"/>
    </row>
    <row r="620" spans="1:10" s="26" customFormat="1" ht="31.25">
      <c r="A620" s="9" t="s">
        <v>5056</v>
      </c>
      <c r="B620" s="9" t="s">
        <v>6806</v>
      </c>
      <c r="C620" s="23" t="s">
        <v>5057</v>
      </c>
      <c r="D620" s="23" t="s">
        <v>5058</v>
      </c>
      <c r="E620" s="23" t="s">
        <v>5059</v>
      </c>
      <c r="F620" s="9" t="s">
        <v>6302</v>
      </c>
      <c r="G620" s="9" t="s">
        <v>6423</v>
      </c>
      <c r="H620" s="10"/>
      <c r="I620" s="9" t="s">
        <v>6428</v>
      </c>
      <c r="J620" s="10"/>
    </row>
    <row r="621" spans="1:10" s="26" customFormat="1" ht="31.25">
      <c r="A621" s="9" t="s">
        <v>5796</v>
      </c>
      <c r="B621" s="9" t="s">
        <v>6684</v>
      </c>
      <c r="C621" s="23" t="s">
        <v>5797</v>
      </c>
      <c r="D621" s="23" t="s">
        <v>5798</v>
      </c>
      <c r="E621" s="23" t="s">
        <v>4706</v>
      </c>
      <c r="F621" s="9" t="s">
        <v>6340</v>
      </c>
      <c r="G621" s="9" t="s">
        <v>6423</v>
      </c>
      <c r="H621" s="10"/>
      <c r="I621" s="9" t="s">
        <v>6428</v>
      </c>
      <c r="J621" s="10"/>
    </row>
    <row r="622" spans="1:10" s="26" customFormat="1" ht="31.25">
      <c r="A622" s="9" t="s">
        <v>3483</v>
      </c>
      <c r="B622" s="9" t="s">
        <v>7067</v>
      </c>
      <c r="C622" s="23" t="s">
        <v>3484</v>
      </c>
      <c r="D622" s="23" t="s">
        <v>3485</v>
      </c>
      <c r="E622" s="23" t="s">
        <v>3486</v>
      </c>
      <c r="F622" s="9" t="s">
        <v>6363</v>
      </c>
      <c r="G622" s="9" t="s">
        <v>6423</v>
      </c>
      <c r="H622" s="9" t="s">
        <v>6516</v>
      </c>
      <c r="I622" s="9" t="s">
        <v>6425</v>
      </c>
      <c r="J622" s="10"/>
    </row>
    <row r="623" spans="1:10" s="26" customFormat="1" ht="31.25">
      <c r="A623" s="9" t="s">
        <v>3528</v>
      </c>
      <c r="B623" s="9" t="s">
        <v>7007</v>
      </c>
      <c r="C623" s="23" t="s">
        <v>3529</v>
      </c>
      <c r="D623" s="23" t="s">
        <v>4519</v>
      </c>
      <c r="E623" s="23" t="s">
        <v>4520</v>
      </c>
      <c r="F623" s="9" t="s">
        <v>6293</v>
      </c>
      <c r="G623" s="9" t="s">
        <v>6423</v>
      </c>
      <c r="H623" s="9" t="s">
        <v>6516</v>
      </c>
      <c r="I623" s="9" t="s">
        <v>6425</v>
      </c>
      <c r="J623" s="10"/>
    </row>
    <row r="624" spans="1:10" s="26" customFormat="1" ht="17">
      <c r="A624" s="9" t="s">
        <v>14703</v>
      </c>
      <c r="B624" s="9" t="s">
        <v>14704</v>
      </c>
      <c r="C624" s="23" t="s">
        <v>14705</v>
      </c>
      <c r="D624" s="23" t="s">
        <v>14706</v>
      </c>
      <c r="E624" s="23" t="s">
        <v>2725</v>
      </c>
      <c r="F624" s="9" t="s">
        <v>6313</v>
      </c>
      <c r="G624" s="9" t="s">
        <v>6423</v>
      </c>
      <c r="H624" s="9" t="s">
        <v>7852</v>
      </c>
      <c r="I624" s="9" t="s">
        <v>6425</v>
      </c>
      <c r="J624" s="10"/>
    </row>
    <row r="625" spans="1:10" s="26" customFormat="1" ht="46.9">
      <c r="A625" s="9" t="s">
        <v>13932</v>
      </c>
      <c r="B625" s="9" t="s">
        <v>13933</v>
      </c>
      <c r="C625" s="23" t="s">
        <v>13934</v>
      </c>
      <c r="D625" s="23" t="s">
        <v>13935</v>
      </c>
      <c r="E625" s="23" t="s">
        <v>4772</v>
      </c>
      <c r="F625" s="9" t="s">
        <v>6295</v>
      </c>
      <c r="G625" s="9" t="s">
        <v>6423</v>
      </c>
      <c r="H625" s="9" t="s">
        <v>7852</v>
      </c>
      <c r="I625" s="9" t="s">
        <v>6425</v>
      </c>
      <c r="J625" s="10"/>
    </row>
    <row r="626" spans="1:10" s="26" customFormat="1" ht="17">
      <c r="A626" s="9" t="s">
        <v>14685</v>
      </c>
      <c r="B626" s="9" t="s">
        <v>14686</v>
      </c>
      <c r="C626" s="23" t="s">
        <v>14687</v>
      </c>
      <c r="D626" s="23" t="s">
        <v>14688</v>
      </c>
      <c r="E626" s="23" t="s">
        <v>6066</v>
      </c>
      <c r="F626" s="9" t="s">
        <v>6313</v>
      </c>
      <c r="G626" s="9" t="s">
        <v>6423</v>
      </c>
      <c r="H626" s="9" t="s">
        <v>7852</v>
      </c>
      <c r="I626" s="9" t="s">
        <v>6425</v>
      </c>
      <c r="J626" s="10"/>
    </row>
    <row r="627" spans="1:10" s="26" customFormat="1" ht="17">
      <c r="A627" s="9" t="s">
        <v>14699</v>
      </c>
      <c r="B627" s="9" t="s">
        <v>14700</v>
      </c>
      <c r="C627" s="23" t="s">
        <v>14701</v>
      </c>
      <c r="D627" s="23" t="s">
        <v>14702</v>
      </c>
      <c r="E627" s="23" t="s">
        <v>3940</v>
      </c>
      <c r="F627" s="9" t="s">
        <v>6313</v>
      </c>
      <c r="G627" s="9" t="s">
        <v>6423</v>
      </c>
      <c r="H627" s="9" t="s">
        <v>7852</v>
      </c>
      <c r="I627" s="9" t="s">
        <v>6425</v>
      </c>
      <c r="J627" s="10"/>
    </row>
    <row r="628" spans="1:10" s="26" customFormat="1" ht="31.25">
      <c r="A628" s="9" t="s">
        <v>14689</v>
      </c>
      <c r="B628" s="9" t="s">
        <v>14690</v>
      </c>
      <c r="C628" s="23" t="s">
        <v>13934</v>
      </c>
      <c r="D628" s="23" t="s">
        <v>13935</v>
      </c>
      <c r="E628" s="23" t="s">
        <v>4295</v>
      </c>
      <c r="F628" s="9" t="s">
        <v>6313</v>
      </c>
      <c r="G628" s="9" t="s">
        <v>6423</v>
      </c>
      <c r="H628" s="9" t="s">
        <v>7852</v>
      </c>
      <c r="I628" s="9" t="s">
        <v>6425</v>
      </c>
      <c r="J628" s="10"/>
    </row>
    <row r="629" spans="1:10" s="26" customFormat="1" ht="31.25">
      <c r="A629" s="9" t="s">
        <v>14375</v>
      </c>
      <c r="B629" s="9" t="s">
        <v>14376</v>
      </c>
      <c r="C629" s="23" t="s">
        <v>14377</v>
      </c>
      <c r="D629" s="23" t="s">
        <v>14378</v>
      </c>
      <c r="E629" s="23" t="s">
        <v>14379</v>
      </c>
      <c r="F629" s="9" t="s">
        <v>6324</v>
      </c>
      <c r="G629" s="9" t="s">
        <v>6423</v>
      </c>
      <c r="H629" s="9" t="s">
        <v>7852</v>
      </c>
      <c r="I629" s="9" t="s">
        <v>6425</v>
      </c>
      <c r="J629" s="10"/>
    </row>
    <row r="630" spans="1:10" s="26" customFormat="1" ht="17">
      <c r="A630" s="9" t="s">
        <v>13875</v>
      </c>
      <c r="B630" s="9" t="s">
        <v>13876</v>
      </c>
      <c r="C630" s="23" t="s">
        <v>13877</v>
      </c>
      <c r="D630" s="23" t="s">
        <v>13878</v>
      </c>
      <c r="E630" s="23" t="s">
        <v>2329</v>
      </c>
      <c r="F630" s="9" t="s">
        <v>6299</v>
      </c>
      <c r="G630" s="9" t="s">
        <v>6423</v>
      </c>
      <c r="H630" s="9" t="s">
        <v>8185</v>
      </c>
      <c r="I630" s="9" t="s">
        <v>6425</v>
      </c>
      <c r="J630" s="10"/>
    </row>
    <row r="631" spans="1:10" s="26" customFormat="1" ht="17">
      <c r="A631" s="9" t="s">
        <v>13941</v>
      </c>
      <c r="B631" s="9" t="s">
        <v>13942</v>
      </c>
      <c r="C631" s="23" t="s">
        <v>13943</v>
      </c>
      <c r="D631" s="23" t="s">
        <v>13944</v>
      </c>
      <c r="E631" s="23" t="s">
        <v>4767</v>
      </c>
      <c r="F631" s="9" t="s">
        <v>6295</v>
      </c>
      <c r="G631" s="9" t="s">
        <v>6423</v>
      </c>
      <c r="H631" s="9" t="s">
        <v>13945</v>
      </c>
      <c r="I631" s="9" t="s">
        <v>6425</v>
      </c>
      <c r="J631" s="10"/>
    </row>
    <row r="632" spans="1:10" s="26" customFormat="1" ht="31.25">
      <c r="A632" s="9" t="s">
        <v>2726</v>
      </c>
      <c r="B632" s="9" t="s">
        <v>9371</v>
      </c>
      <c r="C632" s="23" t="s">
        <v>2727</v>
      </c>
      <c r="D632" s="23" t="s">
        <v>2728</v>
      </c>
      <c r="E632" s="23" t="s">
        <v>4706</v>
      </c>
      <c r="F632" s="9" t="s">
        <v>6293</v>
      </c>
      <c r="G632" s="9" t="s">
        <v>6423</v>
      </c>
      <c r="H632" s="9" t="s">
        <v>7852</v>
      </c>
      <c r="I632" s="9" t="s">
        <v>6425</v>
      </c>
      <c r="J632" s="10"/>
    </row>
    <row r="633" spans="1:10" s="26" customFormat="1" ht="31.25">
      <c r="A633" s="9" t="s">
        <v>14353</v>
      </c>
      <c r="B633" s="9" t="s">
        <v>14354</v>
      </c>
      <c r="C633" s="23" t="s">
        <v>14355</v>
      </c>
      <c r="D633" s="23" t="s">
        <v>14356</v>
      </c>
      <c r="E633" s="23" t="s">
        <v>4520</v>
      </c>
      <c r="F633" s="9" t="s">
        <v>6324</v>
      </c>
      <c r="G633" s="9" t="s">
        <v>6423</v>
      </c>
      <c r="H633" s="9" t="s">
        <v>7852</v>
      </c>
      <c r="I633" s="9" t="s">
        <v>6425</v>
      </c>
      <c r="J633" s="10"/>
    </row>
    <row r="634" spans="1:10" s="26" customFormat="1" ht="31.25">
      <c r="A634" s="9" t="s">
        <v>13729</v>
      </c>
      <c r="B634" s="9" t="s">
        <v>13730</v>
      </c>
      <c r="C634" s="23" t="s">
        <v>13731</v>
      </c>
      <c r="D634" s="23" t="s">
        <v>13732</v>
      </c>
      <c r="E634" s="23" t="s">
        <v>3572</v>
      </c>
      <c r="F634" s="9" t="s">
        <v>6396</v>
      </c>
      <c r="G634" s="9" t="s">
        <v>6423</v>
      </c>
      <c r="H634" s="9" t="s">
        <v>7852</v>
      </c>
      <c r="I634" s="9" t="s">
        <v>6425</v>
      </c>
      <c r="J634" s="9" t="s">
        <v>4749</v>
      </c>
    </row>
    <row r="635" spans="1:10" s="26" customFormat="1" ht="31.25">
      <c r="A635" s="9" t="s">
        <v>14310</v>
      </c>
      <c r="B635" s="9" t="s">
        <v>14311</v>
      </c>
      <c r="C635" s="23" t="s">
        <v>14312</v>
      </c>
      <c r="D635" s="23" t="s">
        <v>14313</v>
      </c>
      <c r="E635" s="23" t="s">
        <v>4520</v>
      </c>
      <c r="F635" s="9" t="s">
        <v>6293</v>
      </c>
      <c r="G635" s="9" t="s">
        <v>6423</v>
      </c>
      <c r="H635" s="9" t="s">
        <v>7852</v>
      </c>
      <c r="I635" s="9" t="s">
        <v>6425</v>
      </c>
      <c r="J635" s="10"/>
    </row>
    <row r="636" spans="1:10" s="26" customFormat="1" ht="31.25">
      <c r="A636" s="9" t="s">
        <v>13778</v>
      </c>
      <c r="B636" s="9" t="s">
        <v>13779</v>
      </c>
      <c r="C636" s="23" t="s">
        <v>13780</v>
      </c>
      <c r="D636" s="23" t="s">
        <v>13781</v>
      </c>
      <c r="E636" s="23" t="s">
        <v>13728</v>
      </c>
      <c r="F636" s="9" t="s">
        <v>6631</v>
      </c>
      <c r="G636" s="9" t="s">
        <v>6423</v>
      </c>
      <c r="H636" s="9" t="s">
        <v>7852</v>
      </c>
      <c r="I636" s="9" t="s">
        <v>6425</v>
      </c>
      <c r="J636" s="9" t="s">
        <v>4749</v>
      </c>
    </row>
    <row r="637" spans="1:10" s="26" customFormat="1" ht="17">
      <c r="A637" s="9" t="s">
        <v>14634</v>
      </c>
      <c r="B637" s="9" t="s">
        <v>14635</v>
      </c>
      <c r="C637" s="23" t="s">
        <v>14636</v>
      </c>
      <c r="D637" s="23" t="s">
        <v>14636</v>
      </c>
      <c r="E637" s="23" t="s">
        <v>14637</v>
      </c>
      <c r="F637" s="9" t="s">
        <v>6572</v>
      </c>
      <c r="G637" s="9" t="s">
        <v>6423</v>
      </c>
      <c r="H637" s="9" t="s">
        <v>7852</v>
      </c>
      <c r="I637" s="9" t="s">
        <v>6425</v>
      </c>
      <c r="J637" s="10"/>
    </row>
    <row r="638" spans="1:10" s="26" customFormat="1" ht="46.9">
      <c r="A638" s="9" t="s">
        <v>14448</v>
      </c>
      <c r="B638" s="9" t="s">
        <v>14449</v>
      </c>
      <c r="C638" s="23" t="s">
        <v>14450</v>
      </c>
      <c r="D638" s="23" t="s">
        <v>14451</v>
      </c>
      <c r="E638" s="23" t="s">
        <v>5667</v>
      </c>
      <c r="F638" s="9" t="s">
        <v>6318</v>
      </c>
      <c r="G638" s="9" t="s">
        <v>6423</v>
      </c>
      <c r="H638" s="9" t="s">
        <v>7852</v>
      </c>
      <c r="I638" s="9" t="s">
        <v>6425</v>
      </c>
      <c r="J638" s="10"/>
    </row>
    <row r="639" spans="1:10" s="26" customFormat="1" ht="31.25">
      <c r="A639" s="9" t="s">
        <v>14630</v>
      </c>
      <c r="B639" s="9" t="s">
        <v>14631</v>
      </c>
      <c r="C639" s="23" t="s">
        <v>14632</v>
      </c>
      <c r="D639" s="23" t="s">
        <v>14633</v>
      </c>
      <c r="E639" s="23" t="s">
        <v>2580</v>
      </c>
      <c r="F639" s="9" t="s">
        <v>6572</v>
      </c>
      <c r="G639" s="9" t="s">
        <v>6423</v>
      </c>
      <c r="H639" s="9" t="s">
        <v>7852</v>
      </c>
      <c r="I639" s="9" t="s">
        <v>6425</v>
      </c>
      <c r="J639" s="10"/>
    </row>
    <row r="640" spans="1:10" s="26" customFormat="1" ht="31.25">
      <c r="A640" s="9" t="s">
        <v>14569</v>
      </c>
      <c r="B640" s="9" t="s">
        <v>14570</v>
      </c>
      <c r="C640" s="23" t="s">
        <v>14571</v>
      </c>
      <c r="D640" s="23" t="s">
        <v>14572</v>
      </c>
      <c r="E640" s="23" t="s">
        <v>4706</v>
      </c>
      <c r="F640" s="9" t="s">
        <v>6309</v>
      </c>
      <c r="G640" s="9" t="s">
        <v>6423</v>
      </c>
      <c r="H640" s="9" t="s">
        <v>7852</v>
      </c>
      <c r="I640" s="9" t="s">
        <v>6425</v>
      </c>
      <c r="J640" s="10"/>
    </row>
    <row r="641" spans="1:10" s="26" customFormat="1" ht="31.25">
      <c r="A641" s="9" t="s">
        <v>5476</v>
      </c>
      <c r="B641" s="9" t="s">
        <v>6915</v>
      </c>
      <c r="C641" s="23" t="s">
        <v>5477</v>
      </c>
      <c r="D641" s="23" t="s">
        <v>5478</v>
      </c>
      <c r="E641" s="23" t="s">
        <v>5479</v>
      </c>
      <c r="F641" s="10"/>
      <c r="G641" s="9" t="s">
        <v>6423</v>
      </c>
      <c r="H641" s="9" t="s">
        <v>7852</v>
      </c>
      <c r="I641" s="9" t="s">
        <v>6425</v>
      </c>
      <c r="J641" s="10"/>
    </row>
    <row r="642" spans="1:10" s="26" customFormat="1" ht="46.9">
      <c r="A642" s="9" t="s">
        <v>4539</v>
      </c>
      <c r="B642" s="9" t="s">
        <v>7083</v>
      </c>
      <c r="C642" s="23" t="s">
        <v>4540</v>
      </c>
      <c r="D642" s="23" t="s">
        <v>4541</v>
      </c>
      <c r="E642" s="23" t="s">
        <v>4542</v>
      </c>
      <c r="F642" s="9" t="s">
        <v>6363</v>
      </c>
      <c r="G642" s="9" t="s">
        <v>6423</v>
      </c>
      <c r="H642" s="9" t="s">
        <v>7852</v>
      </c>
      <c r="I642" s="9" t="s">
        <v>6425</v>
      </c>
      <c r="J642" s="10"/>
    </row>
    <row r="643" spans="1:10" s="26" customFormat="1" ht="17">
      <c r="A643" s="9" t="s">
        <v>3581</v>
      </c>
      <c r="B643" s="9" t="s">
        <v>6864</v>
      </c>
      <c r="C643" s="23" t="s">
        <v>3582</v>
      </c>
      <c r="D643" s="23" t="s">
        <v>3583</v>
      </c>
      <c r="E643" s="23" t="s">
        <v>3584</v>
      </c>
      <c r="F643" s="9" t="s">
        <v>6572</v>
      </c>
      <c r="G643" s="9" t="s">
        <v>6423</v>
      </c>
      <c r="H643" s="10"/>
      <c r="I643" s="9" t="s">
        <v>6425</v>
      </c>
      <c r="J643" s="10"/>
    </row>
    <row r="644" spans="1:10" s="26" customFormat="1" ht="31.25">
      <c r="A644" s="9" t="s">
        <v>3166</v>
      </c>
      <c r="B644" s="9" t="s">
        <v>7101</v>
      </c>
      <c r="C644" s="23" t="s">
        <v>3167</v>
      </c>
      <c r="D644" s="23" t="s">
        <v>3168</v>
      </c>
      <c r="E644" s="23" t="s">
        <v>3169</v>
      </c>
      <c r="F644" s="9" t="s">
        <v>6295</v>
      </c>
      <c r="G644" s="9" t="s">
        <v>6423</v>
      </c>
      <c r="H644" s="9" t="s">
        <v>7852</v>
      </c>
      <c r="I644" s="9" t="s">
        <v>6425</v>
      </c>
      <c r="J644" s="10"/>
    </row>
    <row r="645" spans="1:10" s="26" customFormat="1" ht="31.25">
      <c r="A645" s="9" t="s">
        <v>13936</v>
      </c>
      <c r="B645" s="9" t="s">
        <v>13937</v>
      </c>
      <c r="C645" s="23" t="s">
        <v>13938</v>
      </c>
      <c r="D645" s="23" t="s">
        <v>13939</v>
      </c>
      <c r="E645" s="23" t="s">
        <v>13940</v>
      </c>
      <c r="F645" s="9" t="s">
        <v>6295</v>
      </c>
      <c r="G645" s="9" t="s">
        <v>6423</v>
      </c>
      <c r="H645" s="9" t="s">
        <v>7852</v>
      </c>
      <c r="I645" s="9" t="s">
        <v>6425</v>
      </c>
      <c r="J645" s="10"/>
    </row>
    <row r="646" spans="1:10" ht="31.25">
      <c r="A646" s="9" t="s">
        <v>14116</v>
      </c>
      <c r="B646" s="9" t="s">
        <v>14117</v>
      </c>
      <c r="C646" s="23" t="s">
        <v>14118</v>
      </c>
      <c r="D646" s="23" t="s">
        <v>14119</v>
      </c>
      <c r="E646" s="23" t="s">
        <v>14120</v>
      </c>
      <c r="F646" s="9" t="s">
        <v>6338</v>
      </c>
      <c r="G646" s="9" t="s">
        <v>6423</v>
      </c>
      <c r="H646" s="10"/>
      <c r="I646" s="9" t="s">
        <v>6425</v>
      </c>
      <c r="J646" s="10"/>
    </row>
    <row r="647" spans="1:10" ht="17">
      <c r="A647" s="9" t="s">
        <v>14170</v>
      </c>
      <c r="B647" s="9" t="s">
        <v>14171</v>
      </c>
      <c r="C647" s="23" t="s">
        <v>14172</v>
      </c>
      <c r="D647" s="23" t="s">
        <v>14173</v>
      </c>
      <c r="E647" s="23" t="s">
        <v>2581</v>
      </c>
      <c r="F647" s="9" t="s">
        <v>6338</v>
      </c>
      <c r="G647" s="9" t="s">
        <v>6423</v>
      </c>
      <c r="H647" s="9" t="s">
        <v>6424</v>
      </c>
      <c r="I647" s="9" t="s">
        <v>6425</v>
      </c>
      <c r="J647" s="10"/>
    </row>
    <row r="648" spans="1:10" ht="46.9">
      <c r="A648" s="9" t="s">
        <v>13928</v>
      </c>
      <c r="B648" s="9" t="s">
        <v>13929</v>
      </c>
      <c r="C648" s="23" t="s">
        <v>13930</v>
      </c>
      <c r="D648" s="23" t="s">
        <v>13931</v>
      </c>
      <c r="E648" s="23" t="s">
        <v>5676</v>
      </c>
      <c r="F648" s="9" t="s">
        <v>6295</v>
      </c>
      <c r="G648" s="9" t="s">
        <v>6423</v>
      </c>
      <c r="H648" s="9" t="s">
        <v>7852</v>
      </c>
      <c r="I648" s="9" t="s">
        <v>6425</v>
      </c>
      <c r="J648" s="10"/>
    </row>
    <row r="649" spans="1:10" ht="31.25">
      <c r="A649" s="9" t="s">
        <v>14620</v>
      </c>
      <c r="B649" s="9" t="s">
        <v>14621</v>
      </c>
      <c r="C649" s="23" t="s">
        <v>14622</v>
      </c>
      <c r="D649" s="23" t="s">
        <v>14623</v>
      </c>
      <c r="E649" s="23" t="s">
        <v>5569</v>
      </c>
      <c r="F649" s="9" t="s">
        <v>6572</v>
      </c>
      <c r="G649" s="9" t="s">
        <v>6423</v>
      </c>
      <c r="H649" s="9" t="s">
        <v>7852</v>
      </c>
      <c r="I649" s="9" t="s">
        <v>6425</v>
      </c>
      <c r="J649" s="10"/>
    </row>
    <row r="650" spans="1:10" ht="17">
      <c r="A650" s="9" t="s">
        <v>14515</v>
      </c>
      <c r="B650" s="9" t="s">
        <v>14516</v>
      </c>
      <c r="C650" s="23" t="s">
        <v>14517</v>
      </c>
      <c r="D650" s="23" t="s">
        <v>14518</v>
      </c>
      <c r="E650" s="23" t="s">
        <v>5075</v>
      </c>
      <c r="F650" s="9" t="s">
        <v>6316</v>
      </c>
      <c r="G650" s="9" t="s">
        <v>6423</v>
      </c>
      <c r="H650" s="9" t="s">
        <v>7852</v>
      </c>
      <c r="I650" s="9" t="s">
        <v>6425</v>
      </c>
      <c r="J650" s="10"/>
    </row>
    <row r="651" spans="1:10" ht="17">
      <c r="A651" s="9" t="s">
        <v>14519</v>
      </c>
      <c r="B651" s="9" t="s">
        <v>14520</v>
      </c>
      <c r="C651" s="23" t="s">
        <v>14517</v>
      </c>
      <c r="D651" s="23" t="s">
        <v>14518</v>
      </c>
      <c r="E651" s="23" t="s">
        <v>5075</v>
      </c>
      <c r="F651" s="9" t="s">
        <v>6316</v>
      </c>
      <c r="G651" s="9" t="s">
        <v>6423</v>
      </c>
      <c r="H651" s="9" t="s">
        <v>7852</v>
      </c>
      <c r="I651" s="9" t="s">
        <v>6425</v>
      </c>
      <c r="J651" s="10"/>
    </row>
    <row r="652" spans="1:10" ht="46.9">
      <c r="A652" s="9" t="s">
        <v>2659</v>
      </c>
      <c r="B652" s="9" t="s">
        <v>11478</v>
      </c>
      <c r="C652" s="23" t="s">
        <v>2660</v>
      </c>
      <c r="D652" s="23" t="s">
        <v>1224</v>
      </c>
      <c r="E652" s="23" t="s">
        <v>4772</v>
      </c>
      <c r="F652" s="9" t="s">
        <v>6306</v>
      </c>
      <c r="G652" s="9" t="s">
        <v>6423</v>
      </c>
      <c r="H652" s="9" t="s">
        <v>8185</v>
      </c>
      <c r="I652" s="9" t="s">
        <v>6425</v>
      </c>
      <c r="J652" s="10"/>
    </row>
    <row r="653" spans="1:10" ht="46.9">
      <c r="A653" s="9" t="s">
        <v>2661</v>
      </c>
      <c r="B653" s="9" t="s">
        <v>11477</v>
      </c>
      <c r="C653" s="23" t="s">
        <v>2662</v>
      </c>
      <c r="D653" s="24"/>
      <c r="E653" s="23" t="s">
        <v>4772</v>
      </c>
      <c r="F653" s="9" t="s">
        <v>6306</v>
      </c>
      <c r="G653" s="9" t="s">
        <v>6423</v>
      </c>
      <c r="H653" s="9" t="s">
        <v>8185</v>
      </c>
      <c r="I653" s="9" t="s">
        <v>6425</v>
      </c>
      <c r="J653" s="10"/>
    </row>
    <row r="654" spans="1:10" ht="31.25">
      <c r="A654" s="9" t="s">
        <v>2582</v>
      </c>
      <c r="B654" s="9" t="s">
        <v>11573</v>
      </c>
      <c r="C654" s="23" t="s">
        <v>2583</v>
      </c>
      <c r="D654" s="23" t="s">
        <v>11574</v>
      </c>
      <c r="E654" s="23" t="s">
        <v>2584</v>
      </c>
      <c r="F654" s="9" t="s">
        <v>6295</v>
      </c>
      <c r="G654" s="9" t="s">
        <v>6423</v>
      </c>
      <c r="H654" s="9" t="s">
        <v>7852</v>
      </c>
      <c r="I654" s="9" t="s">
        <v>6425</v>
      </c>
      <c r="J654" s="10"/>
    </row>
    <row r="655" spans="1:10" ht="17">
      <c r="A655" s="9" t="s">
        <v>1469</v>
      </c>
      <c r="B655" s="9" t="s">
        <v>12141</v>
      </c>
      <c r="C655" s="23" t="s">
        <v>1470</v>
      </c>
      <c r="D655" s="23" t="s">
        <v>1471</v>
      </c>
      <c r="E655" s="23" t="s">
        <v>2298</v>
      </c>
      <c r="F655" s="9" t="s">
        <v>6363</v>
      </c>
      <c r="G655" s="9" t="s">
        <v>6423</v>
      </c>
      <c r="H655" s="9" t="s">
        <v>7301</v>
      </c>
      <c r="I655" s="9" t="s">
        <v>6425</v>
      </c>
      <c r="J655" s="10"/>
    </row>
    <row r="656" spans="1:10" ht="17">
      <c r="A656" s="9" t="s">
        <v>2585</v>
      </c>
      <c r="B656" s="9" t="s">
        <v>11916</v>
      </c>
      <c r="C656" s="23" t="s">
        <v>2586</v>
      </c>
      <c r="D656" s="24"/>
      <c r="E656" s="23" t="s">
        <v>2587</v>
      </c>
      <c r="F656" s="9" t="s">
        <v>6316</v>
      </c>
      <c r="G656" s="9" t="s">
        <v>6423</v>
      </c>
      <c r="H656" s="9" t="s">
        <v>7852</v>
      </c>
      <c r="I656" s="9" t="s">
        <v>6425</v>
      </c>
      <c r="J656" s="10"/>
    </row>
    <row r="657" spans="1:10" ht="31.25">
      <c r="A657" s="9" t="s">
        <v>14040</v>
      </c>
      <c r="B657" s="9" t="s">
        <v>14041</v>
      </c>
      <c r="C657" s="23" t="s">
        <v>14042</v>
      </c>
      <c r="D657" s="23" t="s">
        <v>14043</v>
      </c>
      <c r="E657" s="23" t="s">
        <v>5749</v>
      </c>
      <c r="F657" s="9" t="s">
        <v>6363</v>
      </c>
      <c r="G657" s="9" t="s">
        <v>6423</v>
      </c>
      <c r="H657" s="9" t="s">
        <v>7852</v>
      </c>
      <c r="I657" s="9" t="s">
        <v>6425</v>
      </c>
      <c r="J657" s="10"/>
    </row>
    <row r="658" spans="1:10" ht="31.25">
      <c r="A658" s="9" t="s">
        <v>14576</v>
      </c>
      <c r="B658" s="9" t="s">
        <v>14577</v>
      </c>
      <c r="C658" s="23" t="s">
        <v>14578</v>
      </c>
      <c r="D658" s="23" t="s">
        <v>14579</v>
      </c>
      <c r="E658" s="23" t="s">
        <v>4744</v>
      </c>
      <c r="F658" s="9" t="s">
        <v>6309</v>
      </c>
      <c r="G658" s="9" t="s">
        <v>6423</v>
      </c>
      <c r="H658" s="9" t="s">
        <v>7852</v>
      </c>
      <c r="I658" s="9" t="s">
        <v>6425</v>
      </c>
      <c r="J658" s="10"/>
    </row>
    <row r="659" spans="1:10" s="39" customFormat="1" ht="17">
      <c r="A659" s="9" t="s">
        <v>32473</v>
      </c>
      <c r="B659" s="9" t="s">
        <v>32472</v>
      </c>
      <c r="C659" s="40" t="s">
        <v>32657</v>
      </c>
      <c r="D659" s="40" t="s">
        <v>32658</v>
      </c>
      <c r="E659" s="40" t="s">
        <v>32659</v>
      </c>
      <c r="F659" s="9" t="s">
        <v>6416</v>
      </c>
      <c r="G659" s="9" t="s">
        <v>6423</v>
      </c>
      <c r="H659" s="9" t="s">
        <v>32660</v>
      </c>
      <c r="I659" s="9" t="s">
        <v>8428</v>
      </c>
      <c r="J659" s="9" t="s">
        <v>32585</v>
      </c>
    </row>
  </sheetData>
  <phoneticPr fontId="2" type="noConversion"/>
  <pageMargins left="0.75" right="0.75" top="1" bottom="1" header="0.5" footer="0.5"/>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7"/>
  <sheetViews>
    <sheetView workbookViewId="0">
      <pane xSplit="1" ySplit="1" topLeftCell="B376" activePane="bottomRight" state="frozen"/>
      <selection activeCell="H18" sqref="H18"/>
      <selection pane="topRight" activeCell="H18" sqref="H18"/>
      <selection pane="bottomLeft" activeCell="H18" sqref="H18"/>
      <selection pane="bottomRight" activeCell="B392" sqref="B392"/>
    </sheetView>
  </sheetViews>
  <sheetFormatPr defaultRowHeight="17"/>
  <cols>
    <col min="1" max="1" width="11.375" style="6" customWidth="1"/>
    <col min="2" max="2" width="27.875" style="4" customWidth="1"/>
    <col min="3" max="3" width="60.625" style="20" customWidth="1"/>
    <col min="4" max="4" width="30.625" style="20" customWidth="1"/>
    <col min="5" max="5" width="20.625" style="19" customWidth="1"/>
    <col min="6" max="6" width="10.625" style="5" customWidth="1"/>
    <col min="7" max="7" width="13.25" style="5" customWidth="1"/>
    <col min="8" max="8" width="18.25" style="3" customWidth="1"/>
    <col min="9" max="9" width="15.75" style="4" customWidth="1"/>
    <col min="10" max="10" width="12.5" style="4" customWidth="1"/>
    <col min="11" max="16384" width="9" style="4"/>
  </cols>
  <sheetData>
    <row r="1" spans="1:10" s="1" customFormat="1">
      <c r="A1" s="17" t="s">
        <v>6282</v>
      </c>
      <c r="B1" s="17" t="s">
        <v>6283</v>
      </c>
      <c r="C1" s="18" t="s">
        <v>6284</v>
      </c>
      <c r="D1" s="18" t="s">
        <v>6285</v>
      </c>
      <c r="E1" s="18" t="s">
        <v>6286</v>
      </c>
      <c r="F1" s="17" t="s">
        <v>6287</v>
      </c>
      <c r="G1" s="17" t="s">
        <v>6288</v>
      </c>
      <c r="H1" s="17" t="s">
        <v>6289</v>
      </c>
      <c r="I1" s="17" t="s">
        <v>6290</v>
      </c>
      <c r="J1" s="17" t="s">
        <v>6291</v>
      </c>
    </row>
    <row r="2" spans="1:10">
      <c r="A2" s="9" t="s">
        <v>6096</v>
      </c>
      <c r="B2" s="9" t="s">
        <v>11294</v>
      </c>
      <c r="C2" s="23" t="s">
        <v>11295</v>
      </c>
      <c r="D2" s="23" t="s">
        <v>11296</v>
      </c>
      <c r="E2" s="23" t="s">
        <v>2971</v>
      </c>
      <c r="F2" s="9" t="s">
        <v>6416</v>
      </c>
      <c r="G2" s="9" t="s">
        <v>6423</v>
      </c>
      <c r="H2" s="9" t="s">
        <v>10568</v>
      </c>
      <c r="I2" s="9" t="s">
        <v>8428</v>
      </c>
      <c r="J2" s="9" t="s">
        <v>9489</v>
      </c>
    </row>
    <row r="3" spans="1:10" ht="46.9">
      <c r="A3" s="9" t="s">
        <v>6097</v>
      </c>
      <c r="B3" s="9" t="s">
        <v>11297</v>
      </c>
      <c r="C3" s="23" t="s">
        <v>11298</v>
      </c>
      <c r="D3" s="23" t="s">
        <v>11299</v>
      </c>
      <c r="E3" s="23" t="s">
        <v>11300</v>
      </c>
      <c r="F3" s="9" t="s">
        <v>6416</v>
      </c>
      <c r="G3" s="9" t="s">
        <v>6423</v>
      </c>
      <c r="H3" s="9" t="s">
        <v>10568</v>
      </c>
      <c r="I3" s="9" t="s">
        <v>8428</v>
      </c>
      <c r="J3" s="9" t="s">
        <v>9489</v>
      </c>
    </row>
    <row r="4" spans="1:10">
      <c r="A4" s="9" t="s">
        <v>6098</v>
      </c>
      <c r="B4" s="9" t="s">
        <v>11305</v>
      </c>
      <c r="C4" s="23" t="s">
        <v>11306</v>
      </c>
      <c r="D4" s="23" t="s">
        <v>11307</v>
      </c>
      <c r="E4" s="23" t="s">
        <v>2971</v>
      </c>
      <c r="F4" s="9" t="s">
        <v>6416</v>
      </c>
      <c r="G4" s="9" t="s">
        <v>6423</v>
      </c>
      <c r="H4" s="9" t="s">
        <v>10568</v>
      </c>
      <c r="I4" s="9" t="s">
        <v>8428</v>
      </c>
      <c r="J4" s="9" t="s">
        <v>9489</v>
      </c>
    </row>
    <row r="5" spans="1:10">
      <c r="A5" s="9" t="s">
        <v>6115</v>
      </c>
      <c r="B5" s="9" t="s">
        <v>11301</v>
      </c>
      <c r="C5" s="23" t="s">
        <v>11302</v>
      </c>
      <c r="D5" s="23" t="s">
        <v>11303</v>
      </c>
      <c r="E5" s="23" t="s">
        <v>4783</v>
      </c>
      <c r="F5" s="9" t="s">
        <v>6416</v>
      </c>
      <c r="G5" s="9" t="s">
        <v>6423</v>
      </c>
      <c r="H5" s="9" t="s">
        <v>9156</v>
      </c>
      <c r="I5" s="9" t="s">
        <v>6425</v>
      </c>
      <c r="J5" s="9" t="s">
        <v>9489</v>
      </c>
    </row>
    <row r="6" spans="1:10">
      <c r="A6" s="9" t="s">
        <v>6116</v>
      </c>
      <c r="B6" s="9" t="s">
        <v>11304</v>
      </c>
      <c r="C6" s="23" t="s">
        <v>11418</v>
      </c>
      <c r="D6" s="23" t="s">
        <v>11419</v>
      </c>
      <c r="E6" s="23" t="s">
        <v>6435</v>
      </c>
      <c r="F6" s="9" t="s">
        <v>6418</v>
      </c>
      <c r="G6" s="9" t="s">
        <v>6423</v>
      </c>
      <c r="H6" s="9" t="s">
        <v>9156</v>
      </c>
      <c r="I6" s="9" t="s">
        <v>6425</v>
      </c>
      <c r="J6" s="9" t="s">
        <v>9489</v>
      </c>
    </row>
    <row r="7" spans="1:10" ht="46.9">
      <c r="A7" s="9" t="s">
        <v>6091</v>
      </c>
      <c r="B7" s="9" t="s">
        <v>11279</v>
      </c>
      <c r="C7" s="23" t="s">
        <v>11280</v>
      </c>
      <c r="D7" s="23" t="s">
        <v>11281</v>
      </c>
      <c r="E7" s="23" t="s">
        <v>11282</v>
      </c>
      <c r="F7" s="9" t="s">
        <v>6418</v>
      </c>
      <c r="G7" s="9" t="s">
        <v>6423</v>
      </c>
      <c r="H7" s="9" t="s">
        <v>10532</v>
      </c>
      <c r="I7" s="9" t="s">
        <v>8410</v>
      </c>
      <c r="J7" s="9" t="s">
        <v>8942</v>
      </c>
    </row>
    <row r="8" spans="1:10" ht="31.25">
      <c r="A8" s="9" t="s">
        <v>6084</v>
      </c>
      <c r="B8" s="9" t="s">
        <v>11263</v>
      </c>
      <c r="C8" s="23" t="s">
        <v>11264</v>
      </c>
      <c r="D8" s="23" t="s">
        <v>11265</v>
      </c>
      <c r="E8" s="23" t="s">
        <v>2971</v>
      </c>
      <c r="F8" s="9" t="s">
        <v>6418</v>
      </c>
      <c r="G8" s="9" t="s">
        <v>6423</v>
      </c>
      <c r="H8" s="9" t="s">
        <v>10532</v>
      </c>
      <c r="I8" s="9" t="s">
        <v>8410</v>
      </c>
      <c r="J8" s="9" t="s">
        <v>8942</v>
      </c>
    </row>
    <row r="9" spans="1:10">
      <c r="A9" s="9" t="s">
        <v>6083</v>
      </c>
      <c r="B9" s="9" t="s">
        <v>11262</v>
      </c>
      <c r="C9" s="23" t="s">
        <v>11406</v>
      </c>
      <c r="D9" s="23" t="s">
        <v>11407</v>
      </c>
      <c r="E9" s="23" t="s">
        <v>11408</v>
      </c>
      <c r="F9" s="9" t="s">
        <v>6418</v>
      </c>
      <c r="G9" s="9" t="s">
        <v>6423</v>
      </c>
      <c r="H9" s="9" t="s">
        <v>10532</v>
      </c>
      <c r="I9" s="9" t="s">
        <v>8410</v>
      </c>
      <c r="J9" s="9" t="s">
        <v>9466</v>
      </c>
    </row>
    <row r="10" spans="1:10" ht="49.6">
      <c r="A10" s="9" t="s">
        <v>6081</v>
      </c>
      <c r="B10" s="9" t="s">
        <v>11260</v>
      </c>
      <c r="C10" s="23" t="s">
        <v>11402</v>
      </c>
      <c r="D10" s="23" t="s">
        <v>11403</v>
      </c>
      <c r="E10" s="23" t="s">
        <v>6435</v>
      </c>
      <c r="F10" s="9" t="s">
        <v>6418</v>
      </c>
      <c r="G10" s="9" t="s">
        <v>6423</v>
      </c>
      <c r="H10" s="9" t="s">
        <v>10532</v>
      </c>
      <c r="I10" s="9" t="s">
        <v>8410</v>
      </c>
      <c r="J10" s="9" t="s">
        <v>9466</v>
      </c>
    </row>
    <row r="11" spans="1:10" ht="46.9">
      <c r="A11" s="9" t="s">
        <v>6092</v>
      </c>
      <c r="B11" s="9" t="s">
        <v>11290</v>
      </c>
      <c r="C11" s="23" t="s">
        <v>11291</v>
      </c>
      <c r="D11" s="23" t="s">
        <v>11292</v>
      </c>
      <c r="E11" s="23" t="s">
        <v>11293</v>
      </c>
      <c r="F11" s="9" t="s">
        <v>6390</v>
      </c>
      <c r="G11" s="9" t="s">
        <v>6423</v>
      </c>
      <c r="H11" s="9" t="s">
        <v>10532</v>
      </c>
      <c r="I11" s="9" t="s">
        <v>8428</v>
      </c>
      <c r="J11" s="9" t="s">
        <v>7294</v>
      </c>
    </row>
    <row r="12" spans="1:10">
      <c r="A12" s="9" t="s">
        <v>6118</v>
      </c>
      <c r="B12" s="9" t="s">
        <v>11256</v>
      </c>
      <c r="C12" s="23" t="s">
        <v>11257</v>
      </c>
      <c r="D12" s="23" t="s">
        <v>11258</v>
      </c>
      <c r="E12" s="23" t="s">
        <v>2342</v>
      </c>
      <c r="F12" s="9" t="s">
        <v>6390</v>
      </c>
      <c r="G12" s="9" t="s">
        <v>6423</v>
      </c>
      <c r="H12" s="9" t="s">
        <v>11325</v>
      </c>
      <c r="I12" s="9" t="s">
        <v>8410</v>
      </c>
      <c r="J12" s="9" t="s">
        <v>9466</v>
      </c>
    </row>
    <row r="13" spans="1:10" ht="34">
      <c r="A13" s="9" t="s">
        <v>6082</v>
      </c>
      <c r="B13" s="9" t="s">
        <v>11261</v>
      </c>
      <c r="C13" s="23" t="s">
        <v>11404</v>
      </c>
      <c r="D13" s="23" t="s">
        <v>11340</v>
      </c>
      <c r="E13" s="23" t="s">
        <v>11405</v>
      </c>
      <c r="F13" s="9" t="s">
        <v>6390</v>
      </c>
      <c r="G13" s="9" t="s">
        <v>6423</v>
      </c>
      <c r="H13" s="9" t="s">
        <v>10532</v>
      </c>
      <c r="I13" s="9" t="s">
        <v>8410</v>
      </c>
      <c r="J13" s="9" t="s">
        <v>9466</v>
      </c>
    </row>
    <row r="14" spans="1:10">
      <c r="A14" s="9" t="s">
        <v>4146</v>
      </c>
      <c r="B14" s="9" t="s">
        <v>10498</v>
      </c>
      <c r="C14" s="23" t="s">
        <v>4147</v>
      </c>
      <c r="D14" s="23" t="s">
        <v>4148</v>
      </c>
      <c r="E14" s="23" t="s">
        <v>5461</v>
      </c>
      <c r="F14" s="9" t="s">
        <v>6390</v>
      </c>
      <c r="G14" s="9" t="s">
        <v>6423</v>
      </c>
      <c r="H14" s="9" t="s">
        <v>10532</v>
      </c>
      <c r="I14" s="9" t="s">
        <v>6425</v>
      </c>
      <c r="J14" s="9" t="s">
        <v>2779</v>
      </c>
    </row>
    <row r="15" spans="1:10" ht="31.25">
      <c r="A15" s="9" t="s">
        <v>5398</v>
      </c>
      <c r="B15" s="9" t="s">
        <v>11250</v>
      </c>
      <c r="C15" s="23" t="s">
        <v>5399</v>
      </c>
      <c r="D15" s="23" t="s">
        <v>5400</v>
      </c>
      <c r="E15" s="23" t="s">
        <v>2971</v>
      </c>
      <c r="F15" s="9" t="s">
        <v>6390</v>
      </c>
      <c r="G15" s="9" t="s">
        <v>6423</v>
      </c>
      <c r="H15" s="9" t="s">
        <v>10568</v>
      </c>
      <c r="I15" s="9" t="s">
        <v>6425</v>
      </c>
      <c r="J15" s="9" t="s">
        <v>2779</v>
      </c>
    </row>
    <row r="16" spans="1:10">
      <c r="A16" s="9" t="s">
        <v>5425</v>
      </c>
      <c r="B16" s="9" t="s">
        <v>11251</v>
      </c>
      <c r="C16" s="23" t="s">
        <v>5426</v>
      </c>
      <c r="D16" s="23" t="s">
        <v>5427</v>
      </c>
      <c r="E16" s="23" t="s">
        <v>2971</v>
      </c>
      <c r="F16" s="9" t="s">
        <v>6390</v>
      </c>
      <c r="G16" s="9" t="s">
        <v>6423</v>
      </c>
      <c r="H16" s="9" t="s">
        <v>10568</v>
      </c>
      <c r="I16" s="9" t="s">
        <v>6425</v>
      </c>
      <c r="J16" s="9" t="s">
        <v>2779</v>
      </c>
    </row>
    <row r="17" spans="1:10">
      <c r="A17" s="9" t="s">
        <v>4915</v>
      </c>
      <c r="B17" s="9" t="s">
        <v>11249</v>
      </c>
      <c r="C17" s="23" t="s">
        <v>4916</v>
      </c>
      <c r="D17" s="23" t="s">
        <v>4917</v>
      </c>
      <c r="E17" s="23" t="s">
        <v>2971</v>
      </c>
      <c r="F17" s="9" t="s">
        <v>6390</v>
      </c>
      <c r="G17" s="9" t="s">
        <v>6423</v>
      </c>
      <c r="H17" s="9" t="s">
        <v>10568</v>
      </c>
      <c r="I17" s="9" t="s">
        <v>6425</v>
      </c>
      <c r="J17" s="9" t="s">
        <v>2779</v>
      </c>
    </row>
    <row r="18" spans="1:10">
      <c r="A18" s="9" t="s">
        <v>5920</v>
      </c>
      <c r="B18" s="9" t="s">
        <v>11233</v>
      </c>
      <c r="C18" s="23" t="s">
        <v>4999</v>
      </c>
      <c r="D18" s="23" t="s">
        <v>5921</v>
      </c>
      <c r="E18" s="23" t="s">
        <v>1455</v>
      </c>
      <c r="F18" s="9" t="s">
        <v>6390</v>
      </c>
      <c r="G18" s="9" t="s">
        <v>6423</v>
      </c>
      <c r="H18" s="9" t="s">
        <v>10568</v>
      </c>
      <c r="I18" s="9" t="s">
        <v>6425</v>
      </c>
      <c r="J18" s="9" t="s">
        <v>2802</v>
      </c>
    </row>
    <row r="19" spans="1:10">
      <c r="A19" s="9" t="s">
        <v>6279</v>
      </c>
      <c r="B19" s="9" t="s">
        <v>9131</v>
      </c>
      <c r="C19" s="23" t="s">
        <v>9243</v>
      </c>
      <c r="D19" s="23" t="s">
        <v>9244</v>
      </c>
      <c r="E19" s="23" t="s">
        <v>9245</v>
      </c>
      <c r="F19" s="9" t="s">
        <v>6390</v>
      </c>
      <c r="G19" s="9" t="s">
        <v>6423</v>
      </c>
      <c r="H19" s="10"/>
      <c r="I19" s="9" t="s">
        <v>6428</v>
      </c>
      <c r="J19" s="10"/>
    </row>
    <row r="20" spans="1:10" ht="31.25">
      <c r="A20" s="9" t="s">
        <v>6090</v>
      </c>
      <c r="B20" s="9" t="s">
        <v>11276</v>
      </c>
      <c r="C20" s="23" t="s">
        <v>11277</v>
      </c>
      <c r="D20" s="23" t="s">
        <v>11278</v>
      </c>
      <c r="E20" s="23" t="s">
        <v>2971</v>
      </c>
      <c r="F20" s="9" t="s">
        <v>6387</v>
      </c>
      <c r="G20" s="9" t="s">
        <v>6423</v>
      </c>
      <c r="H20" s="9" t="s">
        <v>10532</v>
      </c>
      <c r="I20" s="9" t="s">
        <v>8410</v>
      </c>
      <c r="J20" s="9" t="s">
        <v>8942</v>
      </c>
    </row>
    <row r="21" spans="1:10" ht="34">
      <c r="A21" s="9" t="s">
        <v>6087</v>
      </c>
      <c r="B21" s="9" t="s">
        <v>11268</v>
      </c>
      <c r="C21" s="23" t="s">
        <v>11415</v>
      </c>
      <c r="D21" s="23" t="s">
        <v>11416</v>
      </c>
      <c r="E21" s="23" t="s">
        <v>11417</v>
      </c>
      <c r="F21" s="9" t="s">
        <v>6387</v>
      </c>
      <c r="G21" s="9" t="s">
        <v>6423</v>
      </c>
      <c r="H21" s="9" t="s">
        <v>10532</v>
      </c>
      <c r="I21" s="9" t="s">
        <v>8410</v>
      </c>
      <c r="J21" s="9" t="s">
        <v>8942</v>
      </c>
    </row>
    <row r="22" spans="1:10" ht="31.25">
      <c r="A22" s="9" t="s">
        <v>6117</v>
      </c>
      <c r="B22" s="9" t="s">
        <v>11253</v>
      </c>
      <c r="C22" s="23" t="s">
        <v>11254</v>
      </c>
      <c r="D22" s="23" t="s">
        <v>11255</v>
      </c>
      <c r="E22" s="23" t="s">
        <v>3189</v>
      </c>
      <c r="F22" s="9" t="s">
        <v>6387</v>
      </c>
      <c r="G22" s="9" t="s">
        <v>6423</v>
      </c>
      <c r="H22" s="9" t="s">
        <v>11325</v>
      </c>
      <c r="I22" s="9" t="s">
        <v>8410</v>
      </c>
      <c r="J22" s="9" t="s">
        <v>9466</v>
      </c>
    </row>
    <row r="23" spans="1:10">
      <c r="A23" s="9" t="s">
        <v>6080</v>
      </c>
      <c r="B23" s="9" t="s">
        <v>11259</v>
      </c>
      <c r="C23" s="23" t="s">
        <v>11401</v>
      </c>
      <c r="D23" s="23" t="s">
        <v>11339</v>
      </c>
      <c r="E23" s="23" t="s">
        <v>6545</v>
      </c>
      <c r="F23" s="9" t="s">
        <v>6387</v>
      </c>
      <c r="G23" s="9" t="s">
        <v>6423</v>
      </c>
      <c r="H23" s="9" t="s">
        <v>10532</v>
      </c>
      <c r="I23" s="9" t="s">
        <v>8410</v>
      </c>
      <c r="J23" s="9" t="s">
        <v>9466</v>
      </c>
    </row>
    <row r="24" spans="1:10">
      <c r="A24" s="9" t="s">
        <v>5428</v>
      </c>
      <c r="B24" s="9" t="s">
        <v>11237</v>
      </c>
      <c r="C24" s="23" t="s">
        <v>5429</v>
      </c>
      <c r="D24" s="23" t="s">
        <v>5430</v>
      </c>
      <c r="E24" s="23" t="s">
        <v>1630</v>
      </c>
      <c r="F24" s="9" t="s">
        <v>6387</v>
      </c>
      <c r="G24" s="9" t="s">
        <v>6423</v>
      </c>
      <c r="H24" s="9" t="s">
        <v>10568</v>
      </c>
      <c r="I24" s="9" t="s">
        <v>6425</v>
      </c>
      <c r="J24" s="9" t="s">
        <v>5286</v>
      </c>
    </row>
    <row r="25" spans="1:10">
      <c r="A25" s="9" t="s">
        <v>5833</v>
      </c>
      <c r="B25" s="9" t="s">
        <v>11244</v>
      </c>
      <c r="C25" s="23" t="s">
        <v>5834</v>
      </c>
      <c r="D25" s="23" t="s">
        <v>5835</v>
      </c>
      <c r="E25" s="23" t="s">
        <v>2971</v>
      </c>
      <c r="F25" s="9" t="s">
        <v>6387</v>
      </c>
      <c r="G25" s="9" t="s">
        <v>6423</v>
      </c>
      <c r="H25" s="9" t="s">
        <v>10568</v>
      </c>
      <c r="I25" s="9" t="s">
        <v>6425</v>
      </c>
      <c r="J25" s="9" t="s">
        <v>5286</v>
      </c>
    </row>
    <row r="26" spans="1:10" ht="46.9">
      <c r="A26" s="9" t="s">
        <v>4172</v>
      </c>
      <c r="B26" s="9" t="s">
        <v>10488</v>
      </c>
      <c r="C26" s="23" t="s">
        <v>4170</v>
      </c>
      <c r="D26" s="23" t="s">
        <v>4173</v>
      </c>
      <c r="E26" s="23" t="s">
        <v>4772</v>
      </c>
      <c r="F26" s="9" t="s">
        <v>6387</v>
      </c>
      <c r="G26" s="9" t="s">
        <v>6423</v>
      </c>
      <c r="H26" s="9" t="s">
        <v>10532</v>
      </c>
      <c r="I26" s="9" t="s">
        <v>6425</v>
      </c>
      <c r="J26" s="9" t="s">
        <v>2802</v>
      </c>
    </row>
    <row r="27" spans="1:10">
      <c r="A27" s="9" t="s">
        <v>517</v>
      </c>
      <c r="B27" s="9" t="s">
        <v>8974</v>
      </c>
      <c r="C27" s="23" t="s">
        <v>9145</v>
      </c>
      <c r="D27" s="24"/>
      <c r="E27" s="23" t="s">
        <v>6441</v>
      </c>
      <c r="F27" s="9" t="s">
        <v>6387</v>
      </c>
      <c r="G27" s="9" t="s">
        <v>6423</v>
      </c>
      <c r="H27" s="10"/>
      <c r="I27" s="9" t="s">
        <v>6428</v>
      </c>
      <c r="J27" s="10"/>
    </row>
    <row r="28" spans="1:10" ht="31.25">
      <c r="A28" s="9" t="s">
        <v>6089</v>
      </c>
      <c r="B28" s="9" t="s">
        <v>11273</v>
      </c>
      <c r="C28" s="23" t="s">
        <v>11274</v>
      </c>
      <c r="D28" s="23" t="s">
        <v>11275</v>
      </c>
      <c r="E28" s="23" t="s">
        <v>11272</v>
      </c>
      <c r="F28" s="9" t="s">
        <v>6396</v>
      </c>
      <c r="G28" s="9" t="s">
        <v>6423</v>
      </c>
      <c r="H28" s="9" t="s">
        <v>10532</v>
      </c>
      <c r="I28" s="9" t="s">
        <v>8410</v>
      </c>
      <c r="J28" s="9" t="s">
        <v>8942</v>
      </c>
    </row>
    <row r="29" spans="1:10" ht="31.25">
      <c r="A29" s="9" t="s">
        <v>6088</v>
      </c>
      <c r="B29" s="9" t="s">
        <v>11269</v>
      </c>
      <c r="C29" s="23" t="s">
        <v>11270</v>
      </c>
      <c r="D29" s="23" t="s">
        <v>11271</v>
      </c>
      <c r="E29" s="23" t="s">
        <v>11272</v>
      </c>
      <c r="F29" s="9" t="s">
        <v>6396</v>
      </c>
      <c r="G29" s="9" t="s">
        <v>6423</v>
      </c>
      <c r="H29" s="9" t="s">
        <v>10532</v>
      </c>
      <c r="I29" s="9" t="s">
        <v>8410</v>
      </c>
      <c r="J29" s="9" t="s">
        <v>8942</v>
      </c>
    </row>
    <row r="30" spans="1:10">
      <c r="A30" s="9" t="s">
        <v>6086</v>
      </c>
      <c r="B30" s="9" t="s">
        <v>11267</v>
      </c>
      <c r="C30" s="23" t="s">
        <v>11412</v>
      </c>
      <c r="D30" s="23" t="s">
        <v>11413</v>
      </c>
      <c r="E30" s="23" t="s">
        <v>11414</v>
      </c>
      <c r="F30" s="9" t="s">
        <v>6396</v>
      </c>
      <c r="G30" s="9" t="s">
        <v>6423</v>
      </c>
      <c r="H30" s="9" t="s">
        <v>10532</v>
      </c>
      <c r="I30" s="9" t="s">
        <v>8410</v>
      </c>
      <c r="J30" s="9" t="s">
        <v>9466</v>
      </c>
    </row>
    <row r="31" spans="1:10" ht="31.25">
      <c r="A31" s="9" t="s">
        <v>4973</v>
      </c>
      <c r="B31" s="9" t="s">
        <v>11248</v>
      </c>
      <c r="C31" s="23" t="s">
        <v>4974</v>
      </c>
      <c r="D31" s="23" t="s">
        <v>4975</v>
      </c>
      <c r="E31" s="23" t="s">
        <v>1984</v>
      </c>
      <c r="F31" s="9" t="s">
        <v>6396</v>
      </c>
      <c r="G31" s="9" t="s">
        <v>6423</v>
      </c>
      <c r="H31" s="9" t="s">
        <v>10568</v>
      </c>
      <c r="I31" s="9" t="s">
        <v>6425</v>
      </c>
      <c r="J31" s="9" t="s">
        <v>2779</v>
      </c>
    </row>
    <row r="32" spans="1:10">
      <c r="A32" s="9" t="s">
        <v>1973</v>
      </c>
      <c r="B32" s="9" t="s">
        <v>8919</v>
      </c>
      <c r="C32" s="23" t="s">
        <v>8957</v>
      </c>
      <c r="D32" s="23" t="s">
        <v>8958</v>
      </c>
      <c r="E32" s="23" t="s">
        <v>8959</v>
      </c>
      <c r="F32" s="9" t="s">
        <v>6396</v>
      </c>
      <c r="G32" s="9" t="s">
        <v>6423</v>
      </c>
      <c r="H32" s="9" t="s">
        <v>6446</v>
      </c>
      <c r="I32" s="9" t="s">
        <v>6425</v>
      </c>
      <c r="J32" s="9" t="s">
        <v>2779</v>
      </c>
    </row>
    <row r="33" spans="1:10" ht="31.25">
      <c r="A33" s="9" t="s">
        <v>3946</v>
      </c>
      <c r="B33" s="9" t="s">
        <v>10358</v>
      </c>
      <c r="C33" s="23" t="s">
        <v>3947</v>
      </c>
      <c r="D33" s="23" t="s">
        <v>3948</v>
      </c>
      <c r="E33" s="23" t="s">
        <v>4744</v>
      </c>
      <c r="F33" s="9" t="s">
        <v>6396</v>
      </c>
      <c r="G33" s="9" t="s">
        <v>6423</v>
      </c>
      <c r="H33" s="9" t="s">
        <v>10568</v>
      </c>
      <c r="I33" s="9" t="s">
        <v>6425</v>
      </c>
      <c r="J33" s="9" t="s">
        <v>2802</v>
      </c>
    </row>
    <row r="34" spans="1:10">
      <c r="A34" s="9" t="s">
        <v>5355</v>
      </c>
      <c r="B34" s="9" t="s">
        <v>10359</v>
      </c>
      <c r="C34" s="23" t="s">
        <v>3944</v>
      </c>
      <c r="D34" s="23" t="s">
        <v>3945</v>
      </c>
      <c r="E34" s="23" t="s">
        <v>4777</v>
      </c>
      <c r="F34" s="9" t="s">
        <v>6396</v>
      </c>
      <c r="G34" s="9" t="s">
        <v>6423</v>
      </c>
      <c r="H34" s="9" t="s">
        <v>10881</v>
      </c>
      <c r="I34" s="9" t="s">
        <v>6425</v>
      </c>
      <c r="J34" s="9" t="s">
        <v>2802</v>
      </c>
    </row>
    <row r="35" spans="1:10" ht="46.9">
      <c r="A35" s="9" t="s">
        <v>4194</v>
      </c>
      <c r="B35" s="9" t="s">
        <v>10489</v>
      </c>
      <c r="C35" s="23" t="s">
        <v>4193</v>
      </c>
      <c r="D35" s="23" t="s">
        <v>4930</v>
      </c>
      <c r="E35" s="23" t="s">
        <v>4772</v>
      </c>
      <c r="F35" s="9" t="s">
        <v>6396</v>
      </c>
      <c r="G35" s="9" t="s">
        <v>6423</v>
      </c>
      <c r="H35" s="9" t="s">
        <v>10532</v>
      </c>
      <c r="I35" s="9" t="s">
        <v>6425</v>
      </c>
      <c r="J35" s="9" t="s">
        <v>2802</v>
      </c>
    </row>
    <row r="36" spans="1:10">
      <c r="A36" s="9" t="s">
        <v>5361</v>
      </c>
      <c r="B36" s="9" t="s">
        <v>11032</v>
      </c>
      <c r="C36" s="23" t="s">
        <v>5362</v>
      </c>
      <c r="D36" s="23" t="s">
        <v>5363</v>
      </c>
      <c r="E36" s="23" t="s">
        <v>2000</v>
      </c>
      <c r="F36" s="9" t="s">
        <v>6396</v>
      </c>
      <c r="G36" s="9" t="s">
        <v>6423</v>
      </c>
      <c r="H36" s="9" t="s">
        <v>10568</v>
      </c>
      <c r="I36" s="9" t="s">
        <v>6425</v>
      </c>
      <c r="J36" s="9" t="s">
        <v>2743</v>
      </c>
    </row>
    <row r="37" spans="1:10">
      <c r="A37" s="9" t="s">
        <v>5439</v>
      </c>
      <c r="B37" s="9" t="s">
        <v>11227</v>
      </c>
      <c r="C37" s="23" t="s">
        <v>5438</v>
      </c>
      <c r="D37" s="23" t="s">
        <v>5436</v>
      </c>
      <c r="E37" s="23" t="s">
        <v>2325</v>
      </c>
      <c r="F37" s="9" t="s">
        <v>6396</v>
      </c>
      <c r="G37" s="9" t="s">
        <v>6423</v>
      </c>
      <c r="H37" s="9" t="s">
        <v>10568</v>
      </c>
      <c r="I37" s="9" t="s">
        <v>6425</v>
      </c>
      <c r="J37" s="9" t="s">
        <v>4749</v>
      </c>
    </row>
    <row r="38" spans="1:10">
      <c r="A38" s="9" t="s">
        <v>6095</v>
      </c>
      <c r="B38" s="9" t="s">
        <v>11288</v>
      </c>
      <c r="C38" s="23" t="s">
        <v>11289</v>
      </c>
      <c r="D38" s="23" t="s">
        <v>4956</v>
      </c>
      <c r="E38" s="23" t="s">
        <v>2971</v>
      </c>
      <c r="F38" s="9" t="s">
        <v>6631</v>
      </c>
      <c r="G38" s="9" t="s">
        <v>6423</v>
      </c>
      <c r="H38" s="9" t="s">
        <v>10568</v>
      </c>
      <c r="I38" s="9" t="s">
        <v>8410</v>
      </c>
      <c r="J38" s="9" t="s">
        <v>8942</v>
      </c>
    </row>
    <row r="39" spans="1:10">
      <c r="A39" s="9" t="s">
        <v>6094</v>
      </c>
      <c r="B39" s="9" t="s">
        <v>11286</v>
      </c>
      <c r="C39" s="23" t="s">
        <v>11284</v>
      </c>
      <c r="D39" s="23" t="s">
        <v>11287</v>
      </c>
      <c r="E39" s="23" t="s">
        <v>4777</v>
      </c>
      <c r="F39" s="9" t="s">
        <v>6631</v>
      </c>
      <c r="G39" s="9" t="s">
        <v>6423</v>
      </c>
      <c r="H39" s="9" t="s">
        <v>10568</v>
      </c>
      <c r="I39" s="9" t="s">
        <v>8410</v>
      </c>
      <c r="J39" s="9" t="s">
        <v>8942</v>
      </c>
    </row>
    <row r="40" spans="1:10">
      <c r="A40" s="9" t="s">
        <v>6093</v>
      </c>
      <c r="B40" s="9" t="s">
        <v>11283</v>
      </c>
      <c r="C40" s="23" t="s">
        <v>11284</v>
      </c>
      <c r="D40" s="23" t="s">
        <v>11285</v>
      </c>
      <c r="E40" s="23" t="s">
        <v>4777</v>
      </c>
      <c r="F40" s="9" t="s">
        <v>6631</v>
      </c>
      <c r="G40" s="9" t="s">
        <v>6423</v>
      </c>
      <c r="H40" s="9" t="s">
        <v>10568</v>
      </c>
      <c r="I40" s="9" t="s">
        <v>8410</v>
      </c>
      <c r="J40" s="9" t="s">
        <v>8942</v>
      </c>
    </row>
    <row r="41" spans="1:10">
      <c r="A41" s="9" t="s">
        <v>5938</v>
      </c>
      <c r="B41" s="9" t="s">
        <v>11252</v>
      </c>
      <c r="C41" s="23" t="s">
        <v>5939</v>
      </c>
      <c r="D41" s="23" t="s">
        <v>5940</v>
      </c>
      <c r="E41" s="23" t="s">
        <v>2971</v>
      </c>
      <c r="F41" s="9" t="s">
        <v>6631</v>
      </c>
      <c r="G41" s="9" t="s">
        <v>6423</v>
      </c>
      <c r="H41" s="9" t="s">
        <v>10568</v>
      </c>
      <c r="I41" s="9" t="s">
        <v>6425</v>
      </c>
      <c r="J41" s="9" t="s">
        <v>2779</v>
      </c>
    </row>
    <row r="42" spans="1:10" ht="31.25">
      <c r="A42" s="9" t="s">
        <v>4989</v>
      </c>
      <c r="B42" s="9" t="s">
        <v>11246</v>
      </c>
      <c r="C42" s="23" t="s">
        <v>4990</v>
      </c>
      <c r="D42" s="23" t="s">
        <v>4991</v>
      </c>
      <c r="E42" s="23" t="s">
        <v>2971</v>
      </c>
      <c r="F42" s="9" t="s">
        <v>6631</v>
      </c>
      <c r="G42" s="9" t="s">
        <v>6423</v>
      </c>
      <c r="H42" s="9" t="s">
        <v>10568</v>
      </c>
      <c r="I42" s="9" t="s">
        <v>6425</v>
      </c>
      <c r="J42" s="9" t="s">
        <v>5286</v>
      </c>
    </row>
    <row r="43" spans="1:10" ht="31.25">
      <c r="A43" s="9" t="s">
        <v>5370</v>
      </c>
      <c r="B43" s="9" t="s">
        <v>11242</v>
      </c>
      <c r="C43" s="23" t="s">
        <v>5371</v>
      </c>
      <c r="D43" s="23" t="s">
        <v>5372</v>
      </c>
      <c r="E43" s="23" t="s">
        <v>5792</v>
      </c>
      <c r="F43" s="9" t="s">
        <v>6631</v>
      </c>
      <c r="G43" s="9" t="s">
        <v>6423</v>
      </c>
      <c r="H43" s="9" t="s">
        <v>10532</v>
      </c>
      <c r="I43" s="9" t="s">
        <v>6425</v>
      </c>
      <c r="J43" s="9" t="s">
        <v>5286</v>
      </c>
    </row>
    <row r="44" spans="1:10">
      <c r="A44" s="9" t="s">
        <v>4998</v>
      </c>
      <c r="B44" s="9" t="s">
        <v>11239</v>
      </c>
      <c r="C44" s="23" t="s">
        <v>4999</v>
      </c>
      <c r="D44" s="23" t="s">
        <v>5000</v>
      </c>
      <c r="E44" s="23" t="s">
        <v>1984</v>
      </c>
      <c r="F44" s="9" t="s">
        <v>6631</v>
      </c>
      <c r="G44" s="9" t="s">
        <v>6423</v>
      </c>
      <c r="H44" s="9" t="s">
        <v>10568</v>
      </c>
      <c r="I44" s="9" t="s">
        <v>6425</v>
      </c>
      <c r="J44" s="9" t="s">
        <v>5286</v>
      </c>
    </row>
    <row r="45" spans="1:10" ht="31.25">
      <c r="A45" s="9" t="s">
        <v>5449</v>
      </c>
      <c r="B45" s="9" t="s">
        <v>11235</v>
      </c>
      <c r="C45" s="23" t="s">
        <v>5450</v>
      </c>
      <c r="D45" s="23" t="s">
        <v>5451</v>
      </c>
      <c r="E45" s="23" t="s">
        <v>5452</v>
      </c>
      <c r="F45" s="9" t="s">
        <v>6631</v>
      </c>
      <c r="G45" s="9" t="s">
        <v>6423</v>
      </c>
      <c r="H45" s="9" t="s">
        <v>8947</v>
      </c>
      <c r="I45" s="9" t="s">
        <v>6425</v>
      </c>
      <c r="J45" s="9" t="s">
        <v>2802</v>
      </c>
    </row>
    <row r="46" spans="1:10" ht="46.9">
      <c r="A46" s="9" t="s">
        <v>4201</v>
      </c>
      <c r="B46" s="9" t="s">
        <v>10487</v>
      </c>
      <c r="C46" s="23" t="s">
        <v>4202</v>
      </c>
      <c r="D46" s="23" t="s">
        <v>4203</v>
      </c>
      <c r="E46" s="23" t="s">
        <v>4772</v>
      </c>
      <c r="F46" s="9" t="s">
        <v>6631</v>
      </c>
      <c r="G46" s="9" t="s">
        <v>6423</v>
      </c>
      <c r="H46" s="9" t="s">
        <v>10532</v>
      </c>
      <c r="I46" s="9" t="s">
        <v>6425</v>
      </c>
      <c r="J46" s="9" t="s">
        <v>2802</v>
      </c>
    </row>
    <row r="47" spans="1:10">
      <c r="A47" s="9" t="s">
        <v>4948</v>
      </c>
      <c r="B47" s="9" t="s">
        <v>11214</v>
      </c>
      <c r="C47" s="23" t="s">
        <v>4949</v>
      </c>
      <c r="D47" s="23" t="s">
        <v>4950</v>
      </c>
      <c r="E47" s="23" t="s">
        <v>1984</v>
      </c>
      <c r="F47" s="9" t="s">
        <v>6631</v>
      </c>
      <c r="G47" s="9" t="s">
        <v>6423</v>
      </c>
      <c r="H47" s="9" t="s">
        <v>10568</v>
      </c>
      <c r="I47" s="9" t="s">
        <v>6425</v>
      </c>
      <c r="J47" s="9" t="s">
        <v>2743</v>
      </c>
    </row>
    <row r="48" spans="1:10">
      <c r="A48" s="9" t="s">
        <v>5001</v>
      </c>
      <c r="B48" s="9" t="s">
        <v>11213</v>
      </c>
      <c r="C48" s="23" t="s">
        <v>4999</v>
      </c>
      <c r="D48" s="23" t="s">
        <v>5000</v>
      </c>
      <c r="E48" s="23" t="s">
        <v>1984</v>
      </c>
      <c r="F48" s="9" t="s">
        <v>6631</v>
      </c>
      <c r="G48" s="9" t="s">
        <v>6423</v>
      </c>
      <c r="H48" s="9" t="s">
        <v>10568</v>
      </c>
      <c r="I48" s="9" t="s">
        <v>6425</v>
      </c>
      <c r="J48" s="9" t="s">
        <v>2743</v>
      </c>
    </row>
    <row r="49" spans="1:10" ht="46.9">
      <c r="A49" s="9" t="s">
        <v>4204</v>
      </c>
      <c r="B49" s="9" t="s">
        <v>10089</v>
      </c>
      <c r="C49" s="23" t="s">
        <v>4202</v>
      </c>
      <c r="D49" s="23" t="s">
        <v>4203</v>
      </c>
      <c r="E49" s="23" t="s">
        <v>4772</v>
      </c>
      <c r="F49" s="9" t="s">
        <v>6631</v>
      </c>
      <c r="G49" s="9" t="s">
        <v>6423</v>
      </c>
      <c r="H49" s="9" t="s">
        <v>10532</v>
      </c>
      <c r="I49" s="9" t="s">
        <v>6425</v>
      </c>
      <c r="J49" s="9" t="s">
        <v>2743</v>
      </c>
    </row>
    <row r="50" spans="1:10">
      <c r="A50" s="9" t="s">
        <v>4262</v>
      </c>
      <c r="B50" s="9" t="s">
        <v>11232</v>
      </c>
      <c r="C50" s="23" t="s">
        <v>4107</v>
      </c>
      <c r="D50" s="23" t="s">
        <v>4099</v>
      </c>
      <c r="E50" s="23" t="s">
        <v>2329</v>
      </c>
      <c r="F50" s="9" t="s">
        <v>6631</v>
      </c>
      <c r="G50" s="9" t="s">
        <v>6423</v>
      </c>
      <c r="H50" s="9" t="s">
        <v>9635</v>
      </c>
      <c r="I50" s="9" t="s">
        <v>6425</v>
      </c>
      <c r="J50" s="9" t="s">
        <v>5274</v>
      </c>
    </row>
    <row r="51" spans="1:10">
      <c r="A51" s="9" t="s">
        <v>4982</v>
      </c>
      <c r="B51" s="9" t="s">
        <v>11226</v>
      </c>
      <c r="C51" s="23" t="s">
        <v>4983</v>
      </c>
      <c r="D51" s="23" t="s">
        <v>4984</v>
      </c>
      <c r="E51" s="23" t="s">
        <v>2000</v>
      </c>
      <c r="F51" s="9" t="s">
        <v>6631</v>
      </c>
      <c r="G51" s="9" t="s">
        <v>6423</v>
      </c>
      <c r="H51" s="9" t="s">
        <v>10568</v>
      </c>
      <c r="I51" s="9" t="s">
        <v>6425</v>
      </c>
      <c r="J51" s="9" t="s">
        <v>4749</v>
      </c>
    </row>
    <row r="52" spans="1:10" ht="31.25">
      <c r="A52" s="9" t="s">
        <v>4872</v>
      </c>
      <c r="B52" s="9" t="s">
        <v>11231</v>
      </c>
      <c r="C52" s="23" t="s">
        <v>4873</v>
      </c>
      <c r="D52" s="23" t="s">
        <v>4874</v>
      </c>
      <c r="E52" s="23" t="s">
        <v>4744</v>
      </c>
      <c r="F52" s="9" t="s">
        <v>6631</v>
      </c>
      <c r="G52" s="9" t="s">
        <v>6423</v>
      </c>
      <c r="H52" s="9" t="s">
        <v>8800</v>
      </c>
      <c r="I52" s="9" t="s">
        <v>6425</v>
      </c>
      <c r="J52" s="9" t="s">
        <v>4749</v>
      </c>
    </row>
    <row r="53" spans="1:10" ht="34">
      <c r="A53" s="9" t="s">
        <v>4138</v>
      </c>
      <c r="B53" s="9" t="s">
        <v>11225</v>
      </c>
      <c r="C53" s="23" t="s">
        <v>11336</v>
      </c>
      <c r="D53" s="24"/>
      <c r="E53" s="23" t="s">
        <v>11337</v>
      </c>
      <c r="F53" s="9" t="s">
        <v>6631</v>
      </c>
      <c r="G53" s="9" t="s">
        <v>6423</v>
      </c>
      <c r="H53" s="10"/>
      <c r="I53" s="9" t="s">
        <v>6428</v>
      </c>
      <c r="J53" s="10"/>
    </row>
    <row r="54" spans="1:10">
      <c r="A54" s="9" t="s">
        <v>4180</v>
      </c>
      <c r="B54" s="9" t="s">
        <v>10496</v>
      </c>
      <c r="C54" s="23" t="s">
        <v>4181</v>
      </c>
      <c r="D54" s="23" t="s">
        <v>4182</v>
      </c>
      <c r="E54" s="23" t="s">
        <v>3572</v>
      </c>
      <c r="F54" s="9" t="s">
        <v>6306</v>
      </c>
      <c r="G54" s="9" t="s">
        <v>6423</v>
      </c>
      <c r="H54" s="9" t="s">
        <v>10532</v>
      </c>
      <c r="I54" s="9" t="s">
        <v>6425</v>
      </c>
      <c r="J54" s="9" t="s">
        <v>2779</v>
      </c>
    </row>
    <row r="55" spans="1:10" ht="31.25">
      <c r="A55" s="9" t="s">
        <v>5419</v>
      </c>
      <c r="B55" s="9" t="s">
        <v>11245</v>
      </c>
      <c r="C55" s="23" t="s">
        <v>5420</v>
      </c>
      <c r="D55" s="23" t="s">
        <v>5421</v>
      </c>
      <c r="E55" s="23" t="s">
        <v>5569</v>
      </c>
      <c r="F55" s="9" t="s">
        <v>6306</v>
      </c>
      <c r="G55" s="9" t="s">
        <v>6423</v>
      </c>
      <c r="H55" s="9" t="s">
        <v>10568</v>
      </c>
      <c r="I55" s="9" t="s">
        <v>6425</v>
      </c>
      <c r="J55" s="9" t="s">
        <v>5286</v>
      </c>
    </row>
    <row r="56" spans="1:10">
      <c r="A56" s="9" t="s">
        <v>4918</v>
      </c>
      <c r="B56" s="9" t="s">
        <v>11240</v>
      </c>
      <c r="C56" s="23" t="s">
        <v>4919</v>
      </c>
      <c r="D56" s="23" t="s">
        <v>4920</v>
      </c>
      <c r="E56" s="23" t="s">
        <v>1984</v>
      </c>
      <c r="F56" s="9" t="s">
        <v>6306</v>
      </c>
      <c r="G56" s="9" t="s">
        <v>6423</v>
      </c>
      <c r="H56" s="9" t="s">
        <v>10568</v>
      </c>
      <c r="I56" s="9" t="s">
        <v>6425</v>
      </c>
      <c r="J56" s="9" t="s">
        <v>5286</v>
      </c>
    </row>
    <row r="57" spans="1:10" ht="31.25">
      <c r="A57" s="9" t="s">
        <v>5443</v>
      </c>
      <c r="B57" s="9" t="s">
        <v>11243</v>
      </c>
      <c r="C57" s="23" t="s">
        <v>5444</v>
      </c>
      <c r="D57" s="23" t="s">
        <v>5445</v>
      </c>
      <c r="E57" s="23" t="s">
        <v>2971</v>
      </c>
      <c r="F57" s="9" t="s">
        <v>6306</v>
      </c>
      <c r="G57" s="9" t="s">
        <v>6423</v>
      </c>
      <c r="H57" s="9" t="s">
        <v>10532</v>
      </c>
      <c r="I57" s="9" t="s">
        <v>6425</v>
      </c>
      <c r="J57" s="9" t="s">
        <v>5286</v>
      </c>
    </row>
    <row r="58" spans="1:10">
      <c r="A58" s="9" t="s">
        <v>4198</v>
      </c>
      <c r="B58" s="9" t="s">
        <v>10490</v>
      </c>
      <c r="C58" s="23" t="s">
        <v>4196</v>
      </c>
      <c r="D58" s="23" t="s">
        <v>4199</v>
      </c>
      <c r="E58" s="23" t="s">
        <v>2971</v>
      </c>
      <c r="F58" s="9" t="s">
        <v>6306</v>
      </c>
      <c r="G58" s="9" t="s">
        <v>6423</v>
      </c>
      <c r="H58" s="9" t="s">
        <v>10532</v>
      </c>
      <c r="I58" s="9" t="s">
        <v>6425</v>
      </c>
      <c r="J58" s="9" t="s">
        <v>2802</v>
      </c>
    </row>
    <row r="59" spans="1:10">
      <c r="A59" s="9" t="s">
        <v>4954</v>
      </c>
      <c r="B59" s="9" t="s">
        <v>11236</v>
      </c>
      <c r="C59" s="23" t="s">
        <v>4955</v>
      </c>
      <c r="D59" s="23" t="s">
        <v>4956</v>
      </c>
      <c r="E59" s="23" t="s">
        <v>2971</v>
      </c>
      <c r="F59" s="9" t="s">
        <v>6306</v>
      </c>
      <c r="G59" s="9" t="s">
        <v>6423</v>
      </c>
      <c r="H59" s="9" t="s">
        <v>10568</v>
      </c>
      <c r="I59" s="9" t="s">
        <v>6425</v>
      </c>
      <c r="J59" s="9" t="s">
        <v>2802</v>
      </c>
    </row>
    <row r="60" spans="1:10" ht="31.25">
      <c r="A60" s="9" t="s">
        <v>4931</v>
      </c>
      <c r="B60" s="9" t="s">
        <v>11234</v>
      </c>
      <c r="C60" s="23" t="s">
        <v>4927</v>
      </c>
      <c r="D60" s="23" t="s">
        <v>4930</v>
      </c>
      <c r="E60" s="23" t="s">
        <v>4520</v>
      </c>
      <c r="F60" s="9" t="s">
        <v>6306</v>
      </c>
      <c r="G60" s="9" t="s">
        <v>6423</v>
      </c>
      <c r="H60" s="9" t="s">
        <v>10532</v>
      </c>
      <c r="I60" s="9" t="s">
        <v>6425</v>
      </c>
      <c r="J60" s="9" t="s">
        <v>2802</v>
      </c>
    </row>
    <row r="61" spans="1:10">
      <c r="A61" s="9" t="s">
        <v>4200</v>
      </c>
      <c r="B61" s="9" t="s">
        <v>10326</v>
      </c>
      <c r="C61" s="23" t="s">
        <v>4196</v>
      </c>
      <c r="D61" s="23" t="s">
        <v>4199</v>
      </c>
      <c r="E61" s="23" t="s">
        <v>2971</v>
      </c>
      <c r="F61" s="9" t="s">
        <v>6306</v>
      </c>
      <c r="G61" s="9" t="s">
        <v>6423</v>
      </c>
      <c r="H61" s="9" t="s">
        <v>10532</v>
      </c>
      <c r="I61" s="9" t="s">
        <v>6425</v>
      </c>
      <c r="J61" s="9" t="s">
        <v>2743</v>
      </c>
    </row>
    <row r="62" spans="1:10" ht="31.25">
      <c r="A62" s="9" t="s">
        <v>4929</v>
      </c>
      <c r="B62" s="9" t="s">
        <v>11033</v>
      </c>
      <c r="C62" s="23" t="s">
        <v>4927</v>
      </c>
      <c r="D62" s="23" t="s">
        <v>4930</v>
      </c>
      <c r="E62" s="23" t="s">
        <v>4520</v>
      </c>
      <c r="F62" s="9" t="s">
        <v>6306</v>
      </c>
      <c r="G62" s="9" t="s">
        <v>6423</v>
      </c>
      <c r="H62" s="9" t="s">
        <v>10532</v>
      </c>
      <c r="I62" s="9" t="s">
        <v>6425</v>
      </c>
      <c r="J62" s="9" t="s">
        <v>2743</v>
      </c>
    </row>
    <row r="63" spans="1:10" ht="46.9">
      <c r="A63" s="9" t="s">
        <v>3857</v>
      </c>
      <c r="B63" s="9" t="s">
        <v>8658</v>
      </c>
      <c r="C63" s="23" t="s">
        <v>3858</v>
      </c>
      <c r="D63" s="23" t="s">
        <v>3859</v>
      </c>
      <c r="E63" s="23" t="s">
        <v>4772</v>
      </c>
      <c r="F63" s="9" t="s">
        <v>6306</v>
      </c>
      <c r="G63" s="9" t="s">
        <v>6423</v>
      </c>
      <c r="H63" s="9" t="s">
        <v>6446</v>
      </c>
      <c r="I63" s="9" t="s">
        <v>6425</v>
      </c>
      <c r="J63" s="9" t="s">
        <v>5274</v>
      </c>
    </row>
    <row r="64" spans="1:10" ht="31.25">
      <c r="A64" s="9" t="s">
        <v>4878</v>
      </c>
      <c r="B64" s="9" t="s">
        <v>11230</v>
      </c>
      <c r="C64" s="23" t="s">
        <v>4879</v>
      </c>
      <c r="D64" s="23" t="s">
        <v>1</v>
      </c>
      <c r="E64" s="23" t="s">
        <v>579</v>
      </c>
      <c r="F64" s="9" t="s">
        <v>6306</v>
      </c>
      <c r="G64" s="9" t="s">
        <v>6423</v>
      </c>
      <c r="H64" s="9" t="s">
        <v>8800</v>
      </c>
      <c r="I64" s="9" t="s">
        <v>6425</v>
      </c>
      <c r="J64" s="9" t="s">
        <v>4749</v>
      </c>
    </row>
    <row r="65" spans="1:10">
      <c r="A65" s="9" t="s">
        <v>4123</v>
      </c>
      <c r="B65" s="9" t="s">
        <v>11247</v>
      </c>
      <c r="C65" s="23" t="s">
        <v>11399</v>
      </c>
      <c r="D65" s="23" t="s">
        <v>11338</v>
      </c>
      <c r="E65" s="23" t="s">
        <v>11400</v>
      </c>
      <c r="F65" s="9" t="s">
        <v>6306</v>
      </c>
      <c r="G65" s="9" t="s">
        <v>6423</v>
      </c>
      <c r="H65" s="9" t="s">
        <v>8699</v>
      </c>
      <c r="I65" s="9" t="s">
        <v>8846</v>
      </c>
      <c r="J65" s="10"/>
    </row>
    <row r="66" spans="1:10" ht="34">
      <c r="A66" s="9" t="s">
        <v>5331</v>
      </c>
      <c r="B66" s="9" t="s">
        <v>11218</v>
      </c>
      <c r="C66" s="23" t="s">
        <v>11398</v>
      </c>
      <c r="D66" s="23" t="s">
        <v>10847</v>
      </c>
      <c r="E66" s="23" t="s">
        <v>7821</v>
      </c>
      <c r="F66" s="9" t="s">
        <v>6306</v>
      </c>
      <c r="G66" s="9" t="s">
        <v>6423</v>
      </c>
      <c r="H66" s="10"/>
      <c r="I66" s="9" t="s">
        <v>6428</v>
      </c>
      <c r="J66" s="10"/>
    </row>
    <row r="67" spans="1:10" ht="34">
      <c r="A67" s="9" t="s">
        <v>5332</v>
      </c>
      <c r="B67" s="9" t="s">
        <v>11219</v>
      </c>
      <c r="C67" s="23" t="s">
        <v>11398</v>
      </c>
      <c r="D67" s="23" t="s">
        <v>10847</v>
      </c>
      <c r="E67" s="23" t="s">
        <v>7821</v>
      </c>
      <c r="F67" s="9" t="s">
        <v>6306</v>
      </c>
      <c r="G67" s="9" t="s">
        <v>6423</v>
      </c>
      <c r="H67" s="10"/>
      <c r="I67" s="9" t="s">
        <v>6428</v>
      </c>
      <c r="J67" s="10"/>
    </row>
    <row r="68" spans="1:10" ht="34">
      <c r="A68" s="9" t="s">
        <v>5333</v>
      </c>
      <c r="B68" s="9" t="s">
        <v>11220</v>
      </c>
      <c r="C68" s="23" t="s">
        <v>11398</v>
      </c>
      <c r="D68" s="23" t="s">
        <v>10847</v>
      </c>
      <c r="E68" s="23" t="s">
        <v>7821</v>
      </c>
      <c r="F68" s="9" t="s">
        <v>6306</v>
      </c>
      <c r="G68" s="9" t="s">
        <v>6423</v>
      </c>
      <c r="H68" s="10"/>
      <c r="I68" s="9" t="s">
        <v>6428</v>
      </c>
      <c r="J68" s="10"/>
    </row>
    <row r="69" spans="1:10" ht="34">
      <c r="A69" s="9" t="s">
        <v>5334</v>
      </c>
      <c r="B69" s="9" t="s">
        <v>11221</v>
      </c>
      <c r="C69" s="23" t="s">
        <v>11398</v>
      </c>
      <c r="D69" s="23" t="s">
        <v>10847</v>
      </c>
      <c r="E69" s="23" t="s">
        <v>7821</v>
      </c>
      <c r="F69" s="9" t="s">
        <v>6306</v>
      </c>
      <c r="G69" s="9" t="s">
        <v>6423</v>
      </c>
      <c r="H69" s="10"/>
      <c r="I69" s="9" t="s">
        <v>6428</v>
      </c>
      <c r="J69" s="10"/>
    </row>
    <row r="70" spans="1:10" ht="34">
      <c r="A70" s="9" t="s">
        <v>5335</v>
      </c>
      <c r="B70" s="9" t="s">
        <v>11222</v>
      </c>
      <c r="C70" s="23" t="s">
        <v>11398</v>
      </c>
      <c r="D70" s="23" t="s">
        <v>10847</v>
      </c>
      <c r="E70" s="23" t="s">
        <v>7821</v>
      </c>
      <c r="F70" s="9" t="s">
        <v>6306</v>
      </c>
      <c r="G70" s="9" t="s">
        <v>6423</v>
      </c>
      <c r="H70" s="10"/>
      <c r="I70" s="9" t="s">
        <v>6428</v>
      </c>
      <c r="J70" s="10"/>
    </row>
    <row r="71" spans="1:10" ht="32.6">
      <c r="A71" s="9" t="s">
        <v>6085</v>
      </c>
      <c r="B71" s="9" t="s">
        <v>11266</v>
      </c>
      <c r="C71" s="23" t="s">
        <v>11409</v>
      </c>
      <c r="D71" s="23" t="s">
        <v>11410</v>
      </c>
      <c r="E71" s="23" t="s">
        <v>11411</v>
      </c>
      <c r="F71" s="9" t="s">
        <v>6299</v>
      </c>
      <c r="G71" s="9" t="s">
        <v>6423</v>
      </c>
      <c r="H71" s="9" t="s">
        <v>10532</v>
      </c>
      <c r="I71" s="9" t="s">
        <v>8410</v>
      </c>
      <c r="J71" s="9" t="s">
        <v>9466</v>
      </c>
    </row>
    <row r="72" spans="1:10">
      <c r="A72" s="9" t="s">
        <v>4149</v>
      </c>
      <c r="B72" s="9" t="s">
        <v>10497</v>
      </c>
      <c r="C72" s="23" t="s">
        <v>4150</v>
      </c>
      <c r="D72" s="23" t="s">
        <v>4151</v>
      </c>
      <c r="E72" s="23" t="s">
        <v>4152</v>
      </c>
      <c r="F72" s="9" t="s">
        <v>6299</v>
      </c>
      <c r="G72" s="9" t="s">
        <v>6423</v>
      </c>
      <c r="H72" s="9" t="s">
        <v>10532</v>
      </c>
      <c r="I72" s="9" t="s">
        <v>6425</v>
      </c>
      <c r="J72" s="9" t="s">
        <v>2779</v>
      </c>
    </row>
    <row r="73" spans="1:10" ht="46.9">
      <c r="A73" s="9" t="s">
        <v>5395</v>
      </c>
      <c r="B73" s="9" t="s">
        <v>11118</v>
      </c>
      <c r="C73" s="23" t="s">
        <v>5396</v>
      </c>
      <c r="D73" s="23" t="s">
        <v>5397</v>
      </c>
      <c r="E73" s="23" t="s">
        <v>4772</v>
      </c>
      <c r="F73" s="9" t="s">
        <v>6299</v>
      </c>
      <c r="G73" s="9" t="s">
        <v>6423</v>
      </c>
      <c r="H73" s="9" t="s">
        <v>10568</v>
      </c>
      <c r="I73" s="9" t="s">
        <v>6425</v>
      </c>
      <c r="J73" s="9" t="s">
        <v>4749</v>
      </c>
    </row>
    <row r="74" spans="1:10" ht="31.25">
      <c r="A74" s="9" t="s">
        <v>5824</v>
      </c>
      <c r="B74" s="9" t="s">
        <v>11228</v>
      </c>
      <c r="C74" s="23" t="s">
        <v>5825</v>
      </c>
      <c r="D74" s="23" t="s">
        <v>11229</v>
      </c>
      <c r="E74" s="23" t="s">
        <v>5826</v>
      </c>
      <c r="F74" s="9" t="s">
        <v>6299</v>
      </c>
      <c r="G74" s="9" t="s">
        <v>6423</v>
      </c>
      <c r="H74" s="9" t="s">
        <v>10568</v>
      </c>
      <c r="I74" s="9" t="s">
        <v>6425</v>
      </c>
      <c r="J74" s="9" t="s">
        <v>4749</v>
      </c>
    </row>
    <row r="75" spans="1:10">
      <c r="A75" s="9" t="s">
        <v>4270</v>
      </c>
      <c r="B75" s="9" t="s">
        <v>10938</v>
      </c>
      <c r="C75" s="23" t="s">
        <v>4271</v>
      </c>
      <c r="D75" s="23" t="s">
        <v>4272</v>
      </c>
      <c r="E75" s="23" t="s">
        <v>2971</v>
      </c>
      <c r="F75" s="9" t="s">
        <v>6299</v>
      </c>
      <c r="G75" s="9" t="s">
        <v>6423</v>
      </c>
      <c r="H75" s="9" t="s">
        <v>10768</v>
      </c>
      <c r="I75" s="9" t="s">
        <v>6425</v>
      </c>
      <c r="J75" s="9" t="s">
        <v>4749</v>
      </c>
    </row>
    <row r="76" spans="1:10" ht="46.9">
      <c r="A76" s="9" t="s">
        <v>4117</v>
      </c>
      <c r="B76" s="9" t="s">
        <v>11224</v>
      </c>
      <c r="C76" s="23" t="s">
        <v>4118</v>
      </c>
      <c r="D76" s="23" t="s">
        <v>4119</v>
      </c>
      <c r="E76" s="23" t="s">
        <v>4772</v>
      </c>
      <c r="F76" s="9" t="s">
        <v>6299</v>
      </c>
      <c r="G76" s="9" t="s">
        <v>6423</v>
      </c>
      <c r="H76" s="9" t="s">
        <v>10925</v>
      </c>
      <c r="I76" s="9" t="s">
        <v>6425</v>
      </c>
      <c r="J76" s="10"/>
    </row>
    <row r="77" spans="1:10">
      <c r="A77" s="9" t="s">
        <v>4580</v>
      </c>
      <c r="B77" s="9" t="s">
        <v>11020</v>
      </c>
      <c r="C77" s="23" t="s">
        <v>4581</v>
      </c>
      <c r="D77" s="23" t="s">
        <v>4582</v>
      </c>
      <c r="E77" s="23" t="s">
        <v>1984</v>
      </c>
      <c r="F77" s="9" t="s">
        <v>6299</v>
      </c>
      <c r="G77" s="9" t="s">
        <v>6423</v>
      </c>
      <c r="H77" s="9" t="s">
        <v>10568</v>
      </c>
      <c r="I77" s="9" t="s">
        <v>6425</v>
      </c>
      <c r="J77" s="10"/>
    </row>
    <row r="78" spans="1:10" ht="46.9">
      <c r="A78" s="9" t="s">
        <v>5915</v>
      </c>
      <c r="B78" s="9" t="s">
        <v>10982</v>
      </c>
      <c r="C78" s="23" t="s">
        <v>5912</v>
      </c>
      <c r="D78" s="23" t="s">
        <v>5916</v>
      </c>
      <c r="E78" s="23" t="s">
        <v>4772</v>
      </c>
      <c r="F78" s="9" t="s">
        <v>6299</v>
      </c>
      <c r="G78" s="9" t="s">
        <v>6423</v>
      </c>
      <c r="H78" s="9" t="s">
        <v>10568</v>
      </c>
      <c r="I78" s="9" t="s">
        <v>6425</v>
      </c>
      <c r="J78" s="10"/>
    </row>
    <row r="79" spans="1:10" ht="31.25">
      <c r="A79" s="9" t="s">
        <v>5836</v>
      </c>
      <c r="B79" s="9" t="s">
        <v>11223</v>
      </c>
      <c r="C79" s="23" t="s">
        <v>5837</v>
      </c>
      <c r="D79" s="23" t="s">
        <v>5838</v>
      </c>
      <c r="E79" s="23" t="s">
        <v>4520</v>
      </c>
      <c r="F79" s="9" t="s">
        <v>6299</v>
      </c>
      <c r="G79" s="9" t="s">
        <v>6423</v>
      </c>
      <c r="H79" s="9" t="s">
        <v>10568</v>
      </c>
      <c r="I79" s="9" t="s">
        <v>6425</v>
      </c>
      <c r="J79" s="10"/>
    </row>
    <row r="80" spans="1:10">
      <c r="A80" s="9" t="s">
        <v>1547</v>
      </c>
      <c r="B80" s="9" t="s">
        <v>10985</v>
      </c>
      <c r="C80" s="23" t="s">
        <v>11352</v>
      </c>
      <c r="D80" s="23" t="s">
        <v>1548</v>
      </c>
      <c r="E80" s="23" t="s">
        <v>8732</v>
      </c>
      <c r="F80" s="9" t="s">
        <v>6299</v>
      </c>
      <c r="G80" s="9" t="s">
        <v>6423</v>
      </c>
      <c r="H80" s="9" t="s">
        <v>7301</v>
      </c>
      <c r="I80" s="9" t="s">
        <v>6425</v>
      </c>
      <c r="J80" s="10"/>
    </row>
    <row r="81" spans="1:10">
      <c r="A81" s="9" t="s">
        <v>1543</v>
      </c>
      <c r="B81" s="9" t="s">
        <v>10953</v>
      </c>
      <c r="C81" s="23" t="s">
        <v>11347</v>
      </c>
      <c r="D81" s="23" t="s">
        <v>11312</v>
      </c>
      <c r="E81" s="23" t="s">
        <v>7424</v>
      </c>
      <c r="F81" s="9" t="s">
        <v>6299</v>
      </c>
      <c r="G81" s="9" t="s">
        <v>6423</v>
      </c>
      <c r="H81" s="9" t="s">
        <v>7301</v>
      </c>
      <c r="I81" s="9" t="s">
        <v>6425</v>
      </c>
      <c r="J81" s="10"/>
    </row>
    <row r="82" spans="1:10" ht="31.25">
      <c r="A82" s="9" t="s">
        <v>3307</v>
      </c>
      <c r="B82" s="9" t="s">
        <v>11241</v>
      </c>
      <c r="C82" s="23" t="s">
        <v>3308</v>
      </c>
      <c r="D82" s="23" t="s">
        <v>3309</v>
      </c>
      <c r="E82" s="23" t="s">
        <v>4706</v>
      </c>
      <c r="F82" s="9" t="s">
        <v>6295</v>
      </c>
      <c r="G82" s="9" t="s">
        <v>6423</v>
      </c>
      <c r="H82" s="9" t="s">
        <v>10568</v>
      </c>
      <c r="I82" s="9" t="s">
        <v>6425</v>
      </c>
      <c r="J82" s="9" t="s">
        <v>5286</v>
      </c>
    </row>
    <row r="83" spans="1:10">
      <c r="A83" s="9" t="s">
        <v>4183</v>
      </c>
      <c r="B83" s="9" t="s">
        <v>10355</v>
      </c>
      <c r="C83" s="23" t="s">
        <v>4184</v>
      </c>
      <c r="D83" s="23" t="s">
        <v>4185</v>
      </c>
      <c r="E83" s="23" t="s">
        <v>2971</v>
      </c>
      <c r="F83" s="9" t="s">
        <v>6295</v>
      </c>
      <c r="G83" s="9" t="s">
        <v>6423</v>
      </c>
      <c r="H83" s="9" t="s">
        <v>10532</v>
      </c>
      <c r="I83" s="9" t="s">
        <v>6425</v>
      </c>
      <c r="J83" s="9" t="s">
        <v>2802</v>
      </c>
    </row>
    <row r="84" spans="1:10" ht="46.9">
      <c r="A84" s="9" t="s">
        <v>4650</v>
      </c>
      <c r="B84" s="9" t="s">
        <v>11019</v>
      </c>
      <c r="C84" s="23" t="s">
        <v>4651</v>
      </c>
      <c r="D84" s="23" t="s">
        <v>4652</v>
      </c>
      <c r="E84" s="23" t="s">
        <v>4772</v>
      </c>
      <c r="F84" s="9" t="s">
        <v>6295</v>
      </c>
      <c r="G84" s="9" t="s">
        <v>6423</v>
      </c>
      <c r="H84" s="9" t="s">
        <v>9150</v>
      </c>
      <c r="I84" s="9" t="s">
        <v>6425</v>
      </c>
      <c r="J84" s="10"/>
    </row>
    <row r="85" spans="1:10">
      <c r="A85" s="9" t="s">
        <v>4967</v>
      </c>
      <c r="B85" s="9" t="s">
        <v>10946</v>
      </c>
      <c r="C85" s="23" t="s">
        <v>4968</v>
      </c>
      <c r="D85" s="23" t="s">
        <v>4969</v>
      </c>
      <c r="E85" s="23" t="s">
        <v>2329</v>
      </c>
      <c r="F85" s="9" t="s">
        <v>6295</v>
      </c>
      <c r="G85" s="9" t="s">
        <v>6423</v>
      </c>
      <c r="H85" s="10"/>
      <c r="I85" s="9" t="s">
        <v>6425</v>
      </c>
      <c r="J85" s="10"/>
    </row>
    <row r="86" spans="1:10">
      <c r="A86" s="9" t="s">
        <v>4100</v>
      </c>
      <c r="B86" s="9" t="s">
        <v>10949</v>
      </c>
      <c r="C86" s="23" t="s">
        <v>4101</v>
      </c>
      <c r="D86" s="23" t="s">
        <v>4102</v>
      </c>
      <c r="E86" s="23" t="s">
        <v>2971</v>
      </c>
      <c r="F86" s="9" t="s">
        <v>6295</v>
      </c>
      <c r="G86" s="9" t="s">
        <v>6423</v>
      </c>
      <c r="H86" s="9" t="s">
        <v>10568</v>
      </c>
      <c r="I86" s="9" t="s">
        <v>6425</v>
      </c>
      <c r="J86" s="10"/>
    </row>
    <row r="87" spans="1:10">
      <c r="A87" s="9" t="s">
        <v>5618</v>
      </c>
      <c r="B87" s="9" t="s">
        <v>11209</v>
      </c>
      <c r="C87" s="23" t="s">
        <v>5615</v>
      </c>
      <c r="D87" s="23" t="s">
        <v>5619</v>
      </c>
      <c r="E87" s="23" t="s">
        <v>2342</v>
      </c>
      <c r="F87" s="9" t="s">
        <v>6295</v>
      </c>
      <c r="G87" s="9" t="s">
        <v>6423</v>
      </c>
      <c r="H87" s="9" t="s">
        <v>10568</v>
      </c>
      <c r="I87" s="9" t="s">
        <v>6425</v>
      </c>
      <c r="J87" s="10"/>
    </row>
    <row r="88" spans="1:10">
      <c r="A88" s="9" t="s">
        <v>5620</v>
      </c>
      <c r="B88" s="9" t="s">
        <v>11210</v>
      </c>
      <c r="C88" s="23" t="s">
        <v>5615</v>
      </c>
      <c r="D88" s="23" t="s">
        <v>5619</v>
      </c>
      <c r="E88" s="23" t="s">
        <v>2342</v>
      </c>
      <c r="F88" s="9" t="s">
        <v>6295</v>
      </c>
      <c r="G88" s="9" t="s">
        <v>6423</v>
      </c>
      <c r="H88" s="9" t="s">
        <v>10568</v>
      </c>
      <c r="I88" s="9" t="s">
        <v>6425</v>
      </c>
      <c r="J88" s="10"/>
    </row>
    <row r="89" spans="1:10">
      <c r="A89" s="9" t="s">
        <v>4945</v>
      </c>
      <c r="B89" s="9" t="s">
        <v>11047</v>
      </c>
      <c r="C89" s="23" t="s">
        <v>4946</v>
      </c>
      <c r="D89" s="23" t="s">
        <v>4947</v>
      </c>
      <c r="E89" s="23" t="s">
        <v>1984</v>
      </c>
      <c r="F89" s="9" t="s">
        <v>6295</v>
      </c>
      <c r="G89" s="9" t="s">
        <v>6423</v>
      </c>
      <c r="H89" s="9" t="s">
        <v>10568</v>
      </c>
      <c r="I89" s="9" t="s">
        <v>6425</v>
      </c>
      <c r="J89" s="10"/>
    </row>
    <row r="90" spans="1:10" ht="31.25">
      <c r="A90" s="9" t="s">
        <v>4627</v>
      </c>
      <c r="B90" s="9" t="s">
        <v>10948</v>
      </c>
      <c r="C90" s="23" t="s">
        <v>4628</v>
      </c>
      <c r="D90" s="23" t="s">
        <v>4629</v>
      </c>
      <c r="E90" s="23" t="s">
        <v>2329</v>
      </c>
      <c r="F90" s="9" t="s">
        <v>6295</v>
      </c>
      <c r="G90" s="9" t="s">
        <v>6423</v>
      </c>
      <c r="H90" s="9" t="s">
        <v>11311</v>
      </c>
      <c r="I90" s="9" t="s">
        <v>6425</v>
      </c>
      <c r="J90" s="10"/>
    </row>
    <row r="91" spans="1:10" ht="31.25">
      <c r="A91" s="9" t="s">
        <v>5845</v>
      </c>
      <c r="B91" s="9" t="s">
        <v>10952</v>
      </c>
      <c r="C91" s="23" t="s">
        <v>5846</v>
      </c>
      <c r="D91" s="23" t="s">
        <v>5847</v>
      </c>
      <c r="E91" s="23" t="s">
        <v>3938</v>
      </c>
      <c r="F91" s="9" t="s">
        <v>6295</v>
      </c>
      <c r="G91" s="9" t="s">
        <v>6423</v>
      </c>
      <c r="H91" s="9" t="s">
        <v>8800</v>
      </c>
      <c r="I91" s="9" t="s">
        <v>6425</v>
      </c>
      <c r="J91" s="10"/>
    </row>
    <row r="92" spans="1:10">
      <c r="A92" s="9" t="s">
        <v>4247</v>
      </c>
      <c r="B92" s="9" t="s">
        <v>10969</v>
      </c>
      <c r="C92" s="23" t="s">
        <v>4248</v>
      </c>
      <c r="D92" s="23" t="s">
        <v>4249</v>
      </c>
      <c r="E92" s="23" t="s">
        <v>1984</v>
      </c>
      <c r="F92" s="9" t="s">
        <v>6295</v>
      </c>
      <c r="G92" s="9" t="s">
        <v>6423</v>
      </c>
      <c r="H92" s="9" t="s">
        <v>10737</v>
      </c>
      <c r="I92" s="9" t="s">
        <v>6425</v>
      </c>
      <c r="J92" s="10"/>
    </row>
    <row r="93" spans="1:10">
      <c r="A93" s="9" t="s">
        <v>4231</v>
      </c>
      <c r="B93" s="9" t="s">
        <v>10951</v>
      </c>
      <c r="C93" s="23" t="s">
        <v>4232</v>
      </c>
      <c r="D93" s="23" t="s">
        <v>4233</v>
      </c>
      <c r="E93" s="23" t="s">
        <v>4767</v>
      </c>
      <c r="F93" s="9" t="s">
        <v>6295</v>
      </c>
      <c r="G93" s="9" t="s">
        <v>6423</v>
      </c>
      <c r="H93" s="9" t="s">
        <v>10532</v>
      </c>
      <c r="I93" s="9" t="s">
        <v>6425</v>
      </c>
      <c r="J93" s="10"/>
    </row>
    <row r="94" spans="1:10">
      <c r="A94" s="9" t="s">
        <v>3961</v>
      </c>
      <c r="B94" s="9" t="s">
        <v>11200</v>
      </c>
      <c r="C94" s="23" t="s">
        <v>5946</v>
      </c>
      <c r="D94" s="23" t="s">
        <v>5947</v>
      </c>
      <c r="E94" s="23" t="s">
        <v>2329</v>
      </c>
      <c r="F94" s="9" t="s">
        <v>6295</v>
      </c>
      <c r="G94" s="9" t="s">
        <v>6423</v>
      </c>
      <c r="H94" s="10"/>
      <c r="I94" s="9" t="s">
        <v>6428</v>
      </c>
      <c r="J94" s="10"/>
    </row>
    <row r="95" spans="1:10">
      <c r="A95" s="9" t="s">
        <v>5948</v>
      </c>
      <c r="B95" s="9" t="s">
        <v>10958</v>
      </c>
      <c r="C95" s="23" t="s">
        <v>5946</v>
      </c>
      <c r="D95" s="23" t="s">
        <v>5947</v>
      </c>
      <c r="E95" s="23" t="s">
        <v>2329</v>
      </c>
      <c r="F95" s="9" t="s">
        <v>6295</v>
      </c>
      <c r="G95" s="9" t="s">
        <v>6423</v>
      </c>
      <c r="H95" s="10"/>
      <c r="I95" s="9" t="s">
        <v>6428</v>
      </c>
      <c r="J95" s="10"/>
    </row>
    <row r="96" spans="1:10" ht="31.25">
      <c r="A96" s="9" t="s">
        <v>4908</v>
      </c>
      <c r="B96" s="9" t="s">
        <v>11055</v>
      </c>
      <c r="C96" s="23" t="s">
        <v>4909</v>
      </c>
      <c r="D96" s="23" t="s">
        <v>4910</v>
      </c>
      <c r="E96" s="23" t="s">
        <v>2971</v>
      </c>
      <c r="F96" s="9" t="s">
        <v>6295</v>
      </c>
      <c r="G96" s="9" t="s">
        <v>6423</v>
      </c>
      <c r="H96" s="9" t="s">
        <v>10568</v>
      </c>
      <c r="I96" s="9" t="s">
        <v>6425</v>
      </c>
      <c r="J96" s="10"/>
    </row>
    <row r="97" spans="1:10" ht="31.25">
      <c r="A97" s="9" t="s">
        <v>5386</v>
      </c>
      <c r="B97" s="9" t="s">
        <v>11015</v>
      </c>
      <c r="C97" s="23" t="s">
        <v>5387</v>
      </c>
      <c r="D97" s="23" t="s">
        <v>5388</v>
      </c>
      <c r="E97" s="23" t="s">
        <v>4520</v>
      </c>
      <c r="F97" s="9" t="s">
        <v>6295</v>
      </c>
      <c r="G97" s="9" t="s">
        <v>6423</v>
      </c>
      <c r="H97" s="9" t="s">
        <v>10768</v>
      </c>
      <c r="I97" s="9" t="s">
        <v>6425</v>
      </c>
      <c r="J97" s="10"/>
    </row>
    <row r="98" spans="1:10" ht="31.25">
      <c r="A98" s="9" t="s">
        <v>5981</v>
      </c>
      <c r="B98" s="9" t="s">
        <v>11016</v>
      </c>
      <c r="C98" s="23" t="s">
        <v>5982</v>
      </c>
      <c r="D98" s="23" t="s">
        <v>5983</v>
      </c>
      <c r="E98" s="23" t="s">
        <v>1984</v>
      </c>
      <c r="F98" s="9" t="s">
        <v>6295</v>
      </c>
      <c r="G98" s="9" t="s">
        <v>6423</v>
      </c>
      <c r="H98" s="9" t="s">
        <v>10568</v>
      </c>
      <c r="I98" s="9" t="s">
        <v>6425</v>
      </c>
      <c r="J98" s="10"/>
    </row>
    <row r="99" spans="1:10">
      <c r="A99" s="9" t="s">
        <v>5383</v>
      </c>
      <c r="B99" s="9" t="s">
        <v>11001</v>
      </c>
      <c r="C99" s="23" t="s">
        <v>5384</v>
      </c>
      <c r="D99" s="23" t="s">
        <v>5385</v>
      </c>
      <c r="E99" s="23" t="s">
        <v>1984</v>
      </c>
      <c r="F99" s="9" t="s">
        <v>6295</v>
      </c>
      <c r="G99" s="9" t="s">
        <v>6423</v>
      </c>
      <c r="H99" s="9" t="s">
        <v>7937</v>
      </c>
      <c r="I99" s="9" t="s">
        <v>6425</v>
      </c>
      <c r="J99" s="10"/>
    </row>
    <row r="100" spans="1:10" ht="46.9">
      <c r="A100" s="9" t="s">
        <v>4169</v>
      </c>
      <c r="B100" s="9" t="s">
        <v>10291</v>
      </c>
      <c r="C100" s="23" t="s">
        <v>4170</v>
      </c>
      <c r="D100" s="23" t="s">
        <v>4171</v>
      </c>
      <c r="E100" s="23" t="s">
        <v>4772</v>
      </c>
      <c r="F100" s="9" t="s">
        <v>6295</v>
      </c>
      <c r="G100" s="9" t="s">
        <v>6423</v>
      </c>
      <c r="H100" s="9" t="s">
        <v>10532</v>
      </c>
      <c r="I100" s="9" t="s">
        <v>6425</v>
      </c>
      <c r="J100" s="10"/>
    </row>
    <row r="101" spans="1:10">
      <c r="A101" s="9" t="s">
        <v>5856</v>
      </c>
      <c r="B101" s="9" t="s">
        <v>11201</v>
      </c>
      <c r="C101" s="23" t="s">
        <v>5857</v>
      </c>
      <c r="D101" s="23" t="s">
        <v>5858</v>
      </c>
      <c r="E101" s="23" t="s">
        <v>2329</v>
      </c>
      <c r="F101" s="9" t="s">
        <v>6295</v>
      </c>
      <c r="G101" s="9" t="s">
        <v>6423</v>
      </c>
      <c r="H101" s="9" t="s">
        <v>9150</v>
      </c>
      <c r="I101" s="9" t="s">
        <v>6425</v>
      </c>
      <c r="J101" s="10"/>
    </row>
    <row r="102" spans="1:10">
      <c r="A102" s="9" t="s">
        <v>4174</v>
      </c>
      <c r="B102" s="9" t="s">
        <v>9929</v>
      </c>
      <c r="C102" s="23" t="s">
        <v>4175</v>
      </c>
      <c r="D102" s="23" t="s">
        <v>4176</v>
      </c>
      <c r="E102" s="23" t="s">
        <v>2329</v>
      </c>
      <c r="F102" s="9" t="s">
        <v>6295</v>
      </c>
      <c r="G102" s="9" t="s">
        <v>6423</v>
      </c>
      <c r="H102" s="9" t="s">
        <v>10532</v>
      </c>
      <c r="I102" s="9" t="s">
        <v>6425</v>
      </c>
      <c r="J102" s="10"/>
    </row>
    <row r="103" spans="1:10" ht="31.25">
      <c r="A103" s="9" t="s">
        <v>4847</v>
      </c>
      <c r="B103" s="9" t="s">
        <v>11056</v>
      </c>
      <c r="C103" s="23" t="s">
        <v>4848</v>
      </c>
      <c r="D103" s="23" t="s">
        <v>4849</v>
      </c>
      <c r="E103" s="23" t="s">
        <v>4850</v>
      </c>
      <c r="F103" s="9" t="s">
        <v>6295</v>
      </c>
      <c r="G103" s="9" t="s">
        <v>6423</v>
      </c>
      <c r="H103" s="9" t="s">
        <v>10568</v>
      </c>
      <c r="I103" s="9" t="s">
        <v>6425</v>
      </c>
      <c r="J103" s="10"/>
    </row>
    <row r="104" spans="1:10" ht="31.25">
      <c r="A104" s="9" t="s">
        <v>3809</v>
      </c>
      <c r="B104" s="9" t="s">
        <v>8628</v>
      </c>
      <c r="C104" s="23" t="s">
        <v>3810</v>
      </c>
      <c r="D104" s="23" t="s">
        <v>3811</v>
      </c>
      <c r="E104" s="23" t="s">
        <v>4520</v>
      </c>
      <c r="F104" s="9" t="s">
        <v>6295</v>
      </c>
      <c r="G104" s="9" t="s">
        <v>6423</v>
      </c>
      <c r="H104" s="9" t="s">
        <v>6446</v>
      </c>
      <c r="I104" s="9" t="s">
        <v>6425</v>
      </c>
      <c r="J104" s="10"/>
    </row>
    <row r="105" spans="1:10">
      <c r="A105" s="9" t="s">
        <v>4824</v>
      </c>
      <c r="B105" s="9" t="s">
        <v>11198</v>
      </c>
      <c r="C105" s="23" t="s">
        <v>4825</v>
      </c>
      <c r="D105" s="23" t="s">
        <v>4826</v>
      </c>
      <c r="E105" s="23" t="s">
        <v>2329</v>
      </c>
      <c r="F105" s="9" t="s">
        <v>6295</v>
      </c>
      <c r="G105" s="9" t="s">
        <v>6423</v>
      </c>
      <c r="H105" s="9" t="s">
        <v>10568</v>
      </c>
      <c r="I105" s="9" t="s">
        <v>6425</v>
      </c>
      <c r="J105" s="10"/>
    </row>
    <row r="106" spans="1:10">
      <c r="A106" s="9" t="s">
        <v>4827</v>
      </c>
      <c r="B106" s="9" t="s">
        <v>11199</v>
      </c>
      <c r="C106" s="23" t="s">
        <v>4825</v>
      </c>
      <c r="D106" s="23" t="s">
        <v>4826</v>
      </c>
      <c r="E106" s="23" t="s">
        <v>2329</v>
      </c>
      <c r="F106" s="9" t="s">
        <v>6295</v>
      </c>
      <c r="G106" s="9" t="s">
        <v>6423</v>
      </c>
      <c r="H106" s="9" t="s">
        <v>10568</v>
      </c>
      <c r="I106" s="9" t="s">
        <v>6425</v>
      </c>
      <c r="J106" s="10"/>
    </row>
    <row r="107" spans="1:10" ht="46.9">
      <c r="A107" s="9" t="s">
        <v>4256</v>
      </c>
      <c r="B107" s="9" t="s">
        <v>10960</v>
      </c>
      <c r="C107" s="23" t="s">
        <v>4257</v>
      </c>
      <c r="D107" s="23" t="s">
        <v>4258</v>
      </c>
      <c r="E107" s="23" t="s">
        <v>4772</v>
      </c>
      <c r="F107" s="9" t="s">
        <v>6295</v>
      </c>
      <c r="G107" s="9" t="s">
        <v>6423</v>
      </c>
      <c r="H107" s="9" t="s">
        <v>11313</v>
      </c>
      <c r="I107" s="9" t="s">
        <v>6425</v>
      </c>
      <c r="J107" s="10"/>
    </row>
    <row r="108" spans="1:10" ht="31.25">
      <c r="A108" s="9" t="s">
        <v>4851</v>
      </c>
      <c r="B108" s="9" t="s">
        <v>11203</v>
      </c>
      <c r="C108" s="23" t="s">
        <v>4852</v>
      </c>
      <c r="D108" s="23" t="s">
        <v>4853</v>
      </c>
      <c r="E108" s="23" t="s">
        <v>4520</v>
      </c>
      <c r="F108" s="9" t="s">
        <v>6295</v>
      </c>
      <c r="G108" s="9" t="s">
        <v>6423</v>
      </c>
      <c r="H108" s="9" t="s">
        <v>10568</v>
      </c>
      <c r="I108" s="9" t="s">
        <v>6425</v>
      </c>
      <c r="J108" s="10"/>
    </row>
    <row r="109" spans="1:10">
      <c r="A109" s="9" t="s">
        <v>5326</v>
      </c>
      <c r="B109" s="9" t="s">
        <v>11208</v>
      </c>
      <c r="C109" s="23" t="s">
        <v>11394</v>
      </c>
      <c r="D109" s="23" t="s">
        <v>11333</v>
      </c>
      <c r="E109" s="23" t="s">
        <v>11395</v>
      </c>
      <c r="F109" s="9" t="s">
        <v>6295</v>
      </c>
      <c r="G109" s="9" t="s">
        <v>6423</v>
      </c>
      <c r="H109" s="9" t="s">
        <v>10532</v>
      </c>
      <c r="I109" s="9" t="s">
        <v>6425</v>
      </c>
      <c r="J109" s="10"/>
    </row>
    <row r="110" spans="1:10">
      <c r="A110" s="9" t="s">
        <v>1545</v>
      </c>
      <c r="B110" s="9" t="s">
        <v>10978</v>
      </c>
      <c r="C110" s="23" t="s">
        <v>11349</v>
      </c>
      <c r="D110" s="23" t="s">
        <v>1546</v>
      </c>
      <c r="E110" s="23" t="s">
        <v>8732</v>
      </c>
      <c r="F110" s="9" t="s">
        <v>6295</v>
      </c>
      <c r="G110" s="9" t="s">
        <v>6423</v>
      </c>
      <c r="H110" s="9" t="s">
        <v>7301</v>
      </c>
      <c r="I110" s="9" t="s">
        <v>6425</v>
      </c>
      <c r="J110" s="10"/>
    </row>
    <row r="111" spans="1:10">
      <c r="A111" s="9" t="s">
        <v>1552</v>
      </c>
      <c r="B111" s="9" t="s">
        <v>10984</v>
      </c>
      <c r="C111" s="23" t="s">
        <v>11351</v>
      </c>
      <c r="D111" s="23" t="s">
        <v>11316</v>
      </c>
      <c r="E111" s="23" t="s">
        <v>8732</v>
      </c>
      <c r="F111" s="9" t="s">
        <v>6295</v>
      </c>
      <c r="G111" s="9" t="s">
        <v>6423</v>
      </c>
      <c r="H111" s="9" t="s">
        <v>7301</v>
      </c>
      <c r="I111" s="9" t="s">
        <v>6425</v>
      </c>
      <c r="J111" s="10"/>
    </row>
    <row r="112" spans="1:10">
      <c r="A112" s="9" t="s">
        <v>1549</v>
      </c>
      <c r="B112" s="9" t="s">
        <v>10983</v>
      </c>
      <c r="C112" s="23" t="s">
        <v>11350</v>
      </c>
      <c r="D112" s="23" t="s">
        <v>11315</v>
      </c>
      <c r="E112" s="23" t="s">
        <v>8732</v>
      </c>
      <c r="F112" s="9" t="s">
        <v>6295</v>
      </c>
      <c r="G112" s="9" t="s">
        <v>6423</v>
      </c>
      <c r="H112" s="9" t="s">
        <v>7301</v>
      </c>
      <c r="I112" s="9" t="s">
        <v>6425</v>
      </c>
      <c r="J112" s="10"/>
    </row>
    <row r="113" spans="1:10">
      <c r="A113" s="9" t="s">
        <v>4844</v>
      </c>
      <c r="B113" s="9" t="s">
        <v>11004</v>
      </c>
      <c r="C113" s="23" t="s">
        <v>4845</v>
      </c>
      <c r="D113" s="23" t="s">
        <v>4846</v>
      </c>
      <c r="E113" s="23" t="s">
        <v>2573</v>
      </c>
      <c r="F113" s="9" t="s">
        <v>6363</v>
      </c>
      <c r="G113" s="9" t="s">
        <v>6423</v>
      </c>
      <c r="H113" s="10"/>
      <c r="I113" s="9" t="s">
        <v>6425</v>
      </c>
      <c r="J113" s="10"/>
    </row>
    <row r="114" spans="1:10" ht="31.25">
      <c r="A114" s="9" t="s">
        <v>3296</v>
      </c>
      <c r="B114" s="9" t="s">
        <v>10954</v>
      </c>
      <c r="C114" s="23" t="s">
        <v>3297</v>
      </c>
      <c r="D114" s="23" t="s">
        <v>3298</v>
      </c>
      <c r="E114" s="23" t="s">
        <v>3299</v>
      </c>
      <c r="F114" s="9" t="s">
        <v>6363</v>
      </c>
      <c r="G114" s="9" t="s">
        <v>6423</v>
      </c>
      <c r="H114" s="9" t="s">
        <v>9150</v>
      </c>
      <c r="I114" s="9" t="s">
        <v>6425</v>
      </c>
      <c r="J114" s="10"/>
    </row>
    <row r="115" spans="1:10" ht="46.9">
      <c r="A115" s="9" t="s">
        <v>5456</v>
      </c>
      <c r="B115" s="9" t="s">
        <v>11162</v>
      </c>
      <c r="C115" s="23" t="s">
        <v>5457</v>
      </c>
      <c r="D115" s="23" t="s">
        <v>5458</v>
      </c>
      <c r="E115" s="23" t="s">
        <v>4772</v>
      </c>
      <c r="F115" s="9" t="s">
        <v>6363</v>
      </c>
      <c r="G115" s="9" t="s">
        <v>6423</v>
      </c>
      <c r="H115" s="9" t="s">
        <v>10568</v>
      </c>
      <c r="I115" s="9" t="s">
        <v>6425</v>
      </c>
      <c r="J115" s="10"/>
    </row>
    <row r="116" spans="1:10">
      <c r="A116" s="9" t="s">
        <v>4957</v>
      </c>
      <c r="B116" s="9" t="s">
        <v>11188</v>
      </c>
      <c r="C116" s="23" t="s">
        <v>4958</v>
      </c>
      <c r="D116" s="23" t="s">
        <v>4959</v>
      </c>
      <c r="E116" s="23" t="s">
        <v>5550</v>
      </c>
      <c r="F116" s="9" t="s">
        <v>6363</v>
      </c>
      <c r="G116" s="9" t="s">
        <v>6423</v>
      </c>
      <c r="H116" s="9" t="s">
        <v>10568</v>
      </c>
      <c r="I116" s="9" t="s">
        <v>6425</v>
      </c>
      <c r="J116" s="10"/>
    </row>
    <row r="117" spans="1:10" ht="31.25">
      <c r="A117" s="9" t="s">
        <v>3284</v>
      </c>
      <c r="B117" s="9" t="s">
        <v>11168</v>
      </c>
      <c r="C117" s="23" t="s">
        <v>3285</v>
      </c>
      <c r="D117" s="23" t="s">
        <v>3286</v>
      </c>
      <c r="E117" s="23" t="s">
        <v>4520</v>
      </c>
      <c r="F117" s="9" t="s">
        <v>6363</v>
      </c>
      <c r="G117" s="9" t="s">
        <v>6423</v>
      </c>
      <c r="H117" s="9" t="s">
        <v>10568</v>
      </c>
      <c r="I117" s="9" t="s">
        <v>6425</v>
      </c>
      <c r="J117" s="10"/>
    </row>
    <row r="118" spans="1:10" ht="31.25">
      <c r="A118" s="9" t="s">
        <v>4106</v>
      </c>
      <c r="B118" s="9" t="s">
        <v>11172</v>
      </c>
      <c r="C118" s="23" t="s">
        <v>4107</v>
      </c>
      <c r="D118" s="23" t="s">
        <v>4108</v>
      </c>
      <c r="E118" s="23" t="s">
        <v>4520</v>
      </c>
      <c r="F118" s="9" t="s">
        <v>6363</v>
      </c>
      <c r="G118" s="9" t="s">
        <v>6423</v>
      </c>
      <c r="H118" s="9" t="s">
        <v>10568</v>
      </c>
      <c r="I118" s="9" t="s">
        <v>6425</v>
      </c>
      <c r="J118" s="10"/>
    </row>
    <row r="119" spans="1:10" ht="46.9">
      <c r="A119" s="9" t="s">
        <v>5453</v>
      </c>
      <c r="B119" s="9" t="s">
        <v>11178</v>
      </c>
      <c r="C119" s="23" t="s">
        <v>5454</v>
      </c>
      <c r="D119" s="23" t="s">
        <v>5455</v>
      </c>
      <c r="E119" s="23" t="s">
        <v>3228</v>
      </c>
      <c r="F119" s="9" t="s">
        <v>6363</v>
      </c>
      <c r="G119" s="9" t="s">
        <v>6423</v>
      </c>
      <c r="H119" s="9" t="s">
        <v>10568</v>
      </c>
      <c r="I119" s="9" t="s">
        <v>6425</v>
      </c>
      <c r="J119" s="10"/>
    </row>
    <row r="120" spans="1:10" ht="31.25">
      <c r="A120" s="9" t="s">
        <v>4153</v>
      </c>
      <c r="B120" s="9" t="s">
        <v>10270</v>
      </c>
      <c r="C120" s="23" t="s">
        <v>4154</v>
      </c>
      <c r="D120" s="23" t="s">
        <v>4155</v>
      </c>
      <c r="E120" s="23" t="s">
        <v>4156</v>
      </c>
      <c r="F120" s="9" t="s">
        <v>6363</v>
      </c>
      <c r="G120" s="9" t="s">
        <v>6423</v>
      </c>
      <c r="H120" s="9" t="s">
        <v>10532</v>
      </c>
      <c r="I120" s="9" t="s">
        <v>6425</v>
      </c>
      <c r="J120" s="10"/>
    </row>
    <row r="121" spans="1:10">
      <c r="A121" s="9" t="s">
        <v>5894</v>
      </c>
      <c r="B121" s="9" t="s">
        <v>11169</v>
      </c>
      <c r="C121" s="23" t="s">
        <v>5895</v>
      </c>
      <c r="D121" s="23" t="s">
        <v>5896</v>
      </c>
      <c r="E121" s="23" t="s">
        <v>2342</v>
      </c>
      <c r="F121" s="9" t="s">
        <v>6363</v>
      </c>
      <c r="G121" s="9" t="s">
        <v>6423</v>
      </c>
      <c r="H121" s="9" t="s">
        <v>10568</v>
      </c>
      <c r="I121" s="9" t="s">
        <v>6425</v>
      </c>
      <c r="J121" s="10"/>
    </row>
    <row r="122" spans="1:10" ht="46.9">
      <c r="A122" s="9" t="s">
        <v>4598</v>
      </c>
      <c r="B122" s="9" t="s">
        <v>11182</v>
      </c>
      <c r="C122" s="23" t="s">
        <v>4599</v>
      </c>
      <c r="D122" s="23" t="s">
        <v>4600</v>
      </c>
      <c r="E122" s="23" t="s">
        <v>3228</v>
      </c>
      <c r="F122" s="9" t="s">
        <v>6363</v>
      </c>
      <c r="G122" s="9" t="s">
        <v>6423</v>
      </c>
      <c r="H122" s="9" t="s">
        <v>10568</v>
      </c>
      <c r="I122" s="9" t="s">
        <v>6425</v>
      </c>
      <c r="J122" s="10"/>
    </row>
    <row r="123" spans="1:10">
      <c r="A123" s="9" t="s">
        <v>4592</v>
      </c>
      <c r="B123" s="9" t="s">
        <v>11204</v>
      </c>
      <c r="C123" s="23" t="s">
        <v>4593</v>
      </c>
      <c r="D123" s="23" t="s">
        <v>4594</v>
      </c>
      <c r="E123" s="23" t="s">
        <v>2971</v>
      </c>
      <c r="F123" s="9" t="s">
        <v>6363</v>
      </c>
      <c r="G123" s="9" t="s">
        <v>6423</v>
      </c>
      <c r="H123" s="9" t="s">
        <v>10568</v>
      </c>
      <c r="I123" s="9" t="s">
        <v>6425</v>
      </c>
      <c r="J123" s="10"/>
    </row>
    <row r="124" spans="1:10" ht="46.9">
      <c r="A124" s="9" t="s">
        <v>4841</v>
      </c>
      <c r="B124" s="9" t="s">
        <v>11174</v>
      </c>
      <c r="C124" s="23" t="s">
        <v>4842</v>
      </c>
      <c r="D124" s="23" t="s">
        <v>4843</v>
      </c>
      <c r="E124" s="23" t="s">
        <v>4772</v>
      </c>
      <c r="F124" s="9" t="s">
        <v>6363</v>
      </c>
      <c r="G124" s="9" t="s">
        <v>6423</v>
      </c>
      <c r="H124" s="9" t="s">
        <v>10568</v>
      </c>
      <c r="I124" s="9" t="s">
        <v>6425</v>
      </c>
      <c r="J124" s="10"/>
    </row>
    <row r="125" spans="1:10" ht="31.25">
      <c r="A125" s="9" t="s">
        <v>4866</v>
      </c>
      <c r="B125" s="9" t="s">
        <v>11173</v>
      </c>
      <c r="C125" s="23" t="s">
        <v>4867</v>
      </c>
      <c r="D125" s="23" t="s">
        <v>4868</v>
      </c>
      <c r="E125" s="23" t="s">
        <v>4520</v>
      </c>
      <c r="F125" s="9" t="s">
        <v>6363</v>
      </c>
      <c r="G125" s="9" t="s">
        <v>6423</v>
      </c>
      <c r="H125" s="9" t="s">
        <v>10568</v>
      </c>
      <c r="I125" s="9" t="s">
        <v>6425</v>
      </c>
      <c r="J125" s="10"/>
    </row>
    <row r="126" spans="1:10">
      <c r="A126" s="9" t="s">
        <v>3952</v>
      </c>
      <c r="B126" s="9" t="s">
        <v>10006</v>
      </c>
      <c r="C126" s="23" t="s">
        <v>3953</v>
      </c>
      <c r="D126" s="23" t="s">
        <v>3954</v>
      </c>
      <c r="E126" s="23" t="s">
        <v>3955</v>
      </c>
      <c r="F126" s="9" t="s">
        <v>6363</v>
      </c>
      <c r="G126" s="9" t="s">
        <v>6423</v>
      </c>
      <c r="H126" s="10"/>
      <c r="I126" s="9" t="s">
        <v>6425</v>
      </c>
      <c r="J126" s="10"/>
    </row>
    <row r="127" spans="1:10" ht="31.25">
      <c r="A127" s="9" t="s">
        <v>5978</v>
      </c>
      <c r="B127" s="9" t="s">
        <v>10972</v>
      </c>
      <c r="C127" s="23" t="s">
        <v>5979</v>
      </c>
      <c r="D127" s="23" t="s">
        <v>10973</v>
      </c>
      <c r="E127" s="23" t="s">
        <v>5980</v>
      </c>
      <c r="F127" s="9" t="s">
        <v>6363</v>
      </c>
      <c r="G127" s="9" t="s">
        <v>6423</v>
      </c>
      <c r="H127" s="9" t="s">
        <v>10568</v>
      </c>
      <c r="I127" s="9" t="s">
        <v>6425</v>
      </c>
      <c r="J127" s="10"/>
    </row>
    <row r="128" spans="1:10">
      <c r="A128" s="9" t="s">
        <v>4951</v>
      </c>
      <c r="B128" s="9" t="s">
        <v>10957</v>
      </c>
      <c r="C128" s="23" t="s">
        <v>4952</v>
      </c>
      <c r="D128" s="23" t="s">
        <v>4953</v>
      </c>
      <c r="E128" s="23" t="s">
        <v>5974</v>
      </c>
      <c r="F128" s="9" t="s">
        <v>6363</v>
      </c>
      <c r="G128" s="9" t="s">
        <v>6423</v>
      </c>
      <c r="H128" s="9" t="s">
        <v>10568</v>
      </c>
      <c r="I128" s="9" t="s">
        <v>6425</v>
      </c>
      <c r="J128" s="10"/>
    </row>
    <row r="129" spans="1:10">
      <c r="A129" s="9" t="s">
        <v>5373</v>
      </c>
      <c r="B129" s="9" t="s">
        <v>11206</v>
      </c>
      <c r="C129" s="23" t="s">
        <v>5374</v>
      </c>
      <c r="D129" s="23" t="s">
        <v>5375</v>
      </c>
      <c r="E129" s="23" t="s">
        <v>5974</v>
      </c>
      <c r="F129" s="9" t="s">
        <v>6363</v>
      </c>
      <c r="G129" s="9" t="s">
        <v>6423</v>
      </c>
      <c r="H129" s="9" t="s">
        <v>8800</v>
      </c>
      <c r="I129" s="9" t="s">
        <v>6425</v>
      </c>
      <c r="J129" s="10"/>
    </row>
    <row r="130" spans="1:10">
      <c r="A130" s="9" t="s">
        <v>5379</v>
      </c>
      <c r="B130" s="9" t="s">
        <v>11189</v>
      </c>
      <c r="C130" s="23" t="s">
        <v>5380</v>
      </c>
      <c r="D130" s="23" t="s">
        <v>5381</v>
      </c>
      <c r="E130" s="23" t="s">
        <v>5382</v>
      </c>
      <c r="F130" s="9" t="s">
        <v>6363</v>
      </c>
      <c r="G130" s="9" t="s">
        <v>6423</v>
      </c>
      <c r="H130" s="9" t="s">
        <v>10568</v>
      </c>
      <c r="I130" s="9" t="s">
        <v>6425</v>
      </c>
      <c r="J130" s="10"/>
    </row>
    <row r="131" spans="1:10">
      <c r="A131" s="9" t="s">
        <v>4589</v>
      </c>
      <c r="B131" s="9" t="s">
        <v>11197</v>
      </c>
      <c r="C131" s="23" t="s">
        <v>4590</v>
      </c>
      <c r="D131" s="23" t="s">
        <v>4591</v>
      </c>
      <c r="E131" s="23" t="s">
        <v>2573</v>
      </c>
      <c r="F131" s="9" t="s">
        <v>6363</v>
      </c>
      <c r="G131" s="9" t="s">
        <v>6423</v>
      </c>
      <c r="H131" s="9" t="s">
        <v>10568</v>
      </c>
      <c r="I131" s="9" t="s">
        <v>6425</v>
      </c>
      <c r="J131" s="10"/>
    </row>
    <row r="132" spans="1:10" ht="31.25">
      <c r="A132" s="9" t="s">
        <v>4992</v>
      </c>
      <c r="B132" s="9" t="s">
        <v>11193</v>
      </c>
      <c r="C132" s="23" t="s">
        <v>4993</v>
      </c>
      <c r="D132" s="23" t="s">
        <v>4994</v>
      </c>
      <c r="E132" s="23" t="s">
        <v>2580</v>
      </c>
      <c r="F132" s="9" t="s">
        <v>6363</v>
      </c>
      <c r="G132" s="9" t="s">
        <v>6423</v>
      </c>
      <c r="H132" s="9" t="s">
        <v>10568</v>
      </c>
      <c r="I132" s="9" t="s">
        <v>6425</v>
      </c>
      <c r="J132" s="10"/>
    </row>
    <row r="133" spans="1:10">
      <c r="A133" s="9" t="s">
        <v>5949</v>
      </c>
      <c r="B133" s="9" t="s">
        <v>11207</v>
      </c>
      <c r="C133" s="23" t="s">
        <v>5950</v>
      </c>
      <c r="D133" s="23" t="s">
        <v>5951</v>
      </c>
      <c r="E133" s="23" t="s">
        <v>2329</v>
      </c>
      <c r="F133" s="9" t="s">
        <v>6363</v>
      </c>
      <c r="G133" s="9" t="s">
        <v>6423</v>
      </c>
      <c r="H133" s="9" t="s">
        <v>8804</v>
      </c>
      <c r="I133" s="9" t="s">
        <v>6425</v>
      </c>
      <c r="J133" s="10"/>
    </row>
    <row r="134" spans="1:10">
      <c r="A134" s="9" t="s">
        <v>4266</v>
      </c>
      <c r="B134" s="9" t="s">
        <v>11202</v>
      </c>
      <c r="C134" s="23" t="s">
        <v>4267</v>
      </c>
      <c r="D134" s="23" t="s">
        <v>4268</v>
      </c>
      <c r="E134" s="23" t="s">
        <v>4269</v>
      </c>
      <c r="F134" s="9" t="s">
        <v>6363</v>
      </c>
      <c r="G134" s="9" t="s">
        <v>6423</v>
      </c>
      <c r="H134" s="9" t="s">
        <v>10768</v>
      </c>
      <c r="I134" s="9" t="s">
        <v>6425</v>
      </c>
      <c r="J134" s="10"/>
    </row>
    <row r="135" spans="1:10">
      <c r="A135" s="9" t="s">
        <v>4195</v>
      </c>
      <c r="B135" s="9" t="s">
        <v>10267</v>
      </c>
      <c r="C135" s="23" t="s">
        <v>4196</v>
      </c>
      <c r="D135" s="23" t="s">
        <v>4197</v>
      </c>
      <c r="E135" s="23" t="s">
        <v>2971</v>
      </c>
      <c r="F135" s="9" t="s">
        <v>6363</v>
      </c>
      <c r="G135" s="9" t="s">
        <v>6423</v>
      </c>
      <c r="H135" s="9" t="s">
        <v>10532</v>
      </c>
      <c r="I135" s="9" t="s">
        <v>6425</v>
      </c>
      <c r="J135" s="10"/>
    </row>
    <row r="136" spans="1:10" ht="46.9">
      <c r="A136" s="9" t="s">
        <v>5459</v>
      </c>
      <c r="B136" s="9" t="s">
        <v>11170</v>
      </c>
      <c r="C136" s="23" t="s">
        <v>4088</v>
      </c>
      <c r="D136" s="23" t="s">
        <v>4089</v>
      </c>
      <c r="E136" s="23" t="s">
        <v>4772</v>
      </c>
      <c r="F136" s="9" t="s">
        <v>6363</v>
      </c>
      <c r="G136" s="9" t="s">
        <v>6423</v>
      </c>
      <c r="H136" s="9" t="s">
        <v>8947</v>
      </c>
      <c r="I136" s="9" t="s">
        <v>6425</v>
      </c>
      <c r="J136" s="10"/>
    </row>
    <row r="137" spans="1:10">
      <c r="A137" s="9" t="s">
        <v>5897</v>
      </c>
      <c r="B137" s="9" t="s">
        <v>11158</v>
      </c>
      <c r="C137" s="23" t="s">
        <v>5898</v>
      </c>
      <c r="D137" s="23" t="s">
        <v>5899</v>
      </c>
      <c r="E137" s="23" t="s">
        <v>3572</v>
      </c>
      <c r="F137" s="9" t="s">
        <v>6363</v>
      </c>
      <c r="G137" s="9" t="s">
        <v>6423</v>
      </c>
      <c r="H137" s="10"/>
      <c r="I137" s="9" t="s">
        <v>6425</v>
      </c>
      <c r="J137" s="10"/>
    </row>
    <row r="138" spans="1:10" ht="31.25">
      <c r="A138" s="9" t="s">
        <v>5999</v>
      </c>
      <c r="B138" s="9" t="s">
        <v>11179</v>
      </c>
      <c r="C138" s="23" t="s">
        <v>6000</v>
      </c>
      <c r="D138" s="23" t="s">
        <v>6001</v>
      </c>
      <c r="E138" s="23" t="s">
        <v>4520</v>
      </c>
      <c r="F138" s="9" t="s">
        <v>6363</v>
      </c>
      <c r="G138" s="9" t="s">
        <v>6423</v>
      </c>
      <c r="H138" s="9" t="s">
        <v>10568</v>
      </c>
      <c r="I138" s="9" t="s">
        <v>6425</v>
      </c>
      <c r="J138" s="10"/>
    </row>
    <row r="139" spans="1:10" ht="31.25">
      <c r="A139" s="9" t="s">
        <v>6002</v>
      </c>
      <c r="B139" s="9" t="s">
        <v>11180</v>
      </c>
      <c r="C139" s="23" t="s">
        <v>6000</v>
      </c>
      <c r="D139" s="23" t="s">
        <v>6001</v>
      </c>
      <c r="E139" s="23" t="s">
        <v>4520</v>
      </c>
      <c r="F139" s="9" t="s">
        <v>6363</v>
      </c>
      <c r="G139" s="9" t="s">
        <v>6423</v>
      </c>
      <c r="H139" s="9" t="s">
        <v>10568</v>
      </c>
      <c r="I139" s="9" t="s">
        <v>6425</v>
      </c>
      <c r="J139" s="10"/>
    </row>
    <row r="140" spans="1:10" ht="31.25">
      <c r="A140" s="9" t="s">
        <v>5945</v>
      </c>
      <c r="B140" s="9" t="s">
        <v>11184</v>
      </c>
      <c r="C140" s="23" t="s">
        <v>5820</v>
      </c>
      <c r="D140" s="23" t="s">
        <v>5926</v>
      </c>
      <c r="E140" s="23" t="s">
        <v>4520</v>
      </c>
      <c r="F140" s="9" t="s">
        <v>6363</v>
      </c>
      <c r="G140" s="9" t="s">
        <v>6423</v>
      </c>
      <c r="H140" s="9" t="s">
        <v>10568</v>
      </c>
      <c r="I140" s="9" t="s">
        <v>6425</v>
      </c>
      <c r="J140" s="10"/>
    </row>
    <row r="141" spans="1:10" ht="31.25">
      <c r="A141" s="9" t="s">
        <v>4891</v>
      </c>
      <c r="B141" s="9" t="s">
        <v>11167</v>
      </c>
      <c r="C141" s="23" t="s">
        <v>4892</v>
      </c>
      <c r="D141" s="23" t="s">
        <v>4893</v>
      </c>
      <c r="E141" s="23" t="s">
        <v>4520</v>
      </c>
      <c r="F141" s="9" t="s">
        <v>6363</v>
      </c>
      <c r="G141" s="9" t="s">
        <v>6423</v>
      </c>
      <c r="H141" s="9" t="s">
        <v>10568</v>
      </c>
      <c r="I141" s="9" t="s">
        <v>6425</v>
      </c>
      <c r="J141" s="10"/>
    </row>
    <row r="142" spans="1:10">
      <c r="A142" s="9" t="s">
        <v>4140</v>
      </c>
      <c r="B142" s="9" t="s">
        <v>11175</v>
      </c>
      <c r="C142" s="23" t="s">
        <v>4141</v>
      </c>
      <c r="D142" s="23" t="s">
        <v>4142</v>
      </c>
      <c r="E142" s="23" t="s">
        <v>2971</v>
      </c>
      <c r="F142" s="9" t="s">
        <v>6363</v>
      </c>
      <c r="G142" s="9" t="s">
        <v>6423</v>
      </c>
      <c r="H142" s="10"/>
      <c r="I142" s="9" t="s">
        <v>6425</v>
      </c>
      <c r="J142" s="10"/>
    </row>
    <row r="143" spans="1:10">
      <c r="A143" s="9" t="s">
        <v>5348</v>
      </c>
      <c r="B143" s="9" t="s">
        <v>11177</v>
      </c>
      <c r="C143" s="23" t="s">
        <v>5349</v>
      </c>
      <c r="D143" s="23" t="s">
        <v>5350</v>
      </c>
      <c r="E143" s="23" t="s">
        <v>3572</v>
      </c>
      <c r="F143" s="9" t="s">
        <v>6363</v>
      </c>
      <c r="G143" s="9" t="s">
        <v>6423</v>
      </c>
      <c r="H143" s="9" t="s">
        <v>10568</v>
      </c>
      <c r="I143" s="9" t="s">
        <v>6425</v>
      </c>
      <c r="J143" s="10"/>
    </row>
    <row r="144" spans="1:10" ht="31.25">
      <c r="A144" s="9" t="s">
        <v>4995</v>
      </c>
      <c r="B144" s="9" t="s">
        <v>11171</v>
      </c>
      <c r="C144" s="23" t="s">
        <v>4996</v>
      </c>
      <c r="D144" s="23" t="s">
        <v>4997</v>
      </c>
      <c r="E144" s="23" t="s">
        <v>3572</v>
      </c>
      <c r="F144" s="9" t="s">
        <v>6363</v>
      </c>
      <c r="G144" s="9" t="s">
        <v>6423</v>
      </c>
      <c r="H144" s="9" t="s">
        <v>10568</v>
      </c>
      <c r="I144" s="9" t="s">
        <v>6425</v>
      </c>
      <c r="J144" s="10"/>
    </row>
    <row r="145" spans="1:10">
      <c r="A145" s="9" t="s">
        <v>5351</v>
      </c>
      <c r="B145" s="9" t="s">
        <v>9938</v>
      </c>
      <c r="C145" s="23" t="s">
        <v>5352</v>
      </c>
      <c r="D145" s="23" t="s">
        <v>5353</v>
      </c>
      <c r="E145" s="23" t="s">
        <v>3206</v>
      </c>
      <c r="F145" s="9" t="s">
        <v>6363</v>
      </c>
      <c r="G145" s="9" t="s">
        <v>6423</v>
      </c>
      <c r="H145" s="9" t="s">
        <v>10568</v>
      </c>
      <c r="I145" s="9" t="s">
        <v>6425</v>
      </c>
      <c r="J145" s="10"/>
    </row>
    <row r="146" spans="1:10">
      <c r="A146" s="9" t="s">
        <v>5354</v>
      </c>
      <c r="B146" s="9" t="s">
        <v>9939</v>
      </c>
      <c r="C146" s="23" t="s">
        <v>5352</v>
      </c>
      <c r="D146" s="23" t="s">
        <v>5353</v>
      </c>
      <c r="E146" s="23" t="s">
        <v>3206</v>
      </c>
      <c r="F146" s="9" t="s">
        <v>6363</v>
      </c>
      <c r="G146" s="9" t="s">
        <v>6423</v>
      </c>
      <c r="H146" s="9" t="s">
        <v>10568</v>
      </c>
      <c r="I146" s="9" t="s">
        <v>6425</v>
      </c>
      <c r="J146" s="10"/>
    </row>
    <row r="147" spans="1:10">
      <c r="A147" s="9" t="s">
        <v>4653</v>
      </c>
      <c r="B147" s="9" t="s">
        <v>11030</v>
      </c>
      <c r="C147" s="23" t="s">
        <v>4654</v>
      </c>
      <c r="D147" s="23" t="s">
        <v>4629</v>
      </c>
      <c r="E147" s="23" t="s">
        <v>2329</v>
      </c>
      <c r="F147" s="9" t="s">
        <v>6363</v>
      </c>
      <c r="G147" s="9" t="s">
        <v>6423</v>
      </c>
      <c r="H147" s="9" t="s">
        <v>11311</v>
      </c>
      <c r="I147" s="9" t="s">
        <v>6425</v>
      </c>
      <c r="J147" s="10"/>
    </row>
    <row r="148" spans="1:10" ht="31.25">
      <c r="A148" s="9" t="s">
        <v>4192</v>
      </c>
      <c r="B148" s="9" t="s">
        <v>10274</v>
      </c>
      <c r="C148" s="23" t="s">
        <v>4193</v>
      </c>
      <c r="D148" s="23" t="s">
        <v>4928</v>
      </c>
      <c r="E148" s="23" t="s">
        <v>4520</v>
      </c>
      <c r="F148" s="9" t="s">
        <v>6363</v>
      </c>
      <c r="G148" s="9" t="s">
        <v>6423</v>
      </c>
      <c r="H148" s="9" t="s">
        <v>10532</v>
      </c>
      <c r="I148" s="9" t="s">
        <v>6425</v>
      </c>
      <c r="J148" s="10"/>
    </row>
    <row r="149" spans="1:10">
      <c r="A149" s="9" t="s">
        <v>5958</v>
      </c>
      <c r="B149" s="9" t="s">
        <v>10956</v>
      </c>
      <c r="C149" s="23" t="s">
        <v>5959</v>
      </c>
      <c r="D149" s="23" t="s">
        <v>5960</v>
      </c>
      <c r="E149" s="23" t="s">
        <v>2971</v>
      </c>
      <c r="F149" s="9" t="s">
        <v>6363</v>
      </c>
      <c r="G149" s="9" t="s">
        <v>6423</v>
      </c>
      <c r="H149" s="9" t="s">
        <v>8804</v>
      </c>
      <c r="I149" s="9" t="s">
        <v>6425</v>
      </c>
      <c r="J149" s="10"/>
    </row>
    <row r="150" spans="1:10">
      <c r="A150" s="9" t="s">
        <v>3881</v>
      </c>
      <c r="B150" s="9" t="s">
        <v>8532</v>
      </c>
      <c r="C150" s="23" t="s">
        <v>8716</v>
      </c>
      <c r="D150" s="23" t="s">
        <v>8717</v>
      </c>
      <c r="E150" s="23" t="s">
        <v>7424</v>
      </c>
      <c r="F150" s="9" t="s">
        <v>6363</v>
      </c>
      <c r="G150" s="9" t="s">
        <v>6423</v>
      </c>
      <c r="H150" s="9" t="s">
        <v>6446</v>
      </c>
      <c r="I150" s="9" t="s">
        <v>6425</v>
      </c>
      <c r="J150" s="10"/>
    </row>
    <row r="151" spans="1:10">
      <c r="A151" s="9" t="s">
        <v>4860</v>
      </c>
      <c r="B151" s="9" t="s">
        <v>11152</v>
      </c>
      <c r="C151" s="23" t="s">
        <v>4861</v>
      </c>
      <c r="D151" s="23" t="s">
        <v>4862</v>
      </c>
      <c r="E151" s="23" t="s">
        <v>3206</v>
      </c>
      <c r="F151" s="9" t="s">
        <v>6338</v>
      </c>
      <c r="G151" s="9" t="s">
        <v>6423</v>
      </c>
      <c r="H151" s="9" t="s">
        <v>10568</v>
      </c>
      <c r="I151" s="9" t="s">
        <v>6425</v>
      </c>
      <c r="J151" s="10"/>
    </row>
    <row r="152" spans="1:10" ht="31.25">
      <c r="A152" s="9" t="s">
        <v>3310</v>
      </c>
      <c r="B152" s="9" t="s">
        <v>11149</v>
      </c>
      <c r="C152" s="23" t="s">
        <v>3311</v>
      </c>
      <c r="D152" s="23" t="s">
        <v>3312</v>
      </c>
      <c r="E152" s="23" t="s">
        <v>4520</v>
      </c>
      <c r="F152" s="9" t="s">
        <v>6338</v>
      </c>
      <c r="G152" s="9" t="s">
        <v>6423</v>
      </c>
      <c r="H152" s="10"/>
      <c r="I152" s="9" t="s">
        <v>6425</v>
      </c>
      <c r="J152" s="10"/>
    </row>
    <row r="153" spans="1:10">
      <c r="A153" s="9" t="s">
        <v>4863</v>
      </c>
      <c r="B153" s="9" t="s">
        <v>11154</v>
      </c>
      <c r="C153" s="23" t="s">
        <v>4864</v>
      </c>
      <c r="D153" s="23" t="s">
        <v>4865</v>
      </c>
      <c r="E153" s="23" t="s">
        <v>2971</v>
      </c>
      <c r="F153" s="9" t="s">
        <v>6338</v>
      </c>
      <c r="G153" s="9" t="s">
        <v>6423</v>
      </c>
      <c r="H153" s="9" t="s">
        <v>10568</v>
      </c>
      <c r="I153" s="9" t="s">
        <v>6425</v>
      </c>
      <c r="J153" s="10"/>
    </row>
    <row r="154" spans="1:10">
      <c r="A154" s="9" t="s">
        <v>4613</v>
      </c>
      <c r="B154" s="9" t="s">
        <v>11147</v>
      </c>
      <c r="C154" s="23" t="s">
        <v>4614</v>
      </c>
      <c r="D154" s="23" t="s">
        <v>4615</v>
      </c>
      <c r="E154" s="23" t="s">
        <v>2971</v>
      </c>
      <c r="F154" s="9" t="s">
        <v>6338</v>
      </c>
      <c r="G154" s="9" t="s">
        <v>6423</v>
      </c>
      <c r="H154" s="9" t="s">
        <v>10568</v>
      </c>
      <c r="I154" s="9" t="s">
        <v>6425</v>
      </c>
      <c r="J154" s="10"/>
    </row>
    <row r="155" spans="1:10">
      <c r="A155" s="9" t="s">
        <v>4603</v>
      </c>
      <c r="B155" s="9" t="s">
        <v>11132</v>
      </c>
      <c r="C155" s="23" t="s">
        <v>4604</v>
      </c>
      <c r="D155" s="23" t="s">
        <v>4605</v>
      </c>
      <c r="E155" s="23" t="s">
        <v>4606</v>
      </c>
      <c r="F155" s="9" t="s">
        <v>6338</v>
      </c>
      <c r="G155" s="9" t="s">
        <v>6423</v>
      </c>
      <c r="H155" s="9" t="s">
        <v>10568</v>
      </c>
      <c r="I155" s="9" t="s">
        <v>6425</v>
      </c>
      <c r="J155" s="10"/>
    </row>
    <row r="156" spans="1:10" ht="31.25">
      <c r="A156" s="9" t="s">
        <v>4640</v>
      </c>
      <c r="B156" s="9" t="s">
        <v>11151</v>
      </c>
      <c r="C156" s="23" t="s">
        <v>4641</v>
      </c>
      <c r="D156" s="23" t="s">
        <v>4642</v>
      </c>
      <c r="E156" s="23" t="s">
        <v>4520</v>
      </c>
      <c r="F156" s="9" t="s">
        <v>6338</v>
      </c>
      <c r="G156" s="9" t="s">
        <v>6423</v>
      </c>
      <c r="H156" s="9" t="s">
        <v>10568</v>
      </c>
      <c r="I156" s="9" t="s">
        <v>6425</v>
      </c>
      <c r="J156" s="10"/>
    </row>
    <row r="157" spans="1:10">
      <c r="A157" s="9" t="s">
        <v>5010</v>
      </c>
      <c r="B157" s="9" t="s">
        <v>11120</v>
      </c>
      <c r="C157" s="23" t="s">
        <v>5011</v>
      </c>
      <c r="D157" s="23" t="s">
        <v>11121</v>
      </c>
      <c r="E157" s="23" t="s">
        <v>2338</v>
      </c>
      <c r="F157" s="9" t="s">
        <v>6338</v>
      </c>
      <c r="G157" s="9" t="s">
        <v>6423</v>
      </c>
      <c r="H157" s="9" t="s">
        <v>10568</v>
      </c>
      <c r="I157" s="9" t="s">
        <v>6425</v>
      </c>
      <c r="J157" s="10"/>
    </row>
    <row r="158" spans="1:10">
      <c r="A158" s="9" t="s">
        <v>5012</v>
      </c>
      <c r="B158" s="9" t="s">
        <v>11122</v>
      </c>
      <c r="C158" s="23" t="s">
        <v>5011</v>
      </c>
      <c r="D158" s="23" t="s">
        <v>11121</v>
      </c>
      <c r="E158" s="23" t="s">
        <v>2338</v>
      </c>
      <c r="F158" s="9" t="s">
        <v>6338</v>
      </c>
      <c r="G158" s="9" t="s">
        <v>6423</v>
      </c>
      <c r="H158" s="9" t="s">
        <v>10568</v>
      </c>
      <c r="I158" s="9" t="s">
        <v>6425</v>
      </c>
      <c r="J158" s="10"/>
    </row>
    <row r="159" spans="1:10">
      <c r="A159" s="9" t="s">
        <v>5013</v>
      </c>
      <c r="B159" s="9" t="s">
        <v>11119</v>
      </c>
      <c r="C159" s="23" t="s">
        <v>5014</v>
      </c>
      <c r="D159" s="23" t="s">
        <v>5015</v>
      </c>
      <c r="E159" s="23" t="s">
        <v>2573</v>
      </c>
      <c r="F159" s="9" t="s">
        <v>6338</v>
      </c>
      <c r="G159" s="9" t="s">
        <v>6423</v>
      </c>
      <c r="H159" s="9" t="s">
        <v>10568</v>
      </c>
      <c r="I159" s="9" t="s">
        <v>6425</v>
      </c>
      <c r="J159" s="10"/>
    </row>
    <row r="160" spans="1:10" ht="31.25">
      <c r="A160" s="9" t="s">
        <v>5930</v>
      </c>
      <c r="B160" s="9" t="s">
        <v>11140</v>
      </c>
      <c r="C160" s="23" t="s">
        <v>5928</v>
      </c>
      <c r="D160" s="23" t="s">
        <v>5929</v>
      </c>
      <c r="E160" s="23" t="s">
        <v>4520</v>
      </c>
      <c r="F160" s="9" t="s">
        <v>6338</v>
      </c>
      <c r="G160" s="9" t="s">
        <v>6423</v>
      </c>
      <c r="H160" s="9" t="s">
        <v>10568</v>
      </c>
      <c r="I160" s="9" t="s">
        <v>6425</v>
      </c>
      <c r="J160" s="10"/>
    </row>
    <row r="161" spans="1:15" ht="31.25">
      <c r="A161" s="9" t="s">
        <v>5927</v>
      </c>
      <c r="B161" s="9" t="s">
        <v>11139</v>
      </c>
      <c r="C161" s="23" t="s">
        <v>5928</v>
      </c>
      <c r="D161" s="23" t="s">
        <v>5929</v>
      </c>
      <c r="E161" s="23" t="s">
        <v>4520</v>
      </c>
      <c r="F161" s="9" t="s">
        <v>6338</v>
      </c>
      <c r="G161" s="9" t="s">
        <v>6423</v>
      </c>
      <c r="H161" s="9" t="s">
        <v>10568</v>
      </c>
      <c r="I161" s="9" t="s">
        <v>6425</v>
      </c>
      <c r="J161" s="10"/>
    </row>
    <row r="162" spans="1:15" ht="31.25">
      <c r="A162" s="9" t="s">
        <v>5971</v>
      </c>
      <c r="B162" s="9" t="s">
        <v>11164</v>
      </c>
      <c r="C162" s="23" t="s">
        <v>5972</v>
      </c>
      <c r="D162" s="23" t="s">
        <v>5973</v>
      </c>
      <c r="E162" s="23" t="s">
        <v>5974</v>
      </c>
      <c r="F162" s="9" t="s">
        <v>6338</v>
      </c>
      <c r="G162" s="9" t="s">
        <v>6423</v>
      </c>
      <c r="H162" s="9" t="s">
        <v>10568</v>
      </c>
      <c r="I162" s="9" t="s">
        <v>6425</v>
      </c>
      <c r="J162" s="10"/>
    </row>
    <row r="163" spans="1:15">
      <c r="A163" s="9" t="s">
        <v>5975</v>
      </c>
      <c r="B163" s="9" t="s">
        <v>11187</v>
      </c>
      <c r="C163" s="23" t="s">
        <v>5976</v>
      </c>
      <c r="D163" s="23" t="s">
        <v>5977</v>
      </c>
      <c r="E163" s="23" t="s">
        <v>5974</v>
      </c>
      <c r="F163" s="9" t="s">
        <v>6338</v>
      </c>
      <c r="G163" s="9" t="s">
        <v>6423</v>
      </c>
      <c r="H163" s="9" t="s">
        <v>8185</v>
      </c>
      <c r="I163" s="9" t="s">
        <v>6425</v>
      </c>
      <c r="J163" s="10"/>
    </row>
    <row r="164" spans="1:15">
      <c r="A164" s="9" t="s">
        <v>5851</v>
      </c>
      <c r="B164" s="9" t="s">
        <v>11025</v>
      </c>
      <c r="C164" s="23" t="s">
        <v>5852</v>
      </c>
      <c r="D164" s="23" t="s">
        <v>5853</v>
      </c>
      <c r="E164" s="23" t="s">
        <v>1984</v>
      </c>
      <c r="F164" s="9" t="s">
        <v>6338</v>
      </c>
      <c r="G164" s="9" t="s">
        <v>6423</v>
      </c>
      <c r="H164" s="9" t="s">
        <v>10737</v>
      </c>
      <c r="I164" s="9" t="s">
        <v>6425</v>
      </c>
      <c r="J164" s="10"/>
    </row>
    <row r="165" spans="1:15">
      <c r="A165" s="9" t="s">
        <v>5848</v>
      </c>
      <c r="B165" s="9" t="s">
        <v>11025</v>
      </c>
      <c r="C165" s="23" t="s">
        <v>5849</v>
      </c>
      <c r="D165" s="23" t="s">
        <v>5850</v>
      </c>
      <c r="E165" s="23" t="s">
        <v>2573</v>
      </c>
      <c r="F165" s="9" t="s">
        <v>6338</v>
      </c>
      <c r="G165" s="9" t="s">
        <v>6423</v>
      </c>
      <c r="H165" s="9" t="s">
        <v>10737</v>
      </c>
      <c r="I165" s="9" t="s">
        <v>6425</v>
      </c>
      <c r="J165" s="10"/>
    </row>
    <row r="166" spans="1:15">
      <c r="A166" s="9" t="s">
        <v>5437</v>
      </c>
      <c r="B166" s="9" t="s">
        <v>11145</v>
      </c>
      <c r="C166" s="23" t="s">
        <v>5438</v>
      </c>
      <c r="D166" s="23" t="s">
        <v>5436</v>
      </c>
      <c r="E166" s="23" t="s">
        <v>2329</v>
      </c>
      <c r="F166" s="9" t="s">
        <v>6338</v>
      </c>
      <c r="G166" s="9" t="s">
        <v>6423</v>
      </c>
      <c r="H166" s="9" t="s">
        <v>10568</v>
      </c>
      <c r="I166" s="9" t="s">
        <v>6425</v>
      </c>
      <c r="J166" s="10"/>
    </row>
    <row r="167" spans="1:15">
      <c r="A167" s="9" t="s">
        <v>5016</v>
      </c>
      <c r="B167" s="9" t="s">
        <v>11148</v>
      </c>
      <c r="C167" s="23" t="s">
        <v>5017</v>
      </c>
      <c r="D167" s="23" t="s">
        <v>5018</v>
      </c>
      <c r="E167" s="23" t="s">
        <v>2971</v>
      </c>
      <c r="F167" s="9" t="s">
        <v>6338</v>
      </c>
      <c r="G167" s="9" t="s">
        <v>6423</v>
      </c>
      <c r="H167" s="9" t="s">
        <v>10568</v>
      </c>
      <c r="I167" s="9" t="s">
        <v>6425</v>
      </c>
      <c r="J167" s="10"/>
      <c r="K167" s="3"/>
      <c r="L167" s="3"/>
      <c r="M167" s="3"/>
      <c r="N167" s="3"/>
      <c r="O167" s="3"/>
    </row>
    <row r="168" spans="1:15">
      <c r="A168" s="9" t="s">
        <v>5839</v>
      </c>
      <c r="B168" s="9" t="s">
        <v>11142</v>
      </c>
      <c r="C168" s="23" t="s">
        <v>5840</v>
      </c>
      <c r="D168" s="23" t="s">
        <v>4597</v>
      </c>
      <c r="E168" s="23" t="s">
        <v>2573</v>
      </c>
      <c r="F168" s="9" t="s">
        <v>6338</v>
      </c>
      <c r="G168" s="9" t="s">
        <v>6423</v>
      </c>
      <c r="H168" s="9" t="s">
        <v>10568</v>
      </c>
      <c r="I168" s="9" t="s">
        <v>6425</v>
      </c>
      <c r="J168" s="10"/>
    </row>
    <row r="169" spans="1:15" ht="31.25">
      <c r="A169" s="9" t="s">
        <v>4634</v>
      </c>
      <c r="B169" s="9" t="s">
        <v>11141</v>
      </c>
      <c r="C169" s="23" t="s">
        <v>4631</v>
      </c>
      <c r="D169" s="23" t="s">
        <v>4635</v>
      </c>
      <c r="E169" s="23" t="s">
        <v>4520</v>
      </c>
      <c r="F169" s="9" t="s">
        <v>6338</v>
      </c>
      <c r="G169" s="9" t="s">
        <v>6423</v>
      </c>
      <c r="H169" s="9" t="s">
        <v>11311</v>
      </c>
      <c r="I169" s="9" t="s">
        <v>6425</v>
      </c>
      <c r="J169" s="10"/>
    </row>
    <row r="170" spans="1:15">
      <c r="A170" s="9" t="s">
        <v>4880</v>
      </c>
      <c r="B170" s="9" t="s">
        <v>11217</v>
      </c>
      <c r="C170" s="23" t="s">
        <v>4881</v>
      </c>
      <c r="D170" s="23" t="s">
        <v>4882</v>
      </c>
      <c r="E170" s="23" t="s">
        <v>4883</v>
      </c>
      <c r="F170" s="9" t="s">
        <v>6338</v>
      </c>
      <c r="G170" s="9" t="s">
        <v>6423</v>
      </c>
      <c r="H170" s="9" t="s">
        <v>7754</v>
      </c>
      <c r="I170" s="9" t="s">
        <v>6425</v>
      </c>
      <c r="J170" s="10"/>
    </row>
    <row r="171" spans="1:15">
      <c r="A171" s="9" t="s">
        <v>5367</v>
      </c>
      <c r="B171" s="9" t="s">
        <v>11129</v>
      </c>
      <c r="C171" s="23" t="s">
        <v>5368</v>
      </c>
      <c r="D171" s="23" t="s">
        <v>5369</v>
      </c>
      <c r="E171" s="23" t="s">
        <v>5903</v>
      </c>
      <c r="F171" s="9" t="s">
        <v>6338</v>
      </c>
      <c r="G171" s="9" t="s">
        <v>6423</v>
      </c>
      <c r="H171" s="9" t="s">
        <v>10532</v>
      </c>
      <c r="I171" s="9" t="s">
        <v>6425</v>
      </c>
      <c r="J171" s="10"/>
    </row>
    <row r="172" spans="1:15" ht="31.25">
      <c r="A172" s="9" t="s">
        <v>3958</v>
      </c>
      <c r="B172" s="9" t="s">
        <v>11126</v>
      </c>
      <c r="C172" s="23" t="s">
        <v>3959</v>
      </c>
      <c r="D172" s="23" t="s">
        <v>3960</v>
      </c>
      <c r="E172" s="23" t="s">
        <v>4520</v>
      </c>
      <c r="F172" s="9" t="s">
        <v>6338</v>
      </c>
      <c r="G172" s="9" t="s">
        <v>6423</v>
      </c>
      <c r="H172" s="9" t="s">
        <v>10568</v>
      </c>
      <c r="I172" s="9" t="s">
        <v>6425</v>
      </c>
      <c r="J172" s="10"/>
    </row>
    <row r="173" spans="1:15">
      <c r="A173" s="9" t="s">
        <v>4120</v>
      </c>
      <c r="B173" s="9" t="s">
        <v>10961</v>
      </c>
      <c r="C173" s="23" t="s">
        <v>4121</v>
      </c>
      <c r="D173" s="23" t="s">
        <v>4122</v>
      </c>
      <c r="E173" s="23" t="s">
        <v>2971</v>
      </c>
      <c r="F173" s="9" t="s">
        <v>6338</v>
      </c>
      <c r="G173" s="9" t="s">
        <v>6423</v>
      </c>
      <c r="H173" s="9" t="s">
        <v>10568</v>
      </c>
      <c r="I173" s="9" t="s">
        <v>6425</v>
      </c>
      <c r="J173" s="10"/>
    </row>
    <row r="174" spans="1:15" ht="31.25">
      <c r="A174" s="9" t="s">
        <v>4643</v>
      </c>
      <c r="B174" s="9" t="s">
        <v>11123</v>
      </c>
      <c r="C174" s="23" t="s">
        <v>4644</v>
      </c>
      <c r="D174" s="23" t="s">
        <v>4645</v>
      </c>
      <c r="E174" s="23" t="s">
        <v>4520</v>
      </c>
      <c r="F174" s="9" t="s">
        <v>6338</v>
      </c>
      <c r="G174" s="9" t="s">
        <v>6423</v>
      </c>
      <c r="H174" s="9" t="s">
        <v>10568</v>
      </c>
      <c r="I174" s="9" t="s">
        <v>6425</v>
      </c>
      <c r="J174" s="10"/>
    </row>
    <row r="175" spans="1:15" ht="31.25">
      <c r="A175" s="9" t="s">
        <v>5952</v>
      </c>
      <c r="B175" s="9" t="s">
        <v>11124</v>
      </c>
      <c r="C175" s="23" t="s">
        <v>5953</v>
      </c>
      <c r="D175" s="23" t="s">
        <v>5954</v>
      </c>
      <c r="E175" s="23" t="s">
        <v>4520</v>
      </c>
      <c r="F175" s="9" t="s">
        <v>6338</v>
      </c>
      <c r="G175" s="9" t="s">
        <v>6423</v>
      </c>
      <c r="H175" s="9" t="s">
        <v>10568</v>
      </c>
      <c r="I175" s="9" t="s">
        <v>6425</v>
      </c>
      <c r="J175" s="10"/>
    </row>
    <row r="176" spans="1:15">
      <c r="A176" s="9" t="s">
        <v>4167</v>
      </c>
      <c r="B176" s="9" t="s">
        <v>10236</v>
      </c>
      <c r="C176" s="23" t="s">
        <v>4168</v>
      </c>
      <c r="D176" s="23" t="s">
        <v>5369</v>
      </c>
      <c r="E176" s="23" t="s">
        <v>2971</v>
      </c>
      <c r="F176" s="9" t="s">
        <v>6338</v>
      </c>
      <c r="G176" s="9" t="s">
        <v>6423</v>
      </c>
      <c r="H176" s="9" t="s">
        <v>10532</v>
      </c>
      <c r="I176" s="9" t="s">
        <v>6425</v>
      </c>
      <c r="J176" s="10"/>
    </row>
    <row r="177" spans="1:10">
      <c r="A177" s="9" t="s">
        <v>2381</v>
      </c>
      <c r="B177" s="9" t="s">
        <v>11190</v>
      </c>
      <c r="C177" s="23" t="s">
        <v>2382</v>
      </c>
      <c r="D177" s="23" t="s">
        <v>2383</v>
      </c>
      <c r="E177" s="23" t="s">
        <v>2971</v>
      </c>
      <c r="F177" s="9" t="s">
        <v>6338</v>
      </c>
      <c r="G177" s="9" t="s">
        <v>6423</v>
      </c>
      <c r="H177" s="9" t="s">
        <v>7301</v>
      </c>
      <c r="I177" s="9" t="s">
        <v>6425</v>
      </c>
      <c r="J177" s="10"/>
    </row>
    <row r="178" spans="1:10">
      <c r="A178" s="9" t="s">
        <v>5827</v>
      </c>
      <c r="B178" s="9" t="s">
        <v>11156</v>
      </c>
      <c r="C178" s="23" t="s">
        <v>5828</v>
      </c>
      <c r="D178" s="23" t="s">
        <v>5829</v>
      </c>
      <c r="E178" s="23" t="s">
        <v>2971</v>
      </c>
      <c r="F178" s="9" t="s">
        <v>6338</v>
      </c>
      <c r="G178" s="9" t="s">
        <v>6423</v>
      </c>
      <c r="H178" s="9" t="s">
        <v>10568</v>
      </c>
      <c r="I178" s="9" t="s">
        <v>6425</v>
      </c>
      <c r="J178" s="10"/>
    </row>
    <row r="179" spans="1:10">
      <c r="A179" s="9" t="s">
        <v>5002</v>
      </c>
      <c r="B179" s="9" t="s">
        <v>11153</v>
      </c>
      <c r="C179" s="23" t="s">
        <v>5003</v>
      </c>
      <c r="D179" s="23" t="s">
        <v>5004</v>
      </c>
      <c r="E179" s="23" t="s">
        <v>3572</v>
      </c>
      <c r="F179" s="9" t="s">
        <v>6338</v>
      </c>
      <c r="G179" s="9" t="s">
        <v>6423</v>
      </c>
      <c r="H179" s="9" t="s">
        <v>10568</v>
      </c>
      <c r="I179" s="9" t="s">
        <v>6425</v>
      </c>
      <c r="J179" s="10"/>
    </row>
    <row r="180" spans="1:10">
      <c r="A180" s="9" t="s">
        <v>5917</v>
      </c>
      <c r="B180" s="9" t="s">
        <v>11161</v>
      </c>
      <c r="C180" s="23" t="s">
        <v>5918</v>
      </c>
      <c r="D180" s="23" t="s">
        <v>5919</v>
      </c>
      <c r="E180" s="23" t="s">
        <v>2971</v>
      </c>
      <c r="F180" s="9" t="s">
        <v>6338</v>
      </c>
      <c r="G180" s="9" t="s">
        <v>6423</v>
      </c>
      <c r="H180" s="10"/>
      <c r="I180" s="9" t="s">
        <v>6425</v>
      </c>
      <c r="J180" s="10"/>
    </row>
    <row r="181" spans="1:10" ht="31.25">
      <c r="A181" s="9" t="s">
        <v>5440</v>
      </c>
      <c r="B181" s="9" t="s">
        <v>11106</v>
      </c>
      <c r="C181" s="23" t="s">
        <v>5441</v>
      </c>
      <c r="D181" s="23" t="s">
        <v>5442</v>
      </c>
      <c r="E181" s="23" t="s">
        <v>4520</v>
      </c>
      <c r="F181" s="9" t="s">
        <v>6338</v>
      </c>
      <c r="G181" s="9" t="s">
        <v>6423</v>
      </c>
      <c r="H181" s="9" t="s">
        <v>10532</v>
      </c>
      <c r="I181" s="9" t="s">
        <v>6425</v>
      </c>
      <c r="J181" s="10"/>
    </row>
    <row r="182" spans="1:10" ht="31.25">
      <c r="A182" s="9" t="s">
        <v>4218</v>
      </c>
      <c r="B182" s="9" t="s">
        <v>11125</v>
      </c>
      <c r="C182" s="23" t="s">
        <v>4219</v>
      </c>
      <c r="D182" s="23" t="s">
        <v>4162</v>
      </c>
      <c r="E182" s="23" t="s">
        <v>4520</v>
      </c>
      <c r="F182" s="9" t="s">
        <v>6338</v>
      </c>
      <c r="G182" s="9" t="s">
        <v>6423</v>
      </c>
      <c r="H182" s="9" t="s">
        <v>10532</v>
      </c>
      <c r="I182" s="9" t="s">
        <v>6425</v>
      </c>
      <c r="J182" s="10"/>
    </row>
    <row r="183" spans="1:10">
      <c r="A183" s="9" t="s">
        <v>3323</v>
      </c>
      <c r="B183" s="9" t="s">
        <v>11150</v>
      </c>
      <c r="C183" s="23" t="s">
        <v>3324</v>
      </c>
      <c r="D183" s="23" t="s">
        <v>3325</v>
      </c>
      <c r="E183" s="23" t="s">
        <v>2573</v>
      </c>
      <c r="F183" s="9" t="s">
        <v>6338</v>
      </c>
      <c r="G183" s="9" t="s">
        <v>6423</v>
      </c>
      <c r="H183" s="9" t="s">
        <v>10568</v>
      </c>
      <c r="I183" s="9" t="s">
        <v>6425</v>
      </c>
      <c r="J183" s="10"/>
    </row>
    <row r="184" spans="1:10" ht="31.25">
      <c r="A184" s="9" t="s">
        <v>3313</v>
      </c>
      <c r="B184" s="9" t="s">
        <v>11183</v>
      </c>
      <c r="C184" s="23" t="s">
        <v>3314</v>
      </c>
      <c r="D184" s="23" t="s">
        <v>3315</v>
      </c>
      <c r="E184" s="23" t="s">
        <v>3316</v>
      </c>
      <c r="F184" s="9" t="s">
        <v>6338</v>
      </c>
      <c r="G184" s="9" t="s">
        <v>6423</v>
      </c>
      <c r="H184" s="10"/>
      <c r="I184" s="9" t="s">
        <v>6425</v>
      </c>
      <c r="J184" s="10"/>
    </row>
    <row r="185" spans="1:10">
      <c r="A185" s="9" t="s">
        <v>4139</v>
      </c>
      <c r="B185" s="9" t="s">
        <v>10975</v>
      </c>
      <c r="C185" s="23" t="s">
        <v>11348</v>
      </c>
      <c r="D185" s="23" t="s">
        <v>11314</v>
      </c>
      <c r="E185" s="23" t="s">
        <v>7424</v>
      </c>
      <c r="F185" s="9" t="s">
        <v>6338</v>
      </c>
      <c r="G185" s="9" t="s">
        <v>6423</v>
      </c>
      <c r="H185" s="9" t="s">
        <v>8947</v>
      </c>
      <c r="I185" s="9" t="s">
        <v>6425</v>
      </c>
      <c r="J185" s="10"/>
    </row>
    <row r="186" spans="1:10">
      <c r="A186" s="9" t="s">
        <v>4228</v>
      </c>
      <c r="B186" s="9" t="s">
        <v>11093</v>
      </c>
      <c r="C186" s="23" t="s">
        <v>4229</v>
      </c>
      <c r="D186" s="23" t="s">
        <v>4230</v>
      </c>
      <c r="E186" s="23" t="s">
        <v>2971</v>
      </c>
      <c r="F186" s="9" t="s">
        <v>6293</v>
      </c>
      <c r="G186" s="9" t="s">
        <v>6423</v>
      </c>
      <c r="H186" s="9" t="s">
        <v>10532</v>
      </c>
      <c r="I186" s="9" t="s">
        <v>6425</v>
      </c>
      <c r="J186" s="10"/>
    </row>
    <row r="187" spans="1:10">
      <c r="A187" s="9" t="s">
        <v>5955</v>
      </c>
      <c r="B187" s="9" t="s">
        <v>11078</v>
      </c>
      <c r="C187" s="23" t="s">
        <v>5956</v>
      </c>
      <c r="D187" s="23" t="s">
        <v>5957</v>
      </c>
      <c r="E187" s="23" t="s">
        <v>5039</v>
      </c>
      <c r="F187" s="9" t="s">
        <v>6293</v>
      </c>
      <c r="G187" s="9" t="s">
        <v>6423</v>
      </c>
      <c r="H187" s="9" t="s">
        <v>10568</v>
      </c>
      <c r="I187" s="9" t="s">
        <v>6425</v>
      </c>
      <c r="J187" s="10"/>
    </row>
    <row r="188" spans="1:10">
      <c r="A188" s="9" t="s">
        <v>4610</v>
      </c>
      <c r="B188" s="9" t="s">
        <v>11136</v>
      </c>
      <c r="C188" s="23" t="s">
        <v>4611</v>
      </c>
      <c r="D188" s="23" t="s">
        <v>4612</v>
      </c>
      <c r="E188" s="23" t="s">
        <v>5038</v>
      </c>
      <c r="F188" s="9" t="s">
        <v>6293</v>
      </c>
      <c r="G188" s="9" t="s">
        <v>6423</v>
      </c>
      <c r="H188" s="9" t="s">
        <v>10568</v>
      </c>
      <c r="I188" s="9" t="s">
        <v>6425</v>
      </c>
      <c r="J188" s="10"/>
    </row>
    <row r="189" spans="1:10" ht="31.25">
      <c r="A189" s="9" t="s">
        <v>555</v>
      </c>
      <c r="B189" s="9" t="s">
        <v>9030</v>
      </c>
      <c r="C189" s="23" t="s">
        <v>556</v>
      </c>
      <c r="D189" s="24"/>
      <c r="E189" s="23" t="s">
        <v>5039</v>
      </c>
      <c r="F189" s="9" t="s">
        <v>6293</v>
      </c>
      <c r="G189" s="9" t="s">
        <v>6423</v>
      </c>
      <c r="H189" s="9" t="s">
        <v>9155</v>
      </c>
      <c r="I189" s="9" t="s">
        <v>6425</v>
      </c>
      <c r="J189" s="10"/>
    </row>
    <row r="190" spans="1:10">
      <c r="A190" s="9" t="s">
        <v>3327</v>
      </c>
      <c r="B190" s="9" t="s">
        <v>11166</v>
      </c>
      <c r="C190" s="23" t="s">
        <v>4819</v>
      </c>
      <c r="D190" s="23" t="s">
        <v>4820</v>
      </c>
      <c r="E190" s="23" t="s">
        <v>5039</v>
      </c>
      <c r="F190" s="9" t="s">
        <v>6293</v>
      </c>
      <c r="G190" s="9" t="s">
        <v>6423</v>
      </c>
      <c r="H190" s="9" t="s">
        <v>10737</v>
      </c>
      <c r="I190" s="9" t="s">
        <v>6425</v>
      </c>
      <c r="J190" s="10"/>
    </row>
    <row r="191" spans="1:10" ht="31.25">
      <c r="A191" s="9" t="s">
        <v>4875</v>
      </c>
      <c r="B191" s="9" t="s">
        <v>11104</v>
      </c>
      <c r="C191" s="23" t="s">
        <v>4876</v>
      </c>
      <c r="D191" s="23" t="s">
        <v>4877</v>
      </c>
      <c r="E191" s="23" t="s">
        <v>4744</v>
      </c>
      <c r="F191" s="9" t="s">
        <v>6293</v>
      </c>
      <c r="G191" s="9" t="s">
        <v>6423</v>
      </c>
      <c r="H191" s="9" t="s">
        <v>10568</v>
      </c>
      <c r="I191" s="9" t="s">
        <v>6425</v>
      </c>
      <c r="J191" s="10"/>
    </row>
    <row r="192" spans="1:10" ht="31.25">
      <c r="A192" s="9" t="s">
        <v>4624</v>
      </c>
      <c r="B192" s="9" t="s">
        <v>11102</v>
      </c>
      <c r="C192" s="23" t="s">
        <v>4625</v>
      </c>
      <c r="D192" s="23" t="s">
        <v>4626</v>
      </c>
      <c r="E192" s="23" t="s">
        <v>4520</v>
      </c>
      <c r="F192" s="9" t="s">
        <v>6293</v>
      </c>
      <c r="G192" s="9" t="s">
        <v>6423</v>
      </c>
      <c r="H192" s="9" t="s">
        <v>9150</v>
      </c>
      <c r="I192" s="9" t="s">
        <v>6425</v>
      </c>
      <c r="J192" s="10"/>
    </row>
    <row r="193" spans="1:10" ht="31.25">
      <c r="A193" s="9" t="s">
        <v>5941</v>
      </c>
      <c r="B193" s="9" t="s">
        <v>11160</v>
      </c>
      <c r="C193" s="23" t="s">
        <v>5942</v>
      </c>
      <c r="D193" s="23" t="s">
        <v>5943</v>
      </c>
      <c r="E193" s="23" t="s">
        <v>5944</v>
      </c>
      <c r="F193" s="9" t="s">
        <v>6293</v>
      </c>
      <c r="G193" s="9" t="s">
        <v>6423</v>
      </c>
      <c r="H193" s="10"/>
      <c r="I193" s="9" t="s">
        <v>6425</v>
      </c>
      <c r="J193" s="10"/>
    </row>
    <row r="194" spans="1:10">
      <c r="A194" s="9" t="s">
        <v>3304</v>
      </c>
      <c r="B194" s="9" t="s">
        <v>11082</v>
      </c>
      <c r="C194" s="23" t="s">
        <v>3305</v>
      </c>
      <c r="D194" s="23" t="s">
        <v>3306</v>
      </c>
      <c r="E194" s="23" t="s">
        <v>5671</v>
      </c>
      <c r="F194" s="9" t="s">
        <v>6293</v>
      </c>
      <c r="G194" s="9" t="s">
        <v>6423</v>
      </c>
      <c r="H194" s="9" t="s">
        <v>10568</v>
      </c>
      <c r="I194" s="9" t="s">
        <v>6425</v>
      </c>
      <c r="J194" s="10"/>
    </row>
    <row r="195" spans="1:10">
      <c r="A195" s="9" t="s">
        <v>4097</v>
      </c>
      <c r="B195" s="9" t="s">
        <v>11085</v>
      </c>
      <c r="C195" s="23" t="s">
        <v>4098</v>
      </c>
      <c r="D195" s="23" t="s">
        <v>4099</v>
      </c>
      <c r="E195" s="23" t="s">
        <v>5039</v>
      </c>
      <c r="F195" s="9" t="s">
        <v>6293</v>
      </c>
      <c r="G195" s="9" t="s">
        <v>6423</v>
      </c>
      <c r="H195" s="9" t="s">
        <v>9635</v>
      </c>
      <c r="I195" s="9" t="s">
        <v>6425</v>
      </c>
      <c r="J195" s="10"/>
    </row>
    <row r="196" spans="1:10">
      <c r="A196" s="9" t="s">
        <v>5376</v>
      </c>
      <c r="B196" s="9" t="s">
        <v>11176</v>
      </c>
      <c r="C196" s="23" t="s">
        <v>5377</v>
      </c>
      <c r="D196" s="23" t="s">
        <v>5378</v>
      </c>
      <c r="E196" s="23" t="s">
        <v>5974</v>
      </c>
      <c r="F196" s="9" t="s">
        <v>6293</v>
      </c>
      <c r="G196" s="9" t="s">
        <v>6423</v>
      </c>
      <c r="H196" s="9" t="s">
        <v>7937</v>
      </c>
      <c r="I196" s="9" t="s">
        <v>6425</v>
      </c>
      <c r="J196" s="10"/>
    </row>
    <row r="197" spans="1:10">
      <c r="A197" s="9" t="s">
        <v>5841</v>
      </c>
      <c r="B197" s="9" t="s">
        <v>11086</v>
      </c>
      <c r="C197" s="23" t="s">
        <v>5842</v>
      </c>
      <c r="D197" s="23" t="s">
        <v>5843</v>
      </c>
      <c r="E197" s="23" t="s">
        <v>5038</v>
      </c>
      <c r="F197" s="9" t="s">
        <v>6293</v>
      </c>
      <c r="G197" s="9" t="s">
        <v>6423</v>
      </c>
      <c r="H197" s="9" t="s">
        <v>7826</v>
      </c>
      <c r="I197" s="9" t="s">
        <v>6425</v>
      </c>
      <c r="J197" s="10"/>
    </row>
    <row r="198" spans="1:10">
      <c r="A198" s="9" t="s">
        <v>5844</v>
      </c>
      <c r="B198" s="9" t="s">
        <v>11087</v>
      </c>
      <c r="C198" s="23" t="s">
        <v>5842</v>
      </c>
      <c r="D198" s="23" t="s">
        <v>5843</v>
      </c>
      <c r="E198" s="23" t="s">
        <v>5038</v>
      </c>
      <c r="F198" s="9" t="s">
        <v>6293</v>
      </c>
      <c r="G198" s="9" t="s">
        <v>6423</v>
      </c>
      <c r="H198" s="9" t="s">
        <v>7826</v>
      </c>
      <c r="I198" s="9" t="s">
        <v>6425</v>
      </c>
      <c r="J198" s="10"/>
    </row>
    <row r="199" spans="1:10" ht="31.25">
      <c r="A199" s="9" t="s">
        <v>3949</v>
      </c>
      <c r="B199" s="9" t="s">
        <v>10217</v>
      </c>
      <c r="C199" s="23" t="s">
        <v>3950</v>
      </c>
      <c r="D199" s="23" t="s">
        <v>3951</v>
      </c>
      <c r="E199" s="23" t="s">
        <v>2971</v>
      </c>
      <c r="F199" s="9" t="s">
        <v>6293</v>
      </c>
      <c r="G199" s="9" t="s">
        <v>6423</v>
      </c>
      <c r="H199" s="9" t="s">
        <v>10568</v>
      </c>
      <c r="I199" s="9" t="s">
        <v>6425</v>
      </c>
      <c r="J199" s="10"/>
    </row>
    <row r="200" spans="1:10">
      <c r="A200" s="9" t="s">
        <v>5434</v>
      </c>
      <c r="B200" s="9" t="s">
        <v>11146</v>
      </c>
      <c r="C200" s="23" t="s">
        <v>5435</v>
      </c>
      <c r="D200" s="23" t="s">
        <v>5436</v>
      </c>
      <c r="E200" s="23" t="s">
        <v>5039</v>
      </c>
      <c r="F200" s="9" t="s">
        <v>6293</v>
      </c>
      <c r="G200" s="9" t="s">
        <v>6423</v>
      </c>
      <c r="H200" s="9" t="s">
        <v>10568</v>
      </c>
      <c r="I200" s="9" t="s">
        <v>6425</v>
      </c>
      <c r="J200" s="10"/>
    </row>
    <row r="201" spans="1:10" ht="31.25">
      <c r="A201" s="9" t="s">
        <v>6010</v>
      </c>
      <c r="B201" s="9" t="s">
        <v>11067</v>
      </c>
      <c r="C201" s="23" t="s">
        <v>6011</v>
      </c>
      <c r="D201" s="23" t="s">
        <v>4573</v>
      </c>
      <c r="E201" s="23" t="s">
        <v>4520</v>
      </c>
      <c r="F201" s="9" t="s">
        <v>6293</v>
      </c>
      <c r="G201" s="9" t="s">
        <v>6423</v>
      </c>
      <c r="H201" s="9" t="s">
        <v>10568</v>
      </c>
      <c r="I201" s="9" t="s">
        <v>6425</v>
      </c>
      <c r="J201" s="10"/>
    </row>
    <row r="202" spans="1:10" ht="31.25">
      <c r="A202" s="9" t="s">
        <v>4574</v>
      </c>
      <c r="B202" s="9" t="s">
        <v>11068</v>
      </c>
      <c r="C202" s="23" t="s">
        <v>6011</v>
      </c>
      <c r="D202" s="23" t="s">
        <v>4573</v>
      </c>
      <c r="E202" s="23" t="s">
        <v>4520</v>
      </c>
      <c r="F202" s="9" t="s">
        <v>6293</v>
      </c>
      <c r="G202" s="9" t="s">
        <v>6423</v>
      </c>
      <c r="H202" s="9" t="s">
        <v>10568</v>
      </c>
      <c r="I202" s="9" t="s">
        <v>6425</v>
      </c>
      <c r="J202" s="10"/>
    </row>
    <row r="203" spans="1:10">
      <c r="A203" s="9" t="s">
        <v>4250</v>
      </c>
      <c r="B203" s="9" t="s">
        <v>11084</v>
      </c>
      <c r="C203" s="23" t="s">
        <v>4251</v>
      </c>
      <c r="D203" s="23" t="s">
        <v>4252</v>
      </c>
      <c r="E203" s="23" t="s">
        <v>2971</v>
      </c>
      <c r="F203" s="9" t="s">
        <v>6293</v>
      </c>
      <c r="G203" s="9" t="s">
        <v>6423</v>
      </c>
      <c r="H203" s="9" t="s">
        <v>10737</v>
      </c>
      <c r="I203" s="9" t="s">
        <v>6425</v>
      </c>
      <c r="J203" s="10"/>
    </row>
    <row r="204" spans="1:10" ht="31.25">
      <c r="A204" s="9" t="s">
        <v>4887</v>
      </c>
      <c r="B204" s="9" t="s">
        <v>11069</v>
      </c>
      <c r="C204" s="23" t="s">
        <v>4888</v>
      </c>
      <c r="D204" s="23" t="s">
        <v>4889</v>
      </c>
      <c r="E204" s="23" t="s">
        <v>5038</v>
      </c>
      <c r="F204" s="9" t="s">
        <v>6293</v>
      </c>
      <c r="G204" s="9" t="s">
        <v>6423</v>
      </c>
      <c r="H204" s="9" t="s">
        <v>7750</v>
      </c>
      <c r="I204" s="9" t="s">
        <v>6425</v>
      </c>
      <c r="J204" s="10"/>
    </row>
    <row r="205" spans="1:10" ht="31.25">
      <c r="A205" s="9" t="s">
        <v>4890</v>
      </c>
      <c r="B205" s="9" t="s">
        <v>11070</v>
      </c>
      <c r="C205" s="23" t="s">
        <v>4888</v>
      </c>
      <c r="D205" s="23" t="s">
        <v>4889</v>
      </c>
      <c r="E205" s="23" t="s">
        <v>5038</v>
      </c>
      <c r="F205" s="9" t="s">
        <v>6293</v>
      </c>
      <c r="G205" s="9" t="s">
        <v>6423</v>
      </c>
      <c r="H205" s="9" t="s">
        <v>7750</v>
      </c>
      <c r="I205" s="9" t="s">
        <v>6425</v>
      </c>
      <c r="J205" s="10"/>
    </row>
    <row r="206" spans="1:10">
      <c r="A206" s="9" t="s">
        <v>4093</v>
      </c>
      <c r="B206" s="9" t="s">
        <v>11155</v>
      </c>
      <c r="C206" s="23" t="s">
        <v>4094</v>
      </c>
      <c r="D206" s="23" t="s">
        <v>4095</v>
      </c>
      <c r="E206" s="23" t="s">
        <v>4096</v>
      </c>
      <c r="F206" s="9" t="s">
        <v>6293</v>
      </c>
      <c r="G206" s="9" t="s">
        <v>6423</v>
      </c>
      <c r="H206" s="9" t="s">
        <v>10568</v>
      </c>
      <c r="I206" s="9" t="s">
        <v>6425</v>
      </c>
      <c r="J206" s="10"/>
    </row>
    <row r="207" spans="1:10">
      <c r="A207" s="9" t="s">
        <v>4163</v>
      </c>
      <c r="B207" s="9" t="s">
        <v>10266</v>
      </c>
      <c r="C207" s="23" t="s">
        <v>4164</v>
      </c>
      <c r="D207" s="23" t="s">
        <v>4165</v>
      </c>
      <c r="E207" s="23" t="s">
        <v>4166</v>
      </c>
      <c r="F207" s="9" t="s">
        <v>6293</v>
      </c>
      <c r="G207" s="9" t="s">
        <v>6423</v>
      </c>
      <c r="H207" s="9" t="s">
        <v>10532</v>
      </c>
      <c r="I207" s="9" t="s">
        <v>6425</v>
      </c>
      <c r="J207" s="10"/>
    </row>
    <row r="208" spans="1:10">
      <c r="A208" s="9" t="s">
        <v>5891</v>
      </c>
      <c r="B208" s="9" t="s">
        <v>11076</v>
      </c>
      <c r="C208" s="23" t="s">
        <v>5892</v>
      </c>
      <c r="D208" s="23" t="s">
        <v>5893</v>
      </c>
      <c r="E208" s="23" t="s">
        <v>3482</v>
      </c>
      <c r="F208" s="9" t="s">
        <v>6293</v>
      </c>
      <c r="G208" s="9" t="s">
        <v>6423</v>
      </c>
      <c r="H208" s="9" t="s">
        <v>10568</v>
      </c>
      <c r="I208" s="9" t="s">
        <v>6425</v>
      </c>
      <c r="J208" s="10"/>
    </row>
    <row r="209" spans="1:15" ht="31.25">
      <c r="A209" s="9" t="s">
        <v>4220</v>
      </c>
      <c r="B209" s="9" t="s">
        <v>11091</v>
      </c>
      <c r="C209" s="23" t="s">
        <v>4221</v>
      </c>
      <c r="D209" s="23" t="s">
        <v>4222</v>
      </c>
      <c r="E209" s="23" t="s">
        <v>5479</v>
      </c>
      <c r="F209" s="9" t="s">
        <v>6293</v>
      </c>
      <c r="G209" s="9" t="s">
        <v>6423</v>
      </c>
      <c r="H209" s="9" t="s">
        <v>10532</v>
      </c>
      <c r="I209" s="9" t="s">
        <v>6425</v>
      </c>
      <c r="J209" s="10"/>
    </row>
    <row r="210" spans="1:15" ht="31.25">
      <c r="A210" s="9" t="s">
        <v>5900</v>
      </c>
      <c r="B210" s="9" t="s">
        <v>11135</v>
      </c>
      <c r="C210" s="23" t="s">
        <v>5901</v>
      </c>
      <c r="D210" s="23" t="s">
        <v>5902</v>
      </c>
      <c r="E210" s="23" t="s">
        <v>5903</v>
      </c>
      <c r="F210" s="9" t="s">
        <v>6293</v>
      </c>
      <c r="G210" s="9" t="s">
        <v>6423</v>
      </c>
      <c r="H210" s="9" t="s">
        <v>10568</v>
      </c>
      <c r="I210" s="9" t="s">
        <v>6425</v>
      </c>
      <c r="J210" s="10"/>
    </row>
    <row r="211" spans="1:15" ht="31.25">
      <c r="A211" s="9" t="s">
        <v>4186</v>
      </c>
      <c r="B211" s="9" t="s">
        <v>10173</v>
      </c>
      <c r="C211" s="23" t="s">
        <v>4187</v>
      </c>
      <c r="D211" s="23" t="s">
        <v>4188</v>
      </c>
      <c r="E211" s="23" t="s">
        <v>4520</v>
      </c>
      <c r="F211" s="9" t="s">
        <v>6293</v>
      </c>
      <c r="G211" s="9" t="s">
        <v>6423</v>
      </c>
      <c r="H211" s="9" t="s">
        <v>10532</v>
      </c>
      <c r="I211" s="9" t="s">
        <v>6425</v>
      </c>
      <c r="J211" s="10"/>
    </row>
    <row r="212" spans="1:15" ht="31.25">
      <c r="A212" s="9" t="s">
        <v>4601</v>
      </c>
      <c r="B212" s="9" t="s">
        <v>11074</v>
      </c>
      <c r="C212" s="23" t="s">
        <v>4602</v>
      </c>
      <c r="D212" s="23" t="s">
        <v>4597</v>
      </c>
      <c r="E212" s="23" t="s">
        <v>4520</v>
      </c>
      <c r="F212" s="9" t="s">
        <v>6293</v>
      </c>
      <c r="G212" s="9" t="s">
        <v>6423</v>
      </c>
      <c r="H212" s="9" t="s">
        <v>11325</v>
      </c>
      <c r="I212" s="9" t="s">
        <v>6425</v>
      </c>
      <c r="J212" s="10"/>
    </row>
    <row r="213" spans="1:15">
      <c r="A213" s="9" t="s">
        <v>5339</v>
      </c>
      <c r="B213" s="9" t="s">
        <v>11110</v>
      </c>
      <c r="C213" s="23" t="s">
        <v>11378</v>
      </c>
      <c r="D213" s="23" t="s">
        <v>11328</v>
      </c>
      <c r="E213" s="23" t="s">
        <v>7424</v>
      </c>
      <c r="F213" s="9" t="s">
        <v>6293</v>
      </c>
      <c r="G213" s="9" t="s">
        <v>6423</v>
      </c>
      <c r="H213" s="10"/>
      <c r="I213" s="9" t="s">
        <v>6425</v>
      </c>
      <c r="J213" s="10"/>
    </row>
    <row r="214" spans="1:15">
      <c r="A214" s="9" t="s">
        <v>4125</v>
      </c>
      <c r="B214" s="9" t="s">
        <v>10191</v>
      </c>
      <c r="C214" s="23" t="s">
        <v>10667</v>
      </c>
      <c r="D214" s="23" t="s">
        <v>10668</v>
      </c>
      <c r="E214" s="23" t="s">
        <v>7424</v>
      </c>
      <c r="F214" s="9" t="s">
        <v>6293</v>
      </c>
      <c r="G214" s="9" t="s">
        <v>6423</v>
      </c>
      <c r="H214" s="10"/>
      <c r="I214" s="9" t="s">
        <v>6425</v>
      </c>
      <c r="J214" s="10"/>
    </row>
    <row r="215" spans="1:15">
      <c r="A215" s="9" t="s">
        <v>5329</v>
      </c>
      <c r="B215" s="9" t="s">
        <v>11113</v>
      </c>
      <c r="C215" s="23" t="s">
        <v>11379</v>
      </c>
      <c r="D215" s="23" t="s">
        <v>11329</v>
      </c>
      <c r="E215" s="23" t="s">
        <v>7424</v>
      </c>
      <c r="F215" s="9" t="s">
        <v>6293</v>
      </c>
      <c r="G215" s="9" t="s">
        <v>6423</v>
      </c>
      <c r="H215" s="9" t="s">
        <v>3936</v>
      </c>
      <c r="I215" s="9" t="s">
        <v>6425</v>
      </c>
      <c r="J215" s="10"/>
    </row>
    <row r="216" spans="1:15">
      <c r="A216" s="9" t="s">
        <v>4136</v>
      </c>
      <c r="B216" s="9" t="s">
        <v>11066</v>
      </c>
      <c r="C216" s="23" t="s">
        <v>11368</v>
      </c>
      <c r="D216" s="23" t="s">
        <v>11369</v>
      </c>
      <c r="E216" s="23" t="s">
        <v>10692</v>
      </c>
      <c r="F216" s="9" t="s">
        <v>6293</v>
      </c>
      <c r="G216" s="9" t="s">
        <v>6423</v>
      </c>
      <c r="H216" s="9" t="s">
        <v>11326</v>
      </c>
      <c r="I216" s="9" t="s">
        <v>6425</v>
      </c>
      <c r="J216" s="10"/>
    </row>
    <row r="217" spans="1:15">
      <c r="A217" s="9" t="s">
        <v>4143</v>
      </c>
      <c r="B217" s="9" t="s">
        <v>10233</v>
      </c>
      <c r="C217" s="23" t="s">
        <v>4144</v>
      </c>
      <c r="D217" s="23" t="s">
        <v>4145</v>
      </c>
      <c r="E217" s="23" t="s">
        <v>2971</v>
      </c>
      <c r="F217" s="9" t="s">
        <v>6324</v>
      </c>
      <c r="G217" s="9" t="s">
        <v>6423</v>
      </c>
      <c r="H217" s="9" t="s">
        <v>10532</v>
      </c>
      <c r="I217" s="9" t="s">
        <v>6425</v>
      </c>
      <c r="J217" s="10"/>
      <c r="K217" s="3"/>
      <c r="L217" s="3"/>
      <c r="M217" s="3"/>
      <c r="N217" s="3"/>
      <c r="O217" s="3"/>
    </row>
    <row r="218" spans="1:15" ht="46.9">
      <c r="A218" s="9" t="s">
        <v>4985</v>
      </c>
      <c r="B218" s="9" t="s">
        <v>10997</v>
      </c>
      <c r="C218" s="23" t="s">
        <v>4986</v>
      </c>
      <c r="D218" s="23" t="s">
        <v>4987</v>
      </c>
      <c r="E218" s="23" t="s">
        <v>4988</v>
      </c>
      <c r="F218" s="9" t="s">
        <v>6324</v>
      </c>
      <c r="G218" s="9" t="s">
        <v>6423</v>
      </c>
      <c r="H218" s="10"/>
      <c r="I218" s="9" t="s">
        <v>6428</v>
      </c>
      <c r="J218" s="10"/>
    </row>
    <row r="219" spans="1:15" ht="31.25">
      <c r="A219" s="9" t="s">
        <v>4110</v>
      </c>
      <c r="B219" s="9" t="s">
        <v>11105</v>
      </c>
      <c r="C219" s="23" t="s">
        <v>4111</v>
      </c>
      <c r="D219" s="23" t="s">
        <v>4112</v>
      </c>
      <c r="E219" s="23" t="s">
        <v>4520</v>
      </c>
      <c r="F219" s="9" t="s">
        <v>6324</v>
      </c>
      <c r="G219" s="9" t="s">
        <v>6423</v>
      </c>
      <c r="H219" s="9" t="s">
        <v>9635</v>
      </c>
      <c r="I219" s="9" t="s">
        <v>6425</v>
      </c>
      <c r="J219" s="10"/>
    </row>
    <row r="220" spans="1:15" ht="31.25">
      <c r="A220" s="9" t="s">
        <v>4160</v>
      </c>
      <c r="B220" s="9" t="s">
        <v>10163</v>
      </c>
      <c r="C220" s="23" t="s">
        <v>4161</v>
      </c>
      <c r="D220" s="23" t="s">
        <v>4162</v>
      </c>
      <c r="E220" s="23" t="s">
        <v>2971</v>
      </c>
      <c r="F220" s="9" t="s">
        <v>6324</v>
      </c>
      <c r="G220" s="9" t="s">
        <v>6423</v>
      </c>
      <c r="H220" s="9" t="s">
        <v>10532</v>
      </c>
      <c r="I220" s="9" t="s">
        <v>6425</v>
      </c>
      <c r="J220" s="10"/>
    </row>
    <row r="221" spans="1:15">
      <c r="A221" s="9" t="s">
        <v>4674</v>
      </c>
      <c r="B221" s="9" t="s">
        <v>11083</v>
      </c>
      <c r="C221" s="23" t="s">
        <v>4675</v>
      </c>
      <c r="D221" s="23" t="s">
        <v>4676</v>
      </c>
      <c r="E221" s="23" t="s">
        <v>5027</v>
      </c>
      <c r="F221" s="9" t="s">
        <v>6324</v>
      </c>
      <c r="G221" s="9" t="s">
        <v>6423</v>
      </c>
      <c r="H221" s="9" t="s">
        <v>10568</v>
      </c>
      <c r="I221" s="9" t="s">
        <v>6425</v>
      </c>
      <c r="J221" s="10"/>
    </row>
    <row r="222" spans="1:15">
      <c r="A222" s="9" t="s">
        <v>4854</v>
      </c>
      <c r="B222" s="9" t="s">
        <v>11072</v>
      </c>
      <c r="C222" s="23" t="s">
        <v>4855</v>
      </c>
      <c r="D222" s="23" t="s">
        <v>4856</v>
      </c>
      <c r="E222" s="23" t="s">
        <v>6005</v>
      </c>
      <c r="F222" s="9" t="s">
        <v>6324</v>
      </c>
      <c r="G222" s="9" t="s">
        <v>6423</v>
      </c>
      <c r="H222" s="9" t="s">
        <v>10568</v>
      </c>
      <c r="I222" s="9" t="s">
        <v>6425</v>
      </c>
      <c r="J222" s="10"/>
    </row>
    <row r="223" spans="1:15">
      <c r="A223" s="9" t="s">
        <v>4575</v>
      </c>
      <c r="B223" s="9" t="s">
        <v>11073</v>
      </c>
      <c r="C223" s="23" t="s">
        <v>4576</v>
      </c>
      <c r="D223" s="23" t="s">
        <v>4577</v>
      </c>
      <c r="E223" s="23" t="s">
        <v>5974</v>
      </c>
      <c r="F223" s="9" t="s">
        <v>6324</v>
      </c>
      <c r="G223" s="9" t="s">
        <v>6423</v>
      </c>
      <c r="H223" s="9" t="s">
        <v>10568</v>
      </c>
      <c r="I223" s="9" t="s">
        <v>6425</v>
      </c>
      <c r="J223" s="10"/>
    </row>
    <row r="224" spans="1:15">
      <c r="A224" s="9" t="s">
        <v>6003</v>
      </c>
      <c r="B224" s="9" t="s">
        <v>11090</v>
      </c>
      <c r="C224" s="23" t="s">
        <v>6004</v>
      </c>
      <c r="D224" s="23" t="s">
        <v>3811</v>
      </c>
      <c r="E224" s="23" t="s">
        <v>6005</v>
      </c>
      <c r="F224" s="9" t="s">
        <v>6324</v>
      </c>
      <c r="G224" s="9" t="s">
        <v>6423</v>
      </c>
      <c r="H224" s="9" t="s">
        <v>10568</v>
      </c>
      <c r="I224" s="9" t="s">
        <v>6425</v>
      </c>
      <c r="J224" s="10"/>
    </row>
    <row r="225" spans="1:10">
      <c r="A225" s="9" t="s">
        <v>4583</v>
      </c>
      <c r="B225" s="9" t="s">
        <v>11071</v>
      </c>
      <c r="C225" s="23" t="s">
        <v>4584</v>
      </c>
      <c r="D225" s="23" t="s">
        <v>4585</v>
      </c>
      <c r="E225" s="23" t="s">
        <v>5974</v>
      </c>
      <c r="F225" s="9" t="s">
        <v>6324</v>
      </c>
      <c r="G225" s="9" t="s">
        <v>6423</v>
      </c>
      <c r="H225" s="9" t="s">
        <v>10568</v>
      </c>
      <c r="I225" s="9" t="s">
        <v>6425</v>
      </c>
      <c r="J225" s="10"/>
    </row>
    <row r="226" spans="1:10" ht="31.25">
      <c r="A226" s="9" t="s">
        <v>4090</v>
      </c>
      <c r="B226" s="9" t="s">
        <v>11079</v>
      </c>
      <c r="C226" s="23" t="s">
        <v>4091</v>
      </c>
      <c r="D226" s="23" t="s">
        <v>4092</v>
      </c>
      <c r="E226" s="23" t="s">
        <v>4520</v>
      </c>
      <c r="F226" s="9" t="s">
        <v>6324</v>
      </c>
      <c r="G226" s="9" t="s">
        <v>6423</v>
      </c>
      <c r="H226" s="9" t="s">
        <v>10568</v>
      </c>
      <c r="I226" s="9" t="s">
        <v>6425</v>
      </c>
      <c r="J226" s="10"/>
    </row>
    <row r="227" spans="1:10" ht="31.25">
      <c r="A227" s="9" t="s">
        <v>5935</v>
      </c>
      <c r="B227" s="9" t="s">
        <v>11088</v>
      </c>
      <c r="C227" s="23" t="s">
        <v>5936</v>
      </c>
      <c r="D227" s="23" t="s">
        <v>5937</v>
      </c>
      <c r="E227" s="23" t="s">
        <v>3176</v>
      </c>
      <c r="F227" s="9" t="s">
        <v>6324</v>
      </c>
      <c r="G227" s="9" t="s">
        <v>6423</v>
      </c>
      <c r="H227" s="9" t="s">
        <v>10568</v>
      </c>
      <c r="I227" s="9" t="s">
        <v>6425</v>
      </c>
      <c r="J227" s="10"/>
    </row>
    <row r="228" spans="1:10">
      <c r="A228" s="9" t="s">
        <v>5431</v>
      </c>
      <c r="B228" s="9" t="s">
        <v>11163</v>
      </c>
      <c r="C228" s="23" t="s">
        <v>5432</v>
      </c>
      <c r="D228" s="23" t="s">
        <v>5433</v>
      </c>
      <c r="E228" s="23" t="s">
        <v>2971</v>
      </c>
      <c r="F228" s="9" t="s">
        <v>6324</v>
      </c>
      <c r="G228" s="9" t="s">
        <v>6423</v>
      </c>
      <c r="H228" s="10"/>
      <c r="I228" s="9" t="s">
        <v>6425</v>
      </c>
      <c r="J228" s="10"/>
    </row>
    <row r="229" spans="1:10">
      <c r="A229" s="9" t="s">
        <v>4636</v>
      </c>
      <c r="B229" s="9" t="s">
        <v>10959</v>
      </c>
      <c r="C229" s="23" t="s">
        <v>4637</v>
      </c>
      <c r="D229" s="23" t="s">
        <v>4638</v>
      </c>
      <c r="E229" s="23" t="s">
        <v>4639</v>
      </c>
      <c r="F229" s="9" t="s">
        <v>6324</v>
      </c>
      <c r="G229" s="9" t="s">
        <v>6423</v>
      </c>
      <c r="H229" s="9" t="s">
        <v>11311</v>
      </c>
      <c r="I229" s="9" t="s">
        <v>6425</v>
      </c>
      <c r="J229" s="10"/>
    </row>
    <row r="230" spans="1:10">
      <c r="A230" s="9" t="s">
        <v>5882</v>
      </c>
      <c r="B230" s="9" t="s">
        <v>11080</v>
      </c>
      <c r="C230" s="23" t="s">
        <v>5883</v>
      </c>
      <c r="D230" s="23" t="s">
        <v>5884</v>
      </c>
      <c r="E230" s="23" t="s">
        <v>4777</v>
      </c>
      <c r="F230" s="9" t="s">
        <v>6324</v>
      </c>
      <c r="G230" s="9" t="s">
        <v>6423</v>
      </c>
      <c r="H230" s="9" t="s">
        <v>10568</v>
      </c>
      <c r="I230" s="9" t="s">
        <v>6425</v>
      </c>
      <c r="J230" s="10"/>
    </row>
    <row r="231" spans="1:10" ht="31.25">
      <c r="A231" s="9" t="s">
        <v>4884</v>
      </c>
      <c r="B231" s="9" t="s">
        <v>11134</v>
      </c>
      <c r="C231" s="23" t="s">
        <v>4885</v>
      </c>
      <c r="D231" s="23" t="s">
        <v>4886</v>
      </c>
      <c r="E231" s="23" t="s">
        <v>2971</v>
      </c>
      <c r="F231" s="9" t="s">
        <v>6324</v>
      </c>
      <c r="G231" s="9" t="s">
        <v>6423</v>
      </c>
      <c r="H231" s="9" t="s">
        <v>10568</v>
      </c>
      <c r="I231" s="9" t="s">
        <v>6425</v>
      </c>
      <c r="J231" s="10"/>
    </row>
    <row r="232" spans="1:10">
      <c r="A232" s="9" t="s">
        <v>4655</v>
      </c>
      <c r="B232" s="9" t="s">
        <v>11133</v>
      </c>
      <c r="C232" s="23" t="s">
        <v>4656</v>
      </c>
      <c r="D232" s="23" t="s">
        <v>4657</v>
      </c>
      <c r="E232" s="23" t="s">
        <v>2971</v>
      </c>
      <c r="F232" s="9" t="s">
        <v>6324</v>
      </c>
      <c r="G232" s="9" t="s">
        <v>6423</v>
      </c>
      <c r="H232" s="9" t="s">
        <v>10568</v>
      </c>
      <c r="I232" s="9" t="s">
        <v>6425</v>
      </c>
      <c r="J232" s="10"/>
    </row>
    <row r="233" spans="1:10">
      <c r="A233" s="9" t="s">
        <v>5414</v>
      </c>
      <c r="B233" s="9" t="s">
        <v>11100</v>
      </c>
      <c r="C233" s="23" t="s">
        <v>5411</v>
      </c>
      <c r="D233" s="23" t="s">
        <v>5412</v>
      </c>
      <c r="E233" s="23" t="s">
        <v>3214</v>
      </c>
      <c r="F233" s="9" t="s">
        <v>6324</v>
      </c>
      <c r="G233" s="9" t="s">
        <v>6423</v>
      </c>
      <c r="H233" s="9" t="s">
        <v>10568</v>
      </c>
      <c r="I233" s="9" t="s">
        <v>6425</v>
      </c>
      <c r="J233" s="10"/>
    </row>
    <row r="234" spans="1:10">
      <c r="A234" s="9" t="s">
        <v>5415</v>
      </c>
      <c r="B234" s="9" t="s">
        <v>11101</v>
      </c>
      <c r="C234" s="23" t="s">
        <v>5411</v>
      </c>
      <c r="D234" s="23" t="s">
        <v>5412</v>
      </c>
      <c r="E234" s="23" t="s">
        <v>3214</v>
      </c>
      <c r="F234" s="9" t="s">
        <v>6324</v>
      </c>
      <c r="G234" s="9" t="s">
        <v>6423</v>
      </c>
      <c r="H234" s="9" t="s">
        <v>10568</v>
      </c>
      <c r="I234" s="9" t="s">
        <v>6425</v>
      </c>
      <c r="J234" s="10"/>
    </row>
    <row r="235" spans="1:10" ht="31.25">
      <c r="A235" s="9" t="s">
        <v>3317</v>
      </c>
      <c r="B235" s="9" t="s">
        <v>11081</v>
      </c>
      <c r="C235" s="23" t="s">
        <v>3318</v>
      </c>
      <c r="D235" s="23" t="s">
        <v>3319</v>
      </c>
      <c r="E235" s="23" t="s">
        <v>4520</v>
      </c>
      <c r="F235" s="9" t="s">
        <v>6324</v>
      </c>
      <c r="G235" s="9" t="s">
        <v>6423</v>
      </c>
      <c r="H235" s="9" t="s">
        <v>10568</v>
      </c>
      <c r="I235" s="9" t="s">
        <v>6425</v>
      </c>
      <c r="J235" s="10"/>
    </row>
    <row r="236" spans="1:10">
      <c r="A236" s="9" t="s">
        <v>3956</v>
      </c>
      <c r="B236" s="9" t="s">
        <v>10174</v>
      </c>
      <c r="C236" s="23" t="s">
        <v>48</v>
      </c>
      <c r="D236" s="23" t="s">
        <v>3957</v>
      </c>
      <c r="E236" s="23" t="s">
        <v>2971</v>
      </c>
      <c r="F236" s="9" t="s">
        <v>6324</v>
      </c>
      <c r="G236" s="9" t="s">
        <v>6423</v>
      </c>
      <c r="H236" s="9" t="s">
        <v>10532</v>
      </c>
      <c r="I236" s="9" t="s">
        <v>6425</v>
      </c>
      <c r="J236" s="10"/>
    </row>
    <row r="237" spans="1:10" ht="31.25">
      <c r="A237" s="9" t="s">
        <v>4177</v>
      </c>
      <c r="B237" s="9" t="s">
        <v>10186</v>
      </c>
      <c r="C237" s="23" t="s">
        <v>4178</v>
      </c>
      <c r="D237" s="23" t="s">
        <v>4179</v>
      </c>
      <c r="E237" s="23" t="s">
        <v>4520</v>
      </c>
      <c r="F237" s="9" t="s">
        <v>6324</v>
      </c>
      <c r="G237" s="9" t="s">
        <v>6423</v>
      </c>
      <c r="H237" s="9" t="s">
        <v>10532</v>
      </c>
      <c r="I237" s="9" t="s">
        <v>6425</v>
      </c>
      <c r="J237" s="10"/>
    </row>
    <row r="238" spans="1:10" ht="31.25">
      <c r="A238" s="9" t="s">
        <v>5446</v>
      </c>
      <c r="B238" s="9" t="s">
        <v>11094</v>
      </c>
      <c r="C238" s="23" t="s">
        <v>5447</v>
      </c>
      <c r="D238" s="23" t="s">
        <v>5448</v>
      </c>
      <c r="E238" s="23" t="s">
        <v>2971</v>
      </c>
      <c r="F238" s="9" t="s">
        <v>6324</v>
      </c>
      <c r="G238" s="9" t="s">
        <v>6423</v>
      </c>
      <c r="H238" s="10"/>
      <c r="I238" s="9" t="s">
        <v>6428</v>
      </c>
      <c r="J238" s="10"/>
    </row>
    <row r="239" spans="1:10" ht="31.25">
      <c r="A239" s="9" t="s">
        <v>4935</v>
      </c>
      <c r="B239" s="9" t="s">
        <v>11075</v>
      </c>
      <c r="C239" s="23" t="s">
        <v>4936</v>
      </c>
      <c r="D239" s="23" t="s">
        <v>4937</v>
      </c>
      <c r="E239" s="23" t="s">
        <v>582</v>
      </c>
      <c r="F239" s="9" t="s">
        <v>6324</v>
      </c>
      <c r="G239" s="9" t="s">
        <v>6423</v>
      </c>
      <c r="H239" s="9" t="s">
        <v>10568</v>
      </c>
      <c r="I239" s="9" t="s">
        <v>6425</v>
      </c>
      <c r="J239" s="10"/>
    </row>
    <row r="240" spans="1:10" ht="46.9">
      <c r="A240" s="9" t="s">
        <v>5406</v>
      </c>
      <c r="B240" s="9" t="s">
        <v>11205</v>
      </c>
      <c r="C240" s="23" t="s">
        <v>5407</v>
      </c>
      <c r="D240" s="23" t="s">
        <v>5408</v>
      </c>
      <c r="E240" s="23" t="s">
        <v>5409</v>
      </c>
      <c r="F240" s="9" t="s">
        <v>6324</v>
      </c>
      <c r="G240" s="9" t="s">
        <v>6423</v>
      </c>
      <c r="H240" s="9" t="s">
        <v>10568</v>
      </c>
      <c r="I240" s="9" t="s">
        <v>6425</v>
      </c>
      <c r="J240" s="10"/>
    </row>
    <row r="241" spans="1:10">
      <c r="A241" s="9" t="s">
        <v>4671</v>
      </c>
      <c r="B241" s="9" t="s">
        <v>11092</v>
      </c>
      <c r="C241" s="23" t="s">
        <v>4672</v>
      </c>
      <c r="D241" s="23" t="s">
        <v>4673</v>
      </c>
      <c r="E241" s="23" t="s">
        <v>4777</v>
      </c>
      <c r="F241" s="9" t="s">
        <v>6324</v>
      </c>
      <c r="G241" s="9" t="s">
        <v>6423</v>
      </c>
      <c r="H241" s="9" t="s">
        <v>11311</v>
      </c>
      <c r="I241" s="9" t="s">
        <v>6425</v>
      </c>
      <c r="J241" s="10"/>
    </row>
    <row r="242" spans="1:10">
      <c r="A242" s="9" t="s">
        <v>4189</v>
      </c>
      <c r="B242" s="9" t="s">
        <v>10131</v>
      </c>
      <c r="C242" s="23" t="s">
        <v>4190</v>
      </c>
      <c r="D242" s="23" t="s">
        <v>4191</v>
      </c>
      <c r="E242" s="23" t="s">
        <v>4777</v>
      </c>
      <c r="F242" s="9" t="s">
        <v>6324</v>
      </c>
      <c r="G242" s="9" t="s">
        <v>6423</v>
      </c>
      <c r="H242" s="9" t="s">
        <v>10532</v>
      </c>
      <c r="I242" s="9" t="s">
        <v>6425</v>
      </c>
      <c r="J242" s="10"/>
    </row>
    <row r="243" spans="1:10">
      <c r="A243" s="9" t="s">
        <v>5340</v>
      </c>
      <c r="B243" s="9" t="s">
        <v>11157</v>
      </c>
      <c r="C243" s="23" t="s">
        <v>11380</v>
      </c>
      <c r="D243" s="23" t="s">
        <v>11330</v>
      </c>
      <c r="E243" s="23" t="s">
        <v>7424</v>
      </c>
      <c r="F243" s="9" t="s">
        <v>6324</v>
      </c>
      <c r="G243" s="9" t="s">
        <v>6423</v>
      </c>
      <c r="H243" s="10"/>
      <c r="I243" s="9" t="s">
        <v>6425</v>
      </c>
      <c r="J243" s="10"/>
    </row>
    <row r="244" spans="1:10">
      <c r="A244" s="9" t="s">
        <v>4586</v>
      </c>
      <c r="B244" s="9" t="s">
        <v>11089</v>
      </c>
      <c r="C244" s="23" t="s">
        <v>4587</v>
      </c>
      <c r="D244" s="23" t="s">
        <v>4588</v>
      </c>
      <c r="E244" s="23" t="s">
        <v>2971</v>
      </c>
      <c r="F244" s="9" t="s">
        <v>6328</v>
      </c>
      <c r="G244" s="9" t="s">
        <v>6423</v>
      </c>
      <c r="H244" s="10"/>
      <c r="I244" s="9" t="s">
        <v>6425</v>
      </c>
      <c r="J244" s="10"/>
    </row>
    <row r="245" spans="1:10">
      <c r="A245" s="9" t="s">
        <v>5614</v>
      </c>
      <c r="B245" s="9" t="s">
        <v>11038</v>
      </c>
      <c r="C245" s="23" t="s">
        <v>5615</v>
      </c>
      <c r="D245" s="23" t="s">
        <v>5616</v>
      </c>
      <c r="E245" s="23" t="s">
        <v>5550</v>
      </c>
      <c r="F245" s="9" t="s">
        <v>6328</v>
      </c>
      <c r="G245" s="9" t="s">
        <v>6423</v>
      </c>
      <c r="H245" s="10"/>
      <c r="I245" s="9" t="s">
        <v>6425</v>
      </c>
      <c r="J245" s="10"/>
    </row>
    <row r="246" spans="1:10">
      <c r="A246" s="9" t="s">
        <v>5617</v>
      </c>
      <c r="B246" s="9" t="s">
        <v>11039</v>
      </c>
      <c r="C246" s="23" t="s">
        <v>5615</v>
      </c>
      <c r="D246" s="23" t="s">
        <v>5616</v>
      </c>
      <c r="E246" s="23" t="s">
        <v>5550</v>
      </c>
      <c r="F246" s="9" t="s">
        <v>6328</v>
      </c>
      <c r="G246" s="9" t="s">
        <v>6423</v>
      </c>
      <c r="H246" s="10"/>
      <c r="I246" s="9" t="s">
        <v>6425</v>
      </c>
      <c r="J246" s="10"/>
    </row>
    <row r="247" spans="1:10">
      <c r="A247" s="9" t="s">
        <v>5931</v>
      </c>
      <c r="B247" s="9" t="s">
        <v>11137</v>
      </c>
      <c r="C247" s="23" t="s">
        <v>5932</v>
      </c>
      <c r="D247" s="23" t="s">
        <v>5933</v>
      </c>
      <c r="E247" s="23" t="s">
        <v>5550</v>
      </c>
      <c r="F247" s="9" t="s">
        <v>6328</v>
      </c>
      <c r="G247" s="9" t="s">
        <v>6423</v>
      </c>
      <c r="H247" s="9" t="s">
        <v>10568</v>
      </c>
      <c r="I247" s="9" t="s">
        <v>6425</v>
      </c>
      <c r="J247" s="10"/>
    </row>
    <row r="248" spans="1:10">
      <c r="A248" s="9" t="s">
        <v>5934</v>
      </c>
      <c r="B248" s="9" t="s">
        <v>11138</v>
      </c>
      <c r="C248" s="23" t="s">
        <v>5932</v>
      </c>
      <c r="D248" s="23" t="s">
        <v>5933</v>
      </c>
      <c r="E248" s="23" t="s">
        <v>5550</v>
      </c>
      <c r="F248" s="9" t="s">
        <v>6328</v>
      </c>
      <c r="G248" s="9" t="s">
        <v>6423</v>
      </c>
      <c r="H248" s="9" t="s">
        <v>10568</v>
      </c>
      <c r="I248" s="9" t="s">
        <v>6425</v>
      </c>
      <c r="J248" s="10"/>
    </row>
    <row r="249" spans="1:10" ht="31.25">
      <c r="A249" s="9" t="s">
        <v>5907</v>
      </c>
      <c r="B249" s="9" t="s">
        <v>11159</v>
      </c>
      <c r="C249" s="23" t="s">
        <v>5908</v>
      </c>
      <c r="D249" s="23" t="s">
        <v>5909</v>
      </c>
      <c r="E249" s="23" t="s">
        <v>5910</v>
      </c>
      <c r="F249" s="9" t="s">
        <v>6328</v>
      </c>
      <c r="G249" s="9" t="s">
        <v>6423</v>
      </c>
      <c r="H249" s="10"/>
      <c r="I249" s="9" t="s">
        <v>6425</v>
      </c>
      <c r="J249" s="10"/>
    </row>
    <row r="250" spans="1:10" ht="46.9">
      <c r="A250" s="9" t="s">
        <v>5854</v>
      </c>
      <c r="B250" s="9" t="s">
        <v>11037</v>
      </c>
      <c r="C250" s="23" t="s">
        <v>5846</v>
      </c>
      <c r="D250" s="23" t="s">
        <v>5855</v>
      </c>
      <c r="E250" s="23" t="s">
        <v>5460</v>
      </c>
      <c r="F250" s="9" t="s">
        <v>6328</v>
      </c>
      <c r="G250" s="9" t="s">
        <v>6423</v>
      </c>
      <c r="H250" s="10"/>
      <c r="I250" s="9" t="s">
        <v>6425</v>
      </c>
      <c r="J250" s="10"/>
    </row>
    <row r="251" spans="1:10" ht="31.25">
      <c r="A251" s="9" t="s">
        <v>5821</v>
      </c>
      <c r="B251" s="9" t="s">
        <v>11061</v>
      </c>
      <c r="C251" s="23" t="s">
        <v>5822</v>
      </c>
      <c r="D251" s="23" t="s">
        <v>5823</v>
      </c>
      <c r="E251" s="23" t="s">
        <v>4520</v>
      </c>
      <c r="F251" s="9" t="s">
        <v>6328</v>
      </c>
      <c r="G251" s="9" t="s">
        <v>6423</v>
      </c>
      <c r="H251" s="9" t="s">
        <v>11325</v>
      </c>
      <c r="I251" s="9" t="s">
        <v>6425</v>
      </c>
      <c r="J251" s="10"/>
    </row>
    <row r="252" spans="1:10">
      <c r="A252" s="9" t="s">
        <v>5008</v>
      </c>
      <c r="B252" s="9" t="s">
        <v>11130</v>
      </c>
      <c r="C252" s="23" t="s">
        <v>5009</v>
      </c>
      <c r="D252" s="24"/>
      <c r="E252" s="23" t="s">
        <v>5550</v>
      </c>
      <c r="F252" s="9" t="s">
        <v>6328</v>
      </c>
      <c r="G252" s="9" t="s">
        <v>6423</v>
      </c>
      <c r="H252" s="9" t="s">
        <v>10568</v>
      </c>
      <c r="I252" s="9" t="s">
        <v>6425</v>
      </c>
      <c r="J252" s="10"/>
    </row>
    <row r="253" spans="1:10">
      <c r="A253" s="9" t="s">
        <v>4869</v>
      </c>
      <c r="B253" s="9" t="s">
        <v>11143</v>
      </c>
      <c r="C253" s="23" t="s">
        <v>4870</v>
      </c>
      <c r="D253" s="23" t="s">
        <v>4871</v>
      </c>
      <c r="E253" s="23" t="s">
        <v>4777</v>
      </c>
      <c r="F253" s="9" t="s">
        <v>6328</v>
      </c>
      <c r="G253" s="9" t="s">
        <v>6423</v>
      </c>
      <c r="H253" s="9" t="s">
        <v>10568</v>
      </c>
      <c r="I253" s="9" t="s">
        <v>6425</v>
      </c>
      <c r="J253" s="10"/>
    </row>
    <row r="254" spans="1:10" ht="31.25">
      <c r="A254" s="9" t="s">
        <v>4970</v>
      </c>
      <c r="B254" s="9" t="s">
        <v>11058</v>
      </c>
      <c r="C254" s="23" t="s">
        <v>4971</v>
      </c>
      <c r="D254" s="23" t="s">
        <v>4972</v>
      </c>
      <c r="E254" s="23" t="s">
        <v>4520</v>
      </c>
      <c r="F254" s="9" t="s">
        <v>6328</v>
      </c>
      <c r="G254" s="9" t="s">
        <v>6423</v>
      </c>
      <c r="H254" s="10"/>
      <c r="I254" s="9" t="s">
        <v>6428</v>
      </c>
      <c r="J254" s="10"/>
    </row>
    <row r="255" spans="1:10">
      <c r="A255" s="9" t="s">
        <v>3624</v>
      </c>
      <c r="B255" s="9" t="s">
        <v>9089</v>
      </c>
      <c r="C255" s="23" t="s">
        <v>1209</v>
      </c>
      <c r="D255" s="23" t="s">
        <v>9206</v>
      </c>
      <c r="E255" s="23" t="s">
        <v>9207</v>
      </c>
      <c r="F255" s="9" t="s">
        <v>6328</v>
      </c>
      <c r="G255" s="9" t="s">
        <v>6423</v>
      </c>
      <c r="H255" s="10"/>
      <c r="I255" s="9" t="s">
        <v>6428</v>
      </c>
      <c r="J255" s="10"/>
    </row>
    <row r="256" spans="1:10" ht="31.25">
      <c r="A256" s="9" t="s">
        <v>4926</v>
      </c>
      <c r="B256" s="9" t="s">
        <v>11111</v>
      </c>
      <c r="C256" s="23" t="s">
        <v>4927</v>
      </c>
      <c r="D256" s="23" t="s">
        <v>4928</v>
      </c>
      <c r="E256" s="23" t="s">
        <v>4520</v>
      </c>
      <c r="F256" s="9" t="s">
        <v>6328</v>
      </c>
      <c r="G256" s="9" t="s">
        <v>6423</v>
      </c>
      <c r="H256" s="10"/>
      <c r="I256" s="9" t="s">
        <v>6428</v>
      </c>
      <c r="J256" s="10"/>
    </row>
    <row r="257" spans="1:10">
      <c r="A257" s="9" t="s">
        <v>5338</v>
      </c>
      <c r="B257" s="9" t="s">
        <v>11192</v>
      </c>
      <c r="C257" s="23" t="s">
        <v>11390</v>
      </c>
      <c r="D257" s="23" t="s">
        <v>11391</v>
      </c>
      <c r="E257" s="23" t="s">
        <v>10692</v>
      </c>
      <c r="F257" s="9" t="s">
        <v>6328</v>
      </c>
      <c r="G257" s="9" t="s">
        <v>6423</v>
      </c>
      <c r="H257" s="10"/>
      <c r="I257" s="9" t="s">
        <v>6428</v>
      </c>
      <c r="J257" s="10"/>
    </row>
    <row r="258" spans="1:10" ht="32.6">
      <c r="A258" s="9" t="s">
        <v>5342</v>
      </c>
      <c r="B258" s="9" t="s">
        <v>11185</v>
      </c>
      <c r="C258" s="23" t="s">
        <v>11381</v>
      </c>
      <c r="D258" s="23" t="s">
        <v>11382</v>
      </c>
      <c r="E258" s="23" t="s">
        <v>11383</v>
      </c>
      <c r="F258" s="9" t="s">
        <v>6328</v>
      </c>
      <c r="G258" s="9" t="s">
        <v>6423</v>
      </c>
      <c r="H258" s="10"/>
      <c r="I258" s="9" t="s">
        <v>6425</v>
      </c>
      <c r="J258" s="10"/>
    </row>
    <row r="259" spans="1:10" ht="34">
      <c r="A259" s="9" t="s">
        <v>5345</v>
      </c>
      <c r="B259" s="9" t="s">
        <v>11196</v>
      </c>
      <c r="C259" s="23" t="s">
        <v>11392</v>
      </c>
      <c r="D259" s="23" t="s">
        <v>11332</v>
      </c>
      <c r="E259" s="23" t="s">
        <v>11393</v>
      </c>
      <c r="F259" s="9" t="s">
        <v>6328</v>
      </c>
      <c r="G259" s="9" t="s">
        <v>6423</v>
      </c>
      <c r="H259" s="10"/>
      <c r="I259" s="9" t="s">
        <v>6428</v>
      </c>
      <c r="J259" s="10"/>
    </row>
    <row r="260" spans="1:10">
      <c r="A260" s="9" t="s">
        <v>5328</v>
      </c>
      <c r="B260" s="9" t="s">
        <v>11053</v>
      </c>
      <c r="C260" s="23" t="s">
        <v>11364</v>
      </c>
      <c r="D260" s="23" t="s">
        <v>11365</v>
      </c>
      <c r="E260" s="23" t="s">
        <v>11321</v>
      </c>
      <c r="F260" s="9" t="s">
        <v>6328</v>
      </c>
      <c r="G260" s="9" t="s">
        <v>6423</v>
      </c>
      <c r="H260" s="10"/>
      <c r="I260" s="9" t="s">
        <v>6428</v>
      </c>
      <c r="J260" s="10"/>
    </row>
    <row r="261" spans="1:10" ht="31.25">
      <c r="A261" s="9" t="s">
        <v>3320</v>
      </c>
      <c r="B261" s="9" t="s">
        <v>11062</v>
      </c>
      <c r="C261" s="23" t="s">
        <v>3321</v>
      </c>
      <c r="D261" s="23" t="s">
        <v>3322</v>
      </c>
      <c r="E261" s="23" t="s">
        <v>4520</v>
      </c>
      <c r="F261" s="9" t="s">
        <v>6318</v>
      </c>
      <c r="G261" s="9" t="s">
        <v>6423</v>
      </c>
      <c r="H261" s="9" t="s">
        <v>11325</v>
      </c>
      <c r="I261" s="9" t="s">
        <v>6425</v>
      </c>
      <c r="J261" s="10"/>
    </row>
    <row r="262" spans="1:10">
      <c r="A262" s="9" t="s">
        <v>4906</v>
      </c>
      <c r="B262" s="9" t="s">
        <v>11059</v>
      </c>
      <c r="C262" s="23" t="s">
        <v>4907</v>
      </c>
      <c r="D262" s="23" t="s">
        <v>11060</v>
      </c>
      <c r="E262" s="23" t="s">
        <v>582</v>
      </c>
      <c r="F262" s="9" t="s">
        <v>6318</v>
      </c>
      <c r="G262" s="9" t="s">
        <v>6423</v>
      </c>
      <c r="H262" s="9" t="s">
        <v>11325</v>
      </c>
      <c r="I262" s="9" t="s">
        <v>6425</v>
      </c>
      <c r="J262" s="10"/>
    </row>
    <row r="263" spans="1:10">
      <c r="A263" s="9" t="s">
        <v>6006</v>
      </c>
      <c r="B263" s="9" t="s">
        <v>11041</v>
      </c>
      <c r="C263" s="23" t="s">
        <v>6007</v>
      </c>
      <c r="D263" s="23" t="s">
        <v>6008</v>
      </c>
      <c r="E263" s="23" t="s">
        <v>3214</v>
      </c>
      <c r="F263" s="9" t="s">
        <v>6318</v>
      </c>
      <c r="G263" s="9" t="s">
        <v>6423</v>
      </c>
      <c r="H263" s="10"/>
      <c r="I263" s="9" t="s">
        <v>6425</v>
      </c>
      <c r="J263" s="10"/>
    </row>
    <row r="264" spans="1:10">
      <c r="A264" s="9" t="s">
        <v>6009</v>
      </c>
      <c r="B264" s="9" t="s">
        <v>11042</v>
      </c>
      <c r="C264" s="23" t="s">
        <v>6007</v>
      </c>
      <c r="D264" s="23" t="s">
        <v>6008</v>
      </c>
      <c r="E264" s="23" t="s">
        <v>3214</v>
      </c>
      <c r="F264" s="9" t="s">
        <v>6318</v>
      </c>
      <c r="G264" s="9" t="s">
        <v>6423</v>
      </c>
      <c r="H264" s="10"/>
      <c r="I264" s="9" t="s">
        <v>6425</v>
      </c>
      <c r="J264" s="10"/>
    </row>
    <row r="265" spans="1:10" ht="31.25">
      <c r="A265" s="9" t="s">
        <v>4244</v>
      </c>
      <c r="B265" s="9" t="s">
        <v>11215</v>
      </c>
      <c r="C265" s="23" t="s">
        <v>4245</v>
      </c>
      <c r="D265" s="23" t="s">
        <v>4246</v>
      </c>
      <c r="E265" s="23" t="s">
        <v>4520</v>
      </c>
      <c r="F265" s="9" t="s">
        <v>6318</v>
      </c>
      <c r="G265" s="9" t="s">
        <v>6423</v>
      </c>
      <c r="H265" s="10"/>
      <c r="I265" s="9" t="s">
        <v>6428</v>
      </c>
      <c r="J265" s="10"/>
    </row>
    <row r="266" spans="1:10" ht="31.25">
      <c r="A266" s="9" t="s">
        <v>4237</v>
      </c>
      <c r="B266" s="9" t="s">
        <v>11035</v>
      </c>
      <c r="C266" s="23" t="s">
        <v>4238</v>
      </c>
      <c r="D266" s="23" t="s">
        <v>4239</v>
      </c>
      <c r="E266" s="23" t="s">
        <v>4520</v>
      </c>
      <c r="F266" s="9" t="s">
        <v>6316</v>
      </c>
      <c r="G266" s="9" t="s">
        <v>6423</v>
      </c>
      <c r="H266" s="9" t="s">
        <v>9158</v>
      </c>
      <c r="I266" s="9" t="s">
        <v>6425</v>
      </c>
      <c r="J266" s="10"/>
    </row>
    <row r="267" spans="1:10" ht="31.25">
      <c r="A267" s="9" t="s">
        <v>4103</v>
      </c>
      <c r="B267" s="9" t="s">
        <v>11057</v>
      </c>
      <c r="C267" s="23" t="s">
        <v>4104</v>
      </c>
      <c r="D267" s="23" t="s">
        <v>4105</v>
      </c>
      <c r="E267" s="23" t="s">
        <v>1984</v>
      </c>
      <c r="F267" s="9" t="s">
        <v>6316</v>
      </c>
      <c r="G267" s="9" t="s">
        <v>6423</v>
      </c>
      <c r="H267" s="9" t="s">
        <v>11325</v>
      </c>
      <c r="I267" s="9" t="s">
        <v>6425</v>
      </c>
      <c r="J267" s="10"/>
    </row>
    <row r="268" spans="1:10" ht="31.25">
      <c r="A268" s="9" t="s">
        <v>4921</v>
      </c>
      <c r="B268" s="9" t="s">
        <v>11048</v>
      </c>
      <c r="C268" s="23" t="s">
        <v>4922</v>
      </c>
      <c r="D268" s="23" t="s">
        <v>4923</v>
      </c>
      <c r="E268" s="23" t="s">
        <v>3214</v>
      </c>
      <c r="F268" s="9" t="s">
        <v>6316</v>
      </c>
      <c r="G268" s="9" t="s">
        <v>6423</v>
      </c>
      <c r="H268" s="10"/>
      <c r="I268" s="9" t="s">
        <v>6425</v>
      </c>
      <c r="J268" s="10"/>
    </row>
    <row r="269" spans="1:10" ht="31.25">
      <c r="A269" s="9" t="s">
        <v>4924</v>
      </c>
      <c r="B269" s="9" t="s">
        <v>11049</v>
      </c>
      <c r="C269" s="23" t="s">
        <v>4922</v>
      </c>
      <c r="D269" s="23" t="s">
        <v>4923</v>
      </c>
      <c r="E269" s="23" t="s">
        <v>3214</v>
      </c>
      <c r="F269" s="9" t="s">
        <v>6316</v>
      </c>
      <c r="G269" s="9" t="s">
        <v>6423</v>
      </c>
      <c r="H269" s="10"/>
      <c r="I269" s="9" t="s">
        <v>6425</v>
      </c>
      <c r="J269" s="10"/>
    </row>
    <row r="270" spans="1:10" ht="31.25">
      <c r="A270" s="9" t="s">
        <v>4925</v>
      </c>
      <c r="B270" s="9" t="s">
        <v>11050</v>
      </c>
      <c r="C270" s="23" t="s">
        <v>4922</v>
      </c>
      <c r="D270" s="23" t="s">
        <v>4923</v>
      </c>
      <c r="E270" s="23" t="s">
        <v>3214</v>
      </c>
      <c r="F270" s="9" t="s">
        <v>6316</v>
      </c>
      <c r="G270" s="9" t="s">
        <v>6423</v>
      </c>
      <c r="H270" s="10"/>
      <c r="I270" s="9" t="s">
        <v>6425</v>
      </c>
      <c r="J270" s="10"/>
    </row>
    <row r="271" spans="1:10" ht="31.25">
      <c r="A271" s="9" t="s">
        <v>4595</v>
      </c>
      <c r="B271" s="9" t="s">
        <v>11077</v>
      </c>
      <c r="C271" s="23" t="s">
        <v>4596</v>
      </c>
      <c r="D271" s="23" t="s">
        <v>4597</v>
      </c>
      <c r="E271" s="23" t="s">
        <v>4520</v>
      </c>
      <c r="F271" s="9" t="s">
        <v>6316</v>
      </c>
      <c r="G271" s="9" t="s">
        <v>6423</v>
      </c>
      <c r="H271" s="9" t="s">
        <v>10568</v>
      </c>
      <c r="I271" s="9" t="s">
        <v>6425</v>
      </c>
      <c r="J271" s="10"/>
    </row>
    <row r="272" spans="1:10">
      <c r="A272" s="9" t="s">
        <v>5830</v>
      </c>
      <c r="B272" s="9" t="s">
        <v>11040</v>
      </c>
      <c r="C272" s="23" t="s">
        <v>5831</v>
      </c>
      <c r="D272" s="23" t="s">
        <v>5832</v>
      </c>
      <c r="E272" s="23" t="s">
        <v>2971</v>
      </c>
      <c r="F272" s="9" t="s">
        <v>6316</v>
      </c>
      <c r="G272" s="9" t="s">
        <v>6423</v>
      </c>
      <c r="H272" s="9" t="s">
        <v>10568</v>
      </c>
      <c r="I272" s="9" t="s">
        <v>6425</v>
      </c>
      <c r="J272" s="10"/>
    </row>
    <row r="273" spans="1:10">
      <c r="A273" s="9" t="s">
        <v>5422</v>
      </c>
      <c r="B273" s="9" t="s">
        <v>11045</v>
      </c>
      <c r="C273" s="23" t="s">
        <v>5423</v>
      </c>
      <c r="D273" s="23" t="s">
        <v>5424</v>
      </c>
      <c r="E273" s="23" t="s">
        <v>2971</v>
      </c>
      <c r="F273" s="9" t="s">
        <v>6316</v>
      </c>
      <c r="G273" s="9" t="s">
        <v>6423</v>
      </c>
      <c r="H273" s="9" t="s">
        <v>10568</v>
      </c>
      <c r="I273" s="9" t="s">
        <v>6425</v>
      </c>
      <c r="J273" s="10"/>
    </row>
    <row r="274" spans="1:10" ht="31.25">
      <c r="A274" s="9" t="s">
        <v>2353</v>
      </c>
      <c r="B274" s="9" t="s">
        <v>10950</v>
      </c>
      <c r="C274" s="23" t="s">
        <v>2354</v>
      </c>
      <c r="D274" s="23" t="s">
        <v>2355</v>
      </c>
      <c r="E274" s="23" t="s">
        <v>5075</v>
      </c>
      <c r="F274" s="9" t="s">
        <v>6316</v>
      </c>
      <c r="G274" s="9" t="s">
        <v>6423</v>
      </c>
      <c r="H274" s="9" t="s">
        <v>7301</v>
      </c>
      <c r="I274" s="9" t="s">
        <v>6425</v>
      </c>
      <c r="J274" s="10"/>
    </row>
    <row r="275" spans="1:10">
      <c r="A275" s="9" t="s">
        <v>4124</v>
      </c>
      <c r="B275" s="9" t="s">
        <v>10099</v>
      </c>
      <c r="C275" s="23" t="s">
        <v>10667</v>
      </c>
      <c r="D275" s="23" t="s">
        <v>10668</v>
      </c>
      <c r="E275" s="23" t="s">
        <v>7424</v>
      </c>
      <c r="F275" s="9" t="s">
        <v>6316</v>
      </c>
      <c r="G275" s="9" t="s">
        <v>6423</v>
      </c>
      <c r="H275" s="9" t="s">
        <v>10532</v>
      </c>
      <c r="I275" s="9" t="s">
        <v>6425</v>
      </c>
      <c r="J275" s="10"/>
    </row>
    <row r="276" spans="1:10">
      <c r="A276" s="9" t="s">
        <v>5327</v>
      </c>
      <c r="B276" s="9" t="s">
        <v>11186</v>
      </c>
      <c r="C276" s="23" t="s">
        <v>11384</v>
      </c>
      <c r="D276" s="23" t="s">
        <v>11331</v>
      </c>
      <c r="E276" s="23" t="s">
        <v>11385</v>
      </c>
      <c r="F276" s="9" t="s">
        <v>6316</v>
      </c>
      <c r="G276" s="9" t="s">
        <v>6423</v>
      </c>
      <c r="H276" s="9" t="s">
        <v>11386</v>
      </c>
      <c r="I276" s="9" t="s">
        <v>6425</v>
      </c>
      <c r="J276" s="10"/>
    </row>
    <row r="277" spans="1:10">
      <c r="A277" s="9" t="s">
        <v>4128</v>
      </c>
      <c r="B277" s="9" t="s">
        <v>11036</v>
      </c>
      <c r="C277" s="23" t="s">
        <v>11361</v>
      </c>
      <c r="D277" s="23" t="s">
        <v>11320</v>
      </c>
      <c r="E277" s="23" t="s">
        <v>6435</v>
      </c>
      <c r="F277" s="9" t="s">
        <v>6316</v>
      </c>
      <c r="G277" s="9" t="s">
        <v>6423</v>
      </c>
      <c r="H277" s="9" t="s">
        <v>10532</v>
      </c>
      <c r="I277" s="9" t="s">
        <v>6425</v>
      </c>
      <c r="J277" s="10"/>
    </row>
    <row r="278" spans="1:10" ht="31.25">
      <c r="A278" s="9" t="s">
        <v>5961</v>
      </c>
      <c r="B278" s="9" t="s">
        <v>11007</v>
      </c>
      <c r="C278" s="23" t="s">
        <v>5962</v>
      </c>
      <c r="D278" s="23" t="s">
        <v>5963</v>
      </c>
      <c r="E278" s="23" t="s">
        <v>2971</v>
      </c>
      <c r="F278" s="9" t="s">
        <v>6309</v>
      </c>
      <c r="G278" s="9" t="s">
        <v>6423</v>
      </c>
      <c r="H278" s="9" t="s">
        <v>8185</v>
      </c>
      <c r="I278" s="9" t="s">
        <v>6425</v>
      </c>
      <c r="J278" s="10"/>
    </row>
    <row r="279" spans="1:10">
      <c r="A279" s="9" t="s">
        <v>4157</v>
      </c>
      <c r="B279" s="9" t="s">
        <v>9910</v>
      </c>
      <c r="C279" s="23" t="s">
        <v>4158</v>
      </c>
      <c r="D279" s="23" t="s">
        <v>4159</v>
      </c>
      <c r="E279" s="23" t="s">
        <v>3206</v>
      </c>
      <c r="F279" s="9" t="s">
        <v>6309</v>
      </c>
      <c r="G279" s="9" t="s">
        <v>6423</v>
      </c>
      <c r="H279" s="9" t="s">
        <v>10532</v>
      </c>
      <c r="I279" s="9" t="s">
        <v>6425</v>
      </c>
      <c r="J279" s="10"/>
    </row>
    <row r="280" spans="1:10">
      <c r="A280" s="9" t="s">
        <v>4976</v>
      </c>
      <c r="B280" s="9" t="s">
        <v>10955</v>
      </c>
      <c r="C280" s="23" t="s">
        <v>4977</v>
      </c>
      <c r="D280" s="23" t="s">
        <v>4978</v>
      </c>
      <c r="E280" s="23" t="s">
        <v>1984</v>
      </c>
      <c r="F280" s="9" t="s">
        <v>6309</v>
      </c>
      <c r="G280" s="9" t="s">
        <v>6423</v>
      </c>
      <c r="H280" s="10"/>
      <c r="I280" s="9" t="s">
        <v>6428</v>
      </c>
      <c r="J280" s="10"/>
    </row>
    <row r="281" spans="1:10">
      <c r="A281" s="9" t="s">
        <v>5401</v>
      </c>
      <c r="B281" s="9" t="s">
        <v>11031</v>
      </c>
      <c r="C281" s="23" t="s">
        <v>5908</v>
      </c>
      <c r="D281" s="23" t="s">
        <v>5402</v>
      </c>
      <c r="E281" s="23" t="s">
        <v>2971</v>
      </c>
      <c r="F281" s="9" t="s">
        <v>6309</v>
      </c>
      <c r="G281" s="9" t="s">
        <v>6423</v>
      </c>
      <c r="H281" s="10"/>
      <c r="I281" s="9" t="s">
        <v>6425</v>
      </c>
      <c r="J281" s="10"/>
    </row>
    <row r="282" spans="1:10" ht="31.25">
      <c r="A282" s="9" t="s">
        <v>4857</v>
      </c>
      <c r="B282" s="9" t="s">
        <v>11063</v>
      </c>
      <c r="C282" s="23" t="s">
        <v>4858</v>
      </c>
      <c r="D282" s="23" t="s">
        <v>4859</v>
      </c>
      <c r="E282" s="23" t="s">
        <v>2971</v>
      </c>
      <c r="F282" s="9" t="s">
        <v>6309</v>
      </c>
      <c r="G282" s="9" t="s">
        <v>6423</v>
      </c>
      <c r="H282" s="9" t="s">
        <v>11325</v>
      </c>
      <c r="I282" s="9" t="s">
        <v>6425</v>
      </c>
      <c r="J282" s="10"/>
    </row>
    <row r="283" spans="1:10">
      <c r="A283" s="9" t="s">
        <v>4665</v>
      </c>
      <c r="B283" s="9" t="s">
        <v>11014</v>
      </c>
      <c r="C283" s="23" t="s">
        <v>4666</v>
      </c>
      <c r="D283" s="23" t="s">
        <v>4667</v>
      </c>
      <c r="E283" s="23" t="s">
        <v>3214</v>
      </c>
      <c r="F283" s="9" t="s">
        <v>6309</v>
      </c>
      <c r="G283" s="9" t="s">
        <v>6423</v>
      </c>
      <c r="H283" s="9" t="s">
        <v>11318</v>
      </c>
      <c r="I283" s="9" t="s">
        <v>6425</v>
      </c>
      <c r="J283" s="10"/>
    </row>
    <row r="284" spans="1:10" ht="31.25">
      <c r="A284" s="9" t="s">
        <v>4205</v>
      </c>
      <c r="B284" s="9" t="s">
        <v>11005</v>
      </c>
      <c r="C284" s="23" t="s">
        <v>4206</v>
      </c>
      <c r="D284" s="23" t="s">
        <v>4207</v>
      </c>
      <c r="E284" s="23" t="s">
        <v>1278</v>
      </c>
      <c r="F284" s="9" t="s">
        <v>6309</v>
      </c>
      <c r="G284" s="9" t="s">
        <v>6423</v>
      </c>
      <c r="H284" s="10"/>
      <c r="I284" s="9" t="s">
        <v>6425</v>
      </c>
      <c r="J284" s="10"/>
    </row>
    <row r="285" spans="1:10" ht="31.25">
      <c r="A285" s="9" t="s">
        <v>4903</v>
      </c>
      <c r="B285" s="9" t="s">
        <v>11000</v>
      </c>
      <c r="C285" s="23" t="s">
        <v>4904</v>
      </c>
      <c r="D285" s="23" t="s">
        <v>4905</v>
      </c>
      <c r="E285" s="23" t="s">
        <v>4520</v>
      </c>
      <c r="F285" s="9" t="s">
        <v>6309</v>
      </c>
      <c r="G285" s="9" t="s">
        <v>6423</v>
      </c>
      <c r="H285" s="9" t="s">
        <v>7754</v>
      </c>
      <c r="I285" s="9" t="s">
        <v>6425</v>
      </c>
      <c r="J285" s="10"/>
    </row>
    <row r="286" spans="1:10" ht="31.25">
      <c r="A286" s="9" t="s">
        <v>4630</v>
      </c>
      <c r="B286" s="9" t="s">
        <v>10943</v>
      </c>
      <c r="C286" s="23" t="s">
        <v>4631</v>
      </c>
      <c r="D286" s="23" t="s">
        <v>4632</v>
      </c>
      <c r="E286" s="23" t="s">
        <v>2580</v>
      </c>
      <c r="F286" s="9" t="s">
        <v>6309</v>
      </c>
      <c r="G286" s="9" t="s">
        <v>6423</v>
      </c>
      <c r="H286" s="9" t="s">
        <v>11311</v>
      </c>
      <c r="I286" s="9" t="s">
        <v>6425</v>
      </c>
      <c r="J286" s="10"/>
    </row>
    <row r="287" spans="1:10" ht="31.25">
      <c r="A287" s="9" t="s">
        <v>4633</v>
      </c>
      <c r="B287" s="9" t="s">
        <v>11181</v>
      </c>
      <c r="C287" s="23" t="s">
        <v>4631</v>
      </c>
      <c r="D287" s="23" t="s">
        <v>4632</v>
      </c>
      <c r="E287" s="23" t="s">
        <v>2580</v>
      </c>
      <c r="F287" s="9" t="s">
        <v>6309</v>
      </c>
      <c r="G287" s="9" t="s">
        <v>6423</v>
      </c>
      <c r="H287" s="9" t="s">
        <v>11311</v>
      </c>
      <c r="I287" s="9" t="s">
        <v>6425</v>
      </c>
      <c r="J287" s="10"/>
    </row>
    <row r="288" spans="1:10" ht="31.25">
      <c r="A288" s="9" t="s">
        <v>4607</v>
      </c>
      <c r="B288" s="9" t="s">
        <v>10945</v>
      </c>
      <c r="C288" s="23" t="s">
        <v>4608</v>
      </c>
      <c r="D288" s="23" t="s">
        <v>4609</v>
      </c>
      <c r="E288" s="23" t="s">
        <v>4520</v>
      </c>
      <c r="F288" s="9" t="s">
        <v>6309</v>
      </c>
      <c r="G288" s="9" t="s">
        <v>6423</v>
      </c>
      <c r="H288" s="9" t="s">
        <v>11311</v>
      </c>
      <c r="I288" s="9" t="s">
        <v>6425</v>
      </c>
      <c r="J288" s="10"/>
    </row>
    <row r="289" spans="1:10" ht="46.9">
      <c r="A289" s="9" t="s">
        <v>5416</v>
      </c>
      <c r="B289" s="9" t="s">
        <v>11011</v>
      </c>
      <c r="C289" s="23" t="s">
        <v>5417</v>
      </c>
      <c r="D289" s="23" t="s">
        <v>11012</v>
      </c>
      <c r="E289" s="23" t="s">
        <v>5418</v>
      </c>
      <c r="F289" s="9" t="s">
        <v>6309</v>
      </c>
      <c r="G289" s="9" t="s">
        <v>6423</v>
      </c>
      <c r="H289" s="9" t="s">
        <v>10568</v>
      </c>
      <c r="I289" s="9" t="s">
        <v>6425</v>
      </c>
      <c r="J289" s="10"/>
    </row>
    <row r="290" spans="1:10">
      <c r="A290" s="9" t="s">
        <v>4832</v>
      </c>
      <c r="B290" s="9" t="s">
        <v>10947</v>
      </c>
      <c r="C290" s="23" t="s">
        <v>4833</v>
      </c>
      <c r="D290" s="23" t="s">
        <v>4834</v>
      </c>
      <c r="E290" s="23" t="s">
        <v>5075</v>
      </c>
      <c r="F290" s="9" t="s">
        <v>6309</v>
      </c>
      <c r="G290" s="9" t="s">
        <v>6423</v>
      </c>
      <c r="H290" s="9" t="s">
        <v>10737</v>
      </c>
      <c r="I290" s="9" t="s">
        <v>6425</v>
      </c>
      <c r="J290" s="10"/>
    </row>
    <row r="291" spans="1:10">
      <c r="A291" s="9" t="s">
        <v>5364</v>
      </c>
      <c r="B291" s="9" t="s">
        <v>11013</v>
      </c>
      <c r="C291" s="23" t="s">
        <v>5365</v>
      </c>
      <c r="D291" s="23" t="s">
        <v>5366</v>
      </c>
      <c r="E291" s="23" t="s">
        <v>5669</v>
      </c>
      <c r="F291" s="9" t="s">
        <v>6309</v>
      </c>
      <c r="G291" s="9" t="s">
        <v>6423</v>
      </c>
      <c r="H291" s="9" t="s">
        <v>10568</v>
      </c>
      <c r="I291" s="9" t="s">
        <v>6425</v>
      </c>
      <c r="J291" s="10"/>
    </row>
    <row r="292" spans="1:10">
      <c r="A292" s="9" t="s">
        <v>1544</v>
      </c>
      <c r="B292" s="9" t="s">
        <v>10933</v>
      </c>
      <c r="C292" s="23" t="s">
        <v>11343</v>
      </c>
      <c r="D292" s="23" t="s">
        <v>11308</v>
      </c>
      <c r="E292" s="23" t="s">
        <v>6435</v>
      </c>
      <c r="F292" s="9" t="s">
        <v>6309</v>
      </c>
      <c r="G292" s="9" t="s">
        <v>6423</v>
      </c>
      <c r="H292" s="9" t="s">
        <v>7301</v>
      </c>
      <c r="I292" s="9" t="s">
        <v>6425</v>
      </c>
      <c r="J292" s="10"/>
    </row>
    <row r="293" spans="1:10">
      <c r="A293" s="9" t="s">
        <v>4131</v>
      </c>
      <c r="B293" s="9" t="s">
        <v>11103</v>
      </c>
      <c r="C293" s="23" t="s">
        <v>11376</v>
      </c>
      <c r="D293" s="23" t="s">
        <v>11377</v>
      </c>
      <c r="E293" s="23" t="s">
        <v>6441</v>
      </c>
      <c r="F293" s="9" t="s">
        <v>6309</v>
      </c>
      <c r="G293" s="9" t="s">
        <v>6423</v>
      </c>
      <c r="H293" s="10"/>
      <c r="I293" s="9" t="s">
        <v>6428</v>
      </c>
      <c r="J293" s="10"/>
    </row>
    <row r="294" spans="1:10">
      <c r="A294" s="9" t="s">
        <v>4130</v>
      </c>
      <c r="B294" s="9" t="s">
        <v>11029</v>
      </c>
      <c r="C294" s="23" t="s">
        <v>11358</v>
      </c>
      <c r="D294" s="23" t="s">
        <v>11359</v>
      </c>
      <c r="E294" s="23" t="s">
        <v>11360</v>
      </c>
      <c r="F294" s="9" t="s">
        <v>6309</v>
      </c>
      <c r="G294" s="9" t="s">
        <v>6423</v>
      </c>
      <c r="H294" s="10"/>
      <c r="I294" s="9" t="s">
        <v>6428</v>
      </c>
      <c r="J294" s="10"/>
    </row>
    <row r="295" spans="1:10">
      <c r="A295" s="9" t="s">
        <v>4960</v>
      </c>
      <c r="B295" s="9" t="s">
        <v>11194</v>
      </c>
      <c r="C295" s="23" t="s">
        <v>4961</v>
      </c>
      <c r="D295" s="23" t="s">
        <v>4962</v>
      </c>
      <c r="E295" s="23" t="s">
        <v>3579</v>
      </c>
      <c r="F295" s="9" t="s">
        <v>6572</v>
      </c>
      <c r="G295" s="9" t="s">
        <v>6423</v>
      </c>
      <c r="H295" s="10"/>
      <c r="I295" s="9" t="s">
        <v>6428</v>
      </c>
      <c r="J295" s="10"/>
    </row>
    <row r="296" spans="1:10">
      <c r="A296" s="9" t="s">
        <v>5922</v>
      </c>
      <c r="B296" s="9" t="s">
        <v>11044</v>
      </c>
      <c r="C296" s="23" t="s">
        <v>5923</v>
      </c>
      <c r="D296" s="24"/>
      <c r="E296" s="23" t="s">
        <v>5488</v>
      </c>
      <c r="F296" s="9" t="s">
        <v>6572</v>
      </c>
      <c r="G296" s="9" t="s">
        <v>6423</v>
      </c>
      <c r="H296" s="9" t="s">
        <v>10568</v>
      </c>
      <c r="I296" s="9" t="s">
        <v>6425</v>
      </c>
      <c r="J296" s="10"/>
    </row>
    <row r="297" spans="1:10" ht="31.25">
      <c r="A297" s="9" t="s">
        <v>4234</v>
      </c>
      <c r="B297" s="9" t="s">
        <v>10995</v>
      </c>
      <c r="C297" s="23" t="s">
        <v>4235</v>
      </c>
      <c r="D297" s="23" t="s">
        <v>4236</v>
      </c>
      <c r="E297" s="23" t="s">
        <v>4520</v>
      </c>
      <c r="F297" s="9" t="s">
        <v>6572</v>
      </c>
      <c r="G297" s="9" t="s">
        <v>6423</v>
      </c>
      <c r="H297" s="10"/>
      <c r="I297" s="9" t="s">
        <v>6428</v>
      </c>
      <c r="J297" s="10"/>
    </row>
    <row r="298" spans="1:10" ht="31.25">
      <c r="A298" s="9" t="s">
        <v>5924</v>
      </c>
      <c r="B298" s="9" t="s">
        <v>10996</v>
      </c>
      <c r="C298" s="23" t="s">
        <v>5925</v>
      </c>
      <c r="D298" s="23" t="s">
        <v>5926</v>
      </c>
      <c r="E298" s="23" t="s">
        <v>4520</v>
      </c>
      <c r="F298" s="9" t="s">
        <v>6572</v>
      </c>
      <c r="G298" s="9" t="s">
        <v>6423</v>
      </c>
      <c r="H298" s="9" t="s">
        <v>10568</v>
      </c>
      <c r="I298" s="9" t="s">
        <v>6425</v>
      </c>
      <c r="J298" s="10"/>
    </row>
    <row r="299" spans="1:10">
      <c r="A299" s="9" t="s">
        <v>4821</v>
      </c>
      <c r="B299" s="9" t="s">
        <v>11006</v>
      </c>
      <c r="C299" s="23" t="s">
        <v>4822</v>
      </c>
      <c r="D299" s="23" t="s">
        <v>4823</v>
      </c>
      <c r="E299" s="23" t="s">
        <v>3303</v>
      </c>
      <c r="F299" s="9" t="s">
        <v>6572</v>
      </c>
      <c r="G299" s="9" t="s">
        <v>6423</v>
      </c>
      <c r="H299" s="9" t="s">
        <v>7826</v>
      </c>
      <c r="I299" s="9" t="s">
        <v>6425</v>
      </c>
      <c r="J299" s="10"/>
    </row>
    <row r="300" spans="1:10">
      <c r="A300" s="9" t="s">
        <v>5880</v>
      </c>
      <c r="B300" s="9" t="s">
        <v>10992</v>
      </c>
      <c r="C300" s="23" t="s">
        <v>5878</v>
      </c>
      <c r="D300" s="23" t="s">
        <v>5879</v>
      </c>
      <c r="E300" s="23" t="s">
        <v>5550</v>
      </c>
      <c r="F300" s="9" t="s">
        <v>6572</v>
      </c>
      <c r="G300" s="9" t="s">
        <v>6423</v>
      </c>
      <c r="H300" s="10"/>
      <c r="I300" s="9" t="s">
        <v>6425</v>
      </c>
      <c r="J300" s="10"/>
    </row>
    <row r="301" spans="1:10">
      <c r="A301" s="9" t="s">
        <v>5019</v>
      </c>
      <c r="B301" s="9" t="s">
        <v>10991</v>
      </c>
      <c r="C301" s="23" t="s">
        <v>5878</v>
      </c>
      <c r="D301" s="23" t="s">
        <v>5879</v>
      </c>
      <c r="E301" s="23" t="s">
        <v>5550</v>
      </c>
      <c r="F301" s="9" t="s">
        <v>6572</v>
      </c>
      <c r="G301" s="9" t="s">
        <v>6423</v>
      </c>
      <c r="H301" s="10"/>
      <c r="I301" s="9" t="s">
        <v>6425</v>
      </c>
      <c r="J301" s="10"/>
    </row>
    <row r="302" spans="1:10">
      <c r="A302" s="9" t="s">
        <v>5881</v>
      </c>
      <c r="B302" s="9" t="s">
        <v>11010</v>
      </c>
      <c r="C302" s="23" t="s">
        <v>5878</v>
      </c>
      <c r="D302" s="23" t="s">
        <v>5879</v>
      </c>
      <c r="E302" s="23" t="s">
        <v>5550</v>
      </c>
      <c r="F302" s="9" t="s">
        <v>6572</v>
      </c>
      <c r="G302" s="9" t="s">
        <v>6423</v>
      </c>
      <c r="H302" s="10"/>
      <c r="I302" s="9" t="s">
        <v>6425</v>
      </c>
      <c r="J302" s="10"/>
    </row>
    <row r="303" spans="1:10">
      <c r="A303" s="9" t="s">
        <v>5389</v>
      </c>
      <c r="B303" s="9" t="s">
        <v>10944</v>
      </c>
      <c r="C303" s="23" t="s">
        <v>5390</v>
      </c>
      <c r="D303" s="24"/>
      <c r="E303" s="23" t="s">
        <v>5391</v>
      </c>
      <c r="F303" s="9" t="s">
        <v>6572</v>
      </c>
      <c r="G303" s="9" t="s">
        <v>6423</v>
      </c>
      <c r="H303" s="10"/>
      <c r="I303" s="9" t="s">
        <v>6428</v>
      </c>
      <c r="J303" s="10"/>
    </row>
    <row r="304" spans="1:10">
      <c r="A304" s="9" t="s">
        <v>5885</v>
      </c>
      <c r="B304" s="9" t="s">
        <v>11216</v>
      </c>
      <c r="C304" s="23" t="s">
        <v>5886</v>
      </c>
      <c r="D304" s="23" t="s">
        <v>5887</v>
      </c>
      <c r="E304" s="23" t="s">
        <v>1984</v>
      </c>
      <c r="F304" s="9" t="s">
        <v>6572</v>
      </c>
      <c r="G304" s="9" t="s">
        <v>6423</v>
      </c>
      <c r="H304" s="10"/>
      <c r="I304" s="9" t="s">
        <v>6428</v>
      </c>
      <c r="J304" s="10"/>
    </row>
    <row r="305" spans="1:10" ht="31.25">
      <c r="A305" s="9" t="s">
        <v>5911</v>
      </c>
      <c r="B305" s="9" t="s">
        <v>10939</v>
      </c>
      <c r="C305" s="23" t="s">
        <v>5912</v>
      </c>
      <c r="D305" s="23" t="s">
        <v>5913</v>
      </c>
      <c r="E305" s="23" t="s">
        <v>5914</v>
      </c>
      <c r="F305" s="9" t="s">
        <v>6572</v>
      </c>
      <c r="G305" s="9" t="s">
        <v>6423</v>
      </c>
      <c r="H305" s="9" t="s">
        <v>10568</v>
      </c>
      <c r="I305" s="9" t="s">
        <v>6425</v>
      </c>
      <c r="J305" s="10"/>
    </row>
    <row r="306" spans="1:10">
      <c r="A306" s="9" t="s">
        <v>5862</v>
      </c>
      <c r="B306" s="9" t="s">
        <v>10986</v>
      </c>
      <c r="C306" s="23" t="s">
        <v>5863</v>
      </c>
      <c r="D306" s="23" t="s">
        <v>5864</v>
      </c>
      <c r="E306" s="23" t="s">
        <v>5550</v>
      </c>
      <c r="F306" s="9" t="s">
        <v>6572</v>
      </c>
      <c r="G306" s="9" t="s">
        <v>6423</v>
      </c>
      <c r="H306" s="9" t="s">
        <v>10925</v>
      </c>
      <c r="I306" s="9" t="s">
        <v>6425</v>
      </c>
      <c r="J306" s="10"/>
    </row>
    <row r="307" spans="1:10" ht="31.25">
      <c r="A307" s="9" t="s">
        <v>4217</v>
      </c>
      <c r="B307" s="9" t="s">
        <v>10989</v>
      </c>
      <c r="C307" s="23" t="s">
        <v>4215</v>
      </c>
      <c r="D307" s="23" t="s">
        <v>4216</v>
      </c>
      <c r="E307" s="23" t="s">
        <v>4520</v>
      </c>
      <c r="F307" s="9" t="s">
        <v>6572</v>
      </c>
      <c r="G307" s="9" t="s">
        <v>6423</v>
      </c>
      <c r="H307" s="9" t="s">
        <v>10532</v>
      </c>
      <c r="I307" s="9" t="s">
        <v>6425</v>
      </c>
      <c r="J307" s="10"/>
    </row>
    <row r="308" spans="1:10" ht="31.25">
      <c r="A308" s="9" t="s">
        <v>4677</v>
      </c>
      <c r="B308" s="9" t="s">
        <v>11028</v>
      </c>
      <c r="C308" s="23" t="s">
        <v>4678</v>
      </c>
      <c r="D308" s="23" t="s">
        <v>4679</v>
      </c>
      <c r="E308" s="23" t="s">
        <v>3283</v>
      </c>
      <c r="F308" s="9" t="s">
        <v>6572</v>
      </c>
      <c r="G308" s="9" t="s">
        <v>6423</v>
      </c>
      <c r="H308" s="9" t="s">
        <v>11318</v>
      </c>
      <c r="I308" s="9" t="s">
        <v>6425</v>
      </c>
      <c r="J308" s="10"/>
    </row>
    <row r="309" spans="1:10" ht="31.25">
      <c r="A309" s="9" t="s">
        <v>4208</v>
      </c>
      <c r="B309" s="9" t="s">
        <v>10993</v>
      </c>
      <c r="C309" s="23" t="s">
        <v>4209</v>
      </c>
      <c r="D309" s="23" t="s">
        <v>4210</v>
      </c>
      <c r="E309" s="23" t="s">
        <v>4520</v>
      </c>
      <c r="F309" s="9" t="s">
        <v>6572</v>
      </c>
      <c r="G309" s="9" t="s">
        <v>6423</v>
      </c>
      <c r="H309" s="10"/>
      <c r="I309" s="9" t="s">
        <v>6425</v>
      </c>
      <c r="J309" s="10"/>
    </row>
    <row r="310" spans="1:10">
      <c r="A310" s="9" t="s">
        <v>3326</v>
      </c>
      <c r="B310" s="9" t="s">
        <v>11009</v>
      </c>
      <c r="C310" s="23" t="s">
        <v>3324</v>
      </c>
      <c r="D310" s="23" t="s">
        <v>3325</v>
      </c>
      <c r="E310" s="23" t="s">
        <v>4777</v>
      </c>
      <c r="F310" s="9" t="s">
        <v>6572</v>
      </c>
      <c r="G310" s="9" t="s">
        <v>6423</v>
      </c>
      <c r="H310" s="10"/>
      <c r="I310" s="9" t="s">
        <v>6425</v>
      </c>
      <c r="J310" s="10"/>
    </row>
    <row r="311" spans="1:10">
      <c r="A311" s="9" t="s">
        <v>4137</v>
      </c>
      <c r="B311" s="9" t="s">
        <v>11212</v>
      </c>
      <c r="C311" s="23" t="s">
        <v>11397</v>
      </c>
      <c r="D311" s="23" t="s">
        <v>11335</v>
      </c>
      <c r="E311" s="23" t="s">
        <v>6435</v>
      </c>
      <c r="F311" s="9" t="s">
        <v>6572</v>
      </c>
      <c r="G311" s="9" t="s">
        <v>6423</v>
      </c>
      <c r="H311" s="10"/>
      <c r="I311" s="9" t="s">
        <v>6428</v>
      </c>
      <c r="J311" s="10"/>
    </row>
    <row r="312" spans="1:10">
      <c r="A312" s="9" t="s">
        <v>4134</v>
      </c>
      <c r="B312" s="9" t="s">
        <v>11191</v>
      </c>
      <c r="C312" s="23" t="s">
        <v>11387</v>
      </c>
      <c r="D312" s="23" t="s">
        <v>11388</v>
      </c>
      <c r="E312" s="23" t="s">
        <v>11389</v>
      </c>
      <c r="F312" s="9" t="s">
        <v>6572</v>
      </c>
      <c r="G312" s="9" t="s">
        <v>6423</v>
      </c>
      <c r="H312" s="10"/>
      <c r="I312" s="9" t="s">
        <v>6425</v>
      </c>
      <c r="J312" s="10"/>
    </row>
    <row r="313" spans="1:10" ht="34">
      <c r="A313" s="9" t="s">
        <v>5343</v>
      </c>
      <c r="B313" s="9" t="s">
        <v>11095</v>
      </c>
      <c r="C313" s="23" t="s">
        <v>11370</v>
      </c>
      <c r="D313" s="23" t="s">
        <v>11371</v>
      </c>
      <c r="E313" s="23" t="s">
        <v>11372</v>
      </c>
      <c r="F313" s="9" t="s">
        <v>6572</v>
      </c>
      <c r="G313" s="9" t="s">
        <v>6423</v>
      </c>
      <c r="H313" s="10"/>
      <c r="I313" s="9" t="s">
        <v>6428</v>
      </c>
      <c r="J313" s="10"/>
    </row>
    <row r="314" spans="1:10">
      <c r="A314" s="9" t="s">
        <v>5859</v>
      </c>
      <c r="B314" s="9" t="s">
        <v>11117</v>
      </c>
      <c r="C314" s="23" t="s">
        <v>5860</v>
      </c>
      <c r="D314" s="23" t="s">
        <v>5861</v>
      </c>
      <c r="E314" s="23" t="s">
        <v>5075</v>
      </c>
      <c r="F314" s="9" t="s">
        <v>6313</v>
      </c>
      <c r="G314" s="9" t="s">
        <v>6423</v>
      </c>
      <c r="H314" s="10"/>
      <c r="I314" s="9" t="s">
        <v>6428</v>
      </c>
      <c r="J314" s="10"/>
    </row>
    <row r="315" spans="1:10" ht="31.25">
      <c r="A315" s="9" t="s">
        <v>4259</v>
      </c>
      <c r="B315" s="9" t="s">
        <v>11127</v>
      </c>
      <c r="C315" s="23" t="s">
        <v>4260</v>
      </c>
      <c r="D315" s="23" t="s">
        <v>4261</v>
      </c>
      <c r="E315" s="23" t="s">
        <v>2725</v>
      </c>
      <c r="F315" s="9" t="s">
        <v>6313</v>
      </c>
      <c r="G315" s="9" t="s">
        <v>6423</v>
      </c>
      <c r="H315" s="10"/>
      <c r="I315" s="9" t="s">
        <v>6428</v>
      </c>
      <c r="J315" s="10"/>
    </row>
    <row r="316" spans="1:10" ht="46.9">
      <c r="A316" s="9" t="s">
        <v>4911</v>
      </c>
      <c r="B316" s="9" t="s">
        <v>11043</v>
      </c>
      <c r="C316" s="23" t="s">
        <v>4912</v>
      </c>
      <c r="D316" s="23" t="s">
        <v>4913</v>
      </c>
      <c r="E316" s="23" t="s">
        <v>4914</v>
      </c>
      <c r="F316" s="9" t="s">
        <v>6313</v>
      </c>
      <c r="G316" s="9" t="s">
        <v>6423</v>
      </c>
      <c r="H316" s="9" t="s">
        <v>10568</v>
      </c>
      <c r="I316" s="9" t="s">
        <v>6425</v>
      </c>
      <c r="J316" s="10"/>
    </row>
    <row r="317" spans="1:10">
      <c r="A317" s="9" t="s">
        <v>5410</v>
      </c>
      <c r="B317" s="9" t="s">
        <v>10940</v>
      </c>
      <c r="C317" s="23" t="s">
        <v>5411</v>
      </c>
      <c r="D317" s="23" t="s">
        <v>5412</v>
      </c>
      <c r="E317" s="23" t="s">
        <v>3214</v>
      </c>
      <c r="F317" s="9" t="s">
        <v>6313</v>
      </c>
      <c r="G317" s="9" t="s">
        <v>6423</v>
      </c>
      <c r="H317" s="9" t="s">
        <v>10568</v>
      </c>
      <c r="I317" s="9" t="s">
        <v>6425</v>
      </c>
      <c r="J317" s="10"/>
    </row>
    <row r="318" spans="1:10">
      <c r="A318" s="9" t="s">
        <v>5413</v>
      </c>
      <c r="B318" s="9" t="s">
        <v>10941</v>
      </c>
      <c r="C318" s="23" t="s">
        <v>5411</v>
      </c>
      <c r="D318" s="23" t="s">
        <v>5412</v>
      </c>
      <c r="E318" s="23" t="s">
        <v>3214</v>
      </c>
      <c r="F318" s="9" t="s">
        <v>6313</v>
      </c>
      <c r="G318" s="9" t="s">
        <v>6423</v>
      </c>
      <c r="H318" s="9" t="s">
        <v>10568</v>
      </c>
      <c r="I318" s="9" t="s">
        <v>6425</v>
      </c>
      <c r="J318" s="10"/>
    </row>
    <row r="319" spans="1:10">
      <c r="A319" s="9" t="s">
        <v>5005</v>
      </c>
      <c r="B319" s="9" t="s">
        <v>11008</v>
      </c>
      <c r="C319" s="23" t="s">
        <v>5006</v>
      </c>
      <c r="D319" s="23" t="s">
        <v>5007</v>
      </c>
      <c r="E319" s="23" t="s">
        <v>2971</v>
      </c>
      <c r="F319" s="9" t="s">
        <v>6313</v>
      </c>
      <c r="G319" s="9" t="s">
        <v>6423</v>
      </c>
      <c r="H319" s="10"/>
      <c r="I319" s="9" t="s">
        <v>6425</v>
      </c>
      <c r="J319" s="10"/>
    </row>
    <row r="320" spans="1:10" ht="31.25">
      <c r="A320" s="9" t="s">
        <v>5996</v>
      </c>
      <c r="B320" s="9" t="s">
        <v>10936</v>
      </c>
      <c r="C320" s="23" t="s">
        <v>5997</v>
      </c>
      <c r="D320" s="23" t="s">
        <v>5998</v>
      </c>
      <c r="E320" s="23" t="s">
        <v>1195</v>
      </c>
      <c r="F320" s="9" t="s">
        <v>6313</v>
      </c>
      <c r="G320" s="9" t="s">
        <v>6423</v>
      </c>
      <c r="H320" s="9" t="s">
        <v>8185</v>
      </c>
      <c r="I320" s="9" t="s">
        <v>6425</v>
      </c>
      <c r="J320" s="10"/>
    </row>
    <row r="321" spans="1:10">
      <c r="A321" s="9" t="s">
        <v>5888</v>
      </c>
      <c r="B321" s="9" t="s">
        <v>11109</v>
      </c>
      <c r="C321" s="23" t="s">
        <v>5889</v>
      </c>
      <c r="D321" s="23" t="s">
        <v>5890</v>
      </c>
      <c r="E321" s="23" t="s">
        <v>5550</v>
      </c>
      <c r="F321" s="9" t="s">
        <v>6313</v>
      </c>
      <c r="G321" s="9" t="s">
        <v>6423</v>
      </c>
      <c r="H321" s="10"/>
      <c r="I321" s="9" t="s">
        <v>6428</v>
      </c>
      <c r="J321" s="10"/>
    </row>
    <row r="322" spans="1:10">
      <c r="A322" s="9" t="s">
        <v>1550</v>
      </c>
      <c r="B322" s="9" t="s">
        <v>10932</v>
      </c>
      <c r="C322" s="23" t="s">
        <v>11341</v>
      </c>
      <c r="D322" s="23" t="s">
        <v>1551</v>
      </c>
      <c r="E322" s="23" t="s">
        <v>11342</v>
      </c>
      <c r="F322" s="9" t="s">
        <v>6313</v>
      </c>
      <c r="G322" s="9" t="s">
        <v>6423</v>
      </c>
      <c r="H322" s="9" t="s">
        <v>7301</v>
      </c>
      <c r="I322" s="9" t="s">
        <v>6425</v>
      </c>
      <c r="J322" s="10"/>
    </row>
    <row r="323" spans="1:10">
      <c r="A323" s="9" t="s">
        <v>4129</v>
      </c>
      <c r="B323" s="9" t="s">
        <v>11096</v>
      </c>
      <c r="C323" s="23" t="s">
        <v>11373</v>
      </c>
      <c r="D323" s="23" t="s">
        <v>11327</v>
      </c>
      <c r="E323" s="23" t="s">
        <v>6435</v>
      </c>
      <c r="F323" s="9" t="s">
        <v>6313</v>
      </c>
      <c r="G323" s="9" t="s">
        <v>6423</v>
      </c>
      <c r="H323" s="10"/>
      <c r="I323" s="9" t="s">
        <v>6428</v>
      </c>
      <c r="J323" s="10"/>
    </row>
    <row r="324" spans="1:10">
      <c r="A324" s="9" t="s">
        <v>5337</v>
      </c>
      <c r="B324" s="9" t="s">
        <v>11065</v>
      </c>
      <c r="C324" s="23" t="s">
        <v>11366</v>
      </c>
      <c r="D324" s="23" t="s">
        <v>11367</v>
      </c>
      <c r="E324" s="23" t="s">
        <v>6435</v>
      </c>
      <c r="F324" s="9" t="s">
        <v>6313</v>
      </c>
      <c r="G324" s="9" t="s">
        <v>6423</v>
      </c>
      <c r="H324" s="10"/>
      <c r="I324" s="9" t="s">
        <v>6428</v>
      </c>
      <c r="J324" s="10"/>
    </row>
    <row r="325" spans="1:10">
      <c r="A325" s="9" t="s">
        <v>4109</v>
      </c>
      <c r="B325" s="9" t="s">
        <v>10990</v>
      </c>
      <c r="C325" s="23" t="s">
        <v>4107</v>
      </c>
      <c r="D325" s="23" t="s">
        <v>4108</v>
      </c>
      <c r="E325" s="23" t="s">
        <v>2725</v>
      </c>
      <c r="F325" s="9" t="s">
        <v>6311</v>
      </c>
      <c r="G325" s="9" t="s">
        <v>6423</v>
      </c>
      <c r="H325" s="10"/>
      <c r="I325" s="9" t="s">
        <v>6425</v>
      </c>
      <c r="J325" s="10"/>
    </row>
    <row r="326" spans="1:10">
      <c r="A326" s="9" t="s">
        <v>3300</v>
      </c>
      <c r="B326" s="9" t="s">
        <v>11195</v>
      </c>
      <c r="C326" s="23" t="s">
        <v>3301</v>
      </c>
      <c r="D326" s="23" t="s">
        <v>3302</v>
      </c>
      <c r="E326" s="23" t="s">
        <v>3303</v>
      </c>
      <c r="F326" s="9" t="s">
        <v>6311</v>
      </c>
      <c r="G326" s="9" t="s">
        <v>6423</v>
      </c>
      <c r="H326" s="10"/>
      <c r="I326" s="9" t="s">
        <v>6428</v>
      </c>
      <c r="J326" s="10"/>
    </row>
    <row r="327" spans="1:10">
      <c r="A327" s="9" t="s">
        <v>3287</v>
      </c>
      <c r="B327" s="9" t="s">
        <v>11046</v>
      </c>
      <c r="C327" s="23" t="s">
        <v>3288</v>
      </c>
      <c r="D327" s="23" t="s">
        <v>3289</v>
      </c>
      <c r="E327" s="23" t="s">
        <v>3214</v>
      </c>
      <c r="F327" s="9" t="s">
        <v>6311</v>
      </c>
      <c r="G327" s="9" t="s">
        <v>6423</v>
      </c>
      <c r="H327" s="10"/>
      <c r="I327" s="9" t="s">
        <v>6425</v>
      </c>
      <c r="J327" s="10"/>
    </row>
    <row r="328" spans="1:10">
      <c r="A328" s="9" t="s">
        <v>4578</v>
      </c>
      <c r="B328" s="9" t="s">
        <v>11144</v>
      </c>
      <c r="C328" s="23" t="s">
        <v>4579</v>
      </c>
      <c r="D328" s="23" t="s">
        <v>5977</v>
      </c>
      <c r="E328" s="23" t="s">
        <v>5550</v>
      </c>
      <c r="F328" s="9" t="s">
        <v>6311</v>
      </c>
      <c r="G328" s="9" t="s">
        <v>6423</v>
      </c>
      <c r="H328" s="9" t="s">
        <v>10568</v>
      </c>
      <c r="I328" s="9" t="s">
        <v>6425</v>
      </c>
      <c r="J328" s="10"/>
    </row>
    <row r="329" spans="1:10">
      <c r="A329" s="9" t="s">
        <v>4979</v>
      </c>
      <c r="B329" s="9" t="s">
        <v>11026</v>
      </c>
      <c r="C329" s="23" t="s">
        <v>4980</v>
      </c>
      <c r="D329" s="23" t="s">
        <v>4981</v>
      </c>
      <c r="E329" s="23" t="s">
        <v>3214</v>
      </c>
      <c r="F329" s="9" t="s">
        <v>6311</v>
      </c>
      <c r="G329" s="9" t="s">
        <v>6423</v>
      </c>
      <c r="H329" s="10"/>
      <c r="I329" s="9" t="s">
        <v>6428</v>
      </c>
      <c r="J329" s="10"/>
    </row>
    <row r="330" spans="1:10">
      <c r="A330" s="9" t="s">
        <v>5346</v>
      </c>
      <c r="B330" s="9" t="s">
        <v>10937</v>
      </c>
      <c r="C330" s="23" t="s">
        <v>11346</v>
      </c>
      <c r="D330" s="23" t="s">
        <v>11309</v>
      </c>
      <c r="E330" s="23" t="s">
        <v>6435</v>
      </c>
      <c r="F330" s="9" t="s">
        <v>6311</v>
      </c>
      <c r="G330" s="9" t="s">
        <v>6423</v>
      </c>
      <c r="H330" s="9" t="s">
        <v>11310</v>
      </c>
      <c r="I330" s="9" t="s">
        <v>6425</v>
      </c>
      <c r="J330" s="10"/>
    </row>
    <row r="331" spans="1:10">
      <c r="A331" s="9" t="s">
        <v>4616</v>
      </c>
      <c r="B331" s="9" t="s">
        <v>11107</v>
      </c>
      <c r="C331" s="23" t="s">
        <v>4617</v>
      </c>
      <c r="D331" s="23" t="s">
        <v>4618</v>
      </c>
      <c r="E331" s="23" t="s">
        <v>4510</v>
      </c>
      <c r="F331" s="9" t="s">
        <v>6322</v>
      </c>
      <c r="G331" s="9" t="s">
        <v>6423</v>
      </c>
      <c r="H331" s="10"/>
      <c r="I331" s="9" t="s">
        <v>6428</v>
      </c>
      <c r="J331" s="10"/>
    </row>
    <row r="332" spans="1:10" ht="31.25">
      <c r="A332" s="9" t="s">
        <v>4662</v>
      </c>
      <c r="B332" s="9" t="s">
        <v>11064</v>
      </c>
      <c r="C332" s="23" t="s">
        <v>4663</v>
      </c>
      <c r="D332" s="23" t="s">
        <v>4664</v>
      </c>
      <c r="E332" s="23" t="s">
        <v>3940</v>
      </c>
      <c r="F332" s="9" t="s">
        <v>6322</v>
      </c>
      <c r="G332" s="9" t="s">
        <v>6423</v>
      </c>
      <c r="H332" s="10"/>
      <c r="I332" s="9" t="s">
        <v>6428</v>
      </c>
      <c r="J332" s="10"/>
    </row>
    <row r="333" spans="1:10">
      <c r="A333" s="9" t="s">
        <v>5904</v>
      </c>
      <c r="B333" s="9" t="s">
        <v>11112</v>
      </c>
      <c r="C333" s="23" t="s">
        <v>5905</v>
      </c>
      <c r="D333" s="23" t="s">
        <v>5906</v>
      </c>
      <c r="E333" s="23" t="s">
        <v>5075</v>
      </c>
      <c r="F333" s="9" t="s">
        <v>6322</v>
      </c>
      <c r="G333" s="9" t="s">
        <v>6423</v>
      </c>
      <c r="H333" s="10"/>
      <c r="I333" s="9" t="s">
        <v>6428</v>
      </c>
      <c r="J333" s="10"/>
    </row>
    <row r="334" spans="1:10">
      <c r="A334" s="9" t="s">
        <v>4894</v>
      </c>
      <c r="B334" s="9" t="s">
        <v>10994</v>
      </c>
      <c r="C334" s="23" t="s">
        <v>4895</v>
      </c>
      <c r="D334" s="23" t="s">
        <v>4896</v>
      </c>
      <c r="E334" s="23" t="s">
        <v>4295</v>
      </c>
      <c r="F334" s="9" t="s">
        <v>6322</v>
      </c>
      <c r="G334" s="9" t="s">
        <v>6423</v>
      </c>
      <c r="H334" s="10"/>
      <c r="I334" s="9" t="s">
        <v>6425</v>
      </c>
      <c r="J334" s="10"/>
    </row>
    <row r="335" spans="1:10">
      <c r="A335" s="9" t="s">
        <v>5987</v>
      </c>
      <c r="B335" s="9" t="s">
        <v>11116</v>
      </c>
      <c r="C335" s="23" t="s">
        <v>5988</v>
      </c>
      <c r="D335" s="24"/>
      <c r="E335" s="23" t="s">
        <v>5989</v>
      </c>
      <c r="F335" s="9" t="s">
        <v>6322</v>
      </c>
      <c r="G335" s="9" t="s">
        <v>6423</v>
      </c>
      <c r="H335" s="10"/>
      <c r="I335" s="9" t="s">
        <v>6428</v>
      </c>
      <c r="J335" s="10"/>
    </row>
    <row r="336" spans="1:10">
      <c r="A336" s="9" t="s">
        <v>4223</v>
      </c>
      <c r="B336" s="9" t="s">
        <v>11051</v>
      </c>
      <c r="C336" s="23" t="s">
        <v>4224</v>
      </c>
      <c r="D336" s="23" t="s">
        <v>4210</v>
      </c>
      <c r="E336" s="23" t="s">
        <v>4295</v>
      </c>
      <c r="F336" s="9" t="s">
        <v>6322</v>
      </c>
      <c r="G336" s="9" t="s">
        <v>6423</v>
      </c>
      <c r="H336" s="10"/>
      <c r="I336" s="9" t="s">
        <v>6428</v>
      </c>
      <c r="J336" s="10"/>
    </row>
    <row r="337" spans="1:15">
      <c r="A337" s="9" t="s">
        <v>4838</v>
      </c>
      <c r="B337" s="9" t="s">
        <v>10935</v>
      </c>
      <c r="C337" s="23" t="s">
        <v>4839</v>
      </c>
      <c r="D337" s="23" t="s">
        <v>4840</v>
      </c>
      <c r="E337" s="23" t="s">
        <v>4795</v>
      </c>
      <c r="F337" s="9" t="s">
        <v>6322</v>
      </c>
      <c r="G337" s="9" t="s">
        <v>6423</v>
      </c>
      <c r="H337" s="9" t="s">
        <v>7826</v>
      </c>
      <c r="I337" s="9" t="s">
        <v>6425</v>
      </c>
      <c r="J337" s="10"/>
    </row>
    <row r="338" spans="1:15">
      <c r="A338" s="9" t="s">
        <v>4127</v>
      </c>
      <c r="B338" s="9" t="s">
        <v>11098</v>
      </c>
      <c r="C338" s="23" t="s">
        <v>11353</v>
      </c>
      <c r="D338" s="23" t="s">
        <v>11317</v>
      </c>
      <c r="E338" s="23" t="s">
        <v>9140</v>
      </c>
      <c r="F338" s="9" t="s">
        <v>6322</v>
      </c>
      <c r="G338" s="9" t="s">
        <v>6423</v>
      </c>
      <c r="H338" s="10"/>
      <c r="I338" s="9" t="s">
        <v>6428</v>
      </c>
      <c r="J338" s="10"/>
    </row>
    <row r="339" spans="1:15">
      <c r="A339" s="9" t="s">
        <v>5392</v>
      </c>
      <c r="B339" s="9" t="s">
        <v>11114</v>
      </c>
      <c r="C339" s="23" t="s">
        <v>5393</v>
      </c>
      <c r="D339" s="23" t="s">
        <v>5394</v>
      </c>
      <c r="E339" s="23" t="s">
        <v>2971</v>
      </c>
      <c r="F339" s="9" t="s">
        <v>6606</v>
      </c>
      <c r="G339" s="9" t="s">
        <v>6423</v>
      </c>
      <c r="H339" s="10"/>
      <c r="I339" s="9" t="s">
        <v>6428</v>
      </c>
      <c r="J339" s="10"/>
      <c r="K339" s="3"/>
      <c r="L339" s="3"/>
      <c r="M339" s="3"/>
      <c r="N339" s="3"/>
      <c r="O339" s="3"/>
    </row>
    <row r="340" spans="1:15">
      <c r="A340" s="9" t="s">
        <v>5403</v>
      </c>
      <c r="B340" s="9" t="s">
        <v>10942</v>
      </c>
      <c r="C340" s="23" t="s">
        <v>5404</v>
      </c>
      <c r="D340" s="23" t="s">
        <v>5405</v>
      </c>
      <c r="E340" s="23" t="s">
        <v>5550</v>
      </c>
      <c r="F340" s="9" t="s">
        <v>6606</v>
      </c>
      <c r="G340" s="9" t="s">
        <v>6423</v>
      </c>
      <c r="H340" s="9" t="s">
        <v>10568</v>
      </c>
      <c r="I340" s="9" t="s">
        <v>6425</v>
      </c>
      <c r="J340" s="10"/>
    </row>
    <row r="341" spans="1:15">
      <c r="A341" s="9" t="s">
        <v>4619</v>
      </c>
      <c r="B341" s="9" t="s">
        <v>11131</v>
      </c>
      <c r="C341" s="23" t="s">
        <v>4620</v>
      </c>
      <c r="D341" s="24"/>
      <c r="E341" s="23" t="s">
        <v>5037</v>
      </c>
      <c r="F341" s="9" t="s">
        <v>6606</v>
      </c>
      <c r="G341" s="9" t="s">
        <v>6423</v>
      </c>
      <c r="H341" s="10"/>
      <c r="I341" s="9" t="s">
        <v>6428</v>
      </c>
      <c r="J341" s="10"/>
    </row>
    <row r="342" spans="1:15">
      <c r="A342" s="9" t="s">
        <v>5330</v>
      </c>
      <c r="B342" s="9" t="s">
        <v>11002</v>
      </c>
      <c r="C342" s="23" t="s">
        <v>11354</v>
      </c>
      <c r="D342" s="23" t="s">
        <v>11319</v>
      </c>
      <c r="E342" s="23" t="s">
        <v>6435</v>
      </c>
      <c r="F342" s="9" t="s">
        <v>6606</v>
      </c>
      <c r="G342" s="9" t="s">
        <v>6423</v>
      </c>
      <c r="H342" s="10"/>
      <c r="I342" s="9" t="s">
        <v>6428</v>
      </c>
      <c r="J342" s="10"/>
    </row>
    <row r="343" spans="1:15">
      <c r="A343" s="9" t="s">
        <v>4835</v>
      </c>
      <c r="B343" s="9" t="s">
        <v>11108</v>
      </c>
      <c r="C343" s="23" t="s">
        <v>4836</v>
      </c>
      <c r="D343" s="23" t="s">
        <v>4837</v>
      </c>
      <c r="E343" s="23" t="s">
        <v>3214</v>
      </c>
      <c r="F343" s="9" t="s">
        <v>6330</v>
      </c>
      <c r="G343" s="9" t="s">
        <v>6423</v>
      </c>
      <c r="H343" s="10"/>
      <c r="I343" s="9" t="s">
        <v>6428</v>
      </c>
      <c r="J343" s="10"/>
    </row>
    <row r="344" spans="1:15">
      <c r="A344" s="9" t="s">
        <v>5336</v>
      </c>
      <c r="B344" s="9" t="s">
        <v>11211</v>
      </c>
      <c r="C344" s="23" t="s">
        <v>11396</v>
      </c>
      <c r="D344" s="23" t="s">
        <v>11334</v>
      </c>
      <c r="E344" s="23" t="s">
        <v>6435</v>
      </c>
      <c r="F344" s="9" t="s">
        <v>6330</v>
      </c>
      <c r="G344" s="9" t="s">
        <v>6423</v>
      </c>
      <c r="H344" s="10"/>
      <c r="I344" s="9" t="s">
        <v>6428</v>
      </c>
      <c r="J344" s="10"/>
    </row>
    <row r="345" spans="1:15">
      <c r="A345" s="9" t="s">
        <v>5341</v>
      </c>
      <c r="B345" s="9" t="s">
        <v>11097</v>
      </c>
      <c r="C345" s="23" t="s">
        <v>11374</v>
      </c>
      <c r="D345" s="23" t="s">
        <v>11375</v>
      </c>
      <c r="E345" s="23" t="s">
        <v>6435</v>
      </c>
      <c r="F345" s="9" t="s">
        <v>6330</v>
      </c>
      <c r="G345" s="9" t="s">
        <v>6423</v>
      </c>
      <c r="H345" s="10"/>
      <c r="I345" s="9" t="s">
        <v>6428</v>
      </c>
      <c r="J345" s="10"/>
    </row>
    <row r="346" spans="1:15">
      <c r="A346" s="9" t="s">
        <v>4126</v>
      </c>
      <c r="B346" s="9" t="s">
        <v>10998</v>
      </c>
      <c r="C346" s="23" t="s">
        <v>11353</v>
      </c>
      <c r="D346" s="23" t="s">
        <v>11317</v>
      </c>
      <c r="E346" s="23" t="s">
        <v>9140</v>
      </c>
      <c r="F346" s="9" t="s">
        <v>6330</v>
      </c>
      <c r="G346" s="9" t="s">
        <v>6423</v>
      </c>
      <c r="H346" s="10"/>
      <c r="I346" s="9" t="s">
        <v>6428</v>
      </c>
      <c r="J346" s="10"/>
    </row>
    <row r="347" spans="1:15" ht="32.6">
      <c r="A347" s="9" t="s">
        <v>4132</v>
      </c>
      <c r="B347" s="9" t="s">
        <v>11003</v>
      </c>
      <c r="C347" s="23" t="s">
        <v>11355</v>
      </c>
      <c r="D347" s="23" t="s">
        <v>11356</v>
      </c>
      <c r="E347" s="23" t="s">
        <v>11357</v>
      </c>
      <c r="F347" s="9" t="s">
        <v>6575</v>
      </c>
      <c r="G347" s="9" t="s">
        <v>6423</v>
      </c>
      <c r="H347" s="10"/>
      <c r="I347" s="9" t="s">
        <v>6428</v>
      </c>
      <c r="J347" s="10"/>
    </row>
    <row r="348" spans="1:15" ht="32.6">
      <c r="A348" s="9" t="s">
        <v>4133</v>
      </c>
      <c r="B348" s="9" t="s">
        <v>11027</v>
      </c>
      <c r="C348" s="23" t="s">
        <v>11355</v>
      </c>
      <c r="D348" s="23" t="s">
        <v>11356</v>
      </c>
      <c r="E348" s="23" t="s">
        <v>11357</v>
      </c>
      <c r="F348" s="9" t="s">
        <v>6575</v>
      </c>
      <c r="G348" s="9" t="s">
        <v>6423</v>
      </c>
      <c r="H348" s="10"/>
      <c r="I348" s="9" t="s">
        <v>6428</v>
      </c>
      <c r="J348" s="10"/>
    </row>
    <row r="349" spans="1:15">
      <c r="A349" s="9" t="s">
        <v>5993</v>
      </c>
      <c r="B349" s="9" t="s">
        <v>11238</v>
      </c>
      <c r="C349" s="23" t="s">
        <v>5994</v>
      </c>
      <c r="D349" s="23" t="s">
        <v>5995</v>
      </c>
      <c r="E349" s="23" t="s">
        <v>4795</v>
      </c>
      <c r="F349" s="9" t="s">
        <v>6297</v>
      </c>
      <c r="G349" s="9" t="s">
        <v>6423</v>
      </c>
      <c r="H349" s="9" t="s">
        <v>10568</v>
      </c>
      <c r="I349" s="9" t="s">
        <v>6425</v>
      </c>
      <c r="J349" s="9" t="s">
        <v>5286</v>
      </c>
    </row>
    <row r="350" spans="1:15">
      <c r="A350" s="9" t="s">
        <v>4621</v>
      </c>
      <c r="B350" s="9" t="s">
        <v>11115</v>
      </c>
      <c r="C350" s="23" t="s">
        <v>4622</v>
      </c>
      <c r="D350" s="23" t="s">
        <v>4623</v>
      </c>
      <c r="E350" s="23" t="s">
        <v>1259</v>
      </c>
      <c r="F350" s="9" t="s">
        <v>6297</v>
      </c>
      <c r="G350" s="9" t="s">
        <v>6423</v>
      </c>
      <c r="H350" s="10"/>
      <c r="I350" s="9" t="s">
        <v>6428</v>
      </c>
      <c r="J350" s="10"/>
    </row>
    <row r="351" spans="1:15">
      <c r="A351" s="9" t="s">
        <v>4646</v>
      </c>
      <c r="B351" s="9" t="s">
        <v>10999</v>
      </c>
      <c r="C351" s="23" t="s">
        <v>4647</v>
      </c>
      <c r="D351" s="23" t="s">
        <v>4648</v>
      </c>
      <c r="E351" s="23" t="s">
        <v>4649</v>
      </c>
      <c r="F351" s="9" t="s">
        <v>6297</v>
      </c>
      <c r="G351" s="9" t="s">
        <v>6423</v>
      </c>
      <c r="H351" s="9" t="s">
        <v>11318</v>
      </c>
      <c r="I351" s="9" t="s">
        <v>6425</v>
      </c>
      <c r="J351" s="10"/>
    </row>
    <row r="352" spans="1:15" ht="31.25">
      <c r="A352" s="9" t="s">
        <v>4941</v>
      </c>
      <c r="B352" s="9" t="s">
        <v>11165</v>
      </c>
      <c r="C352" s="23" t="s">
        <v>4942</v>
      </c>
      <c r="D352" s="23" t="s">
        <v>4943</v>
      </c>
      <c r="E352" s="23" t="s">
        <v>4944</v>
      </c>
      <c r="F352" s="9" t="s">
        <v>6297</v>
      </c>
      <c r="G352" s="9" t="s">
        <v>6423</v>
      </c>
      <c r="H352" s="10"/>
      <c r="I352" s="9" t="s">
        <v>6428</v>
      </c>
      <c r="J352" s="10"/>
    </row>
    <row r="353" spans="1:15">
      <c r="A353" s="9" t="s">
        <v>5967</v>
      </c>
      <c r="B353" s="9" t="s">
        <v>10964</v>
      </c>
      <c r="C353" s="23" t="s">
        <v>5968</v>
      </c>
      <c r="D353" s="23" t="s">
        <v>5969</v>
      </c>
      <c r="E353" s="23" t="s">
        <v>5970</v>
      </c>
      <c r="F353" s="9" t="s">
        <v>6340</v>
      </c>
      <c r="G353" s="9" t="s">
        <v>6423</v>
      </c>
      <c r="H353" s="10"/>
      <c r="I353" s="9" t="s">
        <v>6428</v>
      </c>
      <c r="J353" s="10"/>
    </row>
    <row r="354" spans="1:15" ht="31.25">
      <c r="A354" s="9" t="s">
        <v>4113</v>
      </c>
      <c r="B354" s="9" t="s">
        <v>10988</v>
      </c>
      <c r="C354" s="23" t="s">
        <v>4114</v>
      </c>
      <c r="D354" s="23" t="s">
        <v>4115</v>
      </c>
      <c r="E354" s="23" t="s">
        <v>4116</v>
      </c>
      <c r="F354" s="9" t="s">
        <v>6340</v>
      </c>
      <c r="G354" s="9" t="s">
        <v>6423</v>
      </c>
      <c r="H354" s="10"/>
      <c r="I354" s="9" t="s">
        <v>6428</v>
      </c>
      <c r="J354" s="10"/>
    </row>
    <row r="355" spans="1:15" s="3" customFormat="1">
      <c r="A355" s="9" t="s">
        <v>3293</v>
      </c>
      <c r="B355" s="9" t="s">
        <v>11022</v>
      </c>
      <c r="C355" s="23" t="s">
        <v>3294</v>
      </c>
      <c r="D355" s="23" t="s">
        <v>11023</v>
      </c>
      <c r="E355" s="23" t="s">
        <v>3295</v>
      </c>
      <c r="F355" s="9" t="s">
        <v>6340</v>
      </c>
      <c r="G355" s="9" t="s">
        <v>6423</v>
      </c>
      <c r="H355" s="10"/>
      <c r="I355" s="9" t="s">
        <v>6428</v>
      </c>
      <c r="J355" s="10"/>
      <c r="K355" s="4"/>
      <c r="L355" s="4"/>
      <c r="M355" s="4"/>
      <c r="N355" s="4"/>
      <c r="O355" s="4"/>
    </row>
    <row r="356" spans="1:15" s="3" customFormat="1">
      <c r="A356" s="9" t="s">
        <v>4897</v>
      </c>
      <c r="B356" s="9" t="s">
        <v>10977</v>
      </c>
      <c r="C356" s="23" t="s">
        <v>4898</v>
      </c>
      <c r="D356" s="23" t="s">
        <v>4899</v>
      </c>
      <c r="E356" s="23" t="s">
        <v>5488</v>
      </c>
      <c r="F356" s="9" t="s">
        <v>6340</v>
      </c>
      <c r="G356" s="9" t="s">
        <v>6423</v>
      </c>
      <c r="H356" s="10"/>
      <c r="I356" s="9" t="s">
        <v>6428</v>
      </c>
      <c r="J356" s="10"/>
      <c r="K356" s="4"/>
      <c r="L356" s="4"/>
      <c r="M356" s="4"/>
      <c r="N356" s="4"/>
      <c r="O356" s="4"/>
    </row>
    <row r="357" spans="1:15" s="3" customFormat="1">
      <c r="A357" s="9" t="s">
        <v>1156</v>
      </c>
      <c r="B357" s="9" t="s">
        <v>8984</v>
      </c>
      <c r="C357" s="23" t="s">
        <v>1157</v>
      </c>
      <c r="D357" s="23" t="s">
        <v>1158</v>
      </c>
      <c r="E357" s="23" t="s">
        <v>3214</v>
      </c>
      <c r="F357" s="9" t="s">
        <v>6340</v>
      </c>
      <c r="G357" s="9" t="s">
        <v>6423</v>
      </c>
      <c r="H357" s="10"/>
      <c r="I357" s="9" t="s">
        <v>6428</v>
      </c>
      <c r="J357" s="10"/>
      <c r="K357" s="4"/>
      <c r="L357" s="4"/>
      <c r="M357" s="4"/>
      <c r="N357" s="4"/>
      <c r="O357" s="4"/>
    </row>
    <row r="358" spans="1:15">
      <c r="A358" s="9" t="s">
        <v>4900</v>
      </c>
      <c r="B358" s="9" t="s">
        <v>10976</v>
      </c>
      <c r="C358" s="23" t="s">
        <v>4901</v>
      </c>
      <c r="D358" s="23" t="s">
        <v>4902</v>
      </c>
      <c r="E358" s="23" t="s">
        <v>4795</v>
      </c>
      <c r="F358" s="9" t="s">
        <v>6340</v>
      </c>
      <c r="G358" s="9" t="s">
        <v>6423</v>
      </c>
      <c r="H358" s="10"/>
      <c r="I358" s="9" t="s">
        <v>6428</v>
      </c>
      <c r="J358" s="10"/>
    </row>
    <row r="359" spans="1:15">
      <c r="A359" s="9" t="s">
        <v>4253</v>
      </c>
      <c r="B359" s="9" t="s">
        <v>10974</v>
      </c>
      <c r="C359" s="23" t="s">
        <v>4254</v>
      </c>
      <c r="D359" s="23" t="s">
        <v>4255</v>
      </c>
      <c r="E359" s="23" t="s">
        <v>4795</v>
      </c>
      <c r="F359" s="9" t="s">
        <v>6340</v>
      </c>
      <c r="G359" s="9" t="s">
        <v>6423</v>
      </c>
      <c r="H359" s="10"/>
      <c r="I359" s="9" t="s">
        <v>6428</v>
      </c>
      <c r="J359" s="10"/>
    </row>
    <row r="360" spans="1:15">
      <c r="A360" s="9" t="s">
        <v>4135</v>
      </c>
      <c r="B360" s="9" t="s">
        <v>11054</v>
      </c>
      <c r="C360" s="23" t="s">
        <v>11322</v>
      </c>
      <c r="D360" s="23" t="s">
        <v>11323</v>
      </c>
      <c r="E360" s="23" t="s">
        <v>11324</v>
      </c>
      <c r="F360" s="9" t="s">
        <v>6340</v>
      </c>
      <c r="G360" s="9" t="s">
        <v>6423</v>
      </c>
      <c r="H360" s="10"/>
      <c r="I360" s="9" t="s">
        <v>6428</v>
      </c>
      <c r="J360" s="10"/>
    </row>
    <row r="361" spans="1:15">
      <c r="A361" s="9" t="s">
        <v>5347</v>
      </c>
      <c r="B361" s="9" t="s">
        <v>11099</v>
      </c>
      <c r="C361" s="23" t="s">
        <v>11346</v>
      </c>
      <c r="D361" s="23" t="s">
        <v>11309</v>
      </c>
      <c r="E361" s="23" t="s">
        <v>6435</v>
      </c>
      <c r="F361" s="9" t="s">
        <v>6340</v>
      </c>
      <c r="G361" s="9" t="s">
        <v>6423</v>
      </c>
      <c r="H361" s="9" t="s">
        <v>11310</v>
      </c>
      <c r="I361" s="9" t="s">
        <v>6428</v>
      </c>
      <c r="J361" s="10"/>
    </row>
    <row r="362" spans="1:15">
      <c r="A362" s="9" t="s">
        <v>5344</v>
      </c>
      <c r="B362" s="9" t="s">
        <v>11052</v>
      </c>
      <c r="C362" s="23" t="s">
        <v>11362</v>
      </c>
      <c r="D362" s="23" t="s">
        <v>11363</v>
      </c>
      <c r="E362" s="23" t="s">
        <v>6435</v>
      </c>
      <c r="F362" s="9" t="s">
        <v>6340</v>
      </c>
      <c r="G362" s="9" t="s">
        <v>6423</v>
      </c>
      <c r="H362" s="10"/>
      <c r="I362" s="9" t="s">
        <v>6428</v>
      </c>
      <c r="J362" s="10"/>
    </row>
    <row r="363" spans="1:15">
      <c r="A363" s="9" t="s">
        <v>4938</v>
      </c>
      <c r="B363" s="9" t="s">
        <v>11128</v>
      </c>
      <c r="C363" s="23" t="s">
        <v>4939</v>
      </c>
      <c r="D363" s="23" t="s">
        <v>4940</v>
      </c>
      <c r="E363" s="23" t="s">
        <v>5075</v>
      </c>
      <c r="F363" s="9" t="s">
        <v>6302</v>
      </c>
      <c r="G363" s="9" t="s">
        <v>6423</v>
      </c>
      <c r="H363" s="10"/>
      <c r="I363" s="9" t="s">
        <v>6428</v>
      </c>
      <c r="J363" s="10"/>
    </row>
    <row r="364" spans="1:15">
      <c r="A364" s="9" t="s">
        <v>5964</v>
      </c>
      <c r="B364" s="9" t="s">
        <v>10965</v>
      </c>
      <c r="C364" s="23" t="s">
        <v>5965</v>
      </c>
      <c r="D364" s="23" t="s">
        <v>5966</v>
      </c>
      <c r="E364" s="23" t="s">
        <v>5488</v>
      </c>
      <c r="F364" s="9" t="s">
        <v>6302</v>
      </c>
      <c r="G364" s="9" t="s">
        <v>6423</v>
      </c>
      <c r="H364" s="10"/>
      <c r="I364" s="9" t="s">
        <v>6428</v>
      </c>
      <c r="J364" s="10"/>
    </row>
    <row r="365" spans="1:15" ht="31.25">
      <c r="A365" s="9" t="s">
        <v>4828</v>
      </c>
      <c r="B365" s="9" t="s">
        <v>10971</v>
      </c>
      <c r="C365" s="23" t="s">
        <v>4829</v>
      </c>
      <c r="D365" s="23" t="s">
        <v>4830</v>
      </c>
      <c r="E365" s="23" t="s">
        <v>4831</v>
      </c>
      <c r="F365" s="9" t="s">
        <v>6302</v>
      </c>
      <c r="G365" s="9" t="s">
        <v>6423</v>
      </c>
      <c r="H365" s="10"/>
      <c r="I365" s="9" t="s">
        <v>6428</v>
      </c>
      <c r="J365" s="10"/>
    </row>
    <row r="366" spans="1:15" ht="31.25">
      <c r="A366" s="9" t="s">
        <v>4668</v>
      </c>
      <c r="B366" s="9" t="s">
        <v>11021</v>
      </c>
      <c r="C366" s="23" t="s">
        <v>4669</v>
      </c>
      <c r="D366" s="23" t="s">
        <v>4670</v>
      </c>
      <c r="E366" s="23" t="s">
        <v>3919</v>
      </c>
      <c r="F366" s="9" t="s">
        <v>6592</v>
      </c>
      <c r="G366" s="9" t="s">
        <v>6423</v>
      </c>
      <c r="H366" s="10"/>
      <c r="I366" s="9" t="s">
        <v>6428</v>
      </c>
      <c r="J366" s="10"/>
    </row>
    <row r="367" spans="1:15">
      <c r="A367" s="9" t="s">
        <v>5358</v>
      </c>
      <c r="B367" s="9" t="s">
        <v>10979</v>
      </c>
      <c r="C367" s="23" t="s">
        <v>5359</v>
      </c>
      <c r="D367" s="23" t="s">
        <v>5360</v>
      </c>
      <c r="E367" s="23" t="s">
        <v>4295</v>
      </c>
      <c r="F367" s="9" t="s">
        <v>6592</v>
      </c>
      <c r="G367" s="9" t="s">
        <v>6423</v>
      </c>
      <c r="H367" s="10"/>
      <c r="I367" s="9" t="s">
        <v>6428</v>
      </c>
      <c r="J367" s="10"/>
    </row>
    <row r="368" spans="1:15">
      <c r="A368" s="9" t="s">
        <v>4225</v>
      </c>
      <c r="B368" s="9" t="s">
        <v>10968</v>
      </c>
      <c r="C368" s="23" t="s">
        <v>4226</v>
      </c>
      <c r="D368" s="23" t="s">
        <v>4227</v>
      </c>
      <c r="E368" s="23" t="s">
        <v>4295</v>
      </c>
      <c r="F368" s="9" t="s">
        <v>6592</v>
      </c>
      <c r="G368" s="9" t="s">
        <v>6423</v>
      </c>
      <c r="H368" s="10"/>
      <c r="I368" s="9" t="s">
        <v>6428</v>
      </c>
      <c r="J368" s="10"/>
    </row>
    <row r="369" spans="1:10">
      <c r="A369" s="9" t="s">
        <v>4214</v>
      </c>
      <c r="B369" s="9" t="s">
        <v>10966</v>
      </c>
      <c r="C369" s="23" t="s">
        <v>4215</v>
      </c>
      <c r="D369" s="23" t="s">
        <v>4216</v>
      </c>
      <c r="E369" s="23" t="s">
        <v>1475</v>
      </c>
      <c r="F369" s="9" t="s">
        <v>6664</v>
      </c>
      <c r="G369" s="9" t="s">
        <v>6423</v>
      </c>
      <c r="H369" s="10"/>
      <c r="I369" s="9" t="s">
        <v>6428</v>
      </c>
      <c r="J369" s="10"/>
    </row>
    <row r="370" spans="1:10">
      <c r="A370" s="9" t="s">
        <v>5990</v>
      </c>
      <c r="B370" s="9" t="s">
        <v>10962</v>
      </c>
      <c r="C370" s="23" t="s">
        <v>5991</v>
      </c>
      <c r="D370" s="23" t="s">
        <v>5992</v>
      </c>
      <c r="E370" s="23" t="s">
        <v>3039</v>
      </c>
      <c r="F370" s="9" t="s">
        <v>6304</v>
      </c>
      <c r="G370" s="9" t="s">
        <v>6423</v>
      </c>
      <c r="H370" s="10"/>
      <c r="I370" s="9" t="s">
        <v>6428</v>
      </c>
      <c r="J370" s="10"/>
    </row>
    <row r="371" spans="1:10" ht="31.25">
      <c r="A371" s="9" t="s">
        <v>4263</v>
      </c>
      <c r="B371" s="9" t="s">
        <v>10987</v>
      </c>
      <c r="C371" s="23" t="s">
        <v>4264</v>
      </c>
      <c r="D371" s="23" t="s">
        <v>4265</v>
      </c>
      <c r="E371" s="23" t="s">
        <v>5488</v>
      </c>
      <c r="F371" s="9" t="s">
        <v>6304</v>
      </c>
      <c r="G371" s="9" t="s">
        <v>6423</v>
      </c>
      <c r="H371" s="10"/>
      <c r="I371" s="9" t="s">
        <v>6428</v>
      </c>
      <c r="J371" s="10"/>
    </row>
    <row r="372" spans="1:10">
      <c r="A372" s="9" t="s">
        <v>4932</v>
      </c>
      <c r="B372" s="9" t="s">
        <v>10981</v>
      </c>
      <c r="C372" s="23" t="s">
        <v>4933</v>
      </c>
      <c r="D372" s="23" t="s">
        <v>4934</v>
      </c>
      <c r="E372" s="23" t="s">
        <v>3214</v>
      </c>
      <c r="F372" s="9" t="s">
        <v>6699</v>
      </c>
      <c r="G372" s="9" t="s">
        <v>6423</v>
      </c>
      <c r="H372" s="10"/>
      <c r="I372" s="9" t="s">
        <v>6428</v>
      </c>
      <c r="J372" s="10"/>
    </row>
    <row r="373" spans="1:10">
      <c r="A373" s="9" t="s">
        <v>3290</v>
      </c>
      <c r="B373" s="9" t="s">
        <v>11034</v>
      </c>
      <c r="C373" s="23" t="s">
        <v>3291</v>
      </c>
      <c r="D373" s="23" t="s">
        <v>3292</v>
      </c>
      <c r="E373" s="23" t="s">
        <v>4295</v>
      </c>
      <c r="F373" s="9" t="s">
        <v>6699</v>
      </c>
      <c r="G373" s="9" t="s">
        <v>6423</v>
      </c>
      <c r="H373" s="10"/>
      <c r="I373" s="9" t="s">
        <v>6428</v>
      </c>
      <c r="J373" s="10"/>
    </row>
    <row r="374" spans="1:10">
      <c r="A374" s="9" t="s">
        <v>4211</v>
      </c>
      <c r="B374" s="9" t="s">
        <v>10967</v>
      </c>
      <c r="C374" s="23" t="s">
        <v>4212</v>
      </c>
      <c r="D374" s="23" t="s">
        <v>4213</v>
      </c>
      <c r="E374" s="23" t="s">
        <v>1388</v>
      </c>
      <c r="F374" s="9" t="s">
        <v>6699</v>
      </c>
      <c r="G374" s="9" t="s">
        <v>6423</v>
      </c>
      <c r="H374" s="10"/>
      <c r="I374" s="9" t="s">
        <v>6428</v>
      </c>
      <c r="J374" s="10"/>
    </row>
    <row r="375" spans="1:10" ht="31.25">
      <c r="A375" s="9" t="s">
        <v>4240</v>
      </c>
      <c r="B375" s="9" t="s">
        <v>11024</v>
      </c>
      <c r="C375" s="23" t="s">
        <v>4241</v>
      </c>
      <c r="D375" s="23" t="s">
        <v>4242</v>
      </c>
      <c r="E375" s="23" t="s">
        <v>4243</v>
      </c>
      <c r="F375" s="9" t="s">
        <v>6653</v>
      </c>
      <c r="G375" s="9" t="s">
        <v>6423</v>
      </c>
      <c r="H375" s="10"/>
      <c r="I375" s="9" t="s">
        <v>6428</v>
      </c>
      <c r="J375" s="10"/>
    </row>
    <row r="376" spans="1:10" ht="31.25">
      <c r="A376" s="9" t="s">
        <v>4963</v>
      </c>
      <c r="B376" s="9" t="s">
        <v>10970</v>
      </c>
      <c r="C376" s="23" t="s">
        <v>4964</v>
      </c>
      <c r="D376" s="23" t="s">
        <v>4965</v>
      </c>
      <c r="E376" s="23" t="s">
        <v>4966</v>
      </c>
      <c r="F376" s="9" t="s">
        <v>6653</v>
      </c>
      <c r="G376" s="9" t="s">
        <v>6423</v>
      </c>
      <c r="H376" s="10"/>
      <c r="I376" s="9" t="s">
        <v>6428</v>
      </c>
      <c r="J376" s="10"/>
    </row>
    <row r="377" spans="1:10" ht="31.25">
      <c r="A377" s="9" t="s">
        <v>5621</v>
      </c>
      <c r="B377" s="9" t="s">
        <v>10980</v>
      </c>
      <c r="C377" s="23" t="s">
        <v>5356</v>
      </c>
      <c r="D377" s="23" t="s">
        <v>5357</v>
      </c>
      <c r="E377" s="23" t="s">
        <v>3919</v>
      </c>
      <c r="F377" s="9" t="s">
        <v>6739</v>
      </c>
      <c r="G377" s="9" t="s">
        <v>6423</v>
      </c>
      <c r="H377" s="10"/>
      <c r="I377" s="9" t="s">
        <v>6428</v>
      </c>
      <c r="J377" s="10"/>
    </row>
    <row r="378" spans="1:10">
      <c r="A378" s="9" t="s">
        <v>5984</v>
      </c>
      <c r="B378" s="9" t="s">
        <v>10963</v>
      </c>
      <c r="C378" s="23" t="s">
        <v>5985</v>
      </c>
      <c r="D378" s="23" t="s">
        <v>5986</v>
      </c>
      <c r="E378" s="23" t="s">
        <v>3214</v>
      </c>
      <c r="F378" s="9" t="s">
        <v>6739</v>
      </c>
      <c r="G378" s="9" t="s">
        <v>6423</v>
      </c>
      <c r="H378" s="10"/>
      <c r="I378" s="9" t="s">
        <v>6428</v>
      </c>
      <c r="J378" s="10"/>
    </row>
    <row r="379" spans="1:10" ht="31.25">
      <c r="A379" s="9" t="s">
        <v>4658</v>
      </c>
      <c r="B379" s="9" t="s">
        <v>11017</v>
      </c>
      <c r="C379" s="23" t="s">
        <v>4659</v>
      </c>
      <c r="D379" s="23" t="s">
        <v>4660</v>
      </c>
      <c r="E379" s="23" t="s">
        <v>4661</v>
      </c>
      <c r="F379" s="9" t="s">
        <v>11018</v>
      </c>
      <c r="G379" s="9" t="s">
        <v>6423</v>
      </c>
      <c r="H379" s="10"/>
      <c r="I379" s="9" t="s">
        <v>6428</v>
      </c>
      <c r="J379" s="10"/>
    </row>
    <row r="380" spans="1:10">
      <c r="A380" s="9" t="s">
        <v>1553</v>
      </c>
      <c r="B380" s="9" t="s">
        <v>10934</v>
      </c>
      <c r="C380" s="23" t="s">
        <v>11344</v>
      </c>
      <c r="D380" s="23" t="s">
        <v>11345</v>
      </c>
      <c r="E380" s="23" t="s">
        <v>6435</v>
      </c>
      <c r="F380" s="10"/>
      <c r="G380" s="9" t="s">
        <v>6423</v>
      </c>
      <c r="H380" s="9" t="s">
        <v>7301</v>
      </c>
      <c r="I380" s="9" t="s">
        <v>6425</v>
      </c>
      <c r="J380" s="10"/>
    </row>
    <row r="381" spans="1:10" s="39" customFormat="1">
      <c r="A381" s="9" t="s">
        <v>32640</v>
      </c>
      <c r="B381" s="9" t="s">
        <v>32643</v>
      </c>
      <c r="C381" s="40" t="s">
        <v>32641</v>
      </c>
      <c r="D381" s="40" t="s">
        <v>32642</v>
      </c>
      <c r="E381" s="40" t="s">
        <v>15556</v>
      </c>
      <c r="F381" s="9" t="s">
        <v>6416</v>
      </c>
      <c r="G381" s="9" t="s">
        <v>6423</v>
      </c>
      <c r="H381" s="9" t="s">
        <v>10568</v>
      </c>
      <c r="I381" s="9" t="s">
        <v>8428</v>
      </c>
      <c r="J381" s="9" t="s">
        <v>32503</v>
      </c>
    </row>
    <row r="382" spans="1:10" s="39" customFormat="1">
      <c r="A382" s="9" t="s">
        <v>32627</v>
      </c>
      <c r="B382" s="9" t="s">
        <v>32628</v>
      </c>
      <c r="C382" s="40" t="s">
        <v>32629</v>
      </c>
      <c r="D382" s="40" t="s">
        <v>32630</v>
      </c>
      <c r="E382" s="40" t="s">
        <v>2971</v>
      </c>
      <c r="F382" s="9" t="s">
        <v>32377</v>
      </c>
      <c r="G382" s="9" t="s">
        <v>6423</v>
      </c>
      <c r="H382" s="9" t="s">
        <v>32631</v>
      </c>
      <c r="I382" s="9" t="s">
        <v>8428</v>
      </c>
      <c r="J382" s="9" t="s">
        <v>32503</v>
      </c>
    </row>
    <row r="383" spans="1:10" s="39" customFormat="1">
      <c r="A383" s="9" t="s">
        <v>32632</v>
      </c>
      <c r="B383" s="9" t="s">
        <v>32633</v>
      </c>
      <c r="C383" s="40" t="s">
        <v>32634</v>
      </c>
      <c r="D383" s="40" t="s">
        <v>32635</v>
      </c>
      <c r="E383" s="40" t="s">
        <v>32595</v>
      </c>
      <c r="F383" s="9" t="s">
        <v>6418</v>
      </c>
      <c r="G383" s="9" t="s">
        <v>6423</v>
      </c>
      <c r="H383" s="9" t="s">
        <v>10532</v>
      </c>
      <c r="I383" s="9" t="s">
        <v>8428</v>
      </c>
      <c r="J383" s="9" t="s">
        <v>32503</v>
      </c>
    </row>
    <row r="384" spans="1:10" s="39" customFormat="1">
      <c r="A384" s="9" t="s">
        <v>32636</v>
      </c>
      <c r="B384" s="9" t="s">
        <v>32637</v>
      </c>
      <c r="C384" s="40" t="s">
        <v>32638</v>
      </c>
      <c r="D384" s="40" t="s">
        <v>32639</v>
      </c>
      <c r="E384" s="40" t="s">
        <v>2971</v>
      </c>
      <c r="F384" s="9" t="s">
        <v>6416</v>
      </c>
      <c r="G384" s="9" t="s">
        <v>6423</v>
      </c>
      <c r="H384" s="9" t="s">
        <v>10532</v>
      </c>
      <c r="I384" s="9" t="s">
        <v>8428</v>
      </c>
      <c r="J384" s="9" t="s">
        <v>32585</v>
      </c>
    </row>
    <row r="385" spans="1:10" s="39" customFormat="1">
      <c r="A385" s="9" t="s">
        <v>32644</v>
      </c>
      <c r="B385" s="9" t="s">
        <v>32645</v>
      </c>
      <c r="C385" s="40" t="s">
        <v>32646</v>
      </c>
      <c r="D385" s="40" t="s">
        <v>32647</v>
      </c>
      <c r="E385" s="40" t="s">
        <v>1984</v>
      </c>
      <c r="F385" s="9" t="s">
        <v>6396</v>
      </c>
      <c r="G385" s="9" t="s">
        <v>6423</v>
      </c>
      <c r="H385" s="9" t="s">
        <v>11325</v>
      </c>
      <c r="I385" s="9" t="s">
        <v>6425</v>
      </c>
      <c r="J385" s="9" t="s">
        <v>32590</v>
      </c>
    </row>
    <row r="386" spans="1:10" s="39" customFormat="1">
      <c r="A386" s="9" t="s">
        <v>32648</v>
      </c>
      <c r="B386" s="9" t="s">
        <v>32649</v>
      </c>
      <c r="C386" s="40" t="s">
        <v>32650</v>
      </c>
      <c r="D386" s="40" t="s">
        <v>32651</v>
      </c>
      <c r="E386" s="40" t="s">
        <v>32652</v>
      </c>
      <c r="F386" s="9" t="s">
        <v>6416</v>
      </c>
      <c r="G386" s="9" t="s">
        <v>6423</v>
      </c>
      <c r="H386" s="9" t="s">
        <v>11325</v>
      </c>
      <c r="I386" s="9" t="s">
        <v>6425</v>
      </c>
      <c r="J386" s="9" t="s">
        <v>32590</v>
      </c>
    </row>
    <row r="387" spans="1:10" s="39" customFormat="1">
      <c r="A387" s="9" t="s">
        <v>32653</v>
      </c>
      <c r="B387" s="9" t="s">
        <v>32654</v>
      </c>
      <c r="C387" s="40" t="s">
        <v>32655</v>
      </c>
      <c r="D387" s="40" t="s">
        <v>32656</v>
      </c>
      <c r="E387" s="40" t="s">
        <v>2971</v>
      </c>
      <c r="F387" s="9" t="s">
        <v>6338</v>
      </c>
      <c r="G387" s="9" t="s">
        <v>6423</v>
      </c>
      <c r="H387" s="9" t="s">
        <v>11325</v>
      </c>
      <c r="I387" s="9" t="s">
        <v>8428</v>
      </c>
      <c r="J387" s="9" t="s">
        <v>32546</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6"/>
  <sheetViews>
    <sheetView workbookViewId="0">
      <pane xSplit="1" ySplit="1" topLeftCell="B597" activePane="bottomRight" state="frozen"/>
      <selection activeCell="H18" sqref="H18"/>
      <selection pane="topRight" activeCell="H18" sqref="H18"/>
      <selection pane="bottomLeft" activeCell="H18" sqref="H18"/>
      <selection pane="bottomRight" activeCell="A615" sqref="A615:IV616"/>
    </sheetView>
  </sheetViews>
  <sheetFormatPr defaultRowHeight="15.65"/>
  <cols>
    <col min="1" max="1" width="11.375" style="5" customWidth="1"/>
    <col min="2" max="2" width="27.125" style="3" customWidth="1"/>
    <col min="3" max="3" width="60.625" style="19" customWidth="1"/>
    <col min="4" max="4" width="30.625" style="19" customWidth="1"/>
    <col min="5" max="5" width="20.625" style="19" customWidth="1"/>
    <col min="6" max="6" width="10.625" style="5" customWidth="1"/>
    <col min="7" max="7" width="13.75" style="5" customWidth="1"/>
    <col min="8" max="8" width="12.5" style="5" customWidth="1"/>
    <col min="9" max="9" width="9" style="3" customWidth="1"/>
    <col min="10" max="10" width="12.5" style="3" customWidth="1"/>
    <col min="11" max="16384" width="9" style="3"/>
  </cols>
  <sheetData>
    <row r="1" spans="1:10" s="1" customFormat="1" ht="17">
      <c r="A1" s="17" t="s">
        <v>6282</v>
      </c>
      <c r="B1" s="17" t="s">
        <v>6283</v>
      </c>
      <c r="C1" s="18" t="s">
        <v>6284</v>
      </c>
      <c r="D1" s="18" t="s">
        <v>6285</v>
      </c>
      <c r="E1" s="18" t="s">
        <v>6286</v>
      </c>
      <c r="F1" s="17" t="s">
        <v>6287</v>
      </c>
      <c r="G1" s="17" t="s">
        <v>6288</v>
      </c>
      <c r="H1" s="17" t="s">
        <v>6289</v>
      </c>
      <c r="I1" s="17" t="s">
        <v>6290</v>
      </c>
      <c r="J1" s="17" t="s">
        <v>6291</v>
      </c>
    </row>
    <row r="2" spans="1:10" ht="17">
      <c r="A2" s="9" t="s">
        <v>6178</v>
      </c>
      <c r="B2" s="9" t="s">
        <v>10398</v>
      </c>
      <c r="C2" s="23" t="s">
        <v>10909</v>
      </c>
      <c r="D2" s="23" t="s">
        <v>10910</v>
      </c>
      <c r="E2" s="23" t="s">
        <v>10911</v>
      </c>
      <c r="F2" s="9" t="s">
        <v>6416</v>
      </c>
      <c r="G2" s="9" t="s">
        <v>6423</v>
      </c>
      <c r="H2" s="9" t="s">
        <v>8287</v>
      </c>
      <c r="I2" s="9" t="s">
        <v>8428</v>
      </c>
      <c r="J2" s="9" t="s">
        <v>9489</v>
      </c>
    </row>
    <row r="3" spans="1:10" ht="62.5">
      <c r="A3" s="9" t="s">
        <v>6210</v>
      </c>
      <c r="B3" s="9" t="s">
        <v>10393</v>
      </c>
      <c r="C3" s="23" t="s">
        <v>10394</v>
      </c>
      <c r="D3" s="23" t="s">
        <v>10395</v>
      </c>
      <c r="E3" s="23" t="s">
        <v>10396</v>
      </c>
      <c r="F3" s="9" t="s">
        <v>6390</v>
      </c>
      <c r="G3" s="9" t="s">
        <v>6423</v>
      </c>
      <c r="H3" s="9" t="s">
        <v>10533</v>
      </c>
      <c r="I3" s="9" t="s">
        <v>8410</v>
      </c>
      <c r="J3" s="9" t="s">
        <v>8942</v>
      </c>
    </row>
    <row r="4" spans="1:10" ht="17">
      <c r="A4" s="9" t="s">
        <v>735</v>
      </c>
      <c r="B4" s="9" t="s">
        <v>10381</v>
      </c>
      <c r="C4" s="23" t="s">
        <v>736</v>
      </c>
      <c r="D4" s="23" t="s">
        <v>737</v>
      </c>
      <c r="E4" s="23" t="s">
        <v>5792</v>
      </c>
      <c r="F4" s="9" t="s">
        <v>6390</v>
      </c>
      <c r="G4" s="9" t="s">
        <v>6423</v>
      </c>
      <c r="H4" s="9" t="s">
        <v>10533</v>
      </c>
      <c r="I4" s="9" t="s">
        <v>6425</v>
      </c>
      <c r="J4" s="9" t="s">
        <v>2779</v>
      </c>
    </row>
    <row r="5" spans="1:10" ht="17">
      <c r="A5" s="9" t="s">
        <v>4146</v>
      </c>
      <c r="B5" s="9" t="s">
        <v>10498</v>
      </c>
      <c r="C5" s="23" t="s">
        <v>4147</v>
      </c>
      <c r="D5" s="23" t="s">
        <v>4148</v>
      </c>
      <c r="E5" s="23" t="s">
        <v>5461</v>
      </c>
      <c r="F5" s="9" t="s">
        <v>6390</v>
      </c>
      <c r="G5" s="9" t="s">
        <v>6423</v>
      </c>
      <c r="H5" s="9" t="s">
        <v>10532</v>
      </c>
      <c r="I5" s="9" t="s">
        <v>6425</v>
      </c>
      <c r="J5" s="9" t="s">
        <v>2779</v>
      </c>
    </row>
    <row r="6" spans="1:10" ht="17">
      <c r="A6" s="9" t="s">
        <v>1123</v>
      </c>
      <c r="B6" s="9" t="s">
        <v>10378</v>
      </c>
      <c r="C6" s="23" t="s">
        <v>2094</v>
      </c>
      <c r="D6" s="23" t="s">
        <v>2095</v>
      </c>
      <c r="E6" s="23" t="s">
        <v>2581</v>
      </c>
      <c r="F6" s="9" t="s">
        <v>6390</v>
      </c>
      <c r="G6" s="9" t="s">
        <v>6423</v>
      </c>
      <c r="H6" s="9" t="s">
        <v>10533</v>
      </c>
      <c r="I6" s="9" t="s">
        <v>6425</v>
      </c>
      <c r="J6" s="9" t="s">
        <v>5286</v>
      </c>
    </row>
    <row r="7" spans="1:10" ht="31.25">
      <c r="A7" s="9" t="s">
        <v>6209</v>
      </c>
      <c r="B7" s="9" t="s">
        <v>10506</v>
      </c>
      <c r="C7" s="23" t="s">
        <v>10507</v>
      </c>
      <c r="D7" s="23" t="s">
        <v>10508</v>
      </c>
      <c r="E7" s="23" t="s">
        <v>10396</v>
      </c>
      <c r="F7" s="9" t="s">
        <v>6387</v>
      </c>
      <c r="G7" s="9" t="s">
        <v>6423</v>
      </c>
      <c r="H7" s="9" t="s">
        <v>10533</v>
      </c>
      <c r="I7" s="9" t="s">
        <v>8410</v>
      </c>
      <c r="J7" s="9" t="s">
        <v>8942</v>
      </c>
    </row>
    <row r="8" spans="1:10" ht="31.25">
      <c r="A8" s="9" t="s">
        <v>2096</v>
      </c>
      <c r="B8" s="9" t="s">
        <v>10380</v>
      </c>
      <c r="C8" s="23" t="s">
        <v>2097</v>
      </c>
      <c r="D8" s="23" t="s">
        <v>2098</v>
      </c>
      <c r="E8" s="23" t="s">
        <v>4783</v>
      </c>
      <c r="F8" s="9" t="s">
        <v>6387</v>
      </c>
      <c r="G8" s="9" t="s">
        <v>6423</v>
      </c>
      <c r="H8" s="9" t="s">
        <v>10533</v>
      </c>
      <c r="I8" s="9" t="s">
        <v>6425</v>
      </c>
      <c r="J8" s="9" t="s">
        <v>2779</v>
      </c>
    </row>
    <row r="9" spans="1:10" ht="31.25">
      <c r="A9" s="9" t="s">
        <v>73</v>
      </c>
      <c r="B9" s="9" t="s">
        <v>10382</v>
      </c>
      <c r="C9" s="23" t="s">
        <v>74</v>
      </c>
      <c r="D9" s="23" t="s">
        <v>75</v>
      </c>
      <c r="E9" s="23" t="s">
        <v>76</v>
      </c>
      <c r="F9" s="9" t="s">
        <v>6387</v>
      </c>
      <c r="G9" s="9" t="s">
        <v>6423</v>
      </c>
      <c r="H9" s="9" t="s">
        <v>10533</v>
      </c>
      <c r="I9" s="9" t="s">
        <v>6425</v>
      </c>
      <c r="J9" s="9" t="s">
        <v>2779</v>
      </c>
    </row>
    <row r="10" spans="1:10" ht="31.25">
      <c r="A10" s="9" t="s">
        <v>277</v>
      </c>
      <c r="B10" s="9" t="s">
        <v>10388</v>
      </c>
      <c r="C10" s="23" t="s">
        <v>278</v>
      </c>
      <c r="D10" s="23" t="s">
        <v>279</v>
      </c>
      <c r="E10" s="23" t="s">
        <v>280</v>
      </c>
      <c r="F10" s="9" t="s">
        <v>6387</v>
      </c>
      <c r="G10" s="9" t="s">
        <v>6423</v>
      </c>
      <c r="H10" s="9" t="s">
        <v>10533</v>
      </c>
      <c r="I10" s="9" t="s">
        <v>6425</v>
      </c>
      <c r="J10" s="9" t="s">
        <v>2779</v>
      </c>
    </row>
    <row r="11" spans="1:10" ht="17">
      <c r="A11" s="9" t="s">
        <v>1103</v>
      </c>
      <c r="B11" s="9" t="s">
        <v>10384</v>
      </c>
      <c r="C11" s="23" t="s">
        <v>1104</v>
      </c>
      <c r="D11" s="23" t="s">
        <v>1105</v>
      </c>
      <c r="E11" s="23" t="s">
        <v>2736</v>
      </c>
      <c r="F11" s="9" t="s">
        <v>6387</v>
      </c>
      <c r="G11" s="9" t="s">
        <v>6423</v>
      </c>
      <c r="H11" s="9" t="s">
        <v>10533</v>
      </c>
      <c r="I11" s="9" t="s">
        <v>6425</v>
      </c>
      <c r="J11" s="9" t="s">
        <v>2779</v>
      </c>
    </row>
    <row r="12" spans="1:10" ht="17">
      <c r="A12" s="9" t="s">
        <v>2107</v>
      </c>
      <c r="B12" s="9" t="s">
        <v>10385</v>
      </c>
      <c r="C12" s="23" t="s">
        <v>2108</v>
      </c>
      <c r="D12" s="23" t="s">
        <v>2109</v>
      </c>
      <c r="E12" s="23" t="s">
        <v>2110</v>
      </c>
      <c r="F12" s="9" t="s">
        <v>6387</v>
      </c>
      <c r="G12" s="9" t="s">
        <v>6423</v>
      </c>
      <c r="H12" s="9" t="s">
        <v>10533</v>
      </c>
      <c r="I12" s="9" t="s">
        <v>6425</v>
      </c>
      <c r="J12" s="9" t="s">
        <v>2779</v>
      </c>
    </row>
    <row r="13" spans="1:10" ht="17">
      <c r="A13" s="9" t="s">
        <v>285</v>
      </c>
      <c r="B13" s="9" t="s">
        <v>10390</v>
      </c>
      <c r="C13" s="23" t="s">
        <v>286</v>
      </c>
      <c r="D13" s="23" t="s">
        <v>287</v>
      </c>
      <c r="E13" s="23" t="s">
        <v>288</v>
      </c>
      <c r="F13" s="9" t="s">
        <v>6387</v>
      </c>
      <c r="G13" s="9" t="s">
        <v>6423</v>
      </c>
      <c r="H13" s="9" t="s">
        <v>10533</v>
      </c>
      <c r="I13" s="9" t="s">
        <v>6425</v>
      </c>
      <c r="J13" s="9" t="s">
        <v>2779</v>
      </c>
    </row>
    <row r="14" spans="1:10" ht="46.9">
      <c r="A14" s="9" t="s">
        <v>49</v>
      </c>
      <c r="B14" s="9" t="s">
        <v>10492</v>
      </c>
      <c r="C14" s="23" t="s">
        <v>50</v>
      </c>
      <c r="D14" s="23" t="s">
        <v>51</v>
      </c>
      <c r="E14" s="23" t="s">
        <v>4772</v>
      </c>
      <c r="F14" s="9" t="s">
        <v>6387</v>
      </c>
      <c r="G14" s="9" t="s">
        <v>6423</v>
      </c>
      <c r="H14" s="9" t="s">
        <v>10533</v>
      </c>
      <c r="I14" s="9" t="s">
        <v>6425</v>
      </c>
      <c r="J14" s="9" t="s">
        <v>5286</v>
      </c>
    </row>
    <row r="15" spans="1:10" ht="17">
      <c r="A15" s="9" t="s">
        <v>240</v>
      </c>
      <c r="B15" s="9" t="s">
        <v>10375</v>
      </c>
      <c r="C15" s="23" t="s">
        <v>241</v>
      </c>
      <c r="D15" s="23" t="s">
        <v>242</v>
      </c>
      <c r="E15" s="23" t="s">
        <v>1630</v>
      </c>
      <c r="F15" s="9" t="s">
        <v>6387</v>
      </c>
      <c r="G15" s="9" t="s">
        <v>6423</v>
      </c>
      <c r="H15" s="9" t="s">
        <v>10533</v>
      </c>
      <c r="I15" s="9" t="s">
        <v>6425</v>
      </c>
      <c r="J15" s="9" t="s">
        <v>5286</v>
      </c>
    </row>
    <row r="16" spans="1:10" ht="46.9">
      <c r="A16" s="9" t="s">
        <v>4172</v>
      </c>
      <c r="B16" s="9" t="s">
        <v>10488</v>
      </c>
      <c r="C16" s="23" t="s">
        <v>4170</v>
      </c>
      <c r="D16" s="23" t="s">
        <v>4173</v>
      </c>
      <c r="E16" s="23" t="s">
        <v>4772</v>
      </c>
      <c r="F16" s="9" t="s">
        <v>6387</v>
      </c>
      <c r="G16" s="9" t="s">
        <v>6423</v>
      </c>
      <c r="H16" s="9" t="s">
        <v>10532</v>
      </c>
      <c r="I16" s="9" t="s">
        <v>6425</v>
      </c>
      <c r="J16" s="9" t="s">
        <v>2802</v>
      </c>
    </row>
    <row r="17" spans="1:10" ht="17">
      <c r="A17" s="9" t="s">
        <v>210</v>
      </c>
      <c r="B17" s="9" t="s">
        <v>10437</v>
      </c>
      <c r="C17" s="23" t="s">
        <v>211</v>
      </c>
      <c r="D17" s="23" t="s">
        <v>212</v>
      </c>
      <c r="E17" s="23" t="s">
        <v>5039</v>
      </c>
      <c r="F17" s="9" t="s">
        <v>6387</v>
      </c>
      <c r="G17" s="9" t="s">
        <v>6423</v>
      </c>
      <c r="H17" s="9" t="s">
        <v>10533</v>
      </c>
      <c r="I17" s="9" t="s">
        <v>6425</v>
      </c>
      <c r="J17" s="9" t="s">
        <v>2743</v>
      </c>
    </row>
    <row r="18" spans="1:10" ht="17">
      <c r="A18" s="9" t="s">
        <v>94</v>
      </c>
      <c r="B18" s="9" t="s">
        <v>10473</v>
      </c>
      <c r="C18" s="23" t="s">
        <v>95</v>
      </c>
      <c r="D18" s="23" t="s">
        <v>96</v>
      </c>
      <c r="E18" s="23" t="s">
        <v>97</v>
      </c>
      <c r="F18" s="9" t="s">
        <v>6387</v>
      </c>
      <c r="G18" s="9" t="s">
        <v>6423</v>
      </c>
      <c r="H18" s="9" t="s">
        <v>9174</v>
      </c>
      <c r="I18" s="9" t="s">
        <v>6425</v>
      </c>
      <c r="J18" s="9" t="s">
        <v>2743</v>
      </c>
    </row>
    <row r="19" spans="1:10" ht="34">
      <c r="A19" s="9" t="s">
        <v>317</v>
      </c>
      <c r="B19" s="9" t="s">
        <v>10370</v>
      </c>
      <c r="C19" s="23" t="s">
        <v>10898</v>
      </c>
      <c r="D19" s="23" t="s">
        <v>10899</v>
      </c>
      <c r="E19" s="23" t="s">
        <v>10900</v>
      </c>
      <c r="F19" s="9" t="s">
        <v>6387</v>
      </c>
      <c r="G19" s="9" t="s">
        <v>6423</v>
      </c>
      <c r="H19" s="10"/>
      <c r="I19" s="9" t="s">
        <v>6428</v>
      </c>
      <c r="J19" s="10"/>
    </row>
    <row r="20" spans="1:10" ht="31.25">
      <c r="A20" s="9" t="s">
        <v>2120</v>
      </c>
      <c r="B20" s="9" t="s">
        <v>10386</v>
      </c>
      <c r="C20" s="23" t="s">
        <v>2121</v>
      </c>
      <c r="D20" s="23" t="s">
        <v>2122</v>
      </c>
      <c r="E20" s="23" t="s">
        <v>2000</v>
      </c>
      <c r="F20" s="9" t="s">
        <v>6396</v>
      </c>
      <c r="G20" s="9" t="s">
        <v>6423</v>
      </c>
      <c r="H20" s="9" t="s">
        <v>10533</v>
      </c>
      <c r="I20" s="9" t="s">
        <v>6425</v>
      </c>
      <c r="J20" s="9" t="s">
        <v>2779</v>
      </c>
    </row>
    <row r="21" spans="1:10" ht="17">
      <c r="A21" s="9" t="s">
        <v>1118</v>
      </c>
      <c r="B21" s="9" t="s">
        <v>10383</v>
      </c>
      <c r="C21" s="23" t="s">
        <v>1116</v>
      </c>
      <c r="D21" s="23" t="s">
        <v>1119</v>
      </c>
      <c r="E21" s="23" t="s">
        <v>2680</v>
      </c>
      <c r="F21" s="9" t="s">
        <v>6396</v>
      </c>
      <c r="G21" s="9" t="s">
        <v>6423</v>
      </c>
      <c r="H21" s="9" t="s">
        <v>10533</v>
      </c>
      <c r="I21" s="9" t="s">
        <v>6425</v>
      </c>
      <c r="J21" s="9" t="s">
        <v>2779</v>
      </c>
    </row>
    <row r="22" spans="1:10" ht="17">
      <c r="A22" s="9" t="s">
        <v>1120</v>
      </c>
      <c r="B22" s="9" t="s">
        <v>10495</v>
      </c>
      <c r="C22" s="23" t="s">
        <v>1121</v>
      </c>
      <c r="D22" s="23" t="s">
        <v>1122</v>
      </c>
      <c r="E22" s="23" t="s">
        <v>3394</v>
      </c>
      <c r="F22" s="9" t="s">
        <v>6396</v>
      </c>
      <c r="G22" s="9" t="s">
        <v>6423</v>
      </c>
      <c r="H22" s="9" t="s">
        <v>10533</v>
      </c>
      <c r="I22" s="9" t="s">
        <v>6425</v>
      </c>
      <c r="J22" s="9" t="s">
        <v>5286</v>
      </c>
    </row>
    <row r="23" spans="1:10" ht="17">
      <c r="A23" s="9" t="s">
        <v>2177</v>
      </c>
      <c r="B23" s="9" t="s">
        <v>10373</v>
      </c>
      <c r="C23" s="23" t="s">
        <v>2176</v>
      </c>
      <c r="D23" s="23" t="s">
        <v>2178</v>
      </c>
      <c r="E23" s="23" t="s">
        <v>2325</v>
      </c>
      <c r="F23" s="9" t="s">
        <v>6396</v>
      </c>
      <c r="G23" s="9" t="s">
        <v>6423</v>
      </c>
      <c r="H23" s="9" t="s">
        <v>10533</v>
      </c>
      <c r="I23" s="9" t="s">
        <v>6425</v>
      </c>
      <c r="J23" s="9" t="s">
        <v>5286</v>
      </c>
    </row>
    <row r="24" spans="1:10" ht="31.25">
      <c r="A24" s="9" t="s">
        <v>3946</v>
      </c>
      <c r="B24" s="9" t="s">
        <v>10358</v>
      </c>
      <c r="C24" s="23" t="s">
        <v>3947</v>
      </c>
      <c r="D24" s="23" t="s">
        <v>3948</v>
      </c>
      <c r="E24" s="23" t="s">
        <v>4744</v>
      </c>
      <c r="F24" s="9" t="s">
        <v>6396</v>
      </c>
      <c r="G24" s="9" t="s">
        <v>6423</v>
      </c>
      <c r="H24" s="9" t="s">
        <v>10568</v>
      </c>
      <c r="I24" s="9" t="s">
        <v>6425</v>
      </c>
      <c r="J24" s="9" t="s">
        <v>2802</v>
      </c>
    </row>
    <row r="25" spans="1:10" ht="17">
      <c r="A25" s="9" t="s">
        <v>5355</v>
      </c>
      <c r="B25" s="9" t="s">
        <v>10359</v>
      </c>
      <c r="C25" s="23" t="s">
        <v>3944</v>
      </c>
      <c r="D25" s="23" t="s">
        <v>3945</v>
      </c>
      <c r="E25" s="23" t="s">
        <v>4777</v>
      </c>
      <c r="F25" s="9" t="s">
        <v>6396</v>
      </c>
      <c r="G25" s="9" t="s">
        <v>6423</v>
      </c>
      <c r="H25" s="9" t="s">
        <v>10881</v>
      </c>
      <c r="I25" s="9" t="s">
        <v>6425</v>
      </c>
      <c r="J25" s="9" t="s">
        <v>2802</v>
      </c>
    </row>
    <row r="26" spans="1:10" ht="46.9">
      <c r="A26" s="9" t="s">
        <v>4194</v>
      </c>
      <c r="B26" s="9" t="s">
        <v>10489</v>
      </c>
      <c r="C26" s="23" t="s">
        <v>4193</v>
      </c>
      <c r="D26" s="23" t="s">
        <v>4930</v>
      </c>
      <c r="E26" s="23" t="s">
        <v>4772</v>
      </c>
      <c r="F26" s="9" t="s">
        <v>6396</v>
      </c>
      <c r="G26" s="9" t="s">
        <v>6423</v>
      </c>
      <c r="H26" s="9" t="s">
        <v>10532</v>
      </c>
      <c r="I26" s="9" t="s">
        <v>6425</v>
      </c>
      <c r="J26" s="9" t="s">
        <v>2802</v>
      </c>
    </row>
    <row r="27" spans="1:10" ht="32.6">
      <c r="A27" s="9" t="s">
        <v>300</v>
      </c>
      <c r="B27" s="9" t="s">
        <v>10361</v>
      </c>
      <c r="C27" s="23" t="s">
        <v>10882</v>
      </c>
      <c r="D27" s="23" t="s">
        <v>10883</v>
      </c>
      <c r="E27" s="23" t="s">
        <v>8420</v>
      </c>
      <c r="F27" s="9" t="s">
        <v>6396</v>
      </c>
      <c r="G27" s="9" t="s">
        <v>6423</v>
      </c>
      <c r="H27" s="9" t="s">
        <v>6424</v>
      </c>
      <c r="I27" s="9" t="s">
        <v>6425</v>
      </c>
      <c r="J27" s="9" t="s">
        <v>2802</v>
      </c>
    </row>
    <row r="28" spans="1:10" ht="46.9">
      <c r="A28" s="9" t="s">
        <v>705</v>
      </c>
      <c r="B28" s="9" t="s">
        <v>10300</v>
      </c>
      <c r="C28" s="23" t="s">
        <v>706</v>
      </c>
      <c r="D28" s="23" t="s">
        <v>707</v>
      </c>
      <c r="E28" s="23" t="s">
        <v>252</v>
      </c>
      <c r="F28" s="9" t="s">
        <v>6396</v>
      </c>
      <c r="G28" s="9" t="s">
        <v>6423</v>
      </c>
      <c r="H28" s="9" t="s">
        <v>9174</v>
      </c>
      <c r="I28" s="9" t="s">
        <v>6425</v>
      </c>
      <c r="J28" s="9" t="s">
        <v>2743</v>
      </c>
    </row>
    <row r="29" spans="1:10" ht="17">
      <c r="A29" s="9" t="s">
        <v>2043</v>
      </c>
      <c r="B29" s="9" t="s">
        <v>8598</v>
      </c>
      <c r="C29" s="23" t="s">
        <v>8786</v>
      </c>
      <c r="D29" s="23" t="s">
        <v>8787</v>
      </c>
      <c r="E29" s="23" t="s">
        <v>8732</v>
      </c>
      <c r="F29" s="9" t="s">
        <v>6396</v>
      </c>
      <c r="G29" s="9" t="s">
        <v>6423</v>
      </c>
      <c r="H29" s="9" t="s">
        <v>6446</v>
      </c>
      <c r="I29" s="9" t="s">
        <v>6425</v>
      </c>
      <c r="J29" s="9" t="s">
        <v>2743</v>
      </c>
    </row>
    <row r="30" spans="1:10" ht="31.25">
      <c r="A30" s="9" t="s">
        <v>3901</v>
      </c>
      <c r="B30" s="9" t="s">
        <v>10118</v>
      </c>
      <c r="C30" s="23" t="s">
        <v>3902</v>
      </c>
      <c r="D30" s="23" t="s">
        <v>3903</v>
      </c>
      <c r="E30" s="23" t="s">
        <v>3898</v>
      </c>
      <c r="F30" s="9" t="s">
        <v>6396</v>
      </c>
      <c r="G30" s="9" t="s">
        <v>6423</v>
      </c>
      <c r="H30" s="9" t="s">
        <v>7852</v>
      </c>
      <c r="I30" s="9" t="s">
        <v>6425</v>
      </c>
      <c r="J30" s="9" t="s">
        <v>4749</v>
      </c>
    </row>
    <row r="31" spans="1:10" ht="17">
      <c r="A31" s="9" t="s">
        <v>223</v>
      </c>
      <c r="B31" s="9" t="s">
        <v>10179</v>
      </c>
      <c r="C31" s="23" t="s">
        <v>224</v>
      </c>
      <c r="D31" s="23" t="s">
        <v>225</v>
      </c>
      <c r="E31" s="23" t="s">
        <v>5039</v>
      </c>
      <c r="F31" s="9" t="s">
        <v>6396</v>
      </c>
      <c r="G31" s="9" t="s">
        <v>6423</v>
      </c>
      <c r="H31" s="9" t="s">
        <v>10533</v>
      </c>
      <c r="I31" s="9" t="s">
        <v>6425</v>
      </c>
      <c r="J31" s="9" t="s">
        <v>4749</v>
      </c>
    </row>
    <row r="32" spans="1:10" ht="17">
      <c r="A32" s="9" t="s">
        <v>431</v>
      </c>
      <c r="B32" s="9" t="s">
        <v>10346</v>
      </c>
      <c r="C32" s="23" t="s">
        <v>10869</v>
      </c>
      <c r="D32" s="23" t="s">
        <v>10870</v>
      </c>
      <c r="E32" s="23" t="s">
        <v>6435</v>
      </c>
      <c r="F32" s="9" t="s">
        <v>6396</v>
      </c>
      <c r="G32" s="9" t="s">
        <v>6423</v>
      </c>
      <c r="H32" s="9" t="s">
        <v>10533</v>
      </c>
      <c r="I32" s="9" t="s">
        <v>6425</v>
      </c>
      <c r="J32" s="9" t="s">
        <v>4749</v>
      </c>
    </row>
    <row r="33" spans="1:10" ht="17">
      <c r="A33" s="9" t="s">
        <v>467</v>
      </c>
      <c r="B33" s="9" t="s">
        <v>10351</v>
      </c>
      <c r="C33" s="23" t="s">
        <v>10875</v>
      </c>
      <c r="D33" s="23" t="s">
        <v>10876</v>
      </c>
      <c r="E33" s="23" t="s">
        <v>6435</v>
      </c>
      <c r="F33" s="9" t="s">
        <v>6396</v>
      </c>
      <c r="G33" s="9" t="s">
        <v>6423</v>
      </c>
      <c r="H33" s="9" t="s">
        <v>10533</v>
      </c>
      <c r="I33" s="9" t="s">
        <v>6425</v>
      </c>
      <c r="J33" s="9" t="s">
        <v>4749</v>
      </c>
    </row>
    <row r="34" spans="1:10" ht="17">
      <c r="A34" s="9" t="s">
        <v>438</v>
      </c>
      <c r="B34" s="9" t="s">
        <v>10486</v>
      </c>
      <c r="C34" s="23" t="s">
        <v>10927</v>
      </c>
      <c r="D34" s="23" t="s">
        <v>10928</v>
      </c>
      <c r="E34" s="23" t="s">
        <v>7623</v>
      </c>
      <c r="F34" s="9" t="s">
        <v>6396</v>
      </c>
      <c r="G34" s="9" t="s">
        <v>6423</v>
      </c>
      <c r="H34" s="9" t="s">
        <v>10533</v>
      </c>
      <c r="I34" s="9" t="s">
        <v>6425</v>
      </c>
      <c r="J34" s="9" t="s">
        <v>4749</v>
      </c>
    </row>
    <row r="35" spans="1:10" ht="17">
      <c r="A35" s="9" t="s">
        <v>6211</v>
      </c>
      <c r="B35" s="9" t="s">
        <v>10509</v>
      </c>
      <c r="C35" s="23" t="s">
        <v>10510</v>
      </c>
      <c r="D35" s="23" t="s">
        <v>10511</v>
      </c>
      <c r="E35" s="23" t="s">
        <v>10512</v>
      </c>
      <c r="F35" s="9" t="s">
        <v>6631</v>
      </c>
      <c r="G35" s="9" t="s">
        <v>6423</v>
      </c>
      <c r="H35" s="9" t="s">
        <v>10533</v>
      </c>
      <c r="I35" s="9" t="s">
        <v>8410</v>
      </c>
      <c r="J35" s="9" t="s">
        <v>8942</v>
      </c>
    </row>
    <row r="36" spans="1:10" ht="62.5">
      <c r="A36" s="9" t="s">
        <v>1112</v>
      </c>
      <c r="B36" s="9" t="s">
        <v>10374</v>
      </c>
      <c r="C36" s="23" t="s">
        <v>1113</v>
      </c>
      <c r="D36" s="23" t="s">
        <v>1114</v>
      </c>
      <c r="E36" s="23" t="s">
        <v>1991</v>
      </c>
      <c r="F36" s="9" t="s">
        <v>6631</v>
      </c>
      <c r="G36" s="9" t="s">
        <v>6423</v>
      </c>
      <c r="H36" s="9" t="s">
        <v>10533</v>
      </c>
      <c r="I36" s="9" t="s">
        <v>6425</v>
      </c>
      <c r="J36" s="9" t="s">
        <v>5286</v>
      </c>
    </row>
    <row r="37" spans="1:10" ht="17">
      <c r="A37" s="9" t="s">
        <v>35</v>
      </c>
      <c r="B37" s="9" t="s">
        <v>10494</v>
      </c>
      <c r="C37" s="23" t="s">
        <v>36</v>
      </c>
      <c r="D37" s="23" t="s">
        <v>37</v>
      </c>
      <c r="E37" s="23" t="s">
        <v>5027</v>
      </c>
      <c r="F37" s="9" t="s">
        <v>6631</v>
      </c>
      <c r="G37" s="9" t="s">
        <v>6423</v>
      </c>
      <c r="H37" s="9" t="s">
        <v>10533</v>
      </c>
      <c r="I37" s="9" t="s">
        <v>6425</v>
      </c>
      <c r="J37" s="9" t="s">
        <v>5286</v>
      </c>
    </row>
    <row r="38" spans="1:10" ht="46.9">
      <c r="A38" s="9" t="s">
        <v>4201</v>
      </c>
      <c r="B38" s="9" t="s">
        <v>10487</v>
      </c>
      <c r="C38" s="23" t="s">
        <v>4202</v>
      </c>
      <c r="D38" s="23" t="s">
        <v>4203</v>
      </c>
      <c r="E38" s="23" t="s">
        <v>4772</v>
      </c>
      <c r="F38" s="9" t="s">
        <v>6631</v>
      </c>
      <c r="G38" s="9" t="s">
        <v>6423</v>
      </c>
      <c r="H38" s="9" t="s">
        <v>10532</v>
      </c>
      <c r="I38" s="9" t="s">
        <v>6425</v>
      </c>
      <c r="J38" s="9" t="s">
        <v>2802</v>
      </c>
    </row>
    <row r="39" spans="1:10" ht="46.9">
      <c r="A39" s="9" t="s">
        <v>4204</v>
      </c>
      <c r="B39" s="9" t="s">
        <v>10089</v>
      </c>
      <c r="C39" s="23" t="s">
        <v>4202</v>
      </c>
      <c r="D39" s="23" t="s">
        <v>4203</v>
      </c>
      <c r="E39" s="23" t="s">
        <v>4772</v>
      </c>
      <c r="F39" s="9" t="s">
        <v>6631</v>
      </c>
      <c r="G39" s="9" t="s">
        <v>6423</v>
      </c>
      <c r="H39" s="9" t="s">
        <v>10532</v>
      </c>
      <c r="I39" s="9" t="s">
        <v>6425</v>
      </c>
      <c r="J39" s="9" t="s">
        <v>2743</v>
      </c>
    </row>
    <row r="40" spans="1:10" ht="17">
      <c r="A40" s="9" t="s">
        <v>2111</v>
      </c>
      <c r="B40" s="9" t="s">
        <v>10352</v>
      </c>
      <c r="C40" s="23" t="s">
        <v>2112</v>
      </c>
      <c r="D40" s="23" t="s">
        <v>2113</v>
      </c>
      <c r="E40" s="23" t="s">
        <v>2325</v>
      </c>
      <c r="F40" s="9" t="s">
        <v>6631</v>
      </c>
      <c r="G40" s="9" t="s">
        <v>6423</v>
      </c>
      <c r="H40" s="9" t="s">
        <v>10533</v>
      </c>
      <c r="I40" s="9" t="s">
        <v>6425</v>
      </c>
      <c r="J40" s="9" t="s">
        <v>5274</v>
      </c>
    </row>
    <row r="41" spans="1:10" ht="17">
      <c r="A41" s="9" t="s">
        <v>246</v>
      </c>
      <c r="B41" s="9" t="s">
        <v>10414</v>
      </c>
      <c r="C41" s="23" t="s">
        <v>247</v>
      </c>
      <c r="D41" s="23" t="s">
        <v>248</v>
      </c>
      <c r="E41" s="23" t="s">
        <v>1630</v>
      </c>
      <c r="F41" s="9" t="s">
        <v>6631</v>
      </c>
      <c r="G41" s="9" t="s">
        <v>6423</v>
      </c>
      <c r="H41" s="9" t="s">
        <v>10533</v>
      </c>
      <c r="I41" s="9" t="s">
        <v>6425</v>
      </c>
      <c r="J41" s="9" t="s">
        <v>4749</v>
      </c>
    </row>
    <row r="42" spans="1:10" ht="17">
      <c r="A42" s="9" t="s">
        <v>974</v>
      </c>
      <c r="B42" s="9" t="s">
        <v>10485</v>
      </c>
      <c r="C42" s="23" t="s">
        <v>971</v>
      </c>
      <c r="D42" s="23" t="s">
        <v>975</v>
      </c>
      <c r="E42" s="23" t="s">
        <v>973</v>
      </c>
      <c r="F42" s="9" t="s">
        <v>6631</v>
      </c>
      <c r="G42" s="9" t="s">
        <v>6423</v>
      </c>
      <c r="H42" s="9" t="s">
        <v>10533</v>
      </c>
      <c r="I42" s="9" t="s">
        <v>6425</v>
      </c>
      <c r="J42" s="9" t="s">
        <v>4749</v>
      </c>
    </row>
    <row r="43" spans="1:10" ht="17">
      <c r="A43" s="9" t="s">
        <v>466</v>
      </c>
      <c r="B43" s="9" t="s">
        <v>10415</v>
      </c>
      <c r="C43" s="23" t="s">
        <v>10922</v>
      </c>
      <c r="D43" s="23" t="s">
        <v>10923</v>
      </c>
      <c r="E43" s="23" t="s">
        <v>10924</v>
      </c>
      <c r="F43" s="9" t="s">
        <v>6631</v>
      </c>
      <c r="G43" s="9" t="s">
        <v>6423</v>
      </c>
      <c r="H43" s="9" t="s">
        <v>10533</v>
      </c>
      <c r="I43" s="9" t="s">
        <v>6425</v>
      </c>
      <c r="J43" s="9" t="s">
        <v>4749</v>
      </c>
    </row>
    <row r="44" spans="1:10" ht="17">
      <c r="A44" s="9" t="s">
        <v>6269</v>
      </c>
      <c r="B44" s="9" t="s">
        <v>10397</v>
      </c>
      <c r="C44" s="23" t="s">
        <v>10906</v>
      </c>
      <c r="D44" s="23" t="s">
        <v>10907</v>
      </c>
      <c r="E44" s="23" t="s">
        <v>10908</v>
      </c>
      <c r="F44" s="9" t="s">
        <v>6631</v>
      </c>
      <c r="G44" s="9" t="s">
        <v>6423</v>
      </c>
      <c r="H44" s="10"/>
      <c r="I44" s="9" t="s">
        <v>6428</v>
      </c>
      <c r="J44" s="10"/>
    </row>
    <row r="45" spans="1:10" ht="17">
      <c r="A45" s="9" t="s">
        <v>345</v>
      </c>
      <c r="B45" s="9" t="s">
        <v>9905</v>
      </c>
      <c r="C45" s="23" t="s">
        <v>10522</v>
      </c>
      <c r="D45" s="23" t="s">
        <v>10523</v>
      </c>
      <c r="E45" s="23" t="s">
        <v>8071</v>
      </c>
      <c r="F45" s="9" t="s">
        <v>6631</v>
      </c>
      <c r="G45" s="9" t="s">
        <v>6423</v>
      </c>
      <c r="H45" s="10"/>
      <c r="I45" s="9" t="s">
        <v>6428</v>
      </c>
      <c r="J45" s="10"/>
    </row>
    <row r="46" spans="1:10" ht="17">
      <c r="A46" s="9" t="s">
        <v>293</v>
      </c>
      <c r="B46" s="9" t="s">
        <v>10059</v>
      </c>
      <c r="C46" s="23" t="s">
        <v>10629</v>
      </c>
      <c r="D46" s="23" t="s">
        <v>10630</v>
      </c>
      <c r="E46" s="23" t="s">
        <v>7645</v>
      </c>
      <c r="F46" s="9" t="s">
        <v>6631</v>
      </c>
      <c r="G46" s="9" t="s">
        <v>6423</v>
      </c>
      <c r="H46" s="10"/>
      <c r="I46" s="9" t="s">
        <v>6428</v>
      </c>
      <c r="J46" s="10"/>
    </row>
    <row r="47" spans="1:10" ht="17">
      <c r="A47" s="9" t="s">
        <v>459</v>
      </c>
      <c r="B47" s="9" t="s">
        <v>10123</v>
      </c>
      <c r="C47" s="23" t="s">
        <v>10688</v>
      </c>
      <c r="D47" s="23" t="s">
        <v>10689</v>
      </c>
      <c r="E47" s="23" t="s">
        <v>7453</v>
      </c>
      <c r="F47" s="9" t="s">
        <v>6631</v>
      </c>
      <c r="G47" s="9" t="s">
        <v>7427</v>
      </c>
      <c r="H47" s="9" t="s">
        <v>6424</v>
      </c>
      <c r="I47" s="9" t="s">
        <v>6425</v>
      </c>
      <c r="J47" s="10"/>
    </row>
    <row r="48" spans="1:10" ht="32.6">
      <c r="A48" s="9" t="s">
        <v>1506</v>
      </c>
      <c r="B48" s="9" t="s">
        <v>10460</v>
      </c>
      <c r="C48" s="23" t="s">
        <v>10825</v>
      </c>
      <c r="D48" s="23" t="s">
        <v>10837</v>
      </c>
      <c r="E48" s="23" t="s">
        <v>7307</v>
      </c>
      <c r="F48" s="9" t="s">
        <v>6631</v>
      </c>
      <c r="G48" s="9" t="s">
        <v>6423</v>
      </c>
      <c r="H48" s="9" t="s">
        <v>7301</v>
      </c>
      <c r="I48" s="9" t="s">
        <v>6425</v>
      </c>
      <c r="J48" s="10"/>
    </row>
    <row r="49" spans="1:10" ht="32.6">
      <c r="A49" s="9" t="s">
        <v>1505</v>
      </c>
      <c r="B49" s="9" t="s">
        <v>10470</v>
      </c>
      <c r="C49" s="23" t="s">
        <v>10825</v>
      </c>
      <c r="D49" s="23" t="s">
        <v>10837</v>
      </c>
      <c r="E49" s="23" t="s">
        <v>7307</v>
      </c>
      <c r="F49" s="9" t="s">
        <v>6631</v>
      </c>
      <c r="G49" s="9" t="s">
        <v>6423</v>
      </c>
      <c r="H49" s="9" t="s">
        <v>7301</v>
      </c>
      <c r="I49" s="9" t="s">
        <v>6425</v>
      </c>
      <c r="J49" s="10"/>
    </row>
    <row r="50" spans="1:10" ht="17">
      <c r="A50" s="9" t="s">
        <v>10499</v>
      </c>
      <c r="B50" s="9" t="s">
        <v>10500</v>
      </c>
      <c r="C50" s="23" t="s">
        <v>10917</v>
      </c>
      <c r="D50" s="23" t="s">
        <v>10918</v>
      </c>
      <c r="E50" s="23" t="s">
        <v>6435</v>
      </c>
      <c r="F50" s="9" t="s">
        <v>6306</v>
      </c>
      <c r="G50" s="9" t="s">
        <v>6423</v>
      </c>
      <c r="H50" s="9" t="s">
        <v>10919</v>
      </c>
      <c r="I50" s="9" t="s">
        <v>8846</v>
      </c>
      <c r="J50" s="9" t="s">
        <v>818</v>
      </c>
    </row>
    <row r="51" spans="1:10" ht="31.25">
      <c r="A51" s="9" t="s">
        <v>281</v>
      </c>
      <c r="B51" s="9" t="s">
        <v>10389</v>
      </c>
      <c r="C51" s="23" t="s">
        <v>282</v>
      </c>
      <c r="D51" s="23" t="s">
        <v>283</v>
      </c>
      <c r="E51" s="23" t="s">
        <v>284</v>
      </c>
      <c r="F51" s="9" t="s">
        <v>6306</v>
      </c>
      <c r="G51" s="9" t="s">
        <v>6423</v>
      </c>
      <c r="H51" s="9" t="s">
        <v>10533</v>
      </c>
      <c r="I51" s="9" t="s">
        <v>6425</v>
      </c>
      <c r="J51" s="9" t="s">
        <v>2779</v>
      </c>
    </row>
    <row r="52" spans="1:10" ht="17">
      <c r="A52" s="9" t="s">
        <v>4180</v>
      </c>
      <c r="B52" s="9" t="s">
        <v>10496</v>
      </c>
      <c r="C52" s="23" t="s">
        <v>4181</v>
      </c>
      <c r="D52" s="23" t="s">
        <v>4182</v>
      </c>
      <c r="E52" s="23" t="s">
        <v>3572</v>
      </c>
      <c r="F52" s="9" t="s">
        <v>6306</v>
      </c>
      <c r="G52" s="9" t="s">
        <v>6423</v>
      </c>
      <c r="H52" s="9" t="s">
        <v>10532</v>
      </c>
      <c r="I52" s="9" t="s">
        <v>6425</v>
      </c>
      <c r="J52" s="9" t="s">
        <v>2779</v>
      </c>
    </row>
    <row r="53" spans="1:10" ht="17">
      <c r="A53" s="9" t="s">
        <v>2101</v>
      </c>
      <c r="B53" s="9" t="s">
        <v>10377</v>
      </c>
      <c r="C53" s="23" t="s">
        <v>2102</v>
      </c>
      <c r="D53" s="23" t="s">
        <v>2103</v>
      </c>
      <c r="E53" s="23" t="s">
        <v>2736</v>
      </c>
      <c r="F53" s="9" t="s">
        <v>6306</v>
      </c>
      <c r="G53" s="9" t="s">
        <v>6423</v>
      </c>
      <c r="H53" s="9" t="s">
        <v>10533</v>
      </c>
      <c r="I53" s="9" t="s">
        <v>6425</v>
      </c>
      <c r="J53" s="9" t="s">
        <v>5286</v>
      </c>
    </row>
    <row r="54" spans="1:10" ht="31.25">
      <c r="A54" s="9" t="s">
        <v>1096</v>
      </c>
      <c r="B54" s="9" t="s">
        <v>10379</v>
      </c>
      <c r="C54" s="23" t="s">
        <v>1097</v>
      </c>
      <c r="D54" s="23" t="s">
        <v>1098</v>
      </c>
      <c r="E54" s="23" t="s">
        <v>1099</v>
      </c>
      <c r="F54" s="9" t="s">
        <v>6306</v>
      </c>
      <c r="G54" s="9" t="s">
        <v>6423</v>
      </c>
      <c r="H54" s="9" t="s">
        <v>10533</v>
      </c>
      <c r="I54" s="9" t="s">
        <v>6425</v>
      </c>
      <c r="J54" s="9" t="s">
        <v>5286</v>
      </c>
    </row>
    <row r="55" spans="1:10" ht="17">
      <c r="A55" s="9" t="s">
        <v>2149</v>
      </c>
      <c r="B55" s="9" t="s">
        <v>10371</v>
      </c>
      <c r="C55" s="23" t="s">
        <v>2150</v>
      </c>
      <c r="D55" s="23" t="s">
        <v>2151</v>
      </c>
      <c r="E55" s="23" t="s">
        <v>5117</v>
      </c>
      <c r="F55" s="9" t="s">
        <v>6306</v>
      </c>
      <c r="G55" s="9" t="s">
        <v>6423</v>
      </c>
      <c r="H55" s="9" t="s">
        <v>10533</v>
      </c>
      <c r="I55" s="9" t="s">
        <v>6425</v>
      </c>
      <c r="J55" s="9" t="s">
        <v>5286</v>
      </c>
    </row>
    <row r="56" spans="1:10" ht="31.25">
      <c r="A56" s="9" t="s">
        <v>2114</v>
      </c>
      <c r="B56" s="9" t="s">
        <v>10372</v>
      </c>
      <c r="C56" s="23" t="s">
        <v>2115</v>
      </c>
      <c r="D56" s="23" t="s">
        <v>2116</v>
      </c>
      <c r="E56" s="23" t="s">
        <v>3938</v>
      </c>
      <c r="F56" s="9" t="s">
        <v>6306</v>
      </c>
      <c r="G56" s="9" t="s">
        <v>6423</v>
      </c>
      <c r="H56" s="9" t="s">
        <v>10533</v>
      </c>
      <c r="I56" s="9" t="s">
        <v>6425</v>
      </c>
      <c r="J56" s="9" t="s">
        <v>5286</v>
      </c>
    </row>
    <row r="57" spans="1:10" ht="31.25">
      <c r="A57" s="9" t="s">
        <v>158</v>
      </c>
      <c r="B57" s="9" t="s">
        <v>10376</v>
      </c>
      <c r="C57" s="23" t="s">
        <v>159</v>
      </c>
      <c r="D57" s="23" t="s">
        <v>160</v>
      </c>
      <c r="E57" s="23" t="s">
        <v>1683</v>
      </c>
      <c r="F57" s="9" t="s">
        <v>6306</v>
      </c>
      <c r="G57" s="9" t="s">
        <v>6423</v>
      </c>
      <c r="H57" s="9" t="s">
        <v>10533</v>
      </c>
      <c r="I57" s="9" t="s">
        <v>6425</v>
      </c>
      <c r="J57" s="9" t="s">
        <v>5286</v>
      </c>
    </row>
    <row r="58" spans="1:10" ht="17">
      <c r="A58" s="9" t="s">
        <v>2198</v>
      </c>
      <c r="B58" s="9" t="s">
        <v>10493</v>
      </c>
      <c r="C58" s="23" t="s">
        <v>2199</v>
      </c>
      <c r="D58" s="23" t="s">
        <v>2200</v>
      </c>
      <c r="E58" s="23" t="s">
        <v>3206</v>
      </c>
      <c r="F58" s="9" t="s">
        <v>6306</v>
      </c>
      <c r="G58" s="9" t="s">
        <v>6423</v>
      </c>
      <c r="H58" s="9" t="s">
        <v>10533</v>
      </c>
      <c r="I58" s="9" t="s">
        <v>6425</v>
      </c>
      <c r="J58" s="9" t="s">
        <v>5286</v>
      </c>
    </row>
    <row r="59" spans="1:10" ht="17">
      <c r="A59" s="9" t="s">
        <v>4198</v>
      </c>
      <c r="B59" s="9" t="s">
        <v>10490</v>
      </c>
      <c r="C59" s="23" t="s">
        <v>4196</v>
      </c>
      <c r="D59" s="23" t="s">
        <v>4199</v>
      </c>
      <c r="E59" s="23" t="s">
        <v>2971</v>
      </c>
      <c r="F59" s="9" t="s">
        <v>6306</v>
      </c>
      <c r="G59" s="9" t="s">
        <v>6423</v>
      </c>
      <c r="H59" s="9" t="s">
        <v>10532</v>
      </c>
      <c r="I59" s="9" t="s">
        <v>6425</v>
      </c>
      <c r="J59" s="9" t="s">
        <v>2802</v>
      </c>
    </row>
    <row r="60" spans="1:10" ht="17">
      <c r="A60" s="9" t="s">
        <v>4200</v>
      </c>
      <c r="B60" s="9" t="s">
        <v>10326</v>
      </c>
      <c r="C60" s="23" t="s">
        <v>4196</v>
      </c>
      <c r="D60" s="23" t="s">
        <v>4199</v>
      </c>
      <c r="E60" s="23" t="s">
        <v>2971</v>
      </c>
      <c r="F60" s="9" t="s">
        <v>6306</v>
      </c>
      <c r="G60" s="9" t="s">
        <v>6423</v>
      </c>
      <c r="H60" s="9" t="s">
        <v>10532</v>
      </c>
      <c r="I60" s="9" t="s">
        <v>6425</v>
      </c>
      <c r="J60" s="9" t="s">
        <v>2743</v>
      </c>
    </row>
    <row r="61" spans="1:10" ht="31.25">
      <c r="A61" s="9" t="s">
        <v>664</v>
      </c>
      <c r="B61" s="9" t="s">
        <v>10469</v>
      </c>
      <c r="C61" s="23" t="s">
        <v>665</v>
      </c>
      <c r="D61" s="23" t="s">
        <v>666</v>
      </c>
      <c r="E61" s="23" t="s">
        <v>2971</v>
      </c>
      <c r="F61" s="9" t="s">
        <v>6306</v>
      </c>
      <c r="G61" s="9" t="s">
        <v>6423</v>
      </c>
      <c r="H61" s="9" t="s">
        <v>9174</v>
      </c>
      <c r="I61" s="9" t="s">
        <v>6425</v>
      </c>
      <c r="J61" s="9" t="s">
        <v>2743</v>
      </c>
    </row>
    <row r="62" spans="1:10" ht="17">
      <c r="A62" s="9" t="s">
        <v>5205</v>
      </c>
      <c r="B62" s="9" t="s">
        <v>10283</v>
      </c>
      <c r="C62" s="23" t="s">
        <v>10663</v>
      </c>
      <c r="D62" s="23" t="s">
        <v>10813</v>
      </c>
      <c r="E62" s="23" t="s">
        <v>6435</v>
      </c>
      <c r="F62" s="9" t="s">
        <v>6306</v>
      </c>
      <c r="G62" s="9" t="s">
        <v>6423</v>
      </c>
      <c r="H62" s="9" t="s">
        <v>7301</v>
      </c>
      <c r="I62" s="9" t="s">
        <v>6425</v>
      </c>
      <c r="J62" s="9" t="s">
        <v>2743</v>
      </c>
    </row>
    <row r="63" spans="1:10" ht="17">
      <c r="A63" s="9" t="s">
        <v>5204</v>
      </c>
      <c r="B63" s="9" t="s">
        <v>10449</v>
      </c>
      <c r="C63" s="23" t="s">
        <v>10663</v>
      </c>
      <c r="D63" s="23" t="s">
        <v>10813</v>
      </c>
      <c r="E63" s="23" t="s">
        <v>6435</v>
      </c>
      <c r="F63" s="9" t="s">
        <v>6306</v>
      </c>
      <c r="G63" s="9" t="s">
        <v>6423</v>
      </c>
      <c r="H63" s="9" t="s">
        <v>7301</v>
      </c>
      <c r="I63" s="9" t="s">
        <v>6425</v>
      </c>
      <c r="J63" s="9" t="s">
        <v>2743</v>
      </c>
    </row>
    <row r="64" spans="1:10" ht="17">
      <c r="A64" s="9" t="s">
        <v>455</v>
      </c>
      <c r="B64" s="9" t="s">
        <v>10407</v>
      </c>
      <c r="C64" s="23" t="s">
        <v>10917</v>
      </c>
      <c r="D64" s="23" t="s">
        <v>10918</v>
      </c>
      <c r="E64" s="23" t="s">
        <v>6435</v>
      </c>
      <c r="F64" s="9" t="s">
        <v>6306</v>
      </c>
      <c r="G64" s="9" t="s">
        <v>6423</v>
      </c>
      <c r="H64" s="9" t="s">
        <v>10919</v>
      </c>
      <c r="I64" s="9" t="s">
        <v>6425</v>
      </c>
      <c r="J64" s="9" t="s">
        <v>2743</v>
      </c>
    </row>
    <row r="65" spans="1:10" ht="31.25">
      <c r="A65" s="9" t="s">
        <v>2117</v>
      </c>
      <c r="B65" s="9" t="s">
        <v>10349</v>
      </c>
      <c r="C65" s="23" t="s">
        <v>2118</v>
      </c>
      <c r="D65" s="23" t="s">
        <v>2119</v>
      </c>
      <c r="E65" s="23" t="s">
        <v>4744</v>
      </c>
      <c r="F65" s="9" t="s">
        <v>6306</v>
      </c>
      <c r="G65" s="9" t="s">
        <v>6423</v>
      </c>
      <c r="H65" s="9" t="s">
        <v>8947</v>
      </c>
      <c r="I65" s="9" t="s">
        <v>6425</v>
      </c>
      <c r="J65" s="9" t="s">
        <v>4749</v>
      </c>
    </row>
    <row r="66" spans="1:10" ht="17">
      <c r="A66" s="9" t="s">
        <v>233</v>
      </c>
      <c r="B66" s="9" t="s">
        <v>10399</v>
      </c>
      <c r="C66" s="23" t="s">
        <v>231</v>
      </c>
      <c r="D66" s="23" t="s">
        <v>234</v>
      </c>
      <c r="E66" s="23" t="s">
        <v>2342</v>
      </c>
      <c r="F66" s="9" t="s">
        <v>6306</v>
      </c>
      <c r="G66" s="9" t="s">
        <v>6423</v>
      </c>
      <c r="H66" s="9" t="s">
        <v>10533</v>
      </c>
      <c r="I66" s="9" t="s">
        <v>6425</v>
      </c>
      <c r="J66" s="9" t="s">
        <v>4749</v>
      </c>
    </row>
    <row r="67" spans="1:10" ht="17">
      <c r="A67" s="9" t="s">
        <v>473</v>
      </c>
      <c r="B67" s="9" t="s">
        <v>10347</v>
      </c>
      <c r="C67" s="23" t="s">
        <v>10871</v>
      </c>
      <c r="D67" s="23" t="s">
        <v>10872</v>
      </c>
      <c r="E67" s="23" t="s">
        <v>6435</v>
      </c>
      <c r="F67" s="9" t="s">
        <v>6306</v>
      </c>
      <c r="G67" s="9" t="s">
        <v>6423</v>
      </c>
      <c r="H67" s="9" t="s">
        <v>10533</v>
      </c>
      <c r="I67" s="9" t="s">
        <v>6425</v>
      </c>
      <c r="J67" s="9" t="s">
        <v>4749</v>
      </c>
    </row>
    <row r="68" spans="1:10" ht="17">
      <c r="A68" s="9" t="s">
        <v>1666</v>
      </c>
      <c r="B68" s="9" t="s">
        <v>10350</v>
      </c>
      <c r="C68" s="23" t="s">
        <v>10874</v>
      </c>
      <c r="D68" s="23" t="s">
        <v>10685</v>
      </c>
      <c r="E68" s="23" t="s">
        <v>6435</v>
      </c>
      <c r="F68" s="9" t="s">
        <v>6306</v>
      </c>
      <c r="G68" s="9" t="s">
        <v>6423</v>
      </c>
      <c r="H68" s="9" t="s">
        <v>10533</v>
      </c>
      <c r="I68" s="9" t="s">
        <v>6425</v>
      </c>
      <c r="J68" s="9" t="s">
        <v>4749</v>
      </c>
    </row>
    <row r="69" spans="1:10" ht="46.9">
      <c r="A69" s="9" t="s">
        <v>657</v>
      </c>
      <c r="B69" s="9" t="s">
        <v>10063</v>
      </c>
      <c r="C69" s="23" t="s">
        <v>658</v>
      </c>
      <c r="D69" s="23" t="s">
        <v>659</v>
      </c>
      <c r="E69" s="23" t="s">
        <v>3228</v>
      </c>
      <c r="F69" s="9" t="s">
        <v>6306</v>
      </c>
      <c r="G69" s="9" t="s">
        <v>6423</v>
      </c>
      <c r="H69" s="9" t="s">
        <v>9174</v>
      </c>
      <c r="I69" s="9" t="s">
        <v>6425</v>
      </c>
      <c r="J69" s="10"/>
    </row>
    <row r="70" spans="1:10" ht="17">
      <c r="A70" s="9" t="s">
        <v>243</v>
      </c>
      <c r="B70" s="9" t="s">
        <v>10064</v>
      </c>
      <c r="C70" s="23" t="s">
        <v>244</v>
      </c>
      <c r="D70" s="23" t="s">
        <v>245</v>
      </c>
      <c r="E70" s="23" t="s">
        <v>1630</v>
      </c>
      <c r="F70" s="9" t="s">
        <v>6306</v>
      </c>
      <c r="G70" s="9" t="s">
        <v>6423</v>
      </c>
      <c r="H70" s="9" t="s">
        <v>9174</v>
      </c>
      <c r="I70" s="9" t="s">
        <v>6425</v>
      </c>
      <c r="J70" s="10"/>
    </row>
    <row r="71" spans="1:10" ht="31.25">
      <c r="A71" s="9" t="s">
        <v>3899</v>
      </c>
      <c r="B71" s="9" t="s">
        <v>10087</v>
      </c>
      <c r="C71" s="23" t="s">
        <v>3900</v>
      </c>
      <c r="D71" s="23" t="s">
        <v>10088</v>
      </c>
      <c r="E71" s="23" t="s">
        <v>5031</v>
      </c>
      <c r="F71" s="9" t="s">
        <v>6306</v>
      </c>
      <c r="G71" s="9" t="s">
        <v>6423</v>
      </c>
      <c r="H71" s="9" t="s">
        <v>8185</v>
      </c>
      <c r="I71" s="9" t="s">
        <v>6425</v>
      </c>
      <c r="J71" s="10"/>
    </row>
    <row r="72" spans="1:10" ht="46.9">
      <c r="A72" s="9" t="s">
        <v>694</v>
      </c>
      <c r="B72" s="9" t="s">
        <v>10405</v>
      </c>
      <c r="C72" s="23" t="s">
        <v>695</v>
      </c>
      <c r="D72" s="23" t="s">
        <v>696</v>
      </c>
      <c r="E72" s="23" t="s">
        <v>697</v>
      </c>
      <c r="F72" s="9" t="s">
        <v>6306</v>
      </c>
      <c r="G72" s="9" t="s">
        <v>6423</v>
      </c>
      <c r="H72" s="9" t="s">
        <v>9174</v>
      </c>
      <c r="I72" s="9" t="s">
        <v>6425</v>
      </c>
      <c r="J72" s="10"/>
    </row>
    <row r="73" spans="1:10" ht="46.9">
      <c r="A73" s="9" t="s">
        <v>698</v>
      </c>
      <c r="B73" s="9" t="s">
        <v>10406</v>
      </c>
      <c r="C73" s="23" t="s">
        <v>695</v>
      </c>
      <c r="D73" s="23" t="s">
        <v>696</v>
      </c>
      <c r="E73" s="23" t="s">
        <v>697</v>
      </c>
      <c r="F73" s="9" t="s">
        <v>6306</v>
      </c>
      <c r="G73" s="9" t="s">
        <v>6423</v>
      </c>
      <c r="H73" s="9" t="s">
        <v>9174</v>
      </c>
      <c r="I73" s="9" t="s">
        <v>6425</v>
      </c>
      <c r="J73" s="10"/>
    </row>
    <row r="74" spans="1:10" ht="46.9">
      <c r="A74" s="9" t="s">
        <v>256</v>
      </c>
      <c r="B74" s="9" t="s">
        <v>10404</v>
      </c>
      <c r="C74" s="23" t="s">
        <v>257</v>
      </c>
      <c r="D74" s="23" t="s">
        <v>258</v>
      </c>
      <c r="E74" s="23" t="s">
        <v>252</v>
      </c>
      <c r="F74" s="9" t="s">
        <v>6306</v>
      </c>
      <c r="G74" s="9" t="s">
        <v>6423</v>
      </c>
      <c r="H74" s="9" t="s">
        <v>9174</v>
      </c>
      <c r="I74" s="9" t="s">
        <v>6425</v>
      </c>
      <c r="J74" s="10"/>
    </row>
    <row r="75" spans="1:10" ht="17">
      <c r="A75" s="9" t="s">
        <v>329</v>
      </c>
      <c r="B75" s="9" t="s">
        <v>10017</v>
      </c>
      <c r="C75" s="23" t="s">
        <v>10592</v>
      </c>
      <c r="D75" s="23" t="s">
        <v>10593</v>
      </c>
      <c r="E75" s="23" t="s">
        <v>8090</v>
      </c>
      <c r="F75" s="9" t="s">
        <v>6306</v>
      </c>
      <c r="G75" s="9" t="s">
        <v>6423</v>
      </c>
      <c r="H75" s="9" t="s">
        <v>8185</v>
      </c>
      <c r="I75" s="9" t="s">
        <v>6425</v>
      </c>
      <c r="J75" s="10"/>
    </row>
    <row r="76" spans="1:10" ht="34">
      <c r="A76" s="9" t="s">
        <v>439</v>
      </c>
      <c r="B76" s="9" t="s">
        <v>10330</v>
      </c>
      <c r="C76" s="23" t="s">
        <v>10846</v>
      </c>
      <c r="D76" s="23" t="s">
        <v>10847</v>
      </c>
      <c r="E76" s="23" t="s">
        <v>7821</v>
      </c>
      <c r="F76" s="9" t="s">
        <v>6306</v>
      </c>
      <c r="G76" s="9" t="s">
        <v>6423</v>
      </c>
      <c r="H76" s="10"/>
      <c r="I76" s="9" t="s">
        <v>6425</v>
      </c>
      <c r="J76" s="10"/>
    </row>
    <row r="77" spans="1:10" ht="34">
      <c r="A77" s="9" t="s">
        <v>440</v>
      </c>
      <c r="B77" s="9" t="s">
        <v>10480</v>
      </c>
      <c r="C77" s="23" t="s">
        <v>10846</v>
      </c>
      <c r="D77" s="23" t="s">
        <v>10847</v>
      </c>
      <c r="E77" s="23" t="s">
        <v>7821</v>
      </c>
      <c r="F77" s="9" t="s">
        <v>6306</v>
      </c>
      <c r="G77" s="9" t="s">
        <v>6423</v>
      </c>
      <c r="H77" s="10"/>
      <c r="I77" s="9" t="s">
        <v>6425</v>
      </c>
      <c r="J77" s="10"/>
    </row>
    <row r="78" spans="1:10" ht="34">
      <c r="A78" s="9" t="s">
        <v>441</v>
      </c>
      <c r="B78" s="9" t="s">
        <v>10481</v>
      </c>
      <c r="C78" s="23" t="s">
        <v>10846</v>
      </c>
      <c r="D78" s="23" t="s">
        <v>10847</v>
      </c>
      <c r="E78" s="23" t="s">
        <v>7821</v>
      </c>
      <c r="F78" s="9" t="s">
        <v>6306</v>
      </c>
      <c r="G78" s="9" t="s">
        <v>6423</v>
      </c>
      <c r="H78" s="10"/>
      <c r="I78" s="9" t="s">
        <v>6425</v>
      </c>
      <c r="J78" s="10"/>
    </row>
    <row r="79" spans="1:10" ht="34">
      <c r="A79" s="9" t="s">
        <v>442</v>
      </c>
      <c r="B79" s="9" t="s">
        <v>10482</v>
      </c>
      <c r="C79" s="23" t="s">
        <v>10846</v>
      </c>
      <c r="D79" s="23" t="s">
        <v>10847</v>
      </c>
      <c r="E79" s="23" t="s">
        <v>7821</v>
      </c>
      <c r="F79" s="9" t="s">
        <v>6306</v>
      </c>
      <c r="G79" s="9" t="s">
        <v>6423</v>
      </c>
      <c r="H79" s="10"/>
      <c r="I79" s="9" t="s">
        <v>6425</v>
      </c>
      <c r="J79" s="10"/>
    </row>
    <row r="80" spans="1:10" ht="34">
      <c r="A80" s="9" t="s">
        <v>443</v>
      </c>
      <c r="B80" s="9" t="s">
        <v>10483</v>
      </c>
      <c r="C80" s="23" t="s">
        <v>10846</v>
      </c>
      <c r="D80" s="23" t="s">
        <v>10847</v>
      </c>
      <c r="E80" s="23" t="s">
        <v>7821</v>
      </c>
      <c r="F80" s="9" t="s">
        <v>6306</v>
      </c>
      <c r="G80" s="9" t="s">
        <v>6423</v>
      </c>
      <c r="H80" s="10"/>
      <c r="I80" s="9" t="s">
        <v>6425</v>
      </c>
      <c r="J80" s="10"/>
    </row>
    <row r="81" spans="1:10" ht="17">
      <c r="A81" s="9" t="s">
        <v>10501</v>
      </c>
      <c r="B81" s="9" t="s">
        <v>10502</v>
      </c>
      <c r="C81" s="23" t="s">
        <v>10621</v>
      </c>
      <c r="D81" s="23" t="s">
        <v>10622</v>
      </c>
      <c r="E81" s="23" t="s">
        <v>7424</v>
      </c>
      <c r="F81" s="9" t="s">
        <v>6299</v>
      </c>
      <c r="G81" s="9" t="s">
        <v>6423</v>
      </c>
      <c r="H81" s="9" t="s">
        <v>10623</v>
      </c>
      <c r="I81" s="9" t="s">
        <v>8846</v>
      </c>
      <c r="J81" s="9" t="s">
        <v>10503</v>
      </c>
    </row>
    <row r="82" spans="1:10" ht="17">
      <c r="A82" s="9" t="s">
        <v>10504</v>
      </c>
      <c r="B82" s="9" t="s">
        <v>10505</v>
      </c>
      <c r="C82" s="23" t="s">
        <v>10653</v>
      </c>
      <c r="D82" s="23" t="s">
        <v>10078</v>
      </c>
      <c r="E82" s="23" t="s">
        <v>7424</v>
      </c>
      <c r="F82" s="9" t="s">
        <v>6299</v>
      </c>
      <c r="G82" s="9" t="s">
        <v>6423</v>
      </c>
      <c r="H82" s="9" t="s">
        <v>10654</v>
      </c>
      <c r="I82" s="9" t="s">
        <v>8846</v>
      </c>
      <c r="J82" s="9" t="s">
        <v>10503</v>
      </c>
    </row>
    <row r="83" spans="1:10" ht="17">
      <c r="A83" s="9" t="s">
        <v>4149</v>
      </c>
      <c r="B83" s="9" t="s">
        <v>10497</v>
      </c>
      <c r="C83" s="23" t="s">
        <v>4150</v>
      </c>
      <c r="D83" s="23" t="s">
        <v>4151</v>
      </c>
      <c r="E83" s="23" t="s">
        <v>4152</v>
      </c>
      <c r="F83" s="9" t="s">
        <v>6299</v>
      </c>
      <c r="G83" s="9" t="s">
        <v>6423</v>
      </c>
      <c r="H83" s="9" t="s">
        <v>10532</v>
      </c>
      <c r="I83" s="9" t="s">
        <v>6425</v>
      </c>
      <c r="J83" s="9" t="s">
        <v>2779</v>
      </c>
    </row>
    <row r="84" spans="1:10" ht="46.9">
      <c r="A84" s="9" t="s">
        <v>274</v>
      </c>
      <c r="B84" s="9" t="s">
        <v>10387</v>
      </c>
      <c r="C84" s="23" t="s">
        <v>275</v>
      </c>
      <c r="D84" s="23" t="s">
        <v>276</v>
      </c>
      <c r="E84" s="23" t="s">
        <v>1630</v>
      </c>
      <c r="F84" s="9" t="s">
        <v>6299</v>
      </c>
      <c r="G84" s="9" t="s">
        <v>6423</v>
      </c>
      <c r="H84" s="9" t="s">
        <v>10533</v>
      </c>
      <c r="I84" s="9" t="s">
        <v>6425</v>
      </c>
      <c r="J84" s="9" t="s">
        <v>2779</v>
      </c>
    </row>
    <row r="85" spans="1:10" ht="31.25">
      <c r="A85" s="9" t="s">
        <v>2123</v>
      </c>
      <c r="B85" s="9" t="s">
        <v>10357</v>
      </c>
      <c r="C85" s="23" t="s">
        <v>2124</v>
      </c>
      <c r="D85" s="23" t="s">
        <v>2125</v>
      </c>
      <c r="E85" s="23" t="s">
        <v>2126</v>
      </c>
      <c r="F85" s="9" t="s">
        <v>6299</v>
      </c>
      <c r="G85" s="9" t="s">
        <v>6423</v>
      </c>
      <c r="H85" s="9" t="s">
        <v>10533</v>
      </c>
      <c r="I85" s="9" t="s">
        <v>6425</v>
      </c>
      <c r="J85" s="9" t="s">
        <v>2802</v>
      </c>
    </row>
    <row r="86" spans="1:10" ht="31.25">
      <c r="A86" s="9" t="s">
        <v>219</v>
      </c>
      <c r="B86" s="9" t="s">
        <v>10344</v>
      </c>
      <c r="C86" s="23" t="s">
        <v>220</v>
      </c>
      <c r="D86" s="23" t="s">
        <v>221</v>
      </c>
      <c r="E86" s="23" t="s">
        <v>222</v>
      </c>
      <c r="F86" s="9" t="s">
        <v>6299</v>
      </c>
      <c r="G86" s="9" t="s">
        <v>6423</v>
      </c>
      <c r="H86" s="9" t="s">
        <v>10533</v>
      </c>
      <c r="I86" s="9" t="s">
        <v>6425</v>
      </c>
      <c r="J86" s="9" t="s">
        <v>4749</v>
      </c>
    </row>
    <row r="87" spans="1:10" ht="46.9">
      <c r="A87" s="9" t="s">
        <v>2144</v>
      </c>
      <c r="B87" s="9" t="s">
        <v>10007</v>
      </c>
      <c r="C87" s="23" t="s">
        <v>2145</v>
      </c>
      <c r="D87" s="23" t="s">
        <v>2146</v>
      </c>
      <c r="E87" s="23" t="s">
        <v>5676</v>
      </c>
      <c r="F87" s="9" t="s">
        <v>6299</v>
      </c>
      <c r="G87" s="9" t="s">
        <v>6423</v>
      </c>
      <c r="H87" s="9" t="s">
        <v>8185</v>
      </c>
      <c r="I87" s="9" t="s">
        <v>6425</v>
      </c>
      <c r="J87" s="10"/>
    </row>
    <row r="88" spans="1:10" ht="17">
      <c r="A88" s="9" t="s">
        <v>7</v>
      </c>
      <c r="B88" s="9" t="s">
        <v>10070</v>
      </c>
      <c r="C88" s="23" t="s">
        <v>8</v>
      </c>
      <c r="D88" s="23" t="s">
        <v>9</v>
      </c>
      <c r="E88" s="23" t="s">
        <v>2971</v>
      </c>
      <c r="F88" s="9" t="s">
        <v>6299</v>
      </c>
      <c r="G88" s="9" t="s">
        <v>6423</v>
      </c>
      <c r="H88" s="9" t="s">
        <v>8185</v>
      </c>
      <c r="I88" s="9" t="s">
        <v>6425</v>
      </c>
      <c r="J88" s="10"/>
    </row>
    <row r="89" spans="1:10" ht="17">
      <c r="A89" s="9" t="s">
        <v>192</v>
      </c>
      <c r="B89" s="9" t="s">
        <v>10036</v>
      </c>
      <c r="C89" s="23" t="s">
        <v>193</v>
      </c>
      <c r="D89" s="23" t="s">
        <v>194</v>
      </c>
      <c r="E89" s="23" t="s">
        <v>2329</v>
      </c>
      <c r="F89" s="9" t="s">
        <v>6299</v>
      </c>
      <c r="G89" s="9" t="s">
        <v>6423</v>
      </c>
      <c r="H89" s="9" t="s">
        <v>7754</v>
      </c>
      <c r="I89" s="9" t="s">
        <v>6425</v>
      </c>
      <c r="J89" s="10"/>
    </row>
    <row r="90" spans="1:10" ht="17">
      <c r="A90" s="9" t="s">
        <v>3446</v>
      </c>
      <c r="B90" s="9" t="s">
        <v>10341</v>
      </c>
      <c r="C90" s="23" t="s">
        <v>10863</v>
      </c>
      <c r="D90" s="23" t="s">
        <v>10864</v>
      </c>
      <c r="E90" s="23" t="s">
        <v>10865</v>
      </c>
      <c r="F90" s="9" t="s">
        <v>6299</v>
      </c>
      <c r="G90" s="9" t="s">
        <v>6423</v>
      </c>
      <c r="H90" s="10"/>
      <c r="I90" s="9" t="s">
        <v>6428</v>
      </c>
      <c r="J90" s="10"/>
    </row>
    <row r="91" spans="1:10" ht="34">
      <c r="A91" s="9" t="s">
        <v>6277</v>
      </c>
      <c r="B91" s="9" t="s">
        <v>10392</v>
      </c>
      <c r="C91" s="23" t="s">
        <v>10903</v>
      </c>
      <c r="D91" s="23" t="s">
        <v>10904</v>
      </c>
      <c r="E91" s="23" t="s">
        <v>10905</v>
      </c>
      <c r="F91" s="9" t="s">
        <v>6299</v>
      </c>
      <c r="G91" s="9" t="s">
        <v>6423</v>
      </c>
      <c r="H91" s="10"/>
      <c r="I91" s="9" t="s">
        <v>6428</v>
      </c>
      <c r="J91" s="10"/>
    </row>
    <row r="92" spans="1:10" ht="17">
      <c r="A92" s="9" t="s">
        <v>356</v>
      </c>
      <c r="B92" s="9" t="s">
        <v>10327</v>
      </c>
      <c r="C92" s="23" t="s">
        <v>10842</v>
      </c>
      <c r="D92" s="23" t="s">
        <v>10843</v>
      </c>
      <c r="E92" s="23" t="s">
        <v>8469</v>
      </c>
      <c r="F92" s="9" t="s">
        <v>6299</v>
      </c>
      <c r="G92" s="9" t="s">
        <v>6423</v>
      </c>
      <c r="H92" s="10"/>
      <c r="I92" s="9" t="s">
        <v>6428</v>
      </c>
      <c r="J92" s="10"/>
    </row>
    <row r="93" spans="1:10" ht="17">
      <c r="A93" s="9" t="s">
        <v>1510</v>
      </c>
      <c r="B93" s="9" t="s">
        <v>10056</v>
      </c>
      <c r="C93" s="23" t="s">
        <v>10621</v>
      </c>
      <c r="D93" s="23" t="s">
        <v>10622</v>
      </c>
      <c r="E93" s="23" t="s">
        <v>7424</v>
      </c>
      <c r="F93" s="9" t="s">
        <v>6299</v>
      </c>
      <c r="G93" s="9" t="s">
        <v>6423</v>
      </c>
      <c r="H93" s="9" t="s">
        <v>10623</v>
      </c>
      <c r="I93" s="9" t="s">
        <v>6425</v>
      </c>
      <c r="J93" s="10"/>
    </row>
    <row r="94" spans="1:10" ht="17">
      <c r="A94" s="9" t="s">
        <v>384</v>
      </c>
      <c r="B94" s="9" t="s">
        <v>10353</v>
      </c>
      <c r="C94" s="23" t="s">
        <v>10877</v>
      </c>
      <c r="D94" s="23" t="s">
        <v>10878</v>
      </c>
      <c r="E94" s="23" t="s">
        <v>7645</v>
      </c>
      <c r="F94" s="9" t="s">
        <v>6299</v>
      </c>
      <c r="G94" s="9" t="s">
        <v>6423</v>
      </c>
      <c r="H94" s="10"/>
      <c r="I94" s="9" t="s">
        <v>6428</v>
      </c>
      <c r="J94" s="10"/>
    </row>
    <row r="95" spans="1:10" ht="34">
      <c r="A95" s="9" t="s">
        <v>311</v>
      </c>
      <c r="B95" s="9" t="s">
        <v>10365</v>
      </c>
      <c r="C95" s="23" t="s">
        <v>10884</v>
      </c>
      <c r="D95" s="23" t="s">
        <v>10885</v>
      </c>
      <c r="E95" s="23" t="s">
        <v>10886</v>
      </c>
      <c r="F95" s="9" t="s">
        <v>6299</v>
      </c>
      <c r="G95" s="9" t="s">
        <v>6423</v>
      </c>
      <c r="H95" s="10"/>
      <c r="I95" s="9" t="s">
        <v>6428</v>
      </c>
      <c r="J95" s="10"/>
    </row>
    <row r="96" spans="1:10" ht="17">
      <c r="A96" s="9" t="s">
        <v>526</v>
      </c>
      <c r="B96" s="9" t="s">
        <v>8996</v>
      </c>
      <c r="C96" s="23" t="s">
        <v>9151</v>
      </c>
      <c r="D96" s="24"/>
      <c r="E96" s="23" t="s">
        <v>8732</v>
      </c>
      <c r="F96" s="9" t="s">
        <v>6299</v>
      </c>
      <c r="G96" s="9" t="s">
        <v>6423</v>
      </c>
      <c r="H96" s="9" t="s">
        <v>8185</v>
      </c>
      <c r="I96" s="9" t="s">
        <v>6425</v>
      </c>
      <c r="J96" s="10"/>
    </row>
    <row r="97" spans="1:10" ht="17">
      <c r="A97" s="9" t="s">
        <v>296</v>
      </c>
      <c r="B97" s="9" t="s">
        <v>10367</v>
      </c>
      <c r="C97" s="23" t="s">
        <v>10890</v>
      </c>
      <c r="D97" s="23" t="s">
        <v>10891</v>
      </c>
      <c r="E97" s="23" t="s">
        <v>10889</v>
      </c>
      <c r="F97" s="9" t="s">
        <v>6299</v>
      </c>
      <c r="G97" s="9" t="s">
        <v>6423</v>
      </c>
      <c r="H97" s="10"/>
      <c r="I97" s="9" t="s">
        <v>6428</v>
      </c>
      <c r="J97" s="10"/>
    </row>
    <row r="98" spans="1:10" ht="17">
      <c r="A98" s="9" t="s">
        <v>3352</v>
      </c>
      <c r="B98" s="9" t="s">
        <v>10066</v>
      </c>
      <c r="C98" s="23" t="s">
        <v>10636</v>
      </c>
      <c r="D98" s="23" t="s">
        <v>10637</v>
      </c>
      <c r="E98" s="23" t="s">
        <v>8732</v>
      </c>
      <c r="F98" s="9" t="s">
        <v>6299</v>
      </c>
      <c r="G98" s="9" t="s">
        <v>6423</v>
      </c>
      <c r="H98" s="9" t="s">
        <v>7301</v>
      </c>
      <c r="I98" s="9" t="s">
        <v>6425</v>
      </c>
      <c r="J98" s="10"/>
    </row>
    <row r="99" spans="1:10" ht="17">
      <c r="A99" s="9" t="s">
        <v>351</v>
      </c>
      <c r="B99" s="9" t="s">
        <v>10034</v>
      </c>
      <c r="C99" s="23" t="s">
        <v>10603</v>
      </c>
      <c r="D99" s="23" t="s">
        <v>10604</v>
      </c>
      <c r="E99" s="23" t="s">
        <v>7579</v>
      </c>
      <c r="F99" s="9" t="s">
        <v>6299</v>
      </c>
      <c r="G99" s="9" t="s">
        <v>6423</v>
      </c>
      <c r="H99" s="10"/>
      <c r="I99" s="9" t="s">
        <v>6425</v>
      </c>
      <c r="J99" s="10"/>
    </row>
    <row r="100" spans="1:10" ht="17">
      <c r="A100" s="9" t="s">
        <v>5142</v>
      </c>
      <c r="B100" s="9" t="s">
        <v>10218</v>
      </c>
      <c r="C100" s="23" t="s">
        <v>10775</v>
      </c>
      <c r="D100" s="23" t="s">
        <v>10776</v>
      </c>
      <c r="E100" s="23" t="s">
        <v>7579</v>
      </c>
      <c r="F100" s="9" t="s">
        <v>6299</v>
      </c>
      <c r="G100" s="9" t="s">
        <v>6423</v>
      </c>
      <c r="H100" s="9" t="s">
        <v>7301</v>
      </c>
      <c r="I100" s="9" t="s">
        <v>6425</v>
      </c>
      <c r="J100" s="10"/>
    </row>
    <row r="101" spans="1:10" ht="17">
      <c r="A101" s="9" t="s">
        <v>2887</v>
      </c>
      <c r="B101" s="9" t="s">
        <v>10119</v>
      </c>
      <c r="C101" s="23" t="s">
        <v>10684</v>
      </c>
      <c r="D101" s="23" t="s">
        <v>10685</v>
      </c>
      <c r="E101" s="23" t="s">
        <v>6435</v>
      </c>
      <c r="F101" s="9" t="s">
        <v>6299</v>
      </c>
      <c r="G101" s="9" t="s">
        <v>6423</v>
      </c>
      <c r="H101" s="9" t="s">
        <v>7301</v>
      </c>
      <c r="I101" s="9" t="s">
        <v>6425</v>
      </c>
      <c r="J101" s="10"/>
    </row>
    <row r="102" spans="1:10" ht="17">
      <c r="A102" s="9" t="s">
        <v>453</v>
      </c>
      <c r="B102" s="9" t="s">
        <v>10369</v>
      </c>
      <c r="C102" s="23" t="s">
        <v>10895</v>
      </c>
      <c r="D102" s="23" t="s">
        <v>10896</v>
      </c>
      <c r="E102" s="23" t="s">
        <v>10897</v>
      </c>
      <c r="F102" s="9" t="s">
        <v>6299</v>
      </c>
      <c r="G102" s="9" t="s">
        <v>6423</v>
      </c>
      <c r="H102" s="10"/>
      <c r="I102" s="9" t="s">
        <v>6428</v>
      </c>
      <c r="J102" s="10"/>
    </row>
    <row r="103" spans="1:10" ht="17">
      <c r="A103" s="9" t="s">
        <v>1507</v>
      </c>
      <c r="B103" s="9" t="s">
        <v>10340</v>
      </c>
      <c r="C103" s="23" t="s">
        <v>10785</v>
      </c>
      <c r="D103" s="23" t="s">
        <v>10862</v>
      </c>
      <c r="E103" s="23" t="s">
        <v>7424</v>
      </c>
      <c r="F103" s="9" t="s">
        <v>6299</v>
      </c>
      <c r="G103" s="9" t="s">
        <v>6423</v>
      </c>
      <c r="H103" s="9" t="s">
        <v>7301</v>
      </c>
      <c r="I103" s="9" t="s">
        <v>6425</v>
      </c>
      <c r="J103" s="10"/>
    </row>
    <row r="104" spans="1:10" ht="34">
      <c r="A104" s="9" t="s">
        <v>310</v>
      </c>
      <c r="B104" s="9" t="s">
        <v>10309</v>
      </c>
      <c r="C104" s="23" t="s">
        <v>10832</v>
      </c>
      <c r="D104" s="23" t="s">
        <v>10833</v>
      </c>
      <c r="E104" s="23" t="s">
        <v>7623</v>
      </c>
      <c r="F104" s="9" t="s">
        <v>6299</v>
      </c>
      <c r="G104" s="9" t="s">
        <v>6423</v>
      </c>
      <c r="H104" s="9" t="s">
        <v>8185</v>
      </c>
      <c r="I104" s="9" t="s">
        <v>6425</v>
      </c>
      <c r="J104" s="10"/>
    </row>
    <row r="105" spans="1:10" ht="17">
      <c r="A105" s="9" t="s">
        <v>444</v>
      </c>
      <c r="B105" s="9" t="s">
        <v>10033</v>
      </c>
      <c r="C105" s="23" t="s">
        <v>10600</v>
      </c>
      <c r="D105" s="23" t="s">
        <v>10601</v>
      </c>
      <c r="E105" s="23" t="s">
        <v>6435</v>
      </c>
      <c r="F105" s="9" t="s">
        <v>6299</v>
      </c>
      <c r="G105" s="9" t="s">
        <v>6423</v>
      </c>
      <c r="H105" s="9" t="s">
        <v>10602</v>
      </c>
      <c r="I105" s="9" t="s">
        <v>6425</v>
      </c>
      <c r="J105" s="10"/>
    </row>
    <row r="106" spans="1:10" ht="17">
      <c r="A106" s="9" t="s">
        <v>426</v>
      </c>
      <c r="B106" s="9" t="s">
        <v>10077</v>
      </c>
      <c r="C106" s="23" t="s">
        <v>10653</v>
      </c>
      <c r="D106" s="23" t="s">
        <v>10078</v>
      </c>
      <c r="E106" s="23" t="s">
        <v>7424</v>
      </c>
      <c r="F106" s="9" t="s">
        <v>6299</v>
      </c>
      <c r="G106" s="9" t="s">
        <v>6423</v>
      </c>
      <c r="H106" s="9" t="s">
        <v>10654</v>
      </c>
      <c r="I106" s="9" t="s">
        <v>6425</v>
      </c>
      <c r="J106" s="10"/>
    </row>
    <row r="107" spans="1:10" ht="17">
      <c r="A107" s="9" t="s">
        <v>451</v>
      </c>
      <c r="B107" s="9" t="s">
        <v>10328</v>
      </c>
      <c r="C107" s="23" t="s">
        <v>10844</v>
      </c>
      <c r="D107" s="23" t="s">
        <v>10845</v>
      </c>
      <c r="E107" s="23" t="s">
        <v>7424</v>
      </c>
      <c r="F107" s="9" t="s">
        <v>6299</v>
      </c>
      <c r="G107" s="9" t="s">
        <v>6423</v>
      </c>
      <c r="H107" s="9" t="s">
        <v>8185</v>
      </c>
      <c r="I107" s="9" t="s">
        <v>6425</v>
      </c>
      <c r="J107" s="10"/>
    </row>
    <row r="108" spans="1:10" ht="32.6">
      <c r="A108" s="9" t="s">
        <v>1503</v>
      </c>
      <c r="B108" s="9" t="s">
        <v>10477</v>
      </c>
      <c r="C108" s="23" t="s">
        <v>10825</v>
      </c>
      <c r="D108" s="23" t="s">
        <v>10837</v>
      </c>
      <c r="E108" s="23" t="s">
        <v>7307</v>
      </c>
      <c r="F108" s="9" t="s">
        <v>6299</v>
      </c>
      <c r="G108" s="9" t="s">
        <v>6423</v>
      </c>
      <c r="H108" s="9" t="s">
        <v>7301</v>
      </c>
      <c r="I108" s="9" t="s">
        <v>6425</v>
      </c>
      <c r="J108" s="10"/>
    </row>
    <row r="109" spans="1:10" ht="17">
      <c r="A109" s="9" t="s">
        <v>4183</v>
      </c>
      <c r="B109" s="9" t="s">
        <v>10355</v>
      </c>
      <c r="C109" s="23" t="s">
        <v>4184</v>
      </c>
      <c r="D109" s="23" t="s">
        <v>4185</v>
      </c>
      <c r="E109" s="23" t="s">
        <v>2971</v>
      </c>
      <c r="F109" s="9" t="s">
        <v>6295</v>
      </c>
      <c r="G109" s="9" t="s">
        <v>6423</v>
      </c>
      <c r="H109" s="9" t="s">
        <v>10532</v>
      </c>
      <c r="I109" s="9" t="s">
        <v>6425</v>
      </c>
      <c r="J109" s="9" t="s">
        <v>2802</v>
      </c>
    </row>
    <row r="110" spans="1:10" ht="46.9">
      <c r="A110" s="9" t="s">
        <v>249</v>
      </c>
      <c r="B110" s="9" t="s">
        <v>10301</v>
      </c>
      <c r="C110" s="23" t="s">
        <v>250</v>
      </c>
      <c r="D110" s="23" t="s">
        <v>251</v>
      </c>
      <c r="E110" s="23" t="s">
        <v>252</v>
      </c>
      <c r="F110" s="9" t="s">
        <v>6295</v>
      </c>
      <c r="G110" s="9" t="s">
        <v>6423</v>
      </c>
      <c r="H110" s="9" t="s">
        <v>10533</v>
      </c>
      <c r="I110" s="9" t="s">
        <v>6425</v>
      </c>
      <c r="J110" s="9" t="s">
        <v>2743</v>
      </c>
    </row>
    <row r="111" spans="1:10" ht="17">
      <c r="A111" s="9" t="s">
        <v>365</v>
      </c>
      <c r="B111" s="9" t="s">
        <v>10348</v>
      </c>
      <c r="C111" s="23" t="s">
        <v>10569</v>
      </c>
      <c r="D111" s="23" t="s">
        <v>10873</v>
      </c>
      <c r="E111" s="23" t="s">
        <v>8158</v>
      </c>
      <c r="F111" s="9" t="s">
        <v>6295</v>
      </c>
      <c r="G111" s="9" t="s">
        <v>6423</v>
      </c>
      <c r="H111" s="9" t="s">
        <v>10533</v>
      </c>
      <c r="I111" s="9" t="s">
        <v>6425</v>
      </c>
      <c r="J111" s="9" t="s">
        <v>4749</v>
      </c>
    </row>
    <row r="112" spans="1:10" ht="31.25">
      <c r="A112" s="9" t="s">
        <v>64</v>
      </c>
      <c r="B112" s="9" t="s">
        <v>10294</v>
      </c>
      <c r="C112" s="23" t="s">
        <v>65</v>
      </c>
      <c r="D112" s="23" t="s">
        <v>66</v>
      </c>
      <c r="E112" s="23" t="s">
        <v>3189</v>
      </c>
      <c r="F112" s="9" t="s">
        <v>6295</v>
      </c>
      <c r="G112" s="9" t="s">
        <v>6423</v>
      </c>
      <c r="H112" s="9" t="s">
        <v>10818</v>
      </c>
      <c r="I112" s="9" t="s">
        <v>6425</v>
      </c>
      <c r="J112" s="10"/>
    </row>
    <row r="113" spans="1:10" ht="17">
      <c r="A113" s="9" t="s">
        <v>84</v>
      </c>
      <c r="B113" s="9" t="s">
        <v>10447</v>
      </c>
      <c r="C113" s="23" t="s">
        <v>85</v>
      </c>
      <c r="D113" s="23" t="s">
        <v>86</v>
      </c>
      <c r="E113" s="23" t="s">
        <v>4166</v>
      </c>
      <c r="F113" s="9" t="s">
        <v>6295</v>
      </c>
      <c r="G113" s="9" t="s">
        <v>6423</v>
      </c>
      <c r="H113" s="10"/>
      <c r="I113" s="9" t="s">
        <v>6425</v>
      </c>
      <c r="J113" s="10"/>
    </row>
    <row r="114" spans="1:10" ht="17">
      <c r="A114" s="9" t="s">
        <v>199</v>
      </c>
      <c r="B114" s="9" t="s">
        <v>10400</v>
      </c>
      <c r="C114" s="23" t="s">
        <v>200</v>
      </c>
      <c r="D114" s="23" t="s">
        <v>201</v>
      </c>
      <c r="E114" s="23" t="s">
        <v>2329</v>
      </c>
      <c r="F114" s="9" t="s">
        <v>6295</v>
      </c>
      <c r="G114" s="9" t="s">
        <v>6423</v>
      </c>
      <c r="H114" s="9" t="s">
        <v>9174</v>
      </c>
      <c r="I114" s="9" t="s">
        <v>6425</v>
      </c>
      <c r="J114" s="10"/>
    </row>
    <row r="115" spans="1:10" ht="46.9">
      <c r="A115" s="9" t="s">
        <v>505</v>
      </c>
      <c r="B115" s="9" t="s">
        <v>10287</v>
      </c>
      <c r="C115" s="23" t="s">
        <v>10288</v>
      </c>
      <c r="D115" s="23" t="s">
        <v>10183</v>
      </c>
      <c r="E115" s="23" t="s">
        <v>3228</v>
      </c>
      <c r="F115" s="9" t="s">
        <v>6295</v>
      </c>
      <c r="G115" s="9" t="s">
        <v>6423</v>
      </c>
      <c r="H115" s="9" t="s">
        <v>10818</v>
      </c>
      <c r="I115" s="9" t="s">
        <v>6425</v>
      </c>
      <c r="J115" s="10"/>
    </row>
    <row r="116" spans="1:10" ht="46.9">
      <c r="A116" s="9" t="s">
        <v>506</v>
      </c>
      <c r="B116" s="9" t="s">
        <v>10289</v>
      </c>
      <c r="C116" s="23" t="s">
        <v>10288</v>
      </c>
      <c r="D116" s="23" t="s">
        <v>10183</v>
      </c>
      <c r="E116" s="23" t="s">
        <v>3228</v>
      </c>
      <c r="F116" s="9" t="s">
        <v>6295</v>
      </c>
      <c r="G116" s="9" t="s">
        <v>6423</v>
      </c>
      <c r="H116" s="9" t="s">
        <v>10818</v>
      </c>
      <c r="I116" s="9" t="s">
        <v>6425</v>
      </c>
      <c r="J116" s="10"/>
    </row>
    <row r="117" spans="1:10" ht="31.25">
      <c r="A117" s="9" t="s">
        <v>101</v>
      </c>
      <c r="B117" s="9" t="s">
        <v>9931</v>
      </c>
      <c r="C117" s="23" t="s">
        <v>102</v>
      </c>
      <c r="D117" s="23" t="s">
        <v>103</v>
      </c>
      <c r="E117" s="23" t="s">
        <v>4520</v>
      </c>
      <c r="F117" s="9" t="s">
        <v>6295</v>
      </c>
      <c r="G117" s="9" t="s">
        <v>6423</v>
      </c>
      <c r="H117" s="9" t="s">
        <v>10533</v>
      </c>
      <c r="I117" s="9" t="s">
        <v>6425</v>
      </c>
      <c r="J117" s="10"/>
    </row>
    <row r="118" spans="1:10" ht="46.9">
      <c r="A118" s="9" t="s">
        <v>1062</v>
      </c>
      <c r="B118" s="9" t="s">
        <v>10297</v>
      </c>
      <c r="C118" s="23" t="s">
        <v>1063</v>
      </c>
      <c r="D118" s="23" t="s">
        <v>1064</v>
      </c>
      <c r="E118" s="23" t="s">
        <v>3228</v>
      </c>
      <c r="F118" s="9" t="s">
        <v>6295</v>
      </c>
      <c r="G118" s="9" t="s">
        <v>6423</v>
      </c>
      <c r="H118" s="10"/>
      <c r="I118" s="9" t="s">
        <v>6425</v>
      </c>
      <c r="J118" s="10"/>
    </row>
    <row r="119" spans="1:10" ht="46.9">
      <c r="A119" s="9" t="s">
        <v>253</v>
      </c>
      <c r="B119" s="9" t="s">
        <v>10451</v>
      </c>
      <c r="C119" s="23" t="s">
        <v>254</v>
      </c>
      <c r="D119" s="23" t="s">
        <v>255</v>
      </c>
      <c r="E119" s="23" t="s">
        <v>4772</v>
      </c>
      <c r="F119" s="9" t="s">
        <v>6295</v>
      </c>
      <c r="G119" s="9" t="s">
        <v>6423</v>
      </c>
      <c r="H119" s="9" t="s">
        <v>9174</v>
      </c>
      <c r="I119" s="9" t="s">
        <v>6425</v>
      </c>
      <c r="J119" s="10"/>
    </row>
    <row r="120" spans="1:10" ht="17">
      <c r="A120" s="9" t="s">
        <v>328</v>
      </c>
      <c r="B120" s="9" t="s">
        <v>10166</v>
      </c>
      <c r="C120" s="23" t="s">
        <v>742</v>
      </c>
      <c r="D120" s="23" t="s">
        <v>10731</v>
      </c>
      <c r="E120" s="23" t="s">
        <v>6435</v>
      </c>
      <c r="F120" s="9" t="s">
        <v>6295</v>
      </c>
      <c r="G120" s="9" t="s">
        <v>6423</v>
      </c>
      <c r="H120" s="9" t="s">
        <v>8699</v>
      </c>
      <c r="I120" s="9" t="s">
        <v>6425</v>
      </c>
      <c r="J120" s="10"/>
    </row>
    <row r="121" spans="1:10" ht="31.25">
      <c r="A121" s="9" t="s">
        <v>1227</v>
      </c>
      <c r="B121" s="9" t="s">
        <v>10280</v>
      </c>
      <c r="C121" s="23" t="s">
        <v>1228</v>
      </c>
      <c r="D121" s="23" t="s">
        <v>1229</v>
      </c>
      <c r="E121" s="23" t="s">
        <v>4520</v>
      </c>
      <c r="F121" s="9" t="s">
        <v>6295</v>
      </c>
      <c r="G121" s="9" t="s">
        <v>6423</v>
      </c>
      <c r="H121" s="9" t="s">
        <v>7301</v>
      </c>
      <c r="I121" s="9" t="s">
        <v>6425</v>
      </c>
      <c r="J121" s="10"/>
    </row>
    <row r="122" spans="1:10" ht="46.9">
      <c r="A122" s="9" t="s">
        <v>964</v>
      </c>
      <c r="B122" s="9" t="s">
        <v>9932</v>
      </c>
      <c r="C122" s="23" t="s">
        <v>965</v>
      </c>
      <c r="D122" s="23" t="s">
        <v>966</v>
      </c>
      <c r="E122" s="23" t="s">
        <v>4772</v>
      </c>
      <c r="F122" s="9" t="s">
        <v>6295</v>
      </c>
      <c r="G122" s="9" t="s">
        <v>6423</v>
      </c>
      <c r="H122" s="9" t="s">
        <v>8800</v>
      </c>
      <c r="I122" s="9" t="s">
        <v>6425</v>
      </c>
      <c r="J122" s="10"/>
    </row>
    <row r="123" spans="1:10" ht="31.25">
      <c r="A123" s="9" t="s">
        <v>1681</v>
      </c>
      <c r="B123" s="9" t="s">
        <v>10364</v>
      </c>
      <c r="C123" s="23" t="s">
        <v>745</v>
      </c>
      <c r="D123" s="23" t="s">
        <v>1682</v>
      </c>
      <c r="E123" s="23" t="s">
        <v>1683</v>
      </c>
      <c r="F123" s="9" t="s">
        <v>6295</v>
      </c>
      <c r="G123" s="9" t="s">
        <v>6423</v>
      </c>
      <c r="H123" s="10"/>
      <c r="I123" s="9" t="s">
        <v>6428</v>
      </c>
      <c r="J123" s="10"/>
    </row>
    <row r="124" spans="1:10" ht="17">
      <c r="A124" s="9" t="s">
        <v>3907</v>
      </c>
      <c r="B124" s="9" t="s">
        <v>10005</v>
      </c>
      <c r="C124" s="23" t="s">
        <v>3908</v>
      </c>
      <c r="D124" s="23" t="s">
        <v>3909</v>
      </c>
      <c r="E124" s="23" t="s">
        <v>5027</v>
      </c>
      <c r="F124" s="9" t="s">
        <v>6295</v>
      </c>
      <c r="G124" s="9" t="s">
        <v>6423</v>
      </c>
      <c r="H124" s="9" t="s">
        <v>10532</v>
      </c>
      <c r="I124" s="9" t="s">
        <v>6425</v>
      </c>
      <c r="J124" s="10"/>
    </row>
    <row r="125" spans="1:10" ht="17">
      <c r="A125" s="9" t="s">
        <v>340</v>
      </c>
      <c r="B125" s="9" t="s">
        <v>10013</v>
      </c>
      <c r="C125" s="23" t="s">
        <v>744</v>
      </c>
      <c r="D125" s="23" t="s">
        <v>10588</v>
      </c>
      <c r="E125" s="23" t="s">
        <v>7424</v>
      </c>
      <c r="F125" s="9" t="s">
        <v>6295</v>
      </c>
      <c r="G125" s="9" t="s">
        <v>6423</v>
      </c>
      <c r="H125" s="9" t="s">
        <v>9711</v>
      </c>
      <c r="I125" s="9" t="s">
        <v>6425</v>
      </c>
      <c r="J125" s="10"/>
    </row>
    <row r="126" spans="1:10" ht="46.9">
      <c r="A126" s="9" t="s">
        <v>202</v>
      </c>
      <c r="B126" s="9" t="s">
        <v>10450</v>
      </c>
      <c r="C126" s="23" t="s">
        <v>203</v>
      </c>
      <c r="D126" s="23" t="s">
        <v>204</v>
      </c>
      <c r="E126" s="23" t="s">
        <v>4391</v>
      </c>
      <c r="F126" s="9" t="s">
        <v>6295</v>
      </c>
      <c r="G126" s="9" t="s">
        <v>6423</v>
      </c>
      <c r="H126" s="9" t="s">
        <v>9174</v>
      </c>
      <c r="I126" s="9" t="s">
        <v>6425</v>
      </c>
      <c r="J126" s="10"/>
    </row>
    <row r="127" spans="1:10" ht="31.25">
      <c r="A127" s="9" t="s">
        <v>1230</v>
      </c>
      <c r="B127" s="9" t="s">
        <v>10304</v>
      </c>
      <c r="C127" s="23" t="s">
        <v>1231</v>
      </c>
      <c r="D127" s="23" t="s">
        <v>1232</v>
      </c>
      <c r="E127" s="23" t="s">
        <v>5749</v>
      </c>
      <c r="F127" s="9" t="s">
        <v>6295</v>
      </c>
      <c r="G127" s="9" t="s">
        <v>6423</v>
      </c>
      <c r="H127" s="9" t="s">
        <v>7301</v>
      </c>
      <c r="I127" s="9" t="s">
        <v>6425</v>
      </c>
      <c r="J127" s="10"/>
    </row>
    <row r="128" spans="1:10" ht="46.9">
      <c r="A128" s="9" t="s">
        <v>4169</v>
      </c>
      <c r="B128" s="9" t="s">
        <v>10291</v>
      </c>
      <c r="C128" s="23" t="s">
        <v>4170</v>
      </c>
      <c r="D128" s="23" t="s">
        <v>4171</v>
      </c>
      <c r="E128" s="23" t="s">
        <v>4772</v>
      </c>
      <c r="F128" s="9" t="s">
        <v>6295</v>
      </c>
      <c r="G128" s="9" t="s">
        <v>6423</v>
      </c>
      <c r="H128" s="9" t="s">
        <v>10532</v>
      </c>
      <c r="I128" s="9" t="s">
        <v>6425</v>
      </c>
      <c r="J128" s="10"/>
    </row>
    <row r="129" spans="1:10" ht="17">
      <c r="A129" s="9" t="s">
        <v>4174</v>
      </c>
      <c r="B129" s="9" t="s">
        <v>9929</v>
      </c>
      <c r="C129" s="23" t="s">
        <v>4175</v>
      </c>
      <c r="D129" s="23" t="s">
        <v>4176</v>
      </c>
      <c r="E129" s="23" t="s">
        <v>2329</v>
      </c>
      <c r="F129" s="9" t="s">
        <v>6295</v>
      </c>
      <c r="G129" s="9" t="s">
        <v>6423</v>
      </c>
      <c r="H129" s="9" t="s">
        <v>10532</v>
      </c>
      <c r="I129" s="9" t="s">
        <v>6425</v>
      </c>
      <c r="J129" s="10"/>
    </row>
    <row r="130" spans="1:10" ht="31.25">
      <c r="A130" s="9" t="s">
        <v>1225</v>
      </c>
      <c r="B130" s="9" t="s">
        <v>10281</v>
      </c>
      <c r="C130" s="23" t="s">
        <v>1226</v>
      </c>
      <c r="D130" s="23" t="s">
        <v>10282</v>
      </c>
      <c r="E130" s="23" t="s">
        <v>5462</v>
      </c>
      <c r="F130" s="9" t="s">
        <v>6295</v>
      </c>
      <c r="G130" s="9" t="s">
        <v>6423</v>
      </c>
      <c r="H130" s="9" t="s">
        <v>7301</v>
      </c>
      <c r="I130" s="9" t="s">
        <v>6425</v>
      </c>
      <c r="J130" s="10"/>
    </row>
    <row r="131" spans="1:10" ht="17">
      <c r="A131" s="9" t="s">
        <v>38</v>
      </c>
      <c r="B131" s="9" t="s">
        <v>10295</v>
      </c>
      <c r="C131" s="23" t="s">
        <v>39</v>
      </c>
      <c r="D131" s="23" t="s">
        <v>40</v>
      </c>
      <c r="E131" s="23" t="s">
        <v>2329</v>
      </c>
      <c r="F131" s="9" t="s">
        <v>6295</v>
      </c>
      <c r="G131" s="9" t="s">
        <v>6423</v>
      </c>
      <c r="H131" s="9" t="s">
        <v>10818</v>
      </c>
      <c r="I131" s="9" t="s">
        <v>6425</v>
      </c>
      <c r="J131" s="10"/>
    </row>
    <row r="132" spans="1:10" ht="46.9">
      <c r="A132" s="9" t="s">
        <v>480</v>
      </c>
      <c r="B132" s="9" t="s">
        <v>10269</v>
      </c>
      <c r="C132" s="23" t="s">
        <v>481</v>
      </c>
      <c r="D132" s="23" t="s">
        <v>482</v>
      </c>
      <c r="E132" s="23" t="s">
        <v>4772</v>
      </c>
      <c r="F132" s="9" t="s">
        <v>6295</v>
      </c>
      <c r="G132" s="9" t="s">
        <v>6423</v>
      </c>
      <c r="H132" s="10"/>
      <c r="I132" s="9" t="s">
        <v>6428</v>
      </c>
      <c r="J132" s="10"/>
    </row>
    <row r="133" spans="1:10" ht="17">
      <c r="A133" s="9" t="s">
        <v>1076</v>
      </c>
      <c r="B133" s="9" t="s">
        <v>10008</v>
      </c>
      <c r="C133" s="23" t="s">
        <v>1077</v>
      </c>
      <c r="D133" s="23" t="s">
        <v>1078</v>
      </c>
      <c r="E133" s="23" t="s">
        <v>2329</v>
      </c>
      <c r="F133" s="9" t="s">
        <v>6295</v>
      </c>
      <c r="G133" s="9" t="s">
        <v>6423</v>
      </c>
      <c r="H133" s="9" t="s">
        <v>7937</v>
      </c>
      <c r="I133" s="9" t="s">
        <v>6425</v>
      </c>
      <c r="J133" s="10"/>
    </row>
    <row r="134" spans="1:10" ht="17">
      <c r="A134" s="9" t="s">
        <v>400</v>
      </c>
      <c r="B134" s="9" t="s">
        <v>10366</v>
      </c>
      <c r="C134" s="23" t="s">
        <v>10887</v>
      </c>
      <c r="D134" s="23" t="s">
        <v>10888</v>
      </c>
      <c r="E134" s="23" t="s">
        <v>10889</v>
      </c>
      <c r="F134" s="9" t="s">
        <v>6295</v>
      </c>
      <c r="G134" s="9" t="s">
        <v>6423</v>
      </c>
      <c r="H134" s="10"/>
      <c r="I134" s="9" t="s">
        <v>6428</v>
      </c>
      <c r="J134" s="10"/>
    </row>
    <row r="135" spans="1:10" ht="17">
      <c r="A135" s="9" t="s">
        <v>5196</v>
      </c>
      <c r="B135" s="9" t="s">
        <v>10004</v>
      </c>
      <c r="C135" s="23" t="s">
        <v>10585</v>
      </c>
      <c r="D135" s="24"/>
      <c r="E135" s="23" t="s">
        <v>7656</v>
      </c>
      <c r="F135" s="9" t="s">
        <v>6295</v>
      </c>
      <c r="G135" s="9" t="s">
        <v>6423</v>
      </c>
      <c r="H135" s="9" t="s">
        <v>7301</v>
      </c>
      <c r="I135" s="9" t="s">
        <v>6425</v>
      </c>
      <c r="J135" s="10"/>
    </row>
    <row r="136" spans="1:10" ht="17">
      <c r="A136" s="9" t="s">
        <v>5195</v>
      </c>
      <c r="B136" s="9" t="s">
        <v>10324</v>
      </c>
      <c r="C136" s="23" t="s">
        <v>10585</v>
      </c>
      <c r="D136" s="24"/>
      <c r="E136" s="23" t="s">
        <v>7656</v>
      </c>
      <c r="F136" s="9" t="s">
        <v>6295</v>
      </c>
      <c r="G136" s="9" t="s">
        <v>6423</v>
      </c>
      <c r="H136" s="9" t="s">
        <v>7301</v>
      </c>
      <c r="I136" s="9" t="s">
        <v>6425</v>
      </c>
      <c r="J136" s="10"/>
    </row>
    <row r="137" spans="1:10" ht="17">
      <c r="A137" s="9" t="s">
        <v>413</v>
      </c>
      <c r="B137" s="9" t="s">
        <v>10310</v>
      </c>
      <c r="C137" s="23" t="s">
        <v>10834</v>
      </c>
      <c r="D137" s="23" t="s">
        <v>10835</v>
      </c>
      <c r="E137" s="23" t="s">
        <v>7424</v>
      </c>
      <c r="F137" s="9" t="s">
        <v>6295</v>
      </c>
      <c r="G137" s="9" t="s">
        <v>6423</v>
      </c>
      <c r="H137" s="10"/>
      <c r="I137" s="9" t="s">
        <v>6425</v>
      </c>
      <c r="J137" s="10"/>
    </row>
    <row r="138" spans="1:10" ht="17">
      <c r="A138" s="9" t="s">
        <v>1511</v>
      </c>
      <c r="B138" s="9" t="s">
        <v>8572</v>
      </c>
      <c r="C138" s="23" t="s">
        <v>8754</v>
      </c>
      <c r="D138" s="23" t="s">
        <v>8755</v>
      </c>
      <c r="E138" s="23" t="s">
        <v>8732</v>
      </c>
      <c r="F138" s="9" t="s">
        <v>6295</v>
      </c>
      <c r="G138" s="9" t="s">
        <v>6423</v>
      </c>
      <c r="H138" s="9" t="s">
        <v>7301</v>
      </c>
      <c r="I138" s="9" t="s">
        <v>6425</v>
      </c>
      <c r="J138" s="10"/>
    </row>
    <row r="139" spans="1:10" ht="17">
      <c r="A139" s="9" t="s">
        <v>5141</v>
      </c>
      <c r="B139" s="9" t="s">
        <v>10401</v>
      </c>
      <c r="C139" s="23" t="s">
        <v>10912</v>
      </c>
      <c r="D139" s="23" t="s">
        <v>10913</v>
      </c>
      <c r="E139" s="23" t="s">
        <v>7424</v>
      </c>
      <c r="F139" s="9" t="s">
        <v>6295</v>
      </c>
      <c r="G139" s="9" t="s">
        <v>6423</v>
      </c>
      <c r="H139" s="9" t="s">
        <v>7301</v>
      </c>
      <c r="I139" s="9" t="s">
        <v>6425</v>
      </c>
      <c r="J139" s="10"/>
    </row>
    <row r="140" spans="1:10" ht="17">
      <c r="A140" s="9" t="s">
        <v>5764</v>
      </c>
      <c r="B140" s="9" t="s">
        <v>8548</v>
      </c>
      <c r="C140" s="23" t="s">
        <v>8730</v>
      </c>
      <c r="D140" s="23" t="s">
        <v>8731</v>
      </c>
      <c r="E140" s="23" t="s">
        <v>8732</v>
      </c>
      <c r="F140" s="9" t="s">
        <v>6295</v>
      </c>
      <c r="G140" s="9" t="s">
        <v>6423</v>
      </c>
      <c r="H140" s="9" t="s">
        <v>8185</v>
      </c>
      <c r="I140" s="9" t="s">
        <v>6425</v>
      </c>
      <c r="J140" s="10"/>
    </row>
    <row r="141" spans="1:10" ht="34">
      <c r="A141" s="9" t="s">
        <v>344</v>
      </c>
      <c r="B141" s="9" t="s">
        <v>10354</v>
      </c>
      <c r="C141" s="23" t="s">
        <v>10879</v>
      </c>
      <c r="D141" s="23" t="s">
        <v>10880</v>
      </c>
      <c r="E141" s="23" t="s">
        <v>6422</v>
      </c>
      <c r="F141" s="9" t="s">
        <v>6295</v>
      </c>
      <c r="G141" s="9" t="s">
        <v>6423</v>
      </c>
      <c r="H141" s="10"/>
      <c r="I141" s="9" t="s">
        <v>6428</v>
      </c>
      <c r="J141" s="10"/>
    </row>
    <row r="142" spans="1:10" ht="17">
      <c r="A142" s="9" t="s">
        <v>6278</v>
      </c>
      <c r="B142" s="9" t="s">
        <v>10391</v>
      </c>
      <c r="C142" s="23" t="s">
        <v>10901</v>
      </c>
      <c r="D142" s="23" t="s">
        <v>10902</v>
      </c>
      <c r="E142" s="23" t="s">
        <v>9833</v>
      </c>
      <c r="F142" s="9" t="s">
        <v>6295</v>
      </c>
      <c r="G142" s="9" t="s">
        <v>6423</v>
      </c>
      <c r="H142" s="10"/>
      <c r="I142" s="9" t="s">
        <v>6428</v>
      </c>
      <c r="J142" s="10"/>
    </row>
    <row r="143" spans="1:10" ht="17">
      <c r="A143" s="9" t="s">
        <v>363</v>
      </c>
      <c r="B143" s="9" t="s">
        <v>10306</v>
      </c>
      <c r="C143" s="23" t="s">
        <v>10828</v>
      </c>
      <c r="D143" s="23" t="s">
        <v>10829</v>
      </c>
      <c r="E143" s="23" t="s">
        <v>7623</v>
      </c>
      <c r="F143" s="9" t="s">
        <v>6295</v>
      </c>
      <c r="G143" s="9" t="s">
        <v>6423</v>
      </c>
      <c r="H143" s="10"/>
      <c r="I143" s="9" t="s">
        <v>6428</v>
      </c>
      <c r="J143" s="10"/>
    </row>
    <row r="144" spans="1:10" ht="17">
      <c r="A144" s="9" t="s">
        <v>5146</v>
      </c>
      <c r="B144" s="9" t="s">
        <v>10055</v>
      </c>
      <c r="C144" s="23" t="s">
        <v>10619</v>
      </c>
      <c r="D144" s="23" t="s">
        <v>10620</v>
      </c>
      <c r="E144" s="23" t="s">
        <v>7424</v>
      </c>
      <c r="F144" s="9" t="s">
        <v>6295</v>
      </c>
      <c r="G144" s="9" t="s">
        <v>6423</v>
      </c>
      <c r="H144" s="9" t="s">
        <v>7301</v>
      </c>
      <c r="I144" s="9" t="s">
        <v>6425</v>
      </c>
      <c r="J144" s="10"/>
    </row>
    <row r="145" spans="1:10" ht="17">
      <c r="A145" s="9" t="s">
        <v>1508</v>
      </c>
      <c r="B145" s="9" t="s">
        <v>10308</v>
      </c>
      <c r="C145" s="23" t="s">
        <v>10830</v>
      </c>
      <c r="D145" s="23" t="s">
        <v>10672</v>
      </c>
      <c r="E145" s="23" t="s">
        <v>10831</v>
      </c>
      <c r="F145" s="9" t="s">
        <v>6295</v>
      </c>
      <c r="G145" s="9" t="s">
        <v>6423</v>
      </c>
      <c r="H145" s="9" t="s">
        <v>7301</v>
      </c>
      <c r="I145" s="9" t="s">
        <v>6425</v>
      </c>
      <c r="J145" s="10"/>
    </row>
    <row r="146" spans="1:10" ht="17">
      <c r="A146" s="9" t="s">
        <v>452</v>
      </c>
      <c r="B146" s="9" t="s">
        <v>10368</v>
      </c>
      <c r="C146" s="23" t="s">
        <v>10892</v>
      </c>
      <c r="D146" s="23" t="s">
        <v>10893</v>
      </c>
      <c r="E146" s="23" t="s">
        <v>10894</v>
      </c>
      <c r="F146" s="9" t="s">
        <v>6295</v>
      </c>
      <c r="G146" s="9" t="s">
        <v>6423</v>
      </c>
      <c r="H146" s="10"/>
      <c r="I146" s="9" t="s">
        <v>6428</v>
      </c>
      <c r="J146" s="10"/>
    </row>
    <row r="147" spans="1:10" ht="17">
      <c r="A147" s="9" t="s">
        <v>2415</v>
      </c>
      <c r="B147" s="9" t="s">
        <v>10009</v>
      </c>
      <c r="C147" s="23" t="s">
        <v>10586</v>
      </c>
      <c r="D147" s="23" t="s">
        <v>10587</v>
      </c>
      <c r="E147" s="23" t="s">
        <v>7656</v>
      </c>
      <c r="F147" s="9" t="s">
        <v>6295</v>
      </c>
      <c r="G147" s="9" t="s">
        <v>6423</v>
      </c>
      <c r="H147" s="10"/>
      <c r="I147" s="9" t="s">
        <v>6425</v>
      </c>
      <c r="J147" s="10"/>
    </row>
    <row r="148" spans="1:10" ht="17">
      <c r="A148" s="9" t="s">
        <v>5140</v>
      </c>
      <c r="B148" s="9" t="s">
        <v>10095</v>
      </c>
      <c r="C148" s="23" t="s">
        <v>10665</v>
      </c>
      <c r="D148" s="23" t="s">
        <v>10666</v>
      </c>
      <c r="E148" s="23" t="s">
        <v>7656</v>
      </c>
      <c r="F148" s="9" t="s">
        <v>6295</v>
      </c>
      <c r="G148" s="9" t="s">
        <v>6423</v>
      </c>
      <c r="H148" s="9" t="s">
        <v>7301</v>
      </c>
      <c r="I148" s="9" t="s">
        <v>6425</v>
      </c>
      <c r="J148" s="10"/>
    </row>
    <row r="149" spans="1:10" ht="17">
      <c r="A149" s="9" t="s">
        <v>5139</v>
      </c>
      <c r="B149" s="9" t="s">
        <v>10320</v>
      </c>
      <c r="C149" s="23" t="s">
        <v>10665</v>
      </c>
      <c r="D149" s="23" t="s">
        <v>10666</v>
      </c>
      <c r="E149" s="23" t="s">
        <v>7656</v>
      </c>
      <c r="F149" s="9" t="s">
        <v>6295</v>
      </c>
      <c r="G149" s="9" t="s">
        <v>6423</v>
      </c>
      <c r="H149" s="9" t="s">
        <v>7301</v>
      </c>
      <c r="I149" s="9" t="s">
        <v>6425</v>
      </c>
      <c r="J149" s="10"/>
    </row>
    <row r="150" spans="1:10" ht="32.6">
      <c r="A150" s="9" t="s">
        <v>1499</v>
      </c>
      <c r="B150" s="9" t="s">
        <v>10317</v>
      </c>
      <c r="C150" s="23" t="s">
        <v>10825</v>
      </c>
      <c r="D150" s="23" t="s">
        <v>10837</v>
      </c>
      <c r="E150" s="23" t="s">
        <v>7307</v>
      </c>
      <c r="F150" s="9" t="s">
        <v>6295</v>
      </c>
      <c r="G150" s="9" t="s">
        <v>6423</v>
      </c>
      <c r="H150" s="9" t="s">
        <v>7301</v>
      </c>
      <c r="I150" s="9" t="s">
        <v>6425</v>
      </c>
      <c r="J150" s="10"/>
    </row>
    <row r="151" spans="1:10" ht="32.6">
      <c r="A151" s="9" t="s">
        <v>1500</v>
      </c>
      <c r="B151" s="9" t="s">
        <v>10318</v>
      </c>
      <c r="C151" s="23" t="s">
        <v>10825</v>
      </c>
      <c r="D151" s="23" t="s">
        <v>10837</v>
      </c>
      <c r="E151" s="23" t="s">
        <v>7307</v>
      </c>
      <c r="F151" s="9" t="s">
        <v>6295</v>
      </c>
      <c r="G151" s="9" t="s">
        <v>6423</v>
      </c>
      <c r="H151" s="9" t="s">
        <v>7301</v>
      </c>
      <c r="I151" s="9" t="s">
        <v>6425</v>
      </c>
      <c r="J151" s="10"/>
    </row>
    <row r="152" spans="1:10" ht="32.6">
      <c r="A152" s="9" t="s">
        <v>1501</v>
      </c>
      <c r="B152" s="9" t="s">
        <v>10319</v>
      </c>
      <c r="C152" s="23" t="s">
        <v>10825</v>
      </c>
      <c r="D152" s="23" t="s">
        <v>10837</v>
      </c>
      <c r="E152" s="23" t="s">
        <v>7307</v>
      </c>
      <c r="F152" s="9" t="s">
        <v>6295</v>
      </c>
      <c r="G152" s="9" t="s">
        <v>6423</v>
      </c>
      <c r="H152" s="9" t="s">
        <v>7301</v>
      </c>
      <c r="I152" s="9" t="s">
        <v>6425</v>
      </c>
      <c r="J152" s="10"/>
    </row>
    <row r="153" spans="1:10" ht="32.6">
      <c r="A153" s="9" t="s">
        <v>1502</v>
      </c>
      <c r="B153" s="9" t="s">
        <v>10484</v>
      </c>
      <c r="C153" s="23" t="s">
        <v>10825</v>
      </c>
      <c r="D153" s="23" t="s">
        <v>10837</v>
      </c>
      <c r="E153" s="23" t="s">
        <v>7307</v>
      </c>
      <c r="F153" s="9" t="s">
        <v>6295</v>
      </c>
      <c r="G153" s="9" t="s">
        <v>6423</v>
      </c>
      <c r="H153" s="9" t="s">
        <v>7301</v>
      </c>
      <c r="I153" s="9" t="s">
        <v>6425</v>
      </c>
      <c r="J153" s="10"/>
    </row>
    <row r="154" spans="1:10" ht="32.6">
      <c r="A154" s="9" t="s">
        <v>1504</v>
      </c>
      <c r="B154" s="9" t="s">
        <v>10460</v>
      </c>
      <c r="C154" s="23" t="s">
        <v>10825</v>
      </c>
      <c r="D154" s="23" t="s">
        <v>10837</v>
      </c>
      <c r="E154" s="23" t="s">
        <v>7307</v>
      </c>
      <c r="F154" s="9" t="s">
        <v>6295</v>
      </c>
      <c r="G154" s="9" t="s">
        <v>6423</v>
      </c>
      <c r="H154" s="9" t="s">
        <v>7301</v>
      </c>
      <c r="I154" s="9" t="s">
        <v>7741</v>
      </c>
      <c r="J154" s="10"/>
    </row>
    <row r="155" spans="1:10" ht="17">
      <c r="A155" s="9" t="s">
        <v>2127</v>
      </c>
      <c r="B155" s="9" t="s">
        <v>10356</v>
      </c>
      <c r="C155" s="23" t="s">
        <v>2128</v>
      </c>
      <c r="D155" s="23" t="s">
        <v>2129</v>
      </c>
      <c r="E155" s="23" t="s">
        <v>2130</v>
      </c>
      <c r="F155" s="9" t="s">
        <v>6363</v>
      </c>
      <c r="G155" s="9" t="s">
        <v>6423</v>
      </c>
      <c r="H155" s="9" t="s">
        <v>10533</v>
      </c>
      <c r="I155" s="9" t="s">
        <v>6425</v>
      </c>
      <c r="J155" s="9" t="s">
        <v>2802</v>
      </c>
    </row>
    <row r="156" spans="1:10" ht="17">
      <c r="A156" s="9" t="s">
        <v>2104</v>
      </c>
      <c r="B156" s="9" t="s">
        <v>10440</v>
      </c>
      <c r="C156" s="23" t="s">
        <v>2105</v>
      </c>
      <c r="D156" s="23" t="s">
        <v>2106</v>
      </c>
      <c r="E156" s="23" t="s">
        <v>2573</v>
      </c>
      <c r="F156" s="9" t="s">
        <v>6363</v>
      </c>
      <c r="G156" s="9" t="s">
        <v>6423</v>
      </c>
      <c r="H156" s="9" t="s">
        <v>10533</v>
      </c>
      <c r="I156" s="9" t="s">
        <v>6425</v>
      </c>
      <c r="J156" s="9" t="s">
        <v>4749</v>
      </c>
    </row>
    <row r="157" spans="1:10" ht="34">
      <c r="A157" s="9" t="s">
        <v>291</v>
      </c>
      <c r="B157" s="9" t="s">
        <v>10345</v>
      </c>
      <c r="C157" s="23" t="s">
        <v>10866</v>
      </c>
      <c r="D157" s="23" t="s">
        <v>10867</v>
      </c>
      <c r="E157" s="23" t="s">
        <v>10868</v>
      </c>
      <c r="F157" s="9" t="s">
        <v>6363</v>
      </c>
      <c r="G157" s="9" t="s">
        <v>6423</v>
      </c>
      <c r="H157" s="9" t="s">
        <v>10533</v>
      </c>
      <c r="I157" s="9" t="s">
        <v>6425</v>
      </c>
      <c r="J157" s="9" t="s">
        <v>4749</v>
      </c>
    </row>
    <row r="158" spans="1:10" ht="17">
      <c r="A158" s="9" t="s">
        <v>2167</v>
      </c>
      <c r="B158" s="9" t="s">
        <v>10259</v>
      </c>
      <c r="C158" s="23" t="s">
        <v>2168</v>
      </c>
      <c r="D158" s="23" t="s">
        <v>2169</v>
      </c>
      <c r="E158" s="23" t="s">
        <v>3164</v>
      </c>
      <c r="F158" s="9" t="s">
        <v>6363</v>
      </c>
      <c r="G158" s="9" t="s">
        <v>6423</v>
      </c>
      <c r="H158" s="9" t="s">
        <v>10533</v>
      </c>
      <c r="I158" s="9" t="s">
        <v>6425</v>
      </c>
      <c r="J158" s="10"/>
    </row>
    <row r="159" spans="1:10" ht="31.25">
      <c r="A159" s="9" t="s">
        <v>5325</v>
      </c>
      <c r="B159" s="9" t="s">
        <v>10303</v>
      </c>
      <c r="C159" s="23" t="s">
        <v>3893</v>
      </c>
      <c r="D159" s="23" t="s">
        <v>3894</v>
      </c>
      <c r="E159" s="23" t="s">
        <v>5675</v>
      </c>
      <c r="F159" s="9" t="s">
        <v>6363</v>
      </c>
      <c r="G159" s="9" t="s">
        <v>6423</v>
      </c>
      <c r="H159" s="9" t="s">
        <v>7852</v>
      </c>
      <c r="I159" s="9" t="s">
        <v>6425</v>
      </c>
      <c r="J159" s="10"/>
    </row>
    <row r="160" spans="1:10" ht="31.25">
      <c r="A160" s="9" t="s">
        <v>4153</v>
      </c>
      <c r="B160" s="9" t="s">
        <v>10270</v>
      </c>
      <c r="C160" s="23" t="s">
        <v>4154</v>
      </c>
      <c r="D160" s="23" t="s">
        <v>4155</v>
      </c>
      <c r="E160" s="23" t="s">
        <v>4156</v>
      </c>
      <c r="F160" s="9" t="s">
        <v>6363</v>
      </c>
      <c r="G160" s="9" t="s">
        <v>6423</v>
      </c>
      <c r="H160" s="9" t="s">
        <v>10532</v>
      </c>
      <c r="I160" s="9" t="s">
        <v>6425</v>
      </c>
      <c r="J160" s="10"/>
    </row>
    <row r="161" spans="1:10" ht="17">
      <c r="A161" s="9" t="s">
        <v>52</v>
      </c>
      <c r="B161" s="9" t="s">
        <v>10292</v>
      </c>
      <c r="C161" s="23" t="s">
        <v>53</v>
      </c>
      <c r="D161" s="23" t="s">
        <v>54</v>
      </c>
      <c r="E161" s="23" t="s">
        <v>5039</v>
      </c>
      <c r="F161" s="9" t="s">
        <v>6363</v>
      </c>
      <c r="G161" s="9" t="s">
        <v>6423</v>
      </c>
      <c r="H161" s="9" t="s">
        <v>9174</v>
      </c>
      <c r="I161" s="9" t="s">
        <v>6425</v>
      </c>
      <c r="J161" s="10"/>
    </row>
    <row r="162" spans="1:10" ht="17">
      <c r="A162" s="9" t="s">
        <v>3952</v>
      </c>
      <c r="B162" s="9" t="s">
        <v>10006</v>
      </c>
      <c r="C162" s="23" t="s">
        <v>3953</v>
      </c>
      <c r="D162" s="23" t="s">
        <v>3954</v>
      </c>
      <c r="E162" s="23" t="s">
        <v>3955</v>
      </c>
      <c r="F162" s="9" t="s">
        <v>6363</v>
      </c>
      <c r="G162" s="9" t="s">
        <v>6423</v>
      </c>
      <c r="H162" s="10"/>
      <c r="I162" s="9" t="s">
        <v>6425</v>
      </c>
      <c r="J162" s="10"/>
    </row>
    <row r="163" spans="1:10" ht="31.25">
      <c r="A163" s="9" t="s">
        <v>6</v>
      </c>
      <c r="B163" s="9" t="s">
        <v>10273</v>
      </c>
      <c r="C163" s="23" t="s">
        <v>508</v>
      </c>
      <c r="D163" s="23" t="s">
        <v>509</v>
      </c>
      <c r="E163" s="23" t="s">
        <v>4080</v>
      </c>
      <c r="F163" s="9" t="s">
        <v>6363</v>
      </c>
      <c r="G163" s="9" t="s">
        <v>6423</v>
      </c>
      <c r="H163" s="9" t="s">
        <v>9174</v>
      </c>
      <c r="I163" s="9" t="s">
        <v>6425</v>
      </c>
      <c r="J163" s="10"/>
    </row>
    <row r="164" spans="1:10" ht="31.25">
      <c r="A164" s="9" t="s">
        <v>507</v>
      </c>
      <c r="B164" s="9" t="s">
        <v>10272</v>
      </c>
      <c r="C164" s="23" t="s">
        <v>508</v>
      </c>
      <c r="D164" s="23" t="s">
        <v>509</v>
      </c>
      <c r="E164" s="23" t="s">
        <v>4080</v>
      </c>
      <c r="F164" s="9" t="s">
        <v>6363</v>
      </c>
      <c r="G164" s="9" t="s">
        <v>6423</v>
      </c>
      <c r="H164" s="9" t="s">
        <v>9174</v>
      </c>
      <c r="I164" s="9" t="s">
        <v>6425</v>
      </c>
      <c r="J164" s="10"/>
    </row>
    <row r="165" spans="1:10" ht="31.25">
      <c r="A165" s="9" t="s">
        <v>3895</v>
      </c>
      <c r="B165" s="9" t="s">
        <v>10271</v>
      </c>
      <c r="C165" s="23" t="s">
        <v>3896</v>
      </c>
      <c r="D165" s="23" t="s">
        <v>3897</v>
      </c>
      <c r="E165" s="23" t="s">
        <v>3898</v>
      </c>
      <c r="F165" s="9" t="s">
        <v>6363</v>
      </c>
      <c r="G165" s="9" t="s">
        <v>6423</v>
      </c>
      <c r="H165" s="9" t="s">
        <v>7852</v>
      </c>
      <c r="I165" s="9" t="s">
        <v>6425</v>
      </c>
      <c r="J165" s="10"/>
    </row>
    <row r="166" spans="1:10" ht="31.25">
      <c r="A166" s="9" t="s">
        <v>138</v>
      </c>
      <c r="B166" s="9" t="s">
        <v>10260</v>
      </c>
      <c r="C166" s="23" t="s">
        <v>139</v>
      </c>
      <c r="D166" s="23" t="s">
        <v>140</v>
      </c>
      <c r="E166" s="23" t="s">
        <v>4080</v>
      </c>
      <c r="F166" s="9" t="s">
        <v>6363</v>
      </c>
      <c r="G166" s="9" t="s">
        <v>6423</v>
      </c>
      <c r="H166" s="9" t="s">
        <v>10602</v>
      </c>
      <c r="I166" s="9" t="s">
        <v>6425</v>
      </c>
      <c r="J166" s="10"/>
    </row>
    <row r="167" spans="1:10" ht="31.25">
      <c r="A167" s="9" t="s">
        <v>141</v>
      </c>
      <c r="B167" s="9" t="s">
        <v>10261</v>
      </c>
      <c r="C167" s="23" t="s">
        <v>139</v>
      </c>
      <c r="D167" s="23" t="s">
        <v>140</v>
      </c>
      <c r="E167" s="23" t="s">
        <v>4080</v>
      </c>
      <c r="F167" s="9" t="s">
        <v>6363</v>
      </c>
      <c r="G167" s="9" t="s">
        <v>6423</v>
      </c>
      <c r="H167" s="9" t="s">
        <v>10602</v>
      </c>
      <c r="I167" s="9" t="s">
        <v>6425</v>
      </c>
      <c r="J167" s="10"/>
    </row>
    <row r="168" spans="1:10" ht="31.25">
      <c r="A168" s="9" t="s">
        <v>142</v>
      </c>
      <c r="B168" s="9" t="s">
        <v>10262</v>
      </c>
      <c r="C168" s="23" t="s">
        <v>139</v>
      </c>
      <c r="D168" s="23" t="s">
        <v>140</v>
      </c>
      <c r="E168" s="23" t="s">
        <v>4080</v>
      </c>
      <c r="F168" s="9" t="s">
        <v>6363</v>
      </c>
      <c r="G168" s="9" t="s">
        <v>6423</v>
      </c>
      <c r="H168" s="9" t="s">
        <v>10602</v>
      </c>
      <c r="I168" s="9" t="s">
        <v>6425</v>
      </c>
      <c r="J168" s="10"/>
    </row>
    <row r="169" spans="1:10" ht="31.25">
      <c r="A169" s="9" t="s">
        <v>183</v>
      </c>
      <c r="B169" s="9" t="s">
        <v>10293</v>
      </c>
      <c r="C169" s="23" t="s">
        <v>184</v>
      </c>
      <c r="D169" s="23" t="s">
        <v>185</v>
      </c>
      <c r="E169" s="23" t="s">
        <v>3526</v>
      </c>
      <c r="F169" s="9" t="s">
        <v>6363</v>
      </c>
      <c r="G169" s="9" t="s">
        <v>6423</v>
      </c>
      <c r="H169" s="9" t="s">
        <v>9174</v>
      </c>
      <c r="I169" s="9" t="s">
        <v>6425</v>
      </c>
      <c r="J169" s="10"/>
    </row>
    <row r="170" spans="1:10" ht="17">
      <c r="A170" s="9" t="s">
        <v>4195</v>
      </c>
      <c r="B170" s="9" t="s">
        <v>10267</v>
      </c>
      <c r="C170" s="23" t="s">
        <v>4196</v>
      </c>
      <c r="D170" s="23" t="s">
        <v>4197</v>
      </c>
      <c r="E170" s="23" t="s">
        <v>2971</v>
      </c>
      <c r="F170" s="9" t="s">
        <v>6363</v>
      </c>
      <c r="G170" s="9" t="s">
        <v>6423</v>
      </c>
      <c r="H170" s="9" t="s">
        <v>10532</v>
      </c>
      <c r="I170" s="9" t="s">
        <v>6425</v>
      </c>
      <c r="J170" s="10"/>
    </row>
    <row r="171" spans="1:10" ht="17">
      <c r="A171" s="9" t="s">
        <v>213</v>
      </c>
      <c r="B171" s="9" t="s">
        <v>10448</v>
      </c>
      <c r="C171" s="23" t="s">
        <v>214</v>
      </c>
      <c r="D171" s="23" t="s">
        <v>215</v>
      </c>
      <c r="E171" s="23" t="s">
        <v>3164</v>
      </c>
      <c r="F171" s="9" t="s">
        <v>6363</v>
      </c>
      <c r="G171" s="9" t="s">
        <v>6423</v>
      </c>
      <c r="H171" s="9" t="s">
        <v>10521</v>
      </c>
      <c r="I171" s="9" t="s">
        <v>6425</v>
      </c>
      <c r="J171" s="10"/>
    </row>
    <row r="172" spans="1:10" ht="31.25">
      <c r="A172" s="9" t="s">
        <v>1674</v>
      </c>
      <c r="B172" s="9" t="s">
        <v>10446</v>
      </c>
      <c r="C172" s="23" t="s">
        <v>1675</v>
      </c>
      <c r="D172" s="23" t="s">
        <v>1676</v>
      </c>
      <c r="E172" s="23" t="s">
        <v>4520</v>
      </c>
      <c r="F172" s="9" t="s">
        <v>6363</v>
      </c>
      <c r="G172" s="9" t="s">
        <v>6423</v>
      </c>
      <c r="H172" s="9" t="s">
        <v>9174</v>
      </c>
      <c r="I172" s="9" t="s">
        <v>6425</v>
      </c>
      <c r="J172" s="10"/>
    </row>
    <row r="173" spans="1:10" ht="31.25">
      <c r="A173" s="9" t="s">
        <v>262</v>
      </c>
      <c r="B173" s="9" t="s">
        <v>10445</v>
      </c>
      <c r="C173" s="23" t="s">
        <v>263</v>
      </c>
      <c r="D173" s="23" t="s">
        <v>264</v>
      </c>
      <c r="E173" s="23" t="s">
        <v>3526</v>
      </c>
      <c r="F173" s="9" t="s">
        <v>6363</v>
      </c>
      <c r="G173" s="9" t="s">
        <v>6423</v>
      </c>
      <c r="H173" s="9" t="s">
        <v>9174</v>
      </c>
      <c r="I173" s="9" t="s">
        <v>6425</v>
      </c>
      <c r="J173" s="10"/>
    </row>
    <row r="174" spans="1:10" ht="31.25">
      <c r="A174" s="9" t="s">
        <v>995</v>
      </c>
      <c r="B174" s="9" t="s">
        <v>10252</v>
      </c>
      <c r="C174" s="23" t="s">
        <v>993</v>
      </c>
      <c r="D174" s="23" t="s">
        <v>996</v>
      </c>
      <c r="E174" s="23" t="s">
        <v>997</v>
      </c>
      <c r="F174" s="9" t="s">
        <v>6363</v>
      </c>
      <c r="G174" s="9" t="s">
        <v>6423</v>
      </c>
      <c r="H174" s="9" t="s">
        <v>10641</v>
      </c>
      <c r="I174" s="9" t="s">
        <v>6425</v>
      </c>
      <c r="J174" s="10"/>
    </row>
    <row r="175" spans="1:10" ht="31.25">
      <c r="A175" s="9" t="s">
        <v>998</v>
      </c>
      <c r="B175" s="9" t="s">
        <v>10253</v>
      </c>
      <c r="C175" s="23" t="s">
        <v>993</v>
      </c>
      <c r="D175" s="23" t="s">
        <v>996</v>
      </c>
      <c r="E175" s="23" t="s">
        <v>997</v>
      </c>
      <c r="F175" s="9" t="s">
        <v>6363</v>
      </c>
      <c r="G175" s="9" t="s">
        <v>6423</v>
      </c>
      <c r="H175" s="9" t="s">
        <v>10641</v>
      </c>
      <c r="I175" s="9" t="s">
        <v>6425</v>
      </c>
      <c r="J175" s="10"/>
    </row>
    <row r="176" spans="1:10" ht="17">
      <c r="A176" s="9" t="s">
        <v>161</v>
      </c>
      <c r="B176" s="9" t="s">
        <v>10363</v>
      </c>
      <c r="C176" s="23" t="s">
        <v>746</v>
      </c>
      <c r="D176" s="23" t="s">
        <v>162</v>
      </c>
      <c r="E176" s="23" t="s">
        <v>163</v>
      </c>
      <c r="F176" s="9" t="s">
        <v>6363</v>
      </c>
      <c r="G176" s="9" t="s">
        <v>6423</v>
      </c>
      <c r="H176" s="10"/>
      <c r="I176" s="9" t="s">
        <v>6428</v>
      </c>
      <c r="J176" s="10"/>
    </row>
    <row r="177" spans="1:10" ht="17">
      <c r="A177" s="9" t="s">
        <v>5176</v>
      </c>
      <c r="B177" s="9" t="s">
        <v>10065</v>
      </c>
      <c r="C177" s="23" t="s">
        <v>1269</v>
      </c>
      <c r="D177" s="23" t="s">
        <v>10635</v>
      </c>
      <c r="E177" s="23" t="s">
        <v>8732</v>
      </c>
      <c r="F177" s="9" t="s">
        <v>6363</v>
      </c>
      <c r="G177" s="9" t="s">
        <v>6423</v>
      </c>
      <c r="H177" s="9" t="s">
        <v>7301</v>
      </c>
      <c r="I177" s="9" t="s">
        <v>6425</v>
      </c>
      <c r="J177" s="10"/>
    </row>
    <row r="178" spans="1:10" ht="17">
      <c r="A178" s="9" t="s">
        <v>121</v>
      </c>
      <c r="B178" s="9" t="s">
        <v>10452</v>
      </c>
      <c r="C178" s="23" t="s">
        <v>122</v>
      </c>
      <c r="D178" s="23" t="s">
        <v>123</v>
      </c>
      <c r="E178" s="23" t="s">
        <v>1085</v>
      </c>
      <c r="F178" s="9" t="s">
        <v>6363</v>
      </c>
      <c r="G178" s="9" t="s">
        <v>6423</v>
      </c>
      <c r="H178" s="9" t="s">
        <v>9174</v>
      </c>
      <c r="I178" s="9" t="s">
        <v>6425</v>
      </c>
      <c r="J178" s="10"/>
    </row>
    <row r="179" spans="1:10" ht="17">
      <c r="A179" s="9" t="s">
        <v>41</v>
      </c>
      <c r="B179" s="9" t="s">
        <v>10268</v>
      </c>
      <c r="C179" s="23" t="s">
        <v>42</v>
      </c>
      <c r="D179" s="23" t="s">
        <v>43</v>
      </c>
      <c r="E179" s="23" t="s">
        <v>44</v>
      </c>
      <c r="F179" s="9" t="s">
        <v>6363</v>
      </c>
      <c r="G179" s="9" t="s">
        <v>6423</v>
      </c>
      <c r="H179" s="9" t="s">
        <v>10532</v>
      </c>
      <c r="I179" s="9" t="s">
        <v>6425</v>
      </c>
      <c r="J179" s="10"/>
    </row>
    <row r="180" spans="1:10" ht="17">
      <c r="A180" s="9" t="s">
        <v>5351</v>
      </c>
      <c r="B180" s="9" t="s">
        <v>9938</v>
      </c>
      <c r="C180" s="23" t="s">
        <v>5352</v>
      </c>
      <c r="D180" s="23" t="s">
        <v>5353</v>
      </c>
      <c r="E180" s="23" t="s">
        <v>3206</v>
      </c>
      <c r="F180" s="9" t="s">
        <v>6363</v>
      </c>
      <c r="G180" s="9" t="s">
        <v>6423</v>
      </c>
      <c r="H180" s="9" t="s">
        <v>10568</v>
      </c>
      <c r="I180" s="9" t="s">
        <v>6425</v>
      </c>
      <c r="J180" s="10"/>
    </row>
    <row r="181" spans="1:10" ht="17">
      <c r="A181" s="9" t="s">
        <v>5354</v>
      </c>
      <c r="B181" s="9" t="s">
        <v>9939</v>
      </c>
      <c r="C181" s="23" t="s">
        <v>5352</v>
      </c>
      <c r="D181" s="23" t="s">
        <v>5353</v>
      </c>
      <c r="E181" s="23" t="s">
        <v>3206</v>
      </c>
      <c r="F181" s="9" t="s">
        <v>6363</v>
      </c>
      <c r="G181" s="9" t="s">
        <v>6423</v>
      </c>
      <c r="H181" s="9" t="s">
        <v>10568</v>
      </c>
      <c r="I181" s="9" t="s">
        <v>6425</v>
      </c>
      <c r="J181" s="10"/>
    </row>
    <row r="182" spans="1:10" ht="17">
      <c r="A182" s="9" t="s">
        <v>1677</v>
      </c>
      <c r="B182" s="9" t="s">
        <v>10338</v>
      </c>
      <c r="C182" s="23" t="s">
        <v>1678</v>
      </c>
      <c r="D182" s="23" t="s">
        <v>1679</v>
      </c>
      <c r="E182" s="23" t="s">
        <v>1680</v>
      </c>
      <c r="F182" s="9" t="s">
        <v>6363</v>
      </c>
      <c r="G182" s="9" t="s">
        <v>6423</v>
      </c>
      <c r="H182" s="10"/>
      <c r="I182" s="9" t="s">
        <v>6428</v>
      </c>
      <c r="J182" s="10"/>
    </row>
    <row r="183" spans="1:10" ht="31.25">
      <c r="A183" s="9" t="s">
        <v>4192</v>
      </c>
      <c r="B183" s="9" t="s">
        <v>10274</v>
      </c>
      <c r="C183" s="23" t="s">
        <v>4193</v>
      </c>
      <c r="D183" s="23" t="s">
        <v>4928</v>
      </c>
      <c r="E183" s="23" t="s">
        <v>4520</v>
      </c>
      <c r="F183" s="9" t="s">
        <v>6363</v>
      </c>
      <c r="G183" s="9" t="s">
        <v>6423</v>
      </c>
      <c r="H183" s="9" t="s">
        <v>10532</v>
      </c>
      <c r="I183" s="9" t="s">
        <v>6425</v>
      </c>
      <c r="J183" s="10"/>
    </row>
    <row r="184" spans="1:10" ht="31.25">
      <c r="A184" s="9" t="s">
        <v>982</v>
      </c>
      <c r="B184" s="9" t="s">
        <v>10053</v>
      </c>
      <c r="C184" s="23" t="s">
        <v>983</v>
      </c>
      <c r="D184" s="24"/>
      <c r="E184" s="23" t="s">
        <v>984</v>
      </c>
      <c r="F184" s="9" t="s">
        <v>6363</v>
      </c>
      <c r="G184" s="9" t="s">
        <v>6423</v>
      </c>
      <c r="H184" s="10"/>
      <c r="I184" s="9" t="s">
        <v>6428</v>
      </c>
      <c r="J184" s="10"/>
    </row>
    <row r="185" spans="1:10" ht="46.9">
      <c r="A185" s="9" t="s">
        <v>684</v>
      </c>
      <c r="B185" s="9" t="s">
        <v>10413</v>
      </c>
      <c r="C185" s="23" t="s">
        <v>685</v>
      </c>
      <c r="D185" s="23" t="s">
        <v>686</v>
      </c>
      <c r="E185" s="23" t="s">
        <v>252</v>
      </c>
      <c r="F185" s="9" t="s">
        <v>6363</v>
      </c>
      <c r="G185" s="9" t="s">
        <v>6423</v>
      </c>
      <c r="H185" s="9" t="s">
        <v>9174</v>
      </c>
      <c r="I185" s="9" t="s">
        <v>6425</v>
      </c>
      <c r="J185" s="10"/>
    </row>
    <row r="186" spans="1:10" ht="34">
      <c r="A186" s="9" t="s">
        <v>456</v>
      </c>
      <c r="B186" s="9" t="s">
        <v>9906</v>
      </c>
      <c r="C186" s="23" t="s">
        <v>10524</v>
      </c>
      <c r="D186" s="24"/>
      <c r="E186" s="23" t="s">
        <v>10525</v>
      </c>
      <c r="F186" s="9" t="s">
        <v>6363</v>
      </c>
      <c r="G186" s="9" t="s">
        <v>6423</v>
      </c>
      <c r="H186" s="10"/>
      <c r="I186" s="9" t="s">
        <v>6428</v>
      </c>
      <c r="J186" s="10"/>
    </row>
    <row r="187" spans="1:10" ht="17">
      <c r="A187" s="9" t="s">
        <v>330</v>
      </c>
      <c r="B187" s="9" t="s">
        <v>10076</v>
      </c>
      <c r="C187" s="23" t="s">
        <v>10652</v>
      </c>
      <c r="D187" s="23" t="s">
        <v>10625</v>
      </c>
      <c r="E187" s="23" t="s">
        <v>7424</v>
      </c>
      <c r="F187" s="9" t="s">
        <v>6363</v>
      </c>
      <c r="G187" s="9" t="s">
        <v>6423</v>
      </c>
      <c r="H187" s="10"/>
      <c r="I187" s="9" t="s">
        <v>6428</v>
      </c>
      <c r="J187" s="10"/>
    </row>
    <row r="188" spans="1:10" ht="17">
      <c r="A188" s="9" t="s">
        <v>5148</v>
      </c>
      <c r="B188" s="9" t="s">
        <v>10057</v>
      </c>
      <c r="C188" s="23" t="s">
        <v>10624</v>
      </c>
      <c r="D188" s="23" t="s">
        <v>10625</v>
      </c>
      <c r="E188" s="23" t="s">
        <v>7424</v>
      </c>
      <c r="F188" s="9" t="s">
        <v>6363</v>
      </c>
      <c r="G188" s="9" t="s">
        <v>6423</v>
      </c>
      <c r="H188" s="9" t="s">
        <v>7301</v>
      </c>
      <c r="I188" s="9" t="s">
        <v>6425</v>
      </c>
      <c r="J188" s="10"/>
    </row>
    <row r="189" spans="1:10" ht="17">
      <c r="A189" s="9" t="s">
        <v>295</v>
      </c>
      <c r="B189" s="9" t="s">
        <v>10491</v>
      </c>
      <c r="C189" s="23" t="s">
        <v>10929</v>
      </c>
      <c r="D189" s="23" t="s">
        <v>10930</v>
      </c>
      <c r="E189" s="23" t="s">
        <v>10931</v>
      </c>
      <c r="F189" s="9" t="s">
        <v>6363</v>
      </c>
      <c r="G189" s="9" t="s">
        <v>6423</v>
      </c>
      <c r="H189" s="10"/>
      <c r="I189" s="9" t="s">
        <v>6428</v>
      </c>
      <c r="J189" s="10"/>
    </row>
    <row r="190" spans="1:10" ht="17">
      <c r="A190" s="9" t="s">
        <v>3736</v>
      </c>
      <c r="B190" s="9" t="s">
        <v>9079</v>
      </c>
      <c r="C190" s="23" t="s">
        <v>9202</v>
      </c>
      <c r="D190" s="23" t="s">
        <v>9203</v>
      </c>
      <c r="E190" s="23" t="s">
        <v>7424</v>
      </c>
      <c r="F190" s="9" t="s">
        <v>6363</v>
      </c>
      <c r="G190" s="9" t="s">
        <v>6423</v>
      </c>
      <c r="H190" s="9" t="s">
        <v>9158</v>
      </c>
      <c r="I190" s="9" t="s">
        <v>6425</v>
      </c>
      <c r="J190" s="10"/>
    </row>
    <row r="191" spans="1:10" ht="17">
      <c r="A191" s="9" t="s">
        <v>5178</v>
      </c>
      <c r="B191" s="9" t="s">
        <v>10061</v>
      </c>
      <c r="C191" s="23" t="s">
        <v>10631</v>
      </c>
      <c r="D191" s="23" t="s">
        <v>10632</v>
      </c>
      <c r="E191" s="23" t="s">
        <v>10548</v>
      </c>
      <c r="F191" s="9" t="s">
        <v>6363</v>
      </c>
      <c r="G191" s="9" t="s">
        <v>6423</v>
      </c>
      <c r="H191" s="9" t="s">
        <v>7301</v>
      </c>
      <c r="I191" s="9" t="s">
        <v>6425</v>
      </c>
      <c r="J191" s="10"/>
    </row>
    <row r="192" spans="1:10" ht="17">
      <c r="A192" s="9" t="s">
        <v>5736</v>
      </c>
      <c r="B192" s="9" t="s">
        <v>10323</v>
      </c>
      <c r="C192" s="23" t="s">
        <v>10840</v>
      </c>
      <c r="D192" s="23" t="s">
        <v>10841</v>
      </c>
      <c r="E192" s="23" t="s">
        <v>7623</v>
      </c>
      <c r="F192" s="9" t="s">
        <v>6363</v>
      </c>
      <c r="G192" s="9" t="s">
        <v>6423</v>
      </c>
      <c r="H192" s="9" t="s">
        <v>7301</v>
      </c>
      <c r="I192" s="9" t="s">
        <v>6425</v>
      </c>
      <c r="J192" s="10"/>
    </row>
    <row r="193" spans="1:10" ht="17">
      <c r="A193" s="9" t="s">
        <v>5197</v>
      </c>
      <c r="B193" s="9" t="s">
        <v>10333</v>
      </c>
      <c r="C193" s="23" t="s">
        <v>10853</v>
      </c>
      <c r="D193" s="23" t="s">
        <v>10854</v>
      </c>
      <c r="E193" s="23" t="s">
        <v>6435</v>
      </c>
      <c r="F193" s="9" t="s">
        <v>6363</v>
      </c>
      <c r="G193" s="9" t="s">
        <v>6423</v>
      </c>
      <c r="H193" s="9" t="s">
        <v>7301</v>
      </c>
      <c r="I193" s="9" t="s">
        <v>6425</v>
      </c>
      <c r="J193" s="10"/>
    </row>
    <row r="194" spans="1:10" ht="17">
      <c r="A194" s="9" t="s">
        <v>386</v>
      </c>
      <c r="B194" s="9" t="s">
        <v>10247</v>
      </c>
      <c r="C194" s="23" t="s">
        <v>10791</v>
      </c>
      <c r="D194" s="23" t="s">
        <v>10792</v>
      </c>
      <c r="E194" s="23" t="s">
        <v>8772</v>
      </c>
      <c r="F194" s="9" t="s">
        <v>6363</v>
      </c>
      <c r="G194" s="9" t="s">
        <v>6423</v>
      </c>
      <c r="H194" s="10"/>
      <c r="I194" s="9" t="s">
        <v>6428</v>
      </c>
      <c r="J194" s="10"/>
    </row>
    <row r="195" spans="1:10" ht="17">
      <c r="A195" s="9" t="s">
        <v>5177</v>
      </c>
      <c r="B195" s="9" t="s">
        <v>10403</v>
      </c>
      <c r="C195" s="23" t="s">
        <v>10914</v>
      </c>
      <c r="D195" s="23" t="s">
        <v>10915</v>
      </c>
      <c r="E195" s="23" t="s">
        <v>10916</v>
      </c>
      <c r="F195" s="9" t="s">
        <v>6363</v>
      </c>
      <c r="G195" s="9" t="s">
        <v>6423</v>
      </c>
      <c r="H195" s="9" t="s">
        <v>7301</v>
      </c>
      <c r="I195" s="9" t="s">
        <v>6425</v>
      </c>
      <c r="J195" s="10"/>
    </row>
    <row r="196" spans="1:10" ht="17">
      <c r="A196" s="9" t="s">
        <v>448</v>
      </c>
      <c r="B196" s="9" t="s">
        <v>10242</v>
      </c>
      <c r="C196" s="23" t="s">
        <v>10785</v>
      </c>
      <c r="D196" s="23" t="s">
        <v>10786</v>
      </c>
      <c r="E196" s="23" t="s">
        <v>7424</v>
      </c>
      <c r="F196" s="9" t="s">
        <v>6363</v>
      </c>
      <c r="G196" s="9" t="s">
        <v>6423</v>
      </c>
      <c r="H196" s="10"/>
      <c r="I196" s="9" t="s">
        <v>6425</v>
      </c>
      <c r="J196" s="10"/>
    </row>
    <row r="197" spans="1:10" ht="17">
      <c r="A197" s="9" t="s">
        <v>449</v>
      </c>
      <c r="B197" s="9" t="s">
        <v>10248</v>
      </c>
      <c r="C197" s="23" t="s">
        <v>10793</v>
      </c>
      <c r="D197" s="23" t="s">
        <v>10794</v>
      </c>
      <c r="E197" s="23" t="s">
        <v>10795</v>
      </c>
      <c r="F197" s="9" t="s">
        <v>6363</v>
      </c>
      <c r="G197" s="9" t="s">
        <v>6423</v>
      </c>
      <c r="H197" s="10"/>
      <c r="I197" s="9" t="s">
        <v>6425</v>
      </c>
      <c r="J197" s="10"/>
    </row>
    <row r="198" spans="1:10" ht="17">
      <c r="A198" s="9" t="s">
        <v>450</v>
      </c>
      <c r="B198" s="9" t="s">
        <v>10249</v>
      </c>
      <c r="C198" s="23" t="s">
        <v>10793</v>
      </c>
      <c r="D198" s="23" t="s">
        <v>10794</v>
      </c>
      <c r="E198" s="23" t="s">
        <v>10795</v>
      </c>
      <c r="F198" s="9" t="s">
        <v>6363</v>
      </c>
      <c r="G198" s="9" t="s">
        <v>6423</v>
      </c>
      <c r="H198" s="10"/>
      <c r="I198" s="9" t="s">
        <v>6425</v>
      </c>
      <c r="J198" s="10"/>
    </row>
    <row r="199" spans="1:10" ht="17">
      <c r="A199" s="9" t="s">
        <v>5183</v>
      </c>
      <c r="B199" s="9" t="s">
        <v>10037</v>
      </c>
      <c r="C199" s="23" t="s">
        <v>10606</v>
      </c>
      <c r="D199" s="23" t="s">
        <v>10607</v>
      </c>
      <c r="E199" s="23" t="s">
        <v>7424</v>
      </c>
      <c r="F199" s="9" t="s">
        <v>6363</v>
      </c>
      <c r="G199" s="9" t="s">
        <v>6423</v>
      </c>
      <c r="H199" s="9" t="s">
        <v>7301</v>
      </c>
      <c r="I199" s="9" t="s">
        <v>6425</v>
      </c>
      <c r="J199" s="10"/>
    </row>
    <row r="200" spans="1:10" ht="17">
      <c r="A200" s="9" t="s">
        <v>465</v>
      </c>
      <c r="B200" s="9" t="s">
        <v>9930</v>
      </c>
      <c r="C200" s="23" t="s">
        <v>10562</v>
      </c>
      <c r="D200" s="23" t="s">
        <v>10563</v>
      </c>
      <c r="E200" s="23" t="s">
        <v>6449</v>
      </c>
      <c r="F200" s="9" t="s">
        <v>6363</v>
      </c>
      <c r="G200" s="9" t="s">
        <v>7427</v>
      </c>
      <c r="H200" s="10"/>
      <c r="I200" s="9" t="s">
        <v>6425</v>
      </c>
      <c r="J200" s="10"/>
    </row>
    <row r="201" spans="1:10" ht="31.25">
      <c r="A201" s="9" t="s">
        <v>169</v>
      </c>
      <c r="B201" s="9" t="s">
        <v>10360</v>
      </c>
      <c r="C201" s="23" t="s">
        <v>170</v>
      </c>
      <c r="D201" s="23" t="s">
        <v>171</v>
      </c>
      <c r="E201" s="23" t="s">
        <v>172</v>
      </c>
      <c r="F201" s="9" t="s">
        <v>6338</v>
      </c>
      <c r="G201" s="9" t="s">
        <v>6423</v>
      </c>
      <c r="H201" s="9" t="s">
        <v>9174</v>
      </c>
      <c r="I201" s="9" t="s">
        <v>6425</v>
      </c>
      <c r="J201" s="9" t="s">
        <v>2802</v>
      </c>
    </row>
    <row r="202" spans="1:10" ht="31.25">
      <c r="A202" s="9" t="s">
        <v>3922</v>
      </c>
      <c r="B202" s="9" t="s">
        <v>10307</v>
      </c>
      <c r="C202" s="23" t="s">
        <v>3923</v>
      </c>
      <c r="D202" s="23" t="s">
        <v>3924</v>
      </c>
      <c r="E202" s="23" t="s">
        <v>5569</v>
      </c>
      <c r="F202" s="9" t="s">
        <v>6338</v>
      </c>
      <c r="G202" s="9" t="s">
        <v>6423</v>
      </c>
      <c r="H202" s="9" t="s">
        <v>7852</v>
      </c>
      <c r="I202" s="9" t="s">
        <v>6425</v>
      </c>
      <c r="J202" s="10"/>
    </row>
    <row r="203" spans="1:10" ht="17">
      <c r="A203" s="9" t="s">
        <v>1060</v>
      </c>
      <c r="B203" s="9" t="s">
        <v>10258</v>
      </c>
      <c r="C203" s="23" t="s">
        <v>1061</v>
      </c>
      <c r="D203" s="23" t="s">
        <v>1059</v>
      </c>
      <c r="E203" s="23" t="s">
        <v>3572</v>
      </c>
      <c r="F203" s="9" t="s">
        <v>6338</v>
      </c>
      <c r="G203" s="9" t="s">
        <v>6423</v>
      </c>
      <c r="H203" s="9" t="s">
        <v>9156</v>
      </c>
      <c r="I203" s="9" t="s">
        <v>6425</v>
      </c>
      <c r="J203" s="10"/>
    </row>
    <row r="204" spans="1:10" ht="17">
      <c r="A204" s="9" t="s">
        <v>2191</v>
      </c>
      <c r="B204" s="9" t="s">
        <v>10222</v>
      </c>
      <c r="C204" s="23" t="s">
        <v>2188</v>
      </c>
      <c r="D204" s="23" t="s">
        <v>2189</v>
      </c>
      <c r="E204" s="23" t="s">
        <v>2190</v>
      </c>
      <c r="F204" s="9" t="s">
        <v>6338</v>
      </c>
      <c r="G204" s="9" t="s">
        <v>6423</v>
      </c>
      <c r="H204" s="9" t="s">
        <v>10533</v>
      </c>
      <c r="I204" s="9" t="s">
        <v>6425</v>
      </c>
      <c r="J204" s="10"/>
    </row>
    <row r="205" spans="1:10" ht="17">
      <c r="A205" s="9" t="s">
        <v>2192</v>
      </c>
      <c r="B205" s="9" t="s">
        <v>10223</v>
      </c>
      <c r="C205" s="23" t="s">
        <v>2188</v>
      </c>
      <c r="D205" s="23" t="s">
        <v>2189</v>
      </c>
      <c r="E205" s="23" t="s">
        <v>2190</v>
      </c>
      <c r="F205" s="9" t="s">
        <v>6338</v>
      </c>
      <c r="G205" s="9" t="s">
        <v>6423</v>
      </c>
      <c r="H205" s="9" t="s">
        <v>10533</v>
      </c>
      <c r="I205" s="9" t="s">
        <v>6425</v>
      </c>
      <c r="J205" s="10"/>
    </row>
    <row r="206" spans="1:10" ht="17">
      <c r="A206" s="9" t="s">
        <v>2193</v>
      </c>
      <c r="B206" s="9" t="s">
        <v>10224</v>
      </c>
      <c r="C206" s="23" t="s">
        <v>2188</v>
      </c>
      <c r="D206" s="23" t="s">
        <v>2189</v>
      </c>
      <c r="E206" s="23" t="s">
        <v>2190</v>
      </c>
      <c r="F206" s="9" t="s">
        <v>6338</v>
      </c>
      <c r="G206" s="9" t="s">
        <v>6423</v>
      </c>
      <c r="H206" s="9" t="s">
        <v>10533</v>
      </c>
      <c r="I206" s="9" t="s">
        <v>6425</v>
      </c>
      <c r="J206" s="10"/>
    </row>
    <row r="207" spans="1:10" ht="17">
      <c r="A207" s="9" t="s">
        <v>2187</v>
      </c>
      <c r="B207" s="9" t="s">
        <v>10221</v>
      </c>
      <c r="C207" s="23" t="s">
        <v>2188</v>
      </c>
      <c r="D207" s="23" t="s">
        <v>2189</v>
      </c>
      <c r="E207" s="23" t="s">
        <v>2190</v>
      </c>
      <c r="F207" s="9" t="s">
        <v>6338</v>
      </c>
      <c r="G207" s="9" t="s">
        <v>6423</v>
      </c>
      <c r="H207" s="9" t="s">
        <v>10533</v>
      </c>
      <c r="I207" s="9" t="s">
        <v>6425</v>
      </c>
      <c r="J207" s="10"/>
    </row>
    <row r="208" spans="1:10" ht="17">
      <c r="A208" s="9" t="s">
        <v>216</v>
      </c>
      <c r="B208" s="9" t="s">
        <v>10206</v>
      </c>
      <c r="C208" s="23" t="s">
        <v>217</v>
      </c>
      <c r="D208" s="23" t="s">
        <v>218</v>
      </c>
      <c r="E208" s="23" t="s">
        <v>2342</v>
      </c>
      <c r="F208" s="9" t="s">
        <v>6338</v>
      </c>
      <c r="G208" s="9" t="s">
        <v>6423</v>
      </c>
      <c r="H208" s="9" t="s">
        <v>10533</v>
      </c>
      <c r="I208" s="9" t="s">
        <v>6425</v>
      </c>
      <c r="J208" s="10"/>
    </row>
    <row r="209" spans="1:10" ht="17">
      <c r="A209" s="9" t="s">
        <v>149</v>
      </c>
      <c r="B209" s="9" t="s">
        <v>10016</v>
      </c>
      <c r="C209" s="23" t="s">
        <v>150</v>
      </c>
      <c r="D209" s="23" t="s">
        <v>151</v>
      </c>
      <c r="E209" s="23" t="s">
        <v>2298</v>
      </c>
      <c r="F209" s="9" t="s">
        <v>6338</v>
      </c>
      <c r="G209" s="9" t="s">
        <v>6423</v>
      </c>
      <c r="H209" s="10"/>
      <c r="I209" s="9" t="s">
        <v>6428</v>
      </c>
      <c r="J209" s="10"/>
    </row>
    <row r="210" spans="1:10" ht="31.25">
      <c r="A210" s="9" t="s">
        <v>967</v>
      </c>
      <c r="B210" s="9" t="s">
        <v>10263</v>
      </c>
      <c r="C210" s="23" t="s">
        <v>968</v>
      </c>
      <c r="D210" s="23" t="s">
        <v>969</v>
      </c>
      <c r="E210" s="23" t="s">
        <v>4520</v>
      </c>
      <c r="F210" s="9" t="s">
        <v>6338</v>
      </c>
      <c r="G210" s="9" t="s">
        <v>6423</v>
      </c>
      <c r="H210" s="9" t="s">
        <v>10641</v>
      </c>
      <c r="I210" s="9" t="s">
        <v>6425</v>
      </c>
      <c r="J210" s="10"/>
    </row>
    <row r="211" spans="1:10" ht="31.25">
      <c r="A211" s="9" t="s">
        <v>2194</v>
      </c>
      <c r="B211" s="9" t="s">
        <v>10441</v>
      </c>
      <c r="C211" s="23" t="s">
        <v>2195</v>
      </c>
      <c r="D211" s="23" t="s">
        <v>2196</v>
      </c>
      <c r="E211" s="23" t="s">
        <v>4520</v>
      </c>
      <c r="F211" s="9" t="s">
        <v>6338</v>
      </c>
      <c r="G211" s="9" t="s">
        <v>6423</v>
      </c>
      <c r="H211" s="9" t="s">
        <v>10533</v>
      </c>
      <c r="I211" s="9" t="s">
        <v>6425</v>
      </c>
      <c r="J211" s="10"/>
    </row>
    <row r="212" spans="1:10" ht="31.25">
      <c r="A212" s="9" t="s">
        <v>2197</v>
      </c>
      <c r="B212" s="9" t="s">
        <v>10442</v>
      </c>
      <c r="C212" s="23" t="s">
        <v>2195</v>
      </c>
      <c r="D212" s="23" t="s">
        <v>2196</v>
      </c>
      <c r="E212" s="23" t="s">
        <v>4520</v>
      </c>
      <c r="F212" s="9" t="s">
        <v>6338</v>
      </c>
      <c r="G212" s="9" t="s">
        <v>6423</v>
      </c>
      <c r="H212" s="9" t="s">
        <v>10533</v>
      </c>
      <c r="I212" s="9" t="s">
        <v>6425</v>
      </c>
      <c r="J212" s="10"/>
    </row>
    <row r="213" spans="1:10" ht="31.25">
      <c r="A213" s="9" t="s">
        <v>687</v>
      </c>
      <c r="B213" s="9" t="s">
        <v>10205</v>
      </c>
      <c r="C213" s="23" t="s">
        <v>688</v>
      </c>
      <c r="D213" s="23" t="s">
        <v>689</v>
      </c>
      <c r="E213" s="23" t="s">
        <v>2580</v>
      </c>
      <c r="F213" s="9" t="s">
        <v>6338</v>
      </c>
      <c r="G213" s="9" t="s">
        <v>6423</v>
      </c>
      <c r="H213" s="9" t="s">
        <v>10533</v>
      </c>
      <c r="I213" s="9" t="s">
        <v>6425</v>
      </c>
      <c r="J213" s="10"/>
    </row>
    <row r="214" spans="1:10" ht="31.25">
      <c r="A214" s="9" t="s">
        <v>2213</v>
      </c>
      <c r="B214" s="9" t="s">
        <v>10164</v>
      </c>
      <c r="C214" s="23" t="s">
        <v>2214</v>
      </c>
      <c r="D214" s="23" t="s">
        <v>2215</v>
      </c>
      <c r="E214" s="23" t="s">
        <v>2216</v>
      </c>
      <c r="F214" s="9" t="s">
        <v>6338</v>
      </c>
      <c r="G214" s="9" t="s">
        <v>6423</v>
      </c>
      <c r="H214" s="9" t="s">
        <v>9174</v>
      </c>
      <c r="I214" s="9" t="s">
        <v>6425</v>
      </c>
      <c r="J214" s="10"/>
    </row>
    <row r="215" spans="1:10" ht="17">
      <c r="A215" s="9" t="s">
        <v>4167</v>
      </c>
      <c r="B215" s="9" t="s">
        <v>10236</v>
      </c>
      <c r="C215" s="23" t="s">
        <v>4168</v>
      </c>
      <c r="D215" s="23" t="s">
        <v>5369</v>
      </c>
      <c r="E215" s="23" t="s">
        <v>2971</v>
      </c>
      <c r="F215" s="9" t="s">
        <v>6338</v>
      </c>
      <c r="G215" s="9" t="s">
        <v>6423</v>
      </c>
      <c r="H215" s="9" t="s">
        <v>10532</v>
      </c>
      <c r="I215" s="9" t="s">
        <v>6425</v>
      </c>
      <c r="J215" s="10"/>
    </row>
    <row r="216" spans="1:10" ht="17">
      <c r="A216" s="9" t="s">
        <v>13</v>
      </c>
      <c r="B216" s="9" t="s">
        <v>10276</v>
      </c>
      <c r="C216" s="23" t="s">
        <v>14</v>
      </c>
      <c r="D216" s="23" t="s">
        <v>15</v>
      </c>
      <c r="E216" s="23" t="s">
        <v>2971</v>
      </c>
      <c r="F216" s="9" t="s">
        <v>6338</v>
      </c>
      <c r="G216" s="9" t="s">
        <v>6423</v>
      </c>
      <c r="H216" s="9" t="s">
        <v>10532</v>
      </c>
      <c r="I216" s="9" t="s">
        <v>6425</v>
      </c>
      <c r="J216" s="10"/>
    </row>
    <row r="217" spans="1:10" ht="31.25">
      <c r="A217" s="9" t="s">
        <v>732</v>
      </c>
      <c r="B217" s="9" t="s">
        <v>10428</v>
      </c>
      <c r="C217" s="23" t="s">
        <v>733</v>
      </c>
      <c r="D217" s="23" t="s">
        <v>10429</v>
      </c>
      <c r="E217" s="23" t="s">
        <v>734</v>
      </c>
      <c r="F217" s="9" t="s">
        <v>6338</v>
      </c>
      <c r="G217" s="9" t="s">
        <v>6423</v>
      </c>
      <c r="H217" s="9" t="s">
        <v>9174</v>
      </c>
      <c r="I217" s="9" t="s">
        <v>6425</v>
      </c>
      <c r="J217" s="10"/>
    </row>
    <row r="218" spans="1:10" ht="17">
      <c r="A218" s="9" t="s">
        <v>1045</v>
      </c>
      <c r="B218" s="9" t="s">
        <v>10362</v>
      </c>
      <c r="C218" s="23" t="s">
        <v>1046</v>
      </c>
      <c r="D218" s="23" t="s">
        <v>4095</v>
      </c>
      <c r="E218" s="23" t="s">
        <v>3482</v>
      </c>
      <c r="F218" s="9" t="s">
        <v>6338</v>
      </c>
      <c r="G218" s="9" t="s">
        <v>6423</v>
      </c>
      <c r="H218" s="10"/>
      <c r="I218" s="9" t="s">
        <v>6428</v>
      </c>
      <c r="J218" s="10"/>
    </row>
    <row r="219" spans="1:10" ht="31.25">
      <c r="A219" s="9" t="s">
        <v>690</v>
      </c>
      <c r="B219" s="9" t="s">
        <v>10210</v>
      </c>
      <c r="C219" s="23" t="s">
        <v>691</v>
      </c>
      <c r="D219" s="23" t="s">
        <v>692</v>
      </c>
      <c r="E219" s="23" t="s">
        <v>3189</v>
      </c>
      <c r="F219" s="9" t="s">
        <v>6338</v>
      </c>
      <c r="G219" s="9" t="s">
        <v>6423</v>
      </c>
      <c r="H219" s="9" t="s">
        <v>10533</v>
      </c>
      <c r="I219" s="9" t="s">
        <v>6425</v>
      </c>
      <c r="J219" s="10"/>
    </row>
    <row r="220" spans="1:10" ht="31.25">
      <c r="A220" s="9" t="s">
        <v>693</v>
      </c>
      <c r="B220" s="9" t="s">
        <v>10211</v>
      </c>
      <c r="C220" s="23" t="s">
        <v>691</v>
      </c>
      <c r="D220" s="23" t="s">
        <v>692</v>
      </c>
      <c r="E220" s="23" t="s">
        <v>3189</v>
      </c>
      <c r="F220" s="9" t="s">
        <v>6338</v>
      </c>
      <c r="G220" s="9" t="s">
        <v>6423</v>
      </c>
      <c r="H220" s="9" t="s">
        <v>10533</v>
      </c>
      <c r="I220" s="9" t="s">
        <v>6425</v>
      </c>
      <c r="J220" s="10"/>
    </row>
    <row r="221" spans="1:10" ht="17">
      <c r="A221" s="9" t="s">
        <v>2175</v>
      </c>
      <c r="B221" s="9" t="s">
        <v>10207</v>
      </c>
      <c r="C221" s="23" t="s">
        <v>2176</v>
      </c>
      <c r="D221" s="23" t="s">
        <v>2106</v>
      </c>
      <c r="E221" s="23" t="s">
        <v>5039</v>
      </c>
      <c r="F221" s="9" t="s">
        <v>6338</v>
      </c>
      <c r="G221" s="9" t="s">
        <v>6423</v>
      </c>
      <c r="H221" s="9" t="s">
        <v>10533</v>
      </c>
      <c r="I221" s="9" t="s">
        <v>6425</v>
      </c>
      <c r="J221" s="10"/>
    </row>
    <row r="222" spans="1:10" ht="31.25">
      <c r="A222" s="9" t="s">
        <v>1698</v>
      </c>
      <c r="B222" s="9" t="s">
        <v>10208</v>
      </c>
      <c r="C222" s="23" t="s">
        <v>1699</v>
      </c>
      <c r="D222" s="23" t="s">
        <v>1699</v>
      </c>
      <c r="E222" s="23" t="s">
        <v>1700</v>
      </c>
      <c r="F222" s="9" t="s">
        <v>6338</v>
      </c>
      <c r="G222" s="9" t="s">
        <v>6423</v>
      </c>
      <c r="H222" s="9" t="s">
        <v>10533</v>
      </c>
      <c r="I222" s="9" t="s">
        <v>6425</v>
      </c>
      <c r="J222" s="10"/>
    </row>
    <row r="223" spans="1:10" ht="17">
      <c r="A223" s="9" t="s">
        <v>462</v>
      </c>
      <c r="B223" s="9" t="s">
        <v>10216</v>
      </c>
      <c r="C223" s="23" t="s">
        <v>10773</v>
      </c>
      <c r="D223" s="23" t="s">
        <v>10774</v>
      </c>
      <c r="E223" s="23" t="s">
        <v>6449</v>
      </c>
      <c r="F223" s="9" t="s">
        <v>6338</v>
      </c>
      <c r="G223" s="9" t="s">
        <v>7427</v>
      </c>
      <c r="H223" s="10"/>
      <c r="I223" s="9" t="s">
        <v>6428</v>
      </c>
      <c r="J223" s="10"/>
    </row>
    <row r="224" spans="1:10" ht="17">
      <c r="A224" s="9" t="s">
        <v>463</v>
      </c>
      <c r="B224" s="9" t="s">
        <v>10241</v>
      </c>
      <c r="C224" s="23" t="s">
        <v>10773</v>
      </c>
      <c r="D224" s="23" t="s">
        <v>10774</v>
      </c>
      <c r="E224" s="23" t="s">
        <v>6449</v>
      </c>
      <c r="F224" s="9" t="s">
        <v>6338</v>
      </c>
      <c r="G224" s="9" t="s">
        <v>7427</v>
      </c>
      <c r="H224" s="10"/>
      <c r="I224" s="9" t="s">
        <v>6428</v>
      </c>
      <c r="J224" s="10"/>
    </row>
    <row r="225" spans="1:10" ht="17">
      <c r="A225" s="9" t="s">
        <v>5185</v>
      </c>
      <c r="B225" s="9" t="s">
        <v>9941</v>
      </c>
      <c r="C225" s="23" t="s">
        <v>10569</v>
      </c>
      <c r="D225" s="23" t="s">
        <v>10570</v>
      </c>
      <c r="E225" s="23" t="s">
        <v>8751</v>
      </c>
      <c r="F225" s="9" t="s">
        <v>6338</v>
      </c>
      <c r="G225" s="9" t="s">
        <v>6423</v>
      </c>
      <c r="H225" s="9" t="s">
        <v>7301</v>
      </c>
      <c r="I225" s="9" t="s">
        <v>6425</v>
      </c>
      <c r="J225" s="10"/>
    </row>
    <row r="226" spans="1:10" ht="17">
      <c r="A226" s="9" t="s">
        <v>5184</v>
      </c>
      <c r="B226" s="9" t="s">
        <v>10315</v>
      </c>
      <c r="C226" s="23" t="s">
        <v>10569</v>
      </c>
      <c r="D226" s="23" t="s">
        <v>10570</v>
      </c>
      <c r="E226" s="23" t="s">
        <v>8751</v>
      </c>
      <c r="F226" s="9" t="s">
        <v>6338</v>
      </c>
      <c r="G226" s="9" t="s">
        <v>6423</v>
      </c>
      <c r="H226" s="9" t="s">
        <v>7301</v>
      </c>
      <c r="I226" s="9" t="s">
        <v>6425</v>
      </c>
      <c r="J226" s="10"/>
    </row>
    <row r="227" spans="1:10" ht="32.6">
      <c r="A227" s="9" t="s">
        <v>406</v>
      </c>
      <c r="B227" s="9" t="s">
        <v>10339</v>
      </c>
      <c r="C227" s="23" t="s">
        <v>10860</v>
      </c>
      <c r="D227" s="23" t="s">
        <v>10861</v>
      </c>
      <c r="E227" s="23" t="s">
        <v>9140</v>
      </c>
      <c r="F227" s="9" t="s">
        <v>6338</v>
      </c>
      <c r="G227" s="9" t="s">
        <v>6423</v>
      </c>
      <c r="H227" s="10"/>
      <c r="I227" s="9" t="s">
        <v>6428</v>
      </c>
      <c r="J227" s="10"/>
    </row>
    <row r="228" spans="1:10" ht="17">
      <c r="A228" s="9" t="s">
        <v>464</v>
      </c>
      <c r="B228" s="9" t="s">
        <v>10219</v>
      </c>
      <c r="C228" s="23" t="s">
        <v>10777</v>
      </c>
      <c r="D228" s="23" t="s">
        <v>10778</v>
      </c>
      <c r="E228" s="23" t="s">
        <v>10779</v>
      </c>
      <c r="F228" s="9" t="s">
        <v>6338</v>
      </c>
      <c r="G228" s="9" t="s">
        <v>7427</v>
      </c>
      <c r="H228" s="10"/>
      <c r="I228" s="9" t="s">
        <v>6428</v>
      </c>
      <c r="J228" s="10"/>
    </row>
    <row r="229" spans="1:10" ht="17">
      <c r="A229" s="9" t="s">
        <v>3354</v>
      </c>
      <c r="B229" s="9" t="s">
        <v>10046</v>
      </c>
      <c r="C229" s="23" t="s">
        <v>10610</v>
      </c>
      <c r="D229" s="23" t="s">
        <v>3355</v>
      </c>
      <c r="E229" s="23" t="s">
        <v>7424</v>
      </c>
      <c r="F229" s="9" t="s">
        <v>6338</v>
      </c>
      <c r="G229" s="9" t="s">
        <v>6423</v>
      </c>
      <c r="H229" s="9" t="s">
        <v>7301</v>
      </c>
      <c r="I229" s="9" t="s">
        <v>6425</v>
      </c>
      <c r="J229" s="10"/>
    </row>
    <row r="230" spans="1:10" ht="17">
      <c r="A230" s="9" t="s">
        <v>468</v>
      </c>
      <c r="B230" s="9" t="s">
        <v>10167</v>
      </c>
      <c r="C230" s="23" t="s">
        <v>10732</v>
      </c>
      <c r="D230" s="23" t="s">
        <v>10733</v>
      </c>
      <c r="E230" s="23" t="s">
        <v>8751</v>
      </c>
      <c r="F230" s="9" t="s">
        <v>6338</v>
      </c>
      <c r="G230" s="9" t="s">
        <v>6423</v>
      </c>
      <c r="H230" s="10"/>
      <c r="I230" s="9" t="s">
        <v>6428</v>
      </c>
      <c r="J230" s="10"/>
    </row>
    <row r="231" spans="1:10" ht="34">
      <c r="A231" s="9" t="s">
        <v>460</v>
      </c>
      <c r="B231" s="9" t="s">
        <v>10296</v>
      </c>
      <c r="C231" s="23" t="s">
        <v>10821</v>
      </c>
      <c r="D231" s="23" t="s">
        <v>10822</v>
      </c>
      <c r="E231" s="23" t="s">
        <v>10823</v>
      </c>
      <c r="F231" s="9" t="s">
        <v>6338</v>
      </c>
      <c r="G231" s="9" t="s">
        <v>7427</v>
      </c>
      <c r="H231" s="9" t="s">
        <v>6424</v>
      </c>
      <c r="I231" s="9" t="s">
        <v>6425</v>
      </c>
      <c r="J231" s="10"/>
    </row>
    <row r="232" spans="1:10" ht="32.6">
      <c r="A232" s="9" t="s">
        <v>1498</v>
      </c>
      <c r="B232" s="9" t="s">
        <v>10443</v>
      </c>
      <c r="C232" s="23" t="s">
        <v>10825</v>
      </c>
      <c r="D232" s="23" t="s">
        <v>8794</v>
      </c>
      <c r="E232" s="23" t="s">
        <v>7314</v>
      </c>
      <c r="F232" s="9" t="s">
        <v>6338</v>
      </c>
      <c r="G232" s="9" t="s">
        <v>6423</v>
      </c>
      <c r="H232" s="9" t="s">
        <v>7301</v>
      </c>
      <c r="I232" s="9" t="s">
        <v>6425</v>
      </c>
      <c r="J232" s="10"/>
    </row>
    <row r="233" spans="1:10" ht="32.6">
      <c r="A233" s="9" t="s">
        <v>3367</v>
      </c>
      <c r="B233" s="9" t="s">
        <v>10461</v>
      </c>
      <c r="C233" s="23" t="s">
        <v>10825</v>
      </c>
      <c r="D233" s="23" t="s">
        <v>8794</v>
      </c>
      <c r="E233" s="23" t="s">
        <v>7314</v>
      </c>
      <c r="F233" s="9" t="s">
        <v>6338</v>
      </c>
      <c r="G233" s="9" t="s">
        <v>6423</v>
      </c>
      <c r="H233" s="9" t="s">
        <v>7301</v>
      </c>
      <c r="I233" s="9" t="s">
        <v>6425</v>
      </c>
      <c r="J233" s="10"/>
    </row>
    <row r="234" spans="1:10" ht="32.6">
      <c r="A234" s="9" t="s">
        <v>3368</v>
      </c>
      <c r="B234" s="9" t="s">
        <v>10462</v>
      </c>
      <c r="C234" s="23" t="s">
        <v>10825</v>
      </c>
      <c r="D234" s="23" t="s">
        <v>8794</v>
      </c>
      <c r="E234" s="23" t="s">
        <v>7314</v>
      </c>
      <c r="F234" s="9" t="s">
        <v>6338</v>
      </c>
      <c r="G234" s="9" t="s">
        <v>6423</v>
      </c>
      <c r="H234" s="9" t="s">
        <v>7301</v>
      </c>
      <c r="I234" s="9" t="s">
        <v>6425</v>
      </c>
      <c r="J234" s="10"/>
    </row>
    <row r="235" spans="1:10" ht="32.6">
      <c r="A235" s="9" t="s">
        <v>3369</v>
      </c>
      <c r="B235" s="9" t="s">
        <v>10463</v>
      </c>
      <c r="C235" s="23" t="s">
        <v>10825</v>
      </c>
      <c r="D235" s="23" t="s">
        <v>8794</v>
      </c>
      <c r="E235" s="23" t="s">
        <v>7314</v>
      </c>
      <c r="F235" s="9" t="s">
        <v>6338</v>
      </c>
      <c r="G235" s="9" t="s">
        <v>6423</v>
      </c>
      <c r="H235" s="9" t="s">
        <v>7301</v>
      </c>
      <c r="I235" s="9" t="s">
        <v>6425</v>
      </c>
      <c r="J235" s="10"/>
    </row>
    <row r="236" spans="1:10" ht="32.6">
      <c r="A236" s="9" t="s">
        <v>3357</v>
      </c>
      <c r="B236" s="9" t="s">
        <v>10299</v>
      </c>
      <c r="C236" s="23" t="s">
        <v>10825</v>
      </c>
      <c r="D236" s="23" t="s">
        <v>8794</v>
      </c>
      <c r="E236" s="23" t="s">
        <v>7314</v>
      </c>
      <c r="F236" s="9" t="s">
        <v>6338</v>
      </c>
      <c r="G236" s="9" t="s">
        <v>6423</v>
      </c>
      <c r="H236" s="9" t="s">
        <v>7301</v>
      </c>
      <c r="I236" s="9" t="s">
        <v>6425</v>
      </c>
      <c r="J236" s="10"/>
    </row>
    <row r="237" spans="1:10" ht="32.6">
      <c r="A237" s="9" t="s">
        <v>1488</v>
      </c>
      <c r="B237" s="9" t="s">
        <v>10464</v>
      </c>
      <c r="C237" s="23" t="s">
        <v>10825</v>
      </c>
      <c r="D237" s="23" t="s">
        <v>8794</v>
      </c>
      <c r="E237" s="23" t="s">
        <v>7314</v>
      </c>
      <c r="F237" s="9" t="s">
        <v>6338</v>
      </c>
      <c r="G237" s="9" t="s">
        <v>6423</v>
      </c>
      <c r="H237" s="9" t="s">
        <v>7301</v>
      </c>
      <c r="I237" s="9" t="s">
        <v>6425</v>
      </c>
      <c r="J237" s="10"/>
    </row>
    <row r="238" spans="1:10" ht="32.6">
      <c r="A238" s="9" t="s">
        <v>1489</v>
      </c>
      <c r="B238" s="9" t="s">
        <v>10465</v>
      </c>
      <c r="C238" s="23" t="s">
        <v>10825</v>
      </c>
      <c r="D238" s="23" t="s">
        <v>8794</v>
      </c>
      <c r="E238" s="23" t="s">
        <v>7314</v>
      </c>
      <c r="F238" s="9" t="s">
        <v>6338</v>
      </c>
      <c r="G238" s="9" t="s">
        <v>6423</v>
      </c>
      <c r="H238" s="9" t="s">
        <v>7301</v>
      </c>
      <c r="I238" s="9" t="s">
        <v>6425</v>
      </c>
      <c r="J238" s="10"/>
    </row>
    <row r="239" spans="1:10" ht="32.6">
      <c r="A239" s="9" t="s">
        <v>1490</v>
      </c>
      <c r="B239" s="9" t="s">
        <v>10466</v>
      </c>
      <c r="C239" s="23" t="s">
        <v>10825</v>
      </c>
      <c r="D239" s="23" t="s">
        <v>8794</v>
      </c>
      <c r="E239" s="23" t="s">
        <v>7314</v>
      </c>
      <c r="F239" s="9" t="s">
        <v>6338</v>
      </c>
      <c r="G239" s="9" t="s">
        <v>6423</v>
      </c>
      <c r="H239" s="9" t="s">
        <v>7301</v>
      </c>
      <c r="I239" s="9" t="s">
        <v>6425</v>
      </c>
      <c r="J239" s="10"/>
    </row>
    <row r="240" spans="1:10" ht="32.6">
      <c r="A240" s="9" t="s">
        <v>1491</v>
      </c>
      <c r="B240" s="9" t="s">
        <v>10467</v>
      </c>
      <c r="C240" s="23" t="s">
        <v>10825</v>
      </c>
      <c r="D240" s="23" t="s">
        <v>8794</v>
      </c>
      <c r="E240" s="23" t="s">
        <v>7314</v>
      </c>
      <c r="F240" s="9" t="s">
        <v>6338</v>
      </c>
      <c r="G240" s="9" t="s">
        <v>6423</v>
      </c>
      <c r="H240" s="9" t="s">
        <v>7301</v>
      </c>
      <c r="I240" s="9" t="s">
        <v>6425</v>
      </c>
      <c r="J240" s="10"/>
    </row>
    <row r="241" spans="1:10" ht="32.6">
      <c r="A241" s="9" t="s">
        <v>1492</v>
      </c>
      <c r="B241" s="9" t="s">
        <v>10468</v>
      </c>
      <c r="C241" s="23" t="s">
        <v>10825</v>
      </c>
      <c r="D241" s="23" t="s">
        <v>8794</v>
      </c>
      <c r="E241" s="23" t="s">
        <v>7314</v>
      </c>
      <c r="F241" s="9" t="s">
        <v>6338</v>
      </c>
      <c r="G241" s="9" t="s">
        <v>6423</v>
      </c>
      <c r="H241" s="9" t="s">
        <v>7301</v>
      </c>
      <c r="I241" s="9" t="s">
        <v>6425</v>
      </c>
      <c r="J241" s="10"/>
    </row>
    <row r="242" spans="1:10" ht="32.6">
      <c r="A242" s="9" t="s">
        <v>1493</v>
      </c>
      <c r="B242" s="9" t="s">
        <v>10453</v>
      </c>
      <c r="C242" s="23" t="s">
        <v>10825</v>
      </c>
      <c r="D242" s="23" t="s">
        <v>8794</v>
      </c>
      <c r="E242" s="23" t="s">
        <v>7314</v>
      </c>
      <c r="F242" s="9" t="s">
        <v>6338</v>
      </c>
      <c r="G242" s="9" t="s">
        <v>6423</v>
      </c>
      <c r="H242" s="9" t="s">
        <v>7301</v>
      </c>
      <c r="I242" s="9" t="s">
        <v>6425</v>
      </c>
      <c r="J242" s="10"/>
    </row>
    <row r="243" spans="1:10" ht="32.6">
      <c r="A243" s="9" t="s">
        <v>3360</v>
      </c>
      <c r="B243" s="9" t="s">
        <v>10471</v>
      </c>
      <c r="C243" s="23" t="s">
        <v>10825</v>
      </c>
      <c r="D243" s="23" t="s">
        <v>8794</v>
      </c>
      <c r="E243" s="23" t="s">
        <v>7314</v>
      </c>
      <c r="F243" s="9" t="s">
        <v>6338</v>
      </c>
      <c r="G243" s="9" t="s">
        <v>6423</v>
      </c>
      <c r="H243" s="9" t="s">
        <v>7301</v>
      </c>
      <c r="I243" s="9" t="s">
        <v>6425</v>
      </c>
      <c r="J243" s="10"/>
    </row>
    <row r="244" spans="1:10" ht="32.6">
      <c r="A244" s="9" t="s">
        <v>3361</v>
      </c>
      <c r="B244" s="9" t="s">
        <v>10472</v>
      </c>
      <c r="C244" s="23" t="s">
        <v>10825</v>
      </c>
      <c r="D244" s="23" t="s">
        <v>8794</v>
      </c>
      <c r="E244" s="23" t="s">
        <v>7314</v>
      </c>
      <c r="F244" s="9" t="s">
        <v>6338</v>
      </c>
      <c r="G244" s="9" t="s">
        <v>6423</v>
      </c>
      <c r="H244" s="9" t="s">
        <v>7301</v>
      </c>
      <c r="I244" s="9" t="s">
        <v>6425</v>
      </c>
      <c r="J244" s="10"/>
    </row>
    <row r="245" spans="1:10" ht="32.6">
      <c r="A245" s="9" t="s">
        <v>3362</v>
      </c>
      <c r="B245" s="9" t="s">
        <v>10474</v>
      </c>
      <c r="C245" s="23" t="s">
        <v>10825</v>
      </c>
      <c r="D245" s="23" t="s">
        <v>8794</v>
      </c>
      <c r="E245" s="23" t="s">
        <v>7314</v>
      </c>
      <c r="F245" s="9" t="s">
        <v>6338</v>
      </c>
      <c r="G245" s="9" t="s">
        <v>6423</v>
      </c>
      <c r="H245" s="9" t="s">
        <v>7301</v>
      </c>
      <c r="I245" s="9" t="s">
        <v>6425</v>
      </c>
      <c r="J245" s="10"/>
    </row>
    <row r="246" spans="1:10" ht="32.6">
      <c r="A246" s="9" t="s">
        <v>3363</v>
      </c>
      <c r="B246" s="9" t="s">
        <v>10475</v>
      </c>
      <c r="C246" s="23" t="s">
        <v>10825</v>
      </c>
      <c r="D246" s="23" t="s">
        <v>8794</v>
      </c>
      <c r="E246" s="23" t="s">
        <v>7314</v>
      </c>
      <c r="F246" s="9" t="s">
        <v>6338</v>
      </c>
      <c r="G246" s="9" t="s">
        <v>6423</v>
      </c>
      <c r="H246" s="9" t="s">
        <v>7301</v>
      </c>
      <c r="I246" s="9" t="s">
        <v>6425</v>
      </c>
      <c r="J246" s="10"/>
    </row>
    <row r="247" spans="1:10" ht="32.6">
      <c r="A247" s="9" t="s">
        <v>3364</v>
      </c>
      <c r="B247" s="9" t="s">
        <v>10476</v>
      </c>
      <c r="C247" s="23" t="s">
        <v>10825</v>
      </c>
      <c r="D247" s="23" t="s">
        <v>8794</v>
      </c>
      <c r="E247" s="23" t="s">
        <v>7314</v>
      </c>
      <c r="F247" s="9" t="s">
        <v>6338</v>
      </c>
      <c r="G247" s="9" t="s">
        <v>6423</v>
      </c>
      <c r="H247" s="9" t="s">
        <v>7301</v>
      </c>
      <c r="I247" s="9" t="s">
        <v>6425</v>
      </c>
      <c r="J247" s="10"/>
    </row>
    <row r="248" spans="1:10" ht="32.6">
      <c r="A248" s="9" t="s">
        <v>3365</v>
      </c>
      <c r="B248" s="9" t="s">
        <v>10478</v>
      </c>
      <c r="C248" s="23" t="s">
        <v>10825</v>
      </c>
      <c r="D248" s="23" t="s">
        <v>8794</v>
      </c>
      <c r="E248" s="23" t="s">
        <v>7314</v>
      </c>
      <c r="F248" s="9" t="s">
        <v>6338</v>
      </c>
      <c r="G248" s="9" t="s">
        <v>6423</v>
      </c>
      <c r="H248" s="9" t="s">
        <v>7301</v>
      </c>
      <c r="I248" s="9" t="s">
        <v>6425</v>
      </c>
      <c r="J248" s="10"/>
    </row>
    <row r="249" spans="1:10" ht="32.6">
      <c r="A249" s="9" t="s">
        <v>3366</v>
      </c>
      <c r="B249" s="9" t="s">
        <v>10479</v>
      </c>
      <c r="C249" s="23" t="s">
        <v>10825</v>
      </c>
      <c r="D249" s="23" t="s">
        <v>8794</v>
      </c>
      <c r="E249" s="23" t="s">
        <v>7314</v>
      </c>
      <c r="F249" s="9" t="s">
        <v>6338</v>
      </c>
      <c r="G249" s="9" t="s">
        <v>6423</v>
      </c>
      <c r="H249" s="9" t="s">
        <v>7301</v>
      </c>
      <c r="I249" s="9" t="s">
        <v>6425</v>
      </c>
      <c r="J249" s="10"/>
    </row>
    <row r="250" spans="1:10" ht="32.6">
      <c r="A250" s="9" t="s">
        <v>1494</v>
      </c>
      <c r="B250" s="9" t="s">
        <v>10454</v>
      </c>
      <c r="C250" s="23" t="s">
        <v>10825</v>
      </c>
      <c r="D250" s="23" t="s">
        <v>8794</v>
      </c>
      <c r="E250" s="23" t="s">
        <v>7314</v>
      </c>
      <c r="F250" s="9" t="s">
        <v>6338</v>
      </c>
      <c r="G250" s="9" t="s">
        <v>6423</v>
      </c>
      <c r="H250" s="9" t="s">
        <v>7301</v>
      </c>
      <c r="I250" s="9" t="s">
        <v>6425</v>
      </c>
      <c r="J250" s="10"/>
    </row>
    <row r="251" spans="1:10" ht="32.6">
      <c r="A251" s="9" t="s">
        <v>1495</v>
      </c>
      <c r="B251" s="9" t="s">
        <v>10455</v>
      </c>
      <c r="C251" s="23" t="s">
        <v>10825</v>
      </c>
      <c r="D251" s="23" t="s">
        <v>8794</v>
      </c>
      <c r="E251" s="23" t="s">
        <v>7314</v>
      </c>
      <c r="F251" s="9" t="s">
        <v>6338</v>
      </c>
      <c r="G251" s="9" t="s">
        <v>6423</v>
      </c>
      <c r="H251" s="9" t="s">
        <v>7301</v>
      </c>
      <c r="I251" s="9" t="s">
        <v>6425</v>
      </c>
      <c r="J251" s="10"/>
    </row>
    <row r="252" spans="1:10" ht="32.6">
      <c r="A252" s="9" t="s">
        <v>1496</v>
      </c>
      <c r="B252" s="9" t="s">
        <v>10456</v>
      </c>
      <c r="C252" s="23" t="s">
        <v>10825</v>
      </c>
      <c r="D252" s="23" t="s">
        <v>8794</v>
      </c>
      <c r="E252" s="23" t="s">
        <v>7314</v>
      </c>
      <c r="F252" s="9" t="s">
        <v>6338</v>
      </c>
      <c r="G252" s="9" t="s">
        <v>6423</v>
      </c>
      <c r="H252" s="9" t="s">
        <v>7301</v>
      </c>
      <c r="I252" s="9" t="s">
        <v>6425</v>
      </c>
      <c r="J252" s="10"/>
    </row>
    <row r="253" spans="1:10" ht="32.6">
      <c r="A253" s="9" t="s">
        <v>1497</v>
      </c>
      <c r="B253" s="9" t="s">
        <v>10457</v>
      </c>
      <c r="C253" s="23" t="s">
        <v>10825</v>
      </c>
      <c r="D253" s="23" t="s">
        <v>8794</v>
      </c>
      <c r="E253" s="23" t="s">
        <v>7314</v>
      </c>
      <c r="F253" s="9" t="s">
        <v>6338</v>
      </c>
      <c r="G253" s="9" t="s">
        <v>6423</v>
      </c>
      <c r="H253" s="9" t="s">
        <v>7301</v>
      </c>
      <c r="I253" s="9" t="s">
        <v>6425</v>
      </c>
      <c r="J253" s="10"/>
    </row>
    <row r="254" spans="1:10" ht="32.6">
      <c r="A254" s="9" t="s">
        <v>3359</v>
      </c>
      <c r="B254" s="9" t="s">
        <v>10458</v>
      </c>
      <c r="C254" s="23" t="s">
        <v>10825</v>
      </c>
      <c r="D254" s="23" t="s">
        <v>8794</v>
      </c>
      <c r="E254" s="23" t="s">
        <v>7314</v>
      </c>
      <c r="F254" s="9" t="s">
        <v>6338</v>
      </c>
      <c r="G254" s="9" t="s">
        <v>6423</v>
      </c>
      <c r="H254" s="9" t="s">
        <v>7301</v>
      </c>
      <c r="I254" s="9" t="s">
        <v>6425</v>
      </c>
      <c r="J254" s="10"/>
    </row>
    <row r="255" spans="1:10" ht="32.6">
      <c r="A255" s="9" t="s">
        <v>3358</v>
      </c>
      <c r="B255" s="9" t="s">
        <v>10459</v>
      </c>
      <c r="C255" s="23" t="s">
        <v>10825</v>
      </c>
      <c r="D255" s="23" t="s">
        <v>8794</v>
      </c>
      <c r="E255" s="23" t="s">
        <v>7314</v>
      </c>
      <c r="F255" s="9" t="s">
        <v>6338</v>
      </c>
      <c r="G255" s="9" t="s">
        <v>6423</v>
      </c>
      <c r="H255" s="9" t="s">
        <v>7301</v>
      </c>
      <c r="I255" s="9" t="s">
        <v>6425</v>
      </c>
      <c r="J255" s="10"/>
    </row>
    <row r="256" spans="1:10" ht="17">
      <c r="A256" s="9" t="s">
        <v>259</v>
      </c>
      <c r="B256" s="9" t="s">
        <v>10170</v>
      </c>
      <c r="C256" s="23" t="s">
        <v>260</v>
      </c>
      <c r="D256" s="23" t="s">
        <v>261</v>
      </c>
      <c r="E256" s="23" t="s">
        <v>2325</v>
      </c>
      <c r="F256" s="9" t="s">
        <v>6293</v>
      </c>
      <c r="G256" s="9" t="s">
        <v>6423</v>
      </c>
      <c r="H256" s="9" t="s">
        <v>9174</v>
      </c>
      <c r="I256" s="9" t="s">
        <v>6425</v>
      </c>
      <c r="J256" s="10"/>
    </row>
    <row r="257" spans="1:10" ht="17">
      <c r="A257" s="9" t="s">
        <v>1100</v>
      </c>
      <c r="B257" s="9" t="s">
        <v>10214</v>
      </c>
      <c r="C257" s="23" t="s">
        <v>1101</v>
      </c>
      <c r="D257" s="23" t="s">
        <v>1102</v>
      </c>
      <c r="E257" s="23" t="s">
        <v>5671</v>
      </c>
      <c r="F257" s="9" t="s">
        <v>6293</v>
      </c>
      <c r="G257" s="9" t="s">
        <v>6423</v>
      </c>
      <c r="H257" s="9" t="s">
        <v>9155</v>
      </c>
      <c r="I257" s="9" t="s">
        <v>6425</v>
      </c>
      <c r="J257" s="10"/>
    </row>
    <row r="258" spans="1:10" ht="31.25">
      <c r="A258" s="9" t="s">
        <v>501</v>
      </c>
      <c r="B258" s="9" t="s">
        <v>10181</v>
      </c>
      <c r="C258" s="23" t="s">
        <v>10182</v>
      </c>
      <c r="D258" s="23" t="s">
        <v>10183</v>
      </c>
      <c r="E258" s="23" t="s">
        <v>4520</v>
      </c>
      <c r="F258" s="9" t="s">
        <v>6293</v>
      </c>
      <c r="G258" s="9" t="s">
        <v>6423</v>
      </c>
      <c r="H258" s="9" t="s">
        <v>10602</v>
      </c>
      <c r="I258" s="9" t="s">
        <v>6425</v>
      </c>
      <c r="J258" s="10"/>
    </row>
    <row r="259" spans="1:10" ht="17">
      <c r="A259" s="9" t="s">
        <v>180</v>
      </c>
      <c r="B259" s="9" t="s">
        <v>10232</v>
      </c>
      <c r="C259" s="23" t="s">
        <v>181</v>
      </c>
      <c r="D259" s="23" t="s">
        <v>182</v>
      </c>
      <c r="E259" s="23" t="s">
        <v>3482</v>
      </c>
      <c r="F259" s="9" t="s">
        <v>6293</v>
      </c>
      <c r="G259" s="9" t="s">
        <v>6423</v>
      </c>
      <c r="H259" s="9" t="s">
        <v>10533</v>
      </c>
      <c r="I259" s="9" t="s">
        <v>6425</v>
      </c>
      <c r="J259" s="10"/>
    </row>
    <row r="260" spans="1:10" ht="17">
      <c r="A260" s="9" t="s">
        <v>2159</v>
      </c>
      <c r="B260" s="9" t="s">
        <v>10302</v>
      </c>
      <c r="C260" s="23" t="s">
        <v>2160</v>
      </c>
      <c r="D260" s="23" t="s">
        <v>2161</v>
      </c>
      <c r="E260" s="23" t="s">
        <v>5039</v>
      </c>
      <c r="F260" s="9" t="s">
        <v>6293</v>
      </c>
      <c r="G260" s="9" t="s">
        <v>6423</v>
      </c>
      <c r="H260" s="9" t="s">
        <v>9150</v>
      </c>
      <c r="I260" s="9" t="s">
        <v>6425</v>
      </c>
      <c r="J260" s="10"/>
    </row>
    <row r="261" spans="1:10" ht="31.25">
      <c r="A261" s="9" t="s">
        <v>702</v>
      </c>
      <c r="B261" s="9" t="s">
        <v>10171</v>
      </c>
      <c r="C261" s="23" t="s">
        <v>703</v>
      </c>
      <c r="D261" s="23" t="s">
        <v>704</v>
      </c>
      <c r="E261" s="23" t="s">
        <v>2971</v>
      </c>
      <c r="F261" s="9" t="s">
        <v>6293</v>
      </c>
      <c r="G261" s="9" t="s">
        <v>6423</v>
      </c>
      <c r="H261" s="9" t="s">
        <v>9174</v>
      </c>
      <c r="I261" s="9" t="s">
        <v>6425</v>
      </c>
      <c r="J261" s="10"/>
    </row>
    <row r="262" spans="1:10" ht="46.9">
      <c r="A262" s="9" t="s">
        <v>3928</v>
      </c>
      <c r="B262" s="9" t="s">
        <v>10435</v>
      </c>
      <c r="C262" s="23" t="s">
        <v>3926</v>
      </c>
      <c r="D262" s="23" t="s">
        <v>3927</v>
      </c>
      <c r="E262" s="23" t="s">
        <v>5676</v>
      </c>
      <c r="F262" s="9" t="s">
        <v>6293</v>
      </c>
      <c r="G262" s="9" t="s">
        <v>6423</v>
      </c>
      <c r="H262" s="9" t="s">
        <v>7852</v>
      </c>
      <c r="I262" s="9" t="s">
        <v>6425</v>
      </c>
      <c r="J262" s="10"/>
    </row>
    <row r="263" spans="1:10" ht="46.9">
      <c r="A263" s="9" t="s">
        <v>3925</v>
      </c>
      <c r="B263" s="9" t="s">
        <v>10188</v>
      </c>
      <c r="C263" s="23" t="s">
        <v>3926</v>
      </c>
      <c r="D263" s="23" t="s">
        <v>3927</v>
      </c>
      <c r="E263" s="23" t="s">
        <v>5676</v>
      </c>
      <c r="F263" s="9" t="s">
        <v>6293</v>
      </c>
      <c r="G263" s="9" t="s">
        <v>6423</v>
      </c>
      <c r="H263" s="9" t="s">
        <v>7852</v>
      </c>
      <c r="I263" s="9" t="s">
        <v>6425</v>
      </c>
      <c r="J263" s="10"/>
    </row>
    <row r="264" spans="1:10" ht="31.25">
      <c r="A264" s="9" t="s">
        <v>3949</v>
      </c>
      <c r="B264" s="9" t="s">
        <v>10217</v>
      </c>
      <c r="C264" s="23" t="s">
        <v>3950</v>
      </c>
      <c r="D264" s="23" t="s">
        <v>3951</v>
      </c>
      <c r="E264" s="23" t="s">
        <v>2971</v>
      </c>
      <c r="F264" s="9" t="s">
        <v>6293</v>
      </c>
      <c r="G264" s="9" t="s">
        <v>6423</v>
      </c>
      <c r="H264" s="9" t="s">
        <v>10568</v>
      </c>
      <c r="I264" s="9" t="s">
        <v>6425</v>
      </c>
      <c r="J264" s="10"/>
    </row>
    <row r="265" spans="1:10" ht="31.25">
      <c r="A265" s="9" t="s">
        <v>176</v>
      </c>
      <c r="B265" s="9" t="s">
        <v>10193</v>
      </c>
      <c r="C265" s="23" t="s">
        <v>174</v>
      </c>
      <c r="D265" s="23" t="s">
        <v>175</v>
      </c>
      <c r="E265" s="23" t="s">
        <v>4156</v>
      </c>
      <c r="F265" s="9" t="s">
        <v>6293</v>
      </c>
      <c r="G265" s="9" t="s">
        <v>6423</v>
      </c>
      <c r="H265" s="9" t="s">
        <v>10533</v>
      </c>
      <c r="I265" s="9" t="s">
        <v>2437</v>
      </c>
      <c r="J265" s="10"/>
    </row>
    <row r="266" spans="1:10" ht="31.25">
      <c r="A266" s="9" t="s">
        <v>173</v>
      </c>
      <c r="B266" s="9" t="s">
        <v>10220</v>
      </c>
      <c r="C266" s="23" t="s">
        <v>174</v>
      </c>
      <c r="D266" s="23" t="s">
        <v>175</v>
      </c>
      <c r="E266" s="23" t="s">
        <v>4156</v>
      </c>
      <c r="F266" s="9" t="s">
        <v>6293</v>
      </c>
      <c r="G266" s="9" t="s">
        <v>6423</v>
      </c>
      <c r="H266" s="9" t="s">
        <v>10533</v>
      </c>
      <c r="I266" s="9" t="s">
        <v>2437</v>
      </c>
      <c r="J266" s="10"/>
    </row>
    <row r="267" spans="1:10" ht="17">
      <c r="A267" s="9" t="s">
        <v>935</v>
      </c>
      <c r="B267" s="9" t="s">
        <v>8601</v>
      </c>
      <c r="C267" s="23" t="s">
        <v>936</v>
      </c>
      <c r="D267" s="23" t="s">
        <v>937</v>
      </c>
      <c r="E267" s="23" t="s">
        <v>4783</v>
      </c>
      <c r="F267" s="9" t="s">
        <v>6293</v>
      </c>
      <c r="G267" s="9" t="s">
        <v>6423</v>
      </c>
      <c r="H267" s="9" t="s">
        <v>6516</v>
      </c>
      <c r="I267" s="9" t="s">
        <v>6425</v>
      </c>
      <c r="J267" s="10"/>
    </row>
    <row r="268" spans="1:10" ht="17">
      <c r="A268" s="9" t="s">
        <v>938</v>
      </c>
      <c r="B268" s="9" t="s">
        <v>8602</v>
      </c>
      <c r="C268" s="23" t="s">
        <v>936</v>
      </c>
      <c r="D268" s="23" t="s">
        <v>937</v>
      </c>
      <c r="E268" s="23" t="s">
        <v>4783</v>
      </c>
      <c r="F268" s="9" t="s">
        <v>6293</v>
      </c>
      <c r="G268" s="9" t="s">
        <v>6423</v>
      </c>
      <c r="H268" s="9" t="s">
        <v>6516</v>
      </c>
      <c r="I268" s="9" t="s">
        <v>6425</v>
      </c>
      <c r="J268" s="10"/>
    </row>
    <row r="269" spans="1:10" ht="17">
      <c r="A269" s="9" t="s">
        <v>4163</v>
      </c>
      <c r="B269" s="9" t="s">
        <v>10266</v>
      </c>
      <c r="C269" s="23" t="s">
        <v>4164</v>
      </c>
      <c r="D269" s="23" t="s">
        <v>4165</v>
      </c>
      <c r="E269" s="23" t="s">
        <v>4166</v>
      </c>
      <c r="F269" s="9" t="s">
        <v>6293</v>
      </c>
      <c r="G269" s="9" t="s">
        <v>6423</v>
      </c>
      <c r="H269" s="9" t="s">
        <v>10532</v>
      </c>
      <c r="I269" s="9" t="s">
        <v>6425</v>
      </c>
      <c r="J269" s="10"/>
    </row>
    <row r="270" spans="1:10" ht="17">
      <c r="A270" s="9" t="s">
        <v>2133</v>
      </c>
      <c r="B270" s="9" t="s">
        <v>10003</v>
      </c>
      <c r="C270" s="23" t="s">
        <v>2134</v>
      </c>
      <c r="D270" s="24"/>
      <c r="E270" s="23" t="s">
        <v>2584</v>
      </c>
      <c r="F270" s="9" t="s">
        <v>6293</v>
      </c>
      <c r="G270" s="9" t="s">
        <v>6423</v>
      </c>
      <c r="H270" s="10"/>
      <c r="I270" s="9" t="s">
        <v>6428</v>
      </c>
      <c r="J270" s="10"/>
    </row>
    <row r="271" spans="1:10" ht="31.25">
      <c r="A271" s="9" t="s">
        <v>26</v>
      </c>
      <c r="B271" s="9" t="s">
        <v>10172</v>
      </c>
      <c r="C271" s="23" t="s">
        <v>27</v>
      </c>
      <c r="D271" s="23" t="s">
        <v>28</v>
      </c>
      <c r="E271" s="23" t="s">
        <v>2971</v>
      </c>
      <c r="F271" s="9" t="s">
        <v>6293</v>
      </c>
      <c r="G271" s="9" t="s">
        <v>6423</v>
      </c>
      <c r="H271" s="9" t="s">
        <v>10737</v>
      </c>
      <c r="I271" s="9" t="s">
        <v>6425</v>
      </c>
      <c r="J271" s="10"/>
    </row>
    <row r="272" spans="1:10" ht="17">
      <c r="A272" s="9" t="s">
        <v>3913</v>
      </c>
      <c r="B272" s="9" t="s">
        <v>10436</v>
      </c>
      <c r="C272" s="23" t="s">
        <v>3914</v>
      </c>
      <c r="D272" s="23" t="s">
        <v>3915</v>
      </c>
      <c r="E272" s="23" t="s">
        <v>5038</v>
      </c>
      <c r="F272" s="9" t="s">
        <v>6293</v>
      </c>
      <c r="G272" s="9" t="s">
        <v>6423</v>
      </c>
      <c r="H272" s="9" t="s">
        <v>7852</v>
      </c>
      <c r="I272" s="9" t="s">
        <v>6425</v>
      </c>
      <c r="J272" s="10"/>
    </row>
    <row r="273" spans="1:10" ht="31.25">
      <c r="A273" s="9" t="s">
        <v>727</v>
      </c>
      <c r="B273" s="9" t="s">
        <v>10433</v>
      </c>
      <c r="C273" s="23" t="s">
        <v>728</v>
      </c>
      <c r="D273" s="23" t="s">
        <v>729</v>
      </c>
      <c r="E273" s="23" t="s">
        <v>730</v>
      </c>
      <c r="F273" s="9" t="s">
        <v>6293</v>
      </c>
      <c r="G273" s="9" t="s">
        <v>6423</v>
      </c>
      <c r="H273" s="9" t="s">
        <v>9174</v>
      </c>
      <c r="I273" s="9" t="s">
        <v>6425</v>
      </c>
      <c r="J273" s="10"/>
    </row>
    <row r="274" spans="1:10" ht="31.25">
      <c r="A274" s="9" t="s">
        <v>2131</v>
      </c>
      <c r="B274" s="9" t="s">
        <v>10230</v>
      </c>
      <c r="C274" s="23" t="s">
        <v>2132</v>
      </c>
      <c r="D274" s="23" t="s">
        <v>2109</v>
      </c>
      <c r="E274" s="23" t="s">
        <v>3491</v>
      </c>
      <c r="F274" s="9" t="s">
        <v>6293</v>
      </c>
      <c r="G274" s="9" t="s">
        <v>6423</v>
      </c>
      <c r="H274" s="9" t="s">
        <v>10533</v>
      </c>
      <c r="I274" s="9" t="s">
        <v>6425</v>
      </c>
      <c r="J274" s="10"/>
    </row>
    <row r="275" spans="1:10" ht="31.25">
      <c r="A275" s="9" t="s">
        <v>4186</v>
      </c>
      <c r="B275" s="9" t="s">
        <v>10173</v>
      </c>
      <c r="C275" s="23" t="s">
        <v>4187</v>
      </c>
      <c r="D275" s="23" t="s">
        <v>4188</v>
      </c>
      <c r="E275" s="23" t="s">
        <v>4520</v>
      </c>
      <c r="F275" s="9" t="s">
        <v>6293</v>
      </c>
      <c r="G275" s="9" t="s">
        <v>6423</v>
      </c>
      <c r="H275" s="9" t="s">
        <v>10532</v>
      </c>
      <c r="I275" s="9" t="s">
        <v>6425</v>
      </c>
      <c r="J275" s="10"/>
    </row>
    <row r="276" spans="1:10" ht="93.75">
      <c r="A276" s="9" t="s">
        <v>3605</v>
      </c>
      <c r="B276" s="9" t="s">
        <v>10237</v>
      </c>
      <c r="C276" s="23" t="s">
        <v>3606</v>
      </c>
      <c r="D276" s="23" t="s">
        <v>475</v>
      </c>
      <c r="E276" s="23" t="s">
        <v>476</v>
      </c>
      <c r="F276" s="9" t="s">
        <v>6293</v>
      </c>
      <c r="G276" s="9" t="s">
        <v>6423</v>
      </c>
      <c r="H276" s="9" t="s">
        <v>9174</v>
      </c>
      <c r="I276" s="9" t="s">
        <v>6425</v>
      </c>
      <c r="J276" s="10"/>
    </row>
    <row r="277" spans="1:10" ht="17">
      <c r="A277" s="9" t="s">
        <v>5145</v>
      </c>
      <c r="B277" s="9" t="s">
        <v>10062</v>
      </c>
      <c r="C277" s="23" t="s">
        <v>10633</v>
      </c>
      <c r="D277" s="23" t="s">
        <v>10634</v>
      </c>
      <c r="E277" s="23" t="s">
        <v>7656</v>
      </c>
      <c r="F277" s="9" t="s">
        <v>6293</v>
      </c>
      <c r="G277" s="9" t="s">
        <v>6423</v>
      </c>
      <c r="H277" s="9" t="s">
        <v>7301</v>
      </c>
      <c r="I277" s="9" t="s">
        <v>6425</v>
      </c>
      <c r="J277" s="10"/>
    </row>
    <row r="278" spans="1:10" ht="17">
      <c r="A278" s="9" t="s">
        <v>5144</v>
      </c>
      <c r="B278" s="9" t="s">
        <v>10316</v>
      </c>
      <c r="C278" s="23" t="s">
        <v>10633</v>
      </c>
      <c r="D278" s="23" t="s">
        <v>10634</v>
      </c>
      <c r="E278" s="23" t="s">
        <v>7656</v>
      </c>
      <c r="F278" s="9" t="s">
        <v>6293</v>
      </c>
      <c r="G278" s="9" t="s">
        <v>6423</v>
      </c>
      <c r="H278" s="9" t="s">
        <v>7301</v>
      </c>
      <c r="I278" s="9" t="s">
        <v>6425</v>
      </c>
      <c r="J278" s="10"/>
    </row>
    <row r="279" spans="1:10" ht="17">
      <c r="A279" s="9" t="s">
        <v>4125</v>
      </c>
      <c r="B279" s="9" t="s">
        <v>10191</v>
      </c>
      <c r="C279" s="23" t="s">
        <v>10667</v>
      </c>
      <c r="D279" s="23" t="s">
        <v>10668</v>
      </c>
      <c r="E279" s="23" t="s">
        <v>7424</v>
      </c>
      <c r="F279" s="9" t="s">
        <v>6293</v>
      </c>
      <c r="G279" s="9" t="s">
        <v>6423</v>
      </c>
      <c r="H279" s="10"/>
      <c r="I279" s="9" t="s">
        <v>6425</v>
      </c>
      <c r="J279" s="10"/>
    </row>
    <row r="280" spans="1:10" ht="17">
      <c r="A280" s="9" t="s">
        <v>307</v>
      </c>
      <c r="B280" s="9" t="s">
        <v>10255</v>
      </c>
      <c r="C280" s="23" t="s">
        <v>10801</v>
      </c>
      <c r="D280" s="23" t="s">
        <v>10802</v>
      </c>
      <c r="E280" s="23" t="s">
        <v>9519</v>
      </c>
      <c r="F280" s="9" t="s">
        <v>6293</v>
      </c>
      <c r="G280" s="9" t="s">
        <v>6423</v>
      </c>
      <c r="H280" s="10"/>
      <c r="I280" s="9" t="s">
        <v>6428</v>
      </c>
      <c r="J280" s="10"/>
    </row>
    <row r="281" spans="1:10" ht="17">
      <c r="A281" s="9" t="s">
        <v>424</v>
      </c>
      <c r="B281" s="9" t="s">
        <v>10196</v>
      </c>
      <c r="C281" s="23" t="s">
        <v>10758</v>
      </c>
      <c r="D281" s="23" t="s">
        <v>10759</v>
      </c>
      <c r="E281" s="23" t="s">
        <v>6435</v>
      </c>
      <c r="F281" s="9" t="s">
        <v>6293</v>
      </c>
      <c r="G281" s="9" t="s">
        <v>6423</v>
      </c>
      <c r="H281" s="9" t="s">
        <v>3936</v>
      </c>
      <c r="I281" s="9" t="s">
        <v>6425</v>
      </c>
      <c r="J281" s="10"/>
    </row>
    <row r="282" spans="1:10" ht="17">
      <c r="A282" s="9" t="s">
        <v>3350</v>
      </c>
      <c r="B282" s="9" t="s">
        <v>9942</v>
      </c>
      <c r="C282" s="23" t="s">
        <v>10571</v>
      </c>
      <c r="D282" s="23" t="s">
        <v>10572</v>
      </c>
      <c r="E282" s="23" t="s">
        <v>7656</v>
      </c>
      <c r="F282" s="9" t="s">
        <v>6293</v>
      </c>
      <c r="G282" s="9" t="s">
        <v>6423</v>
      </c>
      <c r="H282" s="9" t="s">
        <v>7301</v>
      </c>
      <c r="I282" s="9" t="s">
        <v>6425</v>
      </c>
      <c r="J282" s="10"/>
    </row>
    <row r="283" spans="1:10" ht="17">
      <c r="A283" s="9" t="s">
        <v>3349</v>
      </c>
      <c r="B283" s="9" t="s">
        <v>10314</v>
      </c>
      <c r="C283" s="23" t="s">
        <v>10571</v>
      </c>
      <c r="D283" s="23" t="s">
        <v>10572</v>
      </c>
      <c r="E283" s="23" t="s">
        <v>7656</v>
      </c>
      <c r="F283" s="9" t="s">
        <v>6293</v>
      </c>
      <c r="G283" s="9" t="s">
        <v>6423</v>
      </c>
      <c r="H283" s="9" t="s">
        <v>7301</v>
      </c>
      <c r="I283" s="9" t="s">
        <v>6425</v>
      </c>
      <c r="J283" s="10"/>
    </row>
    <row r="284" spans="1:10" ht="17">
      <c r="A284" s="9" t="s">
        <v>436</v>
      </c>
      <c r="B284" s="9" t="s">
        <v>10321</v>
      </c>
      <c r="C284" s="23" t="s">
        <v>10838</v>
      </c>
      <c r="D284" s="23" t="s">
        <v>10839</v>
      </c>
      <c r="E284" s="23" t="s">
        <v>9140</v>
      </c>
      <c r="F284" s="9" t="s">
        <v>6293</v>
      </c>
      <c r="G284" s="9" t="s">
        <v>6423</v>
      </c>
      <c r="H284" s="9" t="s">
        <v>8185</v>
      </c>
      <c r="I284" s="9" t="s">
        <v>6425</v>
      </c>
      <c r="J284" s="10"/>
    </row>
    <row r="285" spans="1:10" ht="17">
      <c r="A285" s="9" t="s">
        <v>437</v>
      </c>
      <c r="B285" s="9" t="s">
        <v>10322</v>
      </c>
      <c r="C285" s="23" t="s">
        <v>10838</v>
      </c>
      <c r="D285" s="23" t="s">
        <v>10839</v>
      </c>
      <c r="E285" s="23" t="s">
        <v>9140</v>
      </c>
      <c r="F285" s="9" t="s">
        <v>6293</v>
      </c>
      <c r="G285" s="9" t="s">
        <v>6423</v>
      </c>
      <c r="H285" s="9" t="s">
        <v>8185</v>
      </c>
      <c r="I285" s="9" t="s">
        <v>6425</v>
      </c>
      <c r="J285" s="10"/>
    </row>
    <row r="286" spans="1:10" ht="17">
      <c r="A286" s="9" t="s">
        <v>5182</v>
      </c>
      <c r="B286" s="9" t="s">
        <v>10156</v>
      </c>
      <c r="C286" s="23" t="s">
        <v>10657</v>
      </c>
      <c r="D286" s="23" t="s">
        <v>10658</v>
      </c>
      <c r="E286" s="23" t="s">
        <v>7307</v>
      </c>
      <c r="F286" s="9" t="s">
        <v>6293</v>
      </c>
      <c r="G286" s="9" t="s">
        <v>6423</v>
      </c>
      <c r="H286" s="9" t="s">
        <v>7301</v>
      </c>
      <c r="I286" s="9" t="s">
        <v>6425</v>
      </c>
      <c r="J286" s="10"/>
    </row>
    <row r="287" spans="1:10" ht="17">
      <c r="A287" s="9" t="s">
        <v>422</v>
      </c>
      <c r="B287" s="9" t="s">
        <v>10133</v>
      </c>
      <c r="C287" s="23" t="s">
        <v>10704</v>
      </c>
      <c r="D287" s="23" t="s">
        <v>10705</v>
      </c>
      <c r="E287" s="23" t="s">
        <v>7634</v>
      </c>
      <c r="F287" s="9" t="s">
        <v>6293</v>
      </c>
      <c r="G287" s="9" t="s">
        <v>6423</v>
      </c>
      <c r="H287" s="10"/>
      <c r="I287" s="9" t="s">
        <v>6428</v>
      </c>
      <c r="J287" s="10"/>
    </row>
    <row r="288" spans="1:10" ht="34">
      <c r="A288" s="9" t="s">
        <v>434</v>
      </c>
      <c r="B288" s="9" t="s">
        <v>10198</v>
      </c>
      <c r="C288" s="23" t="s">
        <v>10762</v>
      </c>
      <c r="D288" s="23" t="s">
        <v>10763</v>
      </c>
      <c r="E288" s="23" t="s">
        <v>9165</v>
      </c>
      <c r="F288" s="9" t="s">
        <v>6293</v>
      </c>
      <c r="G288" s="9" t="s">
        <v>6423</v>
      </c>
      <c r="H288" s="10"/>
      <c r="I288" s="9" t="s">
        <v>6428</v>
      </c>
      <c r="J288" s="10"/>
    </row>
    <row r="289" spans="1:10" ht="34">
      <c r="A289" s="9" t="s">
        <v>435</v>
      </c>
      <c r="B289" s="9" t="s">
        <v>10199</v>
      </c>
      <c r="C289" s="23" t="s">
        <v>10762</v>
      </c>
      <c r="D289" s="23" t="s">
        <v>10763</v>
      </c>
      <c r="E289" s="23" t="s">
        <v>9165</v>
      </c>
      <c r="F289" s="9" t="s">
        <v>6293</v>
      </c>
      <c r="G289" s="9" t="s">
        <v>6423</v>
      </c>
      <c r="H289" s="10"/>
      <c r="I289" s="9" t="s">
        <v>6428</v>
      </c>
      <c r="J289" s="10"/>
    </row>
    <row r="290" spans="1:10" ht="17">
      <c r="A290" s="9" t="s">
        <v>412</v>
      </c>
      <c r="B290" s="9" t="s">
        <v>10093</v>
      </c>
      <c r="C290" s="23" t="s">
        <v>10663</v>
      </c>
      <c r="D290" s="23" t="s">
        <v>10664</v>
      </c>
      <c r="E290" s="23" t="s">
        <v>6435</v>
      </c>
      <c r="F290" s="9" t="s">
        <v>6293</v>
      </c>
      <c r="G290" s="9" t="s">
        <v>6423</v>
      </c>
      <c r="H290" s="10"/>
      <c r="I290" s="9" t="s">
        <v>6428</v>
      </c>
      <c r="J290" s="10"/>
    </row>
    <row r="291" spans="1:10" ht="17">
      <c r="A291" s="9" t="s">
        <v>445</v>
      </c>
      <c r="B291" s="9" t="s">
        <v>10192</v>
      </c>
      <c r="C291" s="23" t="s">
        <v>10754</v>
      </c>
      <c r="D291" s="23" t="s">
        <v>10755</v>
      </c>
      <c r="E291" s="23" t="s">
        <v>7424</v>
      </c>
      <c r="F291" s="9" t="s">
        <v>6293</v>
      </c>
      <c r="G291" s="9" t="s">
        <v>6423</v>
      </c>
      <c r="H291" s="10"/>
      <c r="I291" s="9" t="s">
        <v>6425</v>
      </c>
      <c r="J291" s="10"/>
    </row>
    <row r="292" spans="1:10" ht="17">
      <c r="A292" s="9" t="s">
        <v>1095</v>
      </c>
      <c r="B292" s="9" t="s">
        <v>10160</v>
      </c>
      <c r="C292" s="23" t="s">
        <v>1094</v>
      </c>
      <c r="D292" s="23" t="s">
        <v>1092</v>
      </c>
      <c r="E292" s="23" t="s">
        <v>5075</v>
      </c>
      <c r="F292" s="9" t="s">
        <v>6324</v>
      </c>
      <c r="G292" s="9" t="s">
        <v>6423</v>
      </c>
      <c r="H292" s="9" t="s">
        <v>9174</v>
      </c>
      <c r="I292" s="9" t="s">
        <v>6425</v>
      </c>
      <c r="J292" s="10"/>
    </row>
    <row r="293" spans="1:10" ht="17">
      <c r="A293" s="9" t="s">
        <v>4143</v>
      </c>
      <c r="B293" s="9" t="s">
        <v>10233</v>
      </c>
      <c r="C293" s="23" t="s">
        <v>4144</v>
      </c>
      <c r="D293" s="23" t="s">
        <v>4145</v>
      </c>
      <c r="E293" s="23" t="s">
        <v>2971</v>
      </c>
      <c r="F293" s="9" t="s">
        <v>6324</v>
      </c>
      <c r="G293" s="9" t="s">
        <v>6423</v>
      </c>
      <c r="H293" s="9" t="s">
        <v>10532</v>
      </c>
      <c r="I293" s="9" t="s">
        <v>6425</v>
      </c>
      <c r="J293" s="10"/>
    </row>
    <row r="294" spans="1:10" ht="46.9">
      <c r="A294" s="9" t="s">
        <v>2141</v>
      </c>
      <c r="B294" s="9" t="s">
        <v>10438</v>
      </c>
      <c r="C294" s="23" t="s">
        <v>2142</v>
      </c>
      <c r="D294" s="23" t="s">
        <v>2143</v>
      </c>
      <c r="E294" s="23" t="s">
        <v>5676</v>
      </c>
      <c r="F294" s="9" t="s">
        <v>6324</v>
      </c>
      <c r="G294" s="9" t="s">
        <v>6423</v>
      </c>
      <c r="H294" s="10"/>
      <c r="I294" s="9" t="s">
        <v>6425</v>
      </c>
      <c r="J294" s="10"/>
    </row>
    <row r="295" spans="1:10" ht="31.25">
      <c r="A295" s="9" t="s">
        <v>4160</v>
      </c>
      <c r="B295" s="9" t="s">
        <v>10163</v>
      </c>
      <c r="C295" s="23" t="s">
        <v>4161</v>
      </c>
      <c r="D295" s="23" t="s">
        <v>4162</v>
      </c>
      <c r="E295" s="23" t="s">
        <v>2971</v>
      </c>
      <c r="F295" s="9" t="s">
        <v>6324</v>
      </c>
      <c r="G295" s="9" t="s">
        <v>6423</v>
      </c>
      <c r="H295" s="9" t="s">
        <v>10532</v>
      </c>
      <c r="I295" s="9" t="s">
        <v>6425</v>
      </c>
      <c r="J295" s="10"/>
    </row>
    <row r="296" spans="1:10" ht="31.25">
      <c r="A296" s="9" t="s">
        <v>1106</v>
      </c>
      <c r="B296" s="9" t="s">
        <v>10227</v>
      </c>
      <c r="C296" s="23" t="s">
        <v>1107</v>
      </c>
      <c r="D296" s="23" t="s">
        <v>10228</v>
      </c>
      <c r="E296" s="23" t="s">
        <v>1108</v>
      </c>
      <c r="F296" s="9" t="s">
        <v>6324</v>
      </c>
      <c r="G296" s="9" t="s">
        <v>6423</v>
      </c>
      <c r="H296" s="9" t="s">
        <v>10533</v>
      </c>
      <c r="I296" s="9" t="s">
        <v>6425</v>
      </c>
      <c r="J296" s="10"/>
    </row>
    <row r="297" spans="1:10" ht="31.25">
      <c r="A297" s="9" t="s">
        <v>177</v>
      </c>
      <c r="B297" s="9" t="s">
        <v>10235</v>
      </c>
      <c r="C297" s="23" t="s">
        <v>178</v>
      </c>
      <c r="D297" s="23" t="s">
        <v>179</v>
      </c>
      <c r="E297" s="23" t="s">
        <v>4744</v>
      </c>
      <c r="F297" s="9" t="s">
        <v>6324</v>
      </c>
      <c r="G297" s="9" t="s">
        <v>6423</v>
      </c>
      <c r="H297" s="9" t="s">
        <v>10533</v>
      </c>
      <c r="I297" s="9" t="s">
        <v>6425</v>
      </c>
      <c r="J297" s="10"/>
    </row>
    <row r="298" spans="1:10" ht="62.5">
      <c r="A298" s="9" t="s">
        <v>574</v>
      </c>
      <c r="B298" s="9" t="s">
        <v>9029</v>
      </c>
      <c r="C298" s="23" t="s">
        <v>575</v>
      </c>
      <c r="D298" s="23" t="s">
        <v>576</v>
      </c>
      <c r="E298" s="23" t="s">
        <v>2971</v>
      </c>
      <c r="F298" s="9" t="s">
        <v>6324</v>
      </c>
      <c r="G298" s="9" t="s">
        <v>6423</v>
      </c>
      <c r="H298" s="9" t="s">
        <v>9174</v>
      </c>
      <c r="I298" s="9" t="s">
        <v>6425</v>
      </c>
      <c r="J298" s="10"/>
    </row>
    <row r="299" spans="1:10" ht="17">
      <c r="A299" s="9" t="s">
        <v>1109</v>
      </c>
      <c r="B299" s="9" t="s">
        <v>10165</v>
      </c>
      <c r="C299" s="23" t="s">
        <v>1110</v>
      </c>
      <c r="D299" s="23" t="s">
        <v>1111</v>
      </c>
      <c r="E299" s="23" t="s">
        <v>4777</v>
      </c>
      <c r="F299" s="9" t="s">
        <v>6324</v>
      </c>
      <c r="G299" s="9" t="s">
        <v>6423</v>
      </c>
      <c r="H299" s="9" t="s">
        <v>10533</v>
      </c>
      <c r="I299" s="9" t="s">
        <v>6425</v>
      </c>
      <c r="J299" s="10"/>
    </row>
    <row r="300" spans="1:10" ht="31.25">
      <c r="A300" s="9" t="s">
        <v>146</v>
      </c>
      <c r="B300" s="9" t="s">
        <v>9933</v>
      </c>
      <c r="C300" s="23" t="s">
        <v>147</v>
      </c>
      <c r="D300" s="23" t="s">
        <v>5</v>
      </c>
      <c r="E300" s="23" t="s">
        <v>148</v>
      </c>
      <c r="F300" s="9" t="s">
        <v>6324</v>
      </c>
      <c r="G300" s="9" t="s">
        <v>6423</v>
      </c>
      <c r="H300" s="10"/>
      <c r="I300" s="9" t="s">
        <v>6428</v>
      </c>
      <c r="J300" s="10"/>
    </row>
    <row r="301" spans="1:10" ht="31.25">
      <c r="A301" s="9" t="s">
        <v>152</v>
      </c>
      <c r="B301" s="9" t="s">
        <v>10343</v>
      </c>
      <c r="C301" s="23" t="s">
        <v>153</v>
      </c>
      <c r="D301" s="23" t="s">
        <v>154</v>
      </c>
      <c r="E301" s="23" t="s">
        <v>4706</v>
      </c>
      <c r="F301" s="9" t="s">
        <v>6324</v>
      </c>
      <c r="G301" s="9" t="s">
        <v>6423</v>
      </c>
      <c r="H301" s="10"/>
      <c r="I301" s="9" t="s">
        <v>6428</v>
      </c>
      <c r="J301" s="10"/>
    </row>
    <row r="302" spans="1:10" ht="17">
      <c r="A302" s="9" t="s">
        <v>681</v>
      </c>
      <c r="B302" s="9" t="s">
        <v>10162</v>
      </c>
      <c r="C302" s="23" t="s">
        <v>682</v>
      </c>
      <c r="D302" s="23" t="s">
        <v>683</v>
      </c>
      <c r="E302" s="23" t="s">
        <v>5550</v>
      </c>
      <c r="F302" s="9" t="s">
        <v>6324</v>
      </c>
      <c r="G302" s="9" t="s">
        <v>6423</v>
      </c>
      <c r="H302" s="9" t="s">
        <v>9174</v>
      </c>
      <c r="I302" s="9" t="s">
        <v>6425</v>
      </c>
      <c r="J302" s="10"/>
    </row>
    <row r="303" spans="1:10" ht="17">
      <c r="A303" s="9" t="s">
        <v>660</v>
      </c>
      <c r="B303" s="9" t="s">
        <v>10431</v>
      </c>
      <c r="C303" s="23" t="s">
        <v>661</v>
      </c>
      <c r="D303" s="23" t="s">
        <v>662</v>
      </c>
      <c r="E303" s="23" t="s">
        <v>97</v>
      </c>
      <c r="F303" s="9" t="s">
        <v>6324</v>
      </c>
      <c r="G303" s="9" t="s">
        <v>6423</v>
      </c>
      <c r="H303" s="9" t="s">
        <v>9174</v>
      </c>
      <c r="I303" s="9" t="s">
        <v>6425</v>
      </c>
      <c r="J303" s="10"/>
    </row>
    <row r="304" spans="1:10" ht="46.9">
      <c r="A304" s="9" t="s">
        <v>268</v>
      </c>
      <c r="B304" s="9" t="s">
        <v>10426</v>
      </c>
      <c r="C304" s="23" t="s">
        <v>269</v>
      </c>
      <c r="D304" s="23" t="s">
        <v>270</v>
      </c>
      <c r="E304" s="23" t="s">
        <v>198</v>
      </c>
      <c r="F304" s="9" t="s">
        <v>6324</v>
      </c>
      <c r="G304" s="9" t="s">
        <v>6423</v>
      </c>
      <c r="H304" s="9" t="s">
        <v>9174</v>
      </c>
      <c r="I304" s="9" t="s">
        <v>6425</v>
      </c>
      <c r="J304" s="10"/>
    </row>
    <row r="305" spans="1:10" ht="46.9">
      <c r="A305" s="9" t="s">
        <v>663</v>
      </c>
      <c r="B305" s="9" t="s">
        <v>10430</v>
      </c>
      <c r="C305" s="23" t="s">
        <v>269</v>
      </c>
      <c r="D305" s="23" t="s">
        <v>270</v>
      </c>
      <c r="E305" s="23" t="s">
        <v>198</v>
      </c>
      <c r="F305" s="9" t="s">
        <v>6324</v>
      </c>
      <c r="G305" s="9" t="s">
        <v>6423</v>
      </c>
      <c r="H305" s="9" t="s">
        <v>9174</v>
      </c>
      <c r="I305" s="9" t="s">
        <v>6425</v>
      </c>
      <c r="J305" s="10"/>
    </row>
    <row r="306" spans="1:10" ht="31.25">
      <c r="A306" s="9" t="s">
        <v>265</v>
      </c>
      <c r="B306" s="9" t="s">
        <v>10432</v>
      </c>
      <c r="C306" s="23" t="s">
        <v>266</v>
      </c>
      <c r="D306" s="23" t="s">
        <v>267</v>
      </c>
      <c r="E306" s="23" t="s">
        <v>97</v>
      </c>
      <c r="F306" s="9" t="s">
        <v>6324</v>
      </c>
      <c r="G306" s="9" t="s">
        <v>6423</v>
      </c>
      <c r="H306" s="9" t="s">
        <v>9174</v>
      </c>
      <c r="I306" s="9" t="s">
        <v>6425</v>
      </c>
      <c r="J306" s="10"/>
    </row>
    <row r="307" spans="1:10" ht="17">
      <c r="A307" s="9" t="s">
        <v>3956</v>
      </c>
      <c r="B307" s="9" t="s">
        <v>10174</v>
      </c>
      <c r="C307" s="23" t="s">
        <v>48</v>
      </c>
      <c r="D307" s="23" t="s">
        <v>3957</v>
      </c>
      <c r="E307" s="23" t="s">
        <v>2971</v>
      </c>
      <c r="F307" s="9" t="s">
        <v>6324</v>
      </c>
      <c r="G307" s="9" t="s">
        <v>6423</v>
      </c>
      <c r="H307" s="9" t="s">
        <v>10532</v>
      </c>
      <c r="I307" s="9" t="s">
        <v>6425</v>
      </c>
      <c r="J307" s="10"/>
    </row>
    <row r="308" spans="1:10" ht="31.25">
      <c r="A308" s="9" t="s">
        <v>4177</v>
      </c>
      <c r="B308" s="9" t="s">
        <v>10186</v>
      </c>
      <c r="C308" s="23" t="s">
        <v>4178</v>
      </c>
      <c r="D308" s="23" t="s">
        <v>4179</v>
      </c>
      <c r="E308" s="23" t="s">
        <v>4520</v>
      </c>
      <c r="F308" s="9" t="s">
        <v>6324</v>
      </c>
      <c r="G308" s="9" t="s">
        <v>6423</v>
      </c>
      <c r="H308" s="9" t="s">
        <v>10532</v>
      </c>
      <c r="I308" s="9" t="s">
        <v>6425</v>
      </c>
      <c r="J308" s="10"/>
    </row>
    <row r="309" spans="1:10" ht="17">
      <c r="A309" s="9" t="s">
        <v>4189</v>
      </c>
      <c r="B309" s="9" t="s">
        <v>10131</v>
      </c>
      <c r="C309" s="23" t="s">
        <v>4190</v>
      </c>
      <c r="D309" s="23" t="s">
        <v>4191</v>
      </c>
      <c r="E309" s="23" t="s">
        <v>4777</v>
      </c>
      <c r="F309" s="9" t="s">
        <v>6324</v>
      </c>
      <c r="G309" s="9" t="s">
        <v>6423</v>
      </c>
      <c r="H309" s="9" t="s">
        <v>10532</v>
      </c>
      <c r="I309" s="9" t="s">
        <v>6425</v>
      </c>
      <c r="J309" s="10"/>
    </row>
    <row r="310" spans="1:10" ht="17">
      <c r="A310" s="9" t="s">
        <v>155</v>
      </c>
      <c r="B310" s="9" t="s">
        <v>10342</v>
      </c>
      <c r="C310" s="23" t="s">
        <v>156</v>
      </c>
      <c r="D310" s="23" t="s">
        <v>157</v>
      </c>
      <c r="E310" s="23" t="s">
        <v>4777</v>
      </c>
      <c r="F310" s="9" t="s">
        <v>6324</v>
      </c>
      <c r="G310" s="9" t="s">
        <v>6423</v>
      </c>
      <c r="H310" s="10"/>
      <c r="I310" s="9" t="s">
        <v>6428</v>
      </c>
      <c r="J310" s="10"/>
    </row>
    <row r="311" spans="1:10" ht="17">
      <c r="A311" s="9" t="s">
        <v>164</v>
      </c>
      <c r="B311" s="9" t="s">
        <v>10239</v>
      </c>
      <c r="C311" s="23" t="s">
        <v>165</v>
      </c>
      <c r="D311" s="24"/>
      <c r="E311" s="23" t="s">
        <v>582</v>
      </c>
      <c r="F311" s="9" t="s">
        <v>6324</v>
      </c>
      <c r="G311" s="9" t="s">
        <v>6423</v>
      </c>
      <c r="H311" s="10"/>
      <c r="I311" s="9" t="s">
        <v>6425</v>
      </c>
      <c r="J311" s="10"/>
    </row>
    <row r="312" spans="1:10" ht="17">
      <c r="A312" s="9" t="s">
        <v>350</v>
      </c>
      <c r="B312" s="9" t="s">
        <v>10334</v>
      </c>
      <c r="C312" s="23" t="s">
        <v>10569</v>
      </c>
      <c r="D312" s="23" t="s">
        <v>10570</v>
      </c>
      <c r="E312" s="23" t="s">
        <v>8751</v>
      </c>
      <c r="F312" s="9" t="s">
        <v>6324</v>
      </c>
      <c r="G312" s="9" t="s">
        <v>6423</v>
      </c>
      <c r="H312" s="10"/>
      <c r="I312" s="9" t="s">
        <v>6428</v>
      </c>
      <c r="J312" s="10"/>
    </row>
    <row r="313" spans="1:10" ht="17">
      <c r="A313" s="9" t="s">
        <v>333</v>
      </c>
      <c r="B313" s="9" t="s">
        <v>10202</v>
      </c>
      <c r="C313" s="23" t="s">
        <v>10764</v>
      </c>
      <c r="D313" s="23" t="s">
        <v>10765</v>
      </c>
      <c r="E313" s="23" t="s">
        <v>6533</v>
      </c>
      <c r="F313" s="9" t="s">
        <v>6324</v>
      </c>
      <c r="G313" s="9" t="s">
        <v>6423</v>
      </c>
      <c r="H313" s="10"/>
      <c r="I313" s="9" t="s">
        <v>6428</v>
      </c>
      <c r="J313" s="10"/>
    </row>
    <row r="314" spans="1:10" ht="17">
      <c r="A314" s="9" t="s">
        <v>3351</v>
      </c>
      <c r="B314" s="9" t="s">
        <v>10021</v>
      </c>
      <c r="C314" s="23" t="s">
        <v>10596</v>
      </c>
      <c r="D314" s="23" t="s">
        <v>10597</v>
      </c>
      <c r="E314" s="23" t="s">
        <v>10598</v>
      </c>
      <c r="F314" s="9" t="s">
        <v>6324</v>
      </c>
      <c r="G314" s="9" t="s">
        <v>6423</v>
      </c>
      <c r="H314" s="9" t="s">
        <v>7301</v>
      </c>
      <c r="I314" s="9" t="s">
        <v>6425</v>
      </c>
      <c r="J314" s="10"/>
    </row>
    <row r="315" spans="1:10" ht="34">
      <c r="A315" s="9" t="s">
        <v>5198</v>
      </c>
      <c r="B315" s="9" t="s">
        <v>10130</v>
      </c>
      <c r="C315" s="23" t="s">
        <v>10700</v>
      </c>
      <c r="D315" s="23" t="s">
        <v>10701</v>
      </c>
      <c r="E315" s="23" t="s">
        <v>7619</v>
      </c>
      <c r="F315" s="9" t="s">
        <v>6324</v>
      </c>
      <c r="G315" s="9" t="s">
        <v>6423</v>
      </c>
      <c r="H315" s="9" t="s">
        <v>7301</v>
      </c>
      <c r="I315" s="9" t="s">
        <v>6425</v>
      </c>
      <c r="J315" s="10"/>
    </row>
    <row r="316" spans="1:10" ht="17">
      <c r="A316" s="9" t="s">
        <v>5143</v>
      </c>
      <c r="B316" s="9" t="s">
        <v>10128</v>
      </c>
      <c r="C316" s="23" t="s">
        <v>10530</v>
      </c>
      <c r="D316" s="23" t="s">
        <v>10696</v>
      </c>
      <c r="E316" s="23" t="s">
        <v>10697</v>
      </c>
      <c r="F316" s="9" t="s">
        <v>6324</v>
      </c>
      <c r="G316" s="9" t="s">
        <v>6423</v>
      </c>
      <c r="H316" s="9" t="s">
        <v>7301</v>
      </c>
      <c r="I316" s="9" t="s">
        <v>6425</v>
      </c>
      <c r="J316" s="10"/>
    </row>
    <row r="317" spans="1:10" ht="17">
      <c r="A317" s="9" t="s">
        <v>410</v>
      </c>
      <c r="B317" s="9" t="s">
        <v>10052</v>
      </c>
      <c r="C317" s="23" t="s">
        <v>10616</v>
      </c>
      <c r="D317" s="23" t="s">
        <v>10617</v>
      </c>
      <c r="E317" s="23" t="s">
        <v>6435</v>
      </c>
      <c r="F317" s="9" t="s">
        <v>6324</v>
      </c>
      <c r="G317" s="9" t="s">
        <v>6423</v>
      </c>
      <c r="H317" s="10"/>
      <c r="I317" s="9" t="s">
        <v>6428</v>
      </c>
      <c r="J317" s="10"/>
    </row>
    <row r="318" spans="1:10" ht="17">
      <c r="A318" s="9" t="s">
        <v>5149</v>
      </c>
      <c r="B318" s="9" t="s">
        <v>10298</v>
      </c>
      <c r="C318" s="23" t="s">
        <v>10824</v>
      </c>
      <c r="D318" s="23" t="s">
        <v>10572</v>
      </c>
      <c r="E318" s="23" t="s">
        <v>7656</v>
      </c>
      <c r="F318" s="9" t="s">
        <v>6324</v>
      </c>
      <c r="G318" s="9" t="s">
        <v>6423</v>
      </c>
      <c r="H318" s="9" t="s">
        <v>7301</v>
      </c>
      <c r="I318" s="9" t="s">
        <v>6425</v>
      </c>
      <c r="J318" s="10"/>
    </row>
    <row r="319" spans="1:10" ht="17">
      <c r="A319" s="9" t="s">
        <v>5150</v>
      </c>
      <c r="B319" s="9" t="s">
        <v>10313</v>
      </c>
      <c r="C319" s="23" t="s">
        <v>10824</v>
      </c>
      <c r="D319" s="23" t="s">
        <v>10572</v>
      </c>
      <c r="E319" s="23" t="s">
        <v>7656</v>
      </c>
      <c r="F319" s="9" t="s">
        <v>6324</v>
      </c>
      <c r="G319" s="9" t="s">
        <v>6423</v>
      </c>
      <c r="H319" s="9" t="s">
        <v>7301</v>
      </c>
      <c r="I319" s="9" t="s">
        <v>6425</v>
      </c>
      <c r="J319" s="10"/>
    </row>
    <row r="320" spans="1:10" ht="17">
      <c r="A320" s="9" t="s">
        <v>390</v>
      </c>
      <c r="B320" s="9" t="s">
        <v>10244</v>
      </c>
      <c r="C320" s="23" t="s">
        <v>10788</v>
      </c>
      <c r="D320" s="23" t="s">
        <v>10789</v>
      </c>
      <c r="E320" s="23" t="s">
        <v>7424</v>
      </c>
      <c r="F320" s="9" t="s">
        <v>6324</v>
      </c>
      <c r="G320" s="9" t="s">
        <v>6423</v>
      </c>
      <c r="H320" s="10"/>
      <c r="I320" s="9" t="s">
        <v>6425</v>
      </c>
      <c r="J320" s="10"/>
    </row>
    <row r="321" spans="1:10" ht="17">
      <c r="A321" s="9" t="s">
        <v>346</v>
      </c>
      <c r="B321" s="9" t="s">
        <v>10212</v>
      </c>
      <c r="C321" s="23" t="s">
        <v>10766</v>
      </c>
      <c r="D321" s="23" t="s">
        <v>10767</v>
      </c>
      <c r="E321" s="23" t="s">
        <v>6435</v>
      </c>
      <c r="F321" s="9" t="s">
        <v>6324</v>
      </c>
      <c r="G321" s="9" t="s">
        <v>6423</v>
      </c>
      <c r="H321" s="9" t="s">
        <v>10768</v>
      </c>
      <c r="I321" s="9" t="s">
        <v>6425</v>
      </c>
      <c r="J321" s="10"/>
    </row>
    <row r="322" spans="1:10" ht="32.6">
      <c r="A322" s="9" t="s">
        <v>5180</v>
      </c>
      <c r="B322" s="9" t="s">
        <v>10014</v>
      </c>
      <c r="C322" s="23" t="s">
        <v>10589</v>
      </c>
      <c r="D322" s="23" t="s">
        <v>10590</v>
      </c>
      <c r="E322" s="23" t="s">
        <v>7656</v>
      </c>
      <c r="F322" s="9" t="s">
        <v>6324</v>
      </c>
      <c r="G322" s="9" t="s">
        <v>6423</v>
      </c>
      <c r="H322" s="9" t="s">
        <v>7301</v>
      </c>
      <c r="I322" s="9" t="s">
        <v>6425</v>
      </c>
      <c r="J322" s="10"/>
    </row>
    <row r="323" spans="1:10" ht="32.6">
      <c r="A323" s="9" t="s">
        <v>5179</v>
      </c>
      <c r="B323" s="9" t="s">
        <v>10325</v>
      </c>
      <c r="C323" s="23" t="s">
        <v>10589</v>
      </c>
      <c r="D323" s="23" t="s">
        <v>10590</v>
      </c>
      <c r="E323" s="23" t="s">
        <v>7656</v>
      </c>
      <c r="F323" s="9" t="s">
        <v>6324</v>
      </c>
      <c r="G323" s="9" t="s">
        <v>6423</v>
      </c>
      <c r="H323" s="9" t="s">
        <v>7301</v>
      </c>
      <c r="I323" s="9" t="s">
        <v>6425</v>
      </c>
      <c r="J323" s="10"/>
    </row>
    <row r="324" spans="1:10" ht="17">
      <c r="A324" s="9" t="s">
        <v>420</v>
      </c>
      <c r="B324" s="9" t="s">
        <v>10129</v>
      </c>
      <c r="C324" s="23" t="s">
        <v>10698</v>
      </c>
      <c r="D324" s="23" t="s">
        <v>10699</v>
      </c>
      <c r="E324" s="23" t="s">
        <v>7300</v>
      </c>
      <c r="F324" s="9" t="s">
        <v>6324</v>
      </c>
      <c r="G324" s="9" t="s">
        <v>6423</v>
      </c>
      <c r="H324" s="10"/>
      <c r="I324" s="9" t="s">
        <v>6425</v>
      </c>
      <c r="J324" s="10"/>
    </row>
    <row r="325" spans="1:10" ht="17">
      <c r="A325" s="9" t="s">
        <v>385</v>
      </c>
      <c r="B325" s="9" t="s">
        <v>10213</v>
      </c>
      <c r="C325" s="23" t="s">
        <v>10769</v>
      </c>
      <c r="D325" s="23" t="s">
        <v>10770</v>
      </c>
      <c r="E325" s="23" t="s">
        <v>9140</v>
      </c>
      <c r="F325" s="9" t="s">
        <v>6324</v>
      </c>
      <c r="G325" s="9" t="s">
        <v>6423</v>
      </c>
      <c r="H325" s="9" t="s">
        <v>10768</v>
      </c>
      <c r="I325" s="9" t="s">
        <v>6425</v>
      </c>
      <c r="J325" s="10"/>
    </row>
    <row r="326" spans="1:10" ht="17">
      <c r="A326" s="9" t="s">
        <v>471</v>
      </c>
      <c r="B326" s="9" t="s">
        <v>10444</v>
      </c>
      <c r="C326" s="23" t="s">
        <v>10804</v>
      </c>
      <c r="D326" s="23" t="s">
        <v>10805</v>
      </c>
      <c r="E326" s="23" t="s">
        <v>8751</v>
      </c>
      <c r="F326" s="9" t="s">
        <v>6324</v>
      </c>
      <c r="G326" s="9" t="s">
        <v>6423</v>
      </c>
      <c r="H326" s="10"/>
      <c r="I326" s="9" t="s">
        <v>6425</v>
      </c>
      <c r="J326" s="10"/>
    </row>
    <row r="327" spans="1:10" ht="17">
      <c r="A327" s="9" t="s">
        <v>472</v>
      </c>
      <c r="B327" s="9" t="s">
        <v>10264</v>
      </c>
      <c r="C327" s="23" t="s">
        <v>10804</v>
      </c>
      <c r="D327" s="23" t="s">
        <v>10805</v>
      </c>
      <c r="E327" s="23" t="s">
        <v>8751</v>
      </c>
      <c r="F327" s="9" t="s">
        <v>6324</v>
      </c>
      <c r="G327" s="9" t="s">
        <v>6423</v>
      </c>
      <c r="H327" s="10"/>
      <c r="I327" s="9" t="s">
        <v>6425</v>
      </c>
      <c r="J327" s="10"/>
    </row>
    <row r="328" spans="1:10" ht="34">
      <c r="A328" s="9" t="s">
        <v>383</v>
      </c>
      <c r="B328" s="9" t="s">
        <v>10275</v>
      </c>
      <c r="C328" s="23" t="s">
        <v>10806</v>
      </c>
      <c r="D328" s="23" t="s">
        <v>10807</v>
      </c>
      <c r="E328" s="23" t="s">
        <v>10692</v>
      </c>
      <c r="F328" s="9" t="s">
        <v>6324</v>
      </c>
      <c r="G328" s="9" t="s">
        <v>6423</v>
      </c>
      <c r="H328" s="10"/>
      <c r="I328" s="9" t="s">
        <v>6425</v>
      </c>
      <c r="J328" s="10"/>
    </row>
    <row r="329" spans="1:10" ht="17">
      <c r="A329" s="9" t="s">
        <v>2170</v>
      </c>
      <c r="B329" s="9" t="s">
        <v>10106</v>
      </c>
      <c r="C329" s="23" t="s">
        <v>2171</v>
      </c>
      <c r="D329" s="23" t="s">
        <v>2172</v>
      </c>
      <c r="E329" s="23" t="s">
        <v>5550</v>
      </c>
      <c r="F329" s="9" t="s">
        <v>6328</v>
      </c>
      <c r="G329" s="9" t="s">
        <v>6423</v>
      </c>
      <c r="H329" s="9" t="s">
        <v>10533</v>
      </c>
      <c r="I329" s="9" t="s">
        <v>6425</v>
      </c>
      <c r="J329" s="10"/>
    </row>
    <row r="330" spans="1:10" ht="31.25">
      <c r="A330" s="9" t="s">
        <v>3910</v>
      </c>
      <c r="B330" s="9" t="s">
        <v>10409</v>
      </c>
      <c r="C330" s="23" t="s">
        <v>3911</v>
      </c>
      <c r="D330" s="23" t="s">
        <v>3912</v>
      </c>
      <c r="E330" s="23" t="s">
        <v>4520</v>
      </c>
      <c r="F330" s="9" t="s">
        <v>6328</v>
      </c>
      <c r="G330" s="9" t="s">
        <v>6423</v>
      </c>
      <c r="H330" s="9" t="s">
        <v>7852</v>
      </c>
      <c r="I330" s="9" t="s">
        <v>6425</v>
      </c>
      <c r="J330" s="10"/>
    </row>
    <row r="331" spans="1:10" ht="31.25">
      <c r="A331" s="9" t="s">
        <v>738</v>
      </c>
      <c r="B331" s="9" t="s">
        <v>10418</v>
      </c>
      <c r="C331" s="23" t="s">
        <v>834</v>
      </c>
      <c r="D331" s="23" t="s">
        <v>739</v>
      </c>
      <c r="E331" s="23" t="s">
        <v>740</v>
      </c>
      <c r="F331" s="9" t="s">
        <v>6328</v>
      </c>
      <c r="G331" s="9" t="s">
        <v>6423</v>
      </c>
      <c r="H331" s="9" t="s">
        <v>10925</v>
      </c>
      <c r="I331" s="9" t="s">
        <v>6425</v>
      </c>
      <c r="J331" s="10"/>
    </row>
    <row r="332" spans="1:10" ht="17">
      <c r="A332" s="9" t="s">
        <v>492</v>
      </c>
      <c r="B332" s="9" t="s">
        <v>10161</v>
      </c>
      <c r="C332" s="23" t="s">
        <v>493</v>
      </c>
      <c r="D332" s="23" t="s">
        <v>494</v>
      </c>
      <c r="E332" s="23" t="s">
        <v>2971</v>
      </c>
      <c r="F332" s="9" t="s">
        <v>6328</v>
      </c>
      <c r="G332" s="9" t="s">
        <v>6423</v>
      </c>
      <c r="H332" s="9" t="s">
        <v>9174</v>
      </c>
      <c r="I332" s="9" t="s">
        <v>6425</v>
      </c>
      <c r="J332" s="10"/>
    </row>
    <row r="333" spans="1:10" ht="31.25">
      <c r="A333" s="9" t="s">
        <v>3929</v>
      </c>
      <c r="B333" s="9" t="s">
        <v>10417</v>
      </c>
      <c r="C333" s="23" t="s">
        <v>3930</v>
      </c>
      <c r="D333" s="23" t="s">
        <v>3931</v>
      </c>
      <c r="E333" s="23" t="s">
        <v>5461</v>
      </c>
      <c r="F333" s="9" t="s">
        <v>6328</v>
      </c>
      <c r="G333" s="9" t="s">
        <v>6423</v>
      </c>
      <c r="H333" s="9" t="s">
        <v>7852</v>
      </c>
      <c r="I333" s="9" t="s">
        <v>6425</v>
      </c>
      <c r="J333" s="10"/>
    </row>
    <row r="334" spans="1:10" ht="17">
      <c r="A334" s="9" t="s">
        <v>421</v>
      </c>
      <c r="B334" s="9" t="s">
        <v>10265</v>
      </c>
      <c r="C334" s="23" t="s">
        <v>10636</v>
      </c>
      <c r="D334" s="23" t="s">
        <v>10637</v>
      </c>
      <c r="E334" s="23" t="s">
        <v>6435</v>
      </c>
      <c r="F334" s="9" t="s">
        <v>6328</v>
      </c>
      <c r="G334" s="9" t="s">
        <v>6423</v>
      </c>
      <c r="H334" s="9" t="s">
        <v>10533</v>
      </c>
      <c r="I334" s="9" t="s">
        <v>6425</v>
      </c>
      <c r="J334" s="10"/>
    </row>
    <row r="335" spans="1:10" ht="17">
      <c r="A335" s="9" t="s">
        <v>305</v>
      </c>
      <c r="B335" s="9" t="s">
        <v>10153</v>
      </c>
      <c r="C335" s="23" t="s">
        <v>10719</v>
      </c>
      <c r="D335" s="23" t="s">
        <v>10720</v>
      </c>
      <c r="E335" s="23" t="s">
        <v>6435</v>
      </c>
      <c r="F335" s="9" t="s">
        <v>6328</v>
      </c>
      <c r="G335" s="9" t="s">
        <v>6423</v>
      </c>
      <c r="H335" s="9" t="s">
        <v>10533</v>
      </c>
      <c r="I335" s="9" t="s">
        <v>6425</v>
      </c>
      <c r="J335" s="10"/>
    </row>
    <row r="336" spans="1:10" ht="34">
      <c r="A336" s="9" t="s">
        <v>364</v>
      </c>
      <c r="B336" s="9" t="s">
        <v>10117</v>
      </c>
      <c r="C336" s="23" t="s">
        <v>10681</v>
      </c>
      <c r="D336" s="23" t="s">
        <v>10682</v>
      </c>
      <c r="E336" s="23" t="s">
        <v>10683</v>
      </c>
      <c r="F336" s="9" t="s">
        <v>6328</v>
      </c>
      <c r="G336" s="9" t="s">
        <v>6423</v>
      </c>
      <c r="H336" s="10"/>
      <c r="I336" s="9" t="s">
        <v>6428</v>
      </c>
      <c r="J336" s="10"/>
    </row>
    <row r="337" spans="1:10" ht="17">
      <c r="A337" s="9" t="s">
        <v>382</v>
      </c>
      <c r="B337" s="9" t="s">
        <v>10158</v>
      </c>
      <c r="C337" s="23" t="s">
        <v>10727</v>
      </c>
      <c r="D337" s="23" t="s">
        <v>10728</v>
      </c>
      <c r="E337" s="23" t="s">
        <v>6435</v>
      </c>
      <c r="F337" s="9" t="s">
        <v>6328</v>
      </c>
      <c r="G337" s="9" t="s">
        <v>6423</v>
      </c>
      <c r="H337" s="10"/>
      <c r="I337" s="9" t="s">
        <v>6428</v>
      </c>
      <c r="J337" s="10"/>
    </row>
    <row r="338" spans="1:10" ht="17">
      <c r="A338" s="9" t="s">
        <v>474</v>
      </c>
      <c r="B338" s="9" t="s">
        <v>10154</v>
      </c>
      <c r="C338" s="23" t="s">
        <v>10721</v>
      </c>
      <c r="D338" s="23" t="s">
        <v>10722</v>
      </c>
      <c r="E338" s="23" t="s">
        <v>7424</v>
      </c>
      <c r="F338" s="9" t="s">
        <v>6328</v>
      </c>
      <c r="G338" s="9" t="s">
        <v>6423</v>
      </c>
      <c r="H338" s="9" t="s">
        <v>10533</v>
      </c>
      <c r="I338" s="9" t="s">
        <v>6425</v>
      </c>
      <c r="J338" s="10"/>
    </row>
    <row r="339" spans="1:10" ht="17">
      <c r="A339" s="9" t="s">
        <v>454</v>
      </c>
      <c r="B339" s="9" t="s">
        <v>10100</v>
      </c>
      <c r="C339" s="23" t="s">
        <v>10669</v>
      </c>
      <c r="D339" s="23" t="s">
        <v>10670</v>
      </c>
      <c r="E339" s="23" t="s">
        <v>7424</v>
      </c>
      <c r="F339" s="9" t="s">
        <v>6328</v>
      </c>
      <c r="G339" s="9" t="s">
        <v>6423</v>
      </c>
      <c r="H339" s="9" t="s">
        <v>10532</v>
      </c>
      <c r="I339" s="9" t="s">
        <v>6425</v>
      </c>
      <c r="J339" s="10"/>
    </row>
    <row r="340" spans="1:10" ht="17">
      <c r="A340" s="9" t="s">
        <v>5147</v>
      </c>
      <c r="B340" s="9" t="s">
        <v>10157</v>
      </c>
      <c r="C340" s="23" t="s">
        <v>10725</v>
      </c>
      <c r="D340" s="23" t="s">
        <v>10726</v>
      </c>
      <c r="E340" s="23" t="s">
        <v>10692</v>
      </c>
      <c r="F340" s="9" t="s">
        <v>6328</v>
      </c>
      <c r="G340" s="9" t="s">
        <v>6423</v>
      </c>
      <c r="H340" s="9" t="s">
        <v>7301</v>
      </c>
      <c r="I340" s="9" t="s">
        <v>6425</v>
      </c>
      <c r="J340" s="10"/>
    </row>
    <row r="341" spans="1:10" ht="17">
      <c r="A341" s="9" t="s">
        <v>469</v>
      </c>
      <c r="B341" s="9" t="s">
        <v>10408</v>
      </c>
      <c r="C341" s="23" t="s">
        <v>10920</v>
      </c>
      <c r="D341" s="23" t="s">
        <v>10921</v>
      </c>
      <c r="E341" s="23" t="s">
        <v>10548</v>
      </c>
      <c r="F341" s="9" t="s">
        <v>6318</v>
      </c>
      <c r="G341" s="9" t="s">
        <v>6423</v>
      </c>
      <c r="H341" s="9" t="s">
        <v>10533</v>
      </c>
      <c r="I341" s="9" t="s">
        <v>6425</v>
      </c>
      <c r="J341" s="9" t="s">
        <v>4749</v>
      </c>
    </row>
    <row r="342" spans="1:10" ht="17">
      <c r="A342" s="9" t="s">
        <v>45</v>
      </c>
      <c r="B342" s="9" t="s">
        <v>10110</v>
      </c>
      <c r="C342" s="23" t="s">
        <v>46</v>
      </c>
      <c r="D342" s="23" t="s">
        <v>47</v>
      </c>
      <c r="E342" s="23" t="s">
        <v>2971</v>
      </c>
      <c r="F342" s="9" t="s">
        <v>6318</v>
      </c>
      <c r="G342" s="9" t="s">
        <v>6423</v>
      </c>
      <c r="H342" s="9" t="s">
        <v>10521</v>
      </c>
      <c r="I342" s="9" t="s">
        <v>6425</v>
      </c>
      <c r="J342" s="10"/>
    </row>
    <row r="343" spans="1:10" ht="17">
      <c r="A343" s="9" t="s">
        <v>238</v>
      </c>
      <c r="B343" s="9" t="s">
        <v>10225</v>
      </c>
      <c r="C343" s="23" t="s">
        <v>236</v>
      </c>
      <c r="D343" s="23" t="s">
        <v>239</v>
      </c>
      <c r="E343" s="23" t="s">
        <v>4777</v>
      </c>
      <c r="F343" s="9" t="s">
        <v>6318</v>
      </c>
      <c r="G343" s="9" t="s">
        <v>6423</v>
      </c>
      <c r="H343" s="9" t="s">
        <v>10533</v>
      </c>
      <c r="I343" s="9" t="s">
        <v>6425</v>
      </c>
      <c r="J343" s="10"/>
    </row>
    <row r="344" spans="1:10" ht="17">
      <c r="A344" s="9" t="s">
        <v>999</v>
      </c>
      <c r="B344" s="9" t="s">
        <v>10018</v>
      </c>
      <c r="C344" s="23" t="s">
        <v>1000</v>
      </c>
      <c r="D344" s="23" t="s">
        <v>994</v>
      </c>
      <c r="E344" s="23" t="s">
        <v>5550</v>
      </c>
      <c r="F344" s="9" t="s">
        <v>6318</v>
      </c>
      <c r="G344" s="9" t="s">
        <v>6423</v>
      </c>
      <c r="H344" s="10"/>
      <c r="I344" s="9" t="s">
        <v>6428</v>
      </c>
      <c r="J344" s="10"/>
    </row>
    <row r="345" spans="1:10" ht="17">
      <c r="A345" s="9" t="s">
        <v>970</v>
      </c>
      <c r="B345" s="9" t="s">
        <v>10246</v>
      </c>
      <c r="C345" s="23" t="s">
        <v>971</v>
      </c>
      <c r="D345" s="23" t="s">
        <v>972</v>
      </c>
      <c r="E345" s="23" t="s">
        <v>973</v>
      </c>
      <c r="F345" s="9" t="s">
        <v>6318</v>
      </c>
      <c r="G345" s="9" t="s">
        <v>6423</v>
      </c>
      <c r="H345" s="10"/>
      <c r="I345" s="9" t="s">
        <v>6425</v>
      </c>
      <c r="J345" s="10"/>
    </row>
    <row r="346" spans="1:10" ht="17">
      <c r="A346" s="9" t="s">
        <v>77</v>
      </c>
      <c r="B346" s="9" t="s">
        <v>10010</v>
      </c>
      <c r="C346" s="23" t="s">
        <v>78</v>
      </c>
      <c r="D346" s="23" t="s">
        <v>79</v>
      </c>
      <c r="E346" s="23" t="s">
        <v>80</v>
      </c>
      <c r="F346" s="9" t="s">
        <v>6318</v>
      </c>
      <c r="G346" s="9" t="s">
        <v>6423</v>
      </c>
      <c r="H346" s="10"/>
      <c r="I346" s="9" t="s">
        <v>6428</v>
      </c>
      <c r="J346" s="10"/>
    </row>
    <row r="347" spans="1:10" ht="46.9">
      <c r="A347" s="9" t="s">
        <v>195</v>
      </c>
      <c r="B347" s="9" t="s">
        <v>10427</v>
      </c>
      <c r="C347" s="23" t="s">
        <v>196</v>
      </c>
      <c r="D347" s="23" t="s">
        <v>197</v>
      </c>
      <c r="E347" s="23" t="s">
        <v>198</v>
      </c>
      <c r="F347" s="9" t="s">
        <v>6318</v>
      </c>
      <c r="G347" s="9" t="s">
        <v>6423</v>
      </c>
      <c r="H347" s="9" t="s">
        <v>9174</v>
      </c>
      <c r="I347" s="9" t="s">
        <v>6425</v>
      </c>
      <c r="J347" s="10"/>
    </row>
    <row r="348" spans="1:10" ht="31.25">
      <c r="A348" s="9" t="s">
        <v>81</v>
      </c>
      <c r="B348" s="9" t="s">
        <v>10111</v>
      </c>
      <c r="C348" s="23" t="s">
        <v>82</v>
      </c>
      <c r="D348" s="23" t="s">
        <v>83</v>
      </c>
      <c r="E348" s="23" t="s">
        <v>4520</v>
      </c>
      <c r="F348" s="9" t="s">
        <v>6318</v>
      </c>
      <c r="G348" s="9" t="s">
        <v>6423</v>
      </c>
      <c r="H348" s="9" t="s">
        <v>8761</v>
      </c>
      <c r="I348" s="9" t="s">
        <v>8762</v>
      </c>
      <c r="J348" s="10"/>
    </row>
    <row r="349" spans="1:10" ht="17">
      <c r="A349" s="9" t="s">
        <v>396</v>
      </c>
      <c r="B349" s="9" t="s">
        <v>10284</v>
      </c>
      <c r="C349" s="23" t="s">
        <v>10591</v>
      </c>
      <c r="D349" s="23" t="s">
        <v>395</v>
      </c>
      <c r="E349" s="23" t="s">
        <v>7413</v>
      </c>
      <c r="F349" s="9" t="s">
        <v>6318</v>
      </c>
      <c r="G349" s="9" t="s">
        <v>6423</v>
      </c>
      <c r="H349" s="10"/>
      <c r="I349" s="9" t="s">
        <v>6428</v>
      </c>
      <c r="J349" s="10"/>
    </row>
    <row r="350" spans="1:10" ht="17">
      <c r="A350" s="9" t="s">
        <v>394</v>
      </c>
      <c r="B350" s="9" t="s">
        <v>10169</v>
      </c>
      <c r="C350" s="23" t="s">
        <v>10591</v>
      </c>
      <c r="D350" s="23" t="s">
        <v>395</v>
      </c>
      <c r="E350" s="23" t="s">
        <v>7413</v>
      </c>
      <c r="F350" s="9" t="s">
        <v>6318</v>
      </c>
      <c r="G350" s="9" t="s">
        <v>6423</v>
      </c>
      <c r="H350" s="10"/>
      <c r="I350" s="9" t="s">
        <v>6428</v>
      </c>
      <c r="J350" s="10"/>
    </row>
    <row r="351" spans="1:10" ht="17">
      <c r="A351" s="9" t="s">
        <v>405</v>
      </c>
      <c r="B351" s="9" t="s">
        <v>10332</v>
      </c>
      <c r="C351" s="23" t="s">
        <v>10850</v>
      </c>
      <c r="D351" s="23" t="s">
        <v>10851</v>
      </c>
      <c r="E351" s="23" t="s">
        <v>10852</v>
      </c>
      <c r="F351" s="9" t="s">
        <v>6318</v>
      </c>
      <c r="G351" s="9" t="s">
        <v>6423</v>
      </c>
      <c r="H351" s="10"/>
      <c r="I351" s="9" t="s">
        <v>6428</v>
      </c>
      <c r="J351" s="10"/>
    </row>
    <row r="352" spans="1:10" ht="17">
      <c r="A352" s="9" t="s">
        <v>374</v>
      </c>
      <c r="B352" s="9" t="s">
        <v>10113</v>
      </c>
      <c r="C352" s="23" t="s">
        <v>10677</v>
      </c>
      <c r="D352" s="23" t="s">
        <v>10678</v>
      </c>
      <c r="E352" s="23" t="s">
        <v>7307</v>
      </c>
      <c r="F352" s="9" t="s">
        <v>6318</v>
      </c>
      <c r="G352" s="9" t="s">
        <v>6423</v>
      </c>
      <c r="H352" s="10"/>
      <c r="I352" s="9" t="s">
        <v>6428</v>
      </c>
      <c r="J352" s="10"/>
    </row>
    <row r="353" spans="1:10" ht="17">
      <c r="A353" s="9" t="s">
        <v>428</v>
      </c>
      <c r="B353" s="9" t="s">
        <v>10336</v>
      </c>
      <c r="C353" s="23" t="s">
        <v>10650</v>
      </c>
      <c r="D353" s="23" t="s">
        <v>10857</v>
      </c>
      <c r="E353" s="23" t="s">
        <v>7307</v>
      </c>
      <c r="F353" s="9" t="s">
        <v>6318</v>
      </c>
      <c r="G353" s="9" t="s">
        <v>6423</v>
      </c>
      <c r="H353" s="10"/>
      <c r="I353" s="9" t="s">
        <v>6428</v>
      </c>
      <c r="J353" s="10"/>
    </row>
    <row r="354" spans="1:10" ht="32.6">
      <c r="A354" s="9" t="s">
        <v>470</v>
      </c>
      <c r="B354" s="9" t="s">
        <v>10152</v>
      </c>
      <c r="C354" s="23" t="s">
        <v>10717</v>
      </c>
      <c r="D354" s="23" t="s">
        <v>10718</v>
      </c>
      <c r="E354" s="23" t="s">
        <v>7619</v>
      </c>
      <c r="F354" s="9" t="s">
        <v>6318</v>
      </c>
      <c r="G354" s="9" t="s">
        <v>6423</v>
      </c>
      <c r="H354" s="9" t="s">
        <v>10533</v>
      </c>
      <c r="I354" s="9" t="s">
        <v>6425</v>
      </c>
      <c r="J354" s="10"/>
    </row>
    <row r="355" spans="1:10" ht="17">
      <c r="A355" s="9" t="s">
        <v>403</v>
      </c>
      <c r="B355" s="9" t="s">
        <v>10178</v>
      </c>
      <c r="C355" s="23" t="s">
        <v>10744</v>
      </c>
      <c r="D355" s="23" t="s">
        <v>9894</v>
      </c>
      <c r="E355" s="23" t="s">
        <v>6435</v>
      </c>
      <c r="F355" s="9" t="s">
        <v>6318</v>
      </c>
      <c r="G355" s="9" t="s">
        <v>6423</v>
      </c>
      <c r="H355" s="10"/>
      <c r="I355" s="9" t="s">
        <v>6428</v>
      </c>
      <c r="J355" s="10"/>
    </row>
    <row r="356" spans="1:10" ht="17">
      <c r="A356" s="9" t="s">
        <v>309</v>
      </c>
      <c r="B356" s="9" t="s">
        <v>10337</v>
      </c>
      <c r="C356" s="23" t="s">
        <v>10858</v>
      </c>
      <c r="D356" s="23" t="s">
        <v>10859</v>
      </c>
      <c r="E356" s="23" t="s">
        <v>7307</v>
      </c>
      <c r="F356" s="9" t="s">
        <v>6318</v>
      </c>
      <c r="G356" s="9" t="s">
        <v>6423</v>
      </c>
      <c r="H356" s="10"/>
      <c r="I356" s="9" t="s">
        <v>6428</v>
      </c>
      <c r="J356" s="10"/>
    </row>
    <row r="357" spans="1:10" ht="17">
      <c r="A357" s="9" t="s">
        <v>391</v>
      </c>
      <c r="B357" s="9" t="s">
        <v>10142</v>
      </c>
      <c r="C357" s="23" t="s">
        <v>10708</v>
      </c>
      <c r="D357" s="23" t="s">
        <v>10709</v>
      </c>
      <c r="E357" s="23" t="s">
        <v>9765</v>
      </c>
      <c r="F357" s="9" t="s">
        <v>6318</v>
      </c>
      <c r="G357" s="9" t="s">
        <v>6423</v>
      </c>
      <c r="H357" s="10"/>
      <c r="I357" s="9" t="s">
        <v>6428</v>
      </c>
      <c r="J357" s="10"/>
    </row>
    <row r="358" spans="1:10" ht="17">
      <c r="A358" s="9" t="s">
        <v>3353</v>
      </c>
      <c r="B358" s="9" t="s">
        <v>10051</v>
      </c>
      <c r="C358" s="23" t="s">
        <v>10614</v>
      </c>
      <c r="D358" s="23" t="s">
        <v>10615</v>
      </c>
      <c r="E358" s="23" t="s">
        <v>6435</v>
      </c>
      <c r="F358" s="9" t="s">
        <v>6318</v>
      </c>
      <c r="G358" s="9" t="s">
        <v>6423</v>
      </c>
      <c r="H358" s="9" t="s">
        <v>7301</v>
      </c>
      <c r="I358" s="9" t="s">
        <v>6425</v>
      </c>
      <c r="J358" s="10"/>
    </row>
    <row r="359" spans="1:10" ht="32.6">
      <c r="A359" s="9" t="s">
        <v>314</v>
      </c>
      <c r="B359" s="9" t="s">
        <v>10132</v>
      </c>
      <c r="C359" s="23" t="s">
        <v>10702</v>
      </c>
      <c r="D359" s="23" t="s">
        <v>10703</v>
      </c>
      <c r="E359" s="23" t="s">
        <v>9140</v>
      </c>
      <c r="F359" s="9" t="s">
        <v>6318</v>
      </c>
      <c r="G359" s="9" t="s">
        <v>6423</v>
      </c>
      <c r="H359" s="10"/>
      <c r="I359" s="9" t="s">
        <v>6428</v>
      </c>
      <c r="J359" s="10"/>
    </row>
    <row r="360" spans="1:10" ht="17">
      <c r="A360" s="9" t="s">
        <v>411</v>
      </c>
      <c r="B360" s="9" t="s">
        <v>10238</v>
      </c>
      <c r="C360" s="23" t="s">
        <v>10663</v>
      </c>
      <c r="D360" s="23" t="s">
        <v>10664</v>
      </c>
      <c r="E360" s="23" t="s">
        <v>6435</v>
      </c>
      <c r="F360" s="9" t="s">
        <v>6318</v>
      </c>
      <c r="G360" s="9" t="s">
        <v>6423</v>
      </c>
      <c r="H360" s="10"/>
      <c r="I360" s="9" t="s">
        <v>6428</v>
      </c>
      <c r="J360" s="10"/>
    </row>
    <row r="361" spans="1:10" ht="17">
      <c r="A361" s="9" t="s">
        <v>1668</v>
      </c>
      <c r="B361" s="9" t="s">
        <v>10155</v>
      </c>
      <c r="C361" s="23" t="s">
        <v>10723</v>
      </c>
      <c r="D361" s="23" t="s">
        <v>10724</v>
      </c>
      <c r="E361" s="23" t="s">
        <v>6435</v>
      </c>
      <c r="F361" s="9" t="s">
        <v>6318</v>
      </c>
      <c r="G361" s="9" t="s">
        <v>6423</v>
      </c>
      <c r="H361" s="9" t="s">
        <v>10533</v>
      </c>
      <c r="I361" s="9" t="s">
        <v>6425</v>
      </c>
      <c r="J361" s="10"/>
    </row>
    <row r="362" spans="1:10" ht="17">
      <c r="A362" s="9" t="s">
        <v>447</v>
      </c>
      <c r="B362" s="9" t="s">
        <v>10250</v>
      </c>
      <c r="C362" s="23" t="s">
        <v>10796</v>
      </c>
      <c r="D362" s="23" t="s">
        <v>10797</v>
      </c>
      <c r="E362" s="23" t="s">
        <v>10798</v>
      </c>
      <c r="F362" s="9" t="s">
        <v>6318</v>
      </c>
      <c r="G362" s="9" t="s">
        <v>6423</v>
      </c>
      <c r="H362" s="10"/>
      <c r="I362" s="9" t="s">
        <v>6425</v>
      </c>
      <c r="J362" s="10"/>
    </row>
    <row r="363" spans="1:10" ht="17">
      <c r="A363" s="9" t="s">
        <v>414</v>
      </c>
      <c r="B363" s="9" t="s">
        <v>10124</v>
      </c>
      <c r="C363" s="23" t="s">
        <v>10690</v>
      </c>
      <c r="D363" s="23" t="s">
        <v>10691</v>
      </c>
      <c r="E363" s="23" t="s">
        <v>10692</v>
      </c>
      <c r="F363" s="9" t="s">
        <v>6318</v>
      </c>
      <c r="G363" s="9" t="s">
        <v>6423</v>
      </c>
      <c r="H363" s="10"/>
      <c r="I363" s="9" t="s">
        <v>6428</v>
      </c>
      <c r="J363" s="10"/>
    </row>
    <row r="364" spans="1:10" ht="17">
      <c r="A364" s="9" t="s">
        <v>67</v>
      </c>
      <c r="B364" s="9" t="s">
        <v>10000</v>
      </c>
      <c r="C364" s="23" t="s">
        <v>68</v>
      </c>
      <c r="D364" s="23" t="s">
        <v>69</v>
      </c>
      <c r="E364" s="23" t="s">
        <v>5075</v>
      </c>
      <c r="F364" s="9" t="s">
        <v>6316</v>
      </c>
      <c r="G364" s="9" t="s">
        <v>6423</v>
      </c>
      <c r="H364" s="10"/>
      <c r="I364" s="9" t="s">
        <v>6428</v>
      </c>
      <c r="J364" s="10"/>
    </row>
    <row r="365" spans="1:10" ht="17">
      <c r="A365" s="9" t="s">
        <v>108</v>
      </c>
      <c r="B365" s="9" t="s">
        <v>10410</v>
      </c>
      <c r="C365" s="23" t="s">
        <v>109</v>
      </c>
      <c r="D365" s="23" t="s">
        <v>110</v>
      </c>
      <c r="E365" s="23" t="s">
        <v>111</v>
      </c>
      <c r="F365" s="9" t="s">
        <v>6316</v>
      </c>
      <c r="G365" s="9" t="s">
        <v>6423</v>
      </c>
      <c r="H365" s="10"/>
      <c r="I365" s="9" t="s">
        <v>6425</v>
      </c>
      <c r="J365" s="10"/>
    </row>
    <row r="366" spans="1:10" ht="17">
      <c r="A366" s="9" t="s">
        <v>336</v>
      </c>
      <c r="B366" s="9" t="s">
        <v>10002</v>
      </c>
      <c r="C366" s="23" t="s">
        <v>743</v>
      </c>
      <c r="D366" s="23" t="s">
        <v>10584</v>
      </c>
      <c r="E366" s="23" t="s">
        <v>6435</v>
      </c>
      <c r="F366" s="9" t="s">
        <v>6316</v>
      </c>
      <c r="G366" s="9" t="s">
        <v>6423</v>
      </c>
      <c r="H366" s="10"/>
      <c r="I366" s="9" t="s">
        <v>6428</v>
      </c>
      <c r="J366" s="10"/>
    </row>
    <row r="367" spans="1:10" ht="17">
      <c r="A367" s="9" t="s">
        <v>1031</v>
      </c>
      <c r="B367" s="9" t="s">
        <v>9944</v>
      </c>
      <c r="C367" s="23" t="s">
        <v>1032</v>
      </c>
      <c r="D367" s="24"/>
      <c r="E367" s="23" t="s">
        <v>1033</v>
      </c>
      <c r="F367" s="9" t="s">
        <v>6316</v>
      </c>
      <c r="G367" s="9" t="s">
        <v>6423</v>
      </c>
      <c r="H367" s="10"/>
      <c r="I367" s="9" t="s">
        <v>6428</v>
      </c>
      <c r="J367" s="10"/>
    </row>
    <row r="368" spans="1:10" ht="31.25">
      <c r="A368" s="9" t="s">
        <v>226</v>
      </c>
      <c r="B368" s="9" t="s">
        <v>10425</v>
      </c>
      <c r="C368" s="23" t="s">
        <v>227</v>
      </c>
      <c r="D368" s="23" t="s">
        <v>228</v>
      </c>
      <c r="E368" s="23" t="s">
        <v>229</v>
      </c>
      <c r="F368" s="9" t="s">
        <v>6316</v>
      </c>
      <c r="G368" s="9" t="s">
        <v>6423</v>
      </c>
      <c r="H368" s="9" t="s">
        <v>9174</v>
      </c>
      <c r="I368" s="9" t="s">
        <v>6425</v>
      </c>
      <c r="J368" s="10"/>
    </row>
    <row r="369" spans="1:10" ht="17">
      <c r="A369" s="9" t="s">
        <v>1115</v>
      </c>
      <c r="B369" s="9" t="s">
        <v>10226</v>
      </c>
      <c r="C369" s="23" t="s">
        <v>1116</v>
      </c>
      <c r="D369" s="23" t="s">
        <v>1117</v>
      </c>
      <c r="E369" s="23" t="s">
        <v>3164</v>
      </c>
      <c r="F369" s="9" t="s">
        <v>6316</v>
      </c>
      <c r="G369" s="9" t="s">
        <v>6423</v>
      </c>
      <c r="H369" s="9" t="s">
        <v>10533</v>
      </c>
      <c r="I369" s="9" t="s">
        <v>6425</v>
      </c>
      <c r="J369" s="10"/>
    </row>
    <row r="370" spans="1:10" ht="17">
      <c r="A370" s="9" t="s">
        <v>4124</v>
      </c>
      <c r="B370" s="9" t="s">
        <v>10099</v>
      </c>
      <c r="C370" s="23" t="s">
        <v>10667</v>
      </c>
      <c r="D370" s="23" t="s">
        <v>10668</v>
      </c>
      <c r="E370" s="23" t="s">
        <v>7424</v>
      </c>
      <c r="F370" s="9" t="s">
        <v>6316</v>
      </c>
      <c r="G370" s="9" t="s">
        <v>6423</v>
      </c>
      <c r="H370" s="9" t="s">
        <v>10532</v>
      </c>
      <c r="I370" s="9" t="s">
        <v>6425</v>
      </c>
      <c r="J370" s="10"/>
    </row>
    <row r="371" spans="1:10" ht="17">
      <c r="A371" s="9" t="s">
        <v>415</v>
      </c>
      <c r="B371" s="9" t="s">
        <v>10279</v>
      </c>
      <c r="C371" s="23" t="s">
        <v>10810</v>
      </c>
      <c r="D371" s="23" t="s">
        <v>10811</v>
      </c>
      <c r="E371" s="23" t="s">
        <v>10812</v>
      </c>
      <c r="F371" s="9" t="s">
        <v>6316</v>
      </c>
      <c r="G371" s="9" t="s">
        <v>6423</v>
      </c>
      <c r="H371" s="10"/>
      <c r="I371" s="9" t="s">
        <v>6425</v>
      </c>
      <c r="J371" s="10"/>
    </row>
    <row r="372" spans="1:10" ht="17">
      <c r="A372" s="9" t="s">
        <v>298</v>
      </c>
      <c r="B372" s="9" t="s">
        <v>10114</v>
      </c>
      <c r="C372" s="23" t="s">
        <v>10679</v>
      </c>
      <c r="D372" s="23" t="s">
        <v>741</v>
      </c>
      <c r="E372" s="23" t="s">
        <v>10680</v>
      </c>
      <c r="F372" s="9" t="s">
        <v>6316</v>
      </c>
      <c r="G372" s="9" t="s">
        <v>6423</v>
      </c>
      <c r="H372" s="10"/>
      <c r="I372" s="9" t="s">
        <v>6428</v>
      </c>
      <c r="J372" s="10"/>
    </row>
    <row r="373" spans="1:10" ht="17">
      <c r="A373" s="9" t="s">
        <v>299</v>
      </c>
      <c r="B373" s="9" t="s">
        <v>10115</v>
      </c>
      <c r="C373" s="23" t="s">
        <v>10679</v>
      </c>
      <c r="D373" s="23" t="s">
        <v>741</v>
      </c>
      <c r="E373" s="23" t="s">
        <v>10680</v>
      </c>
      <c r="F373" s="9" t="s">
        <v>6316</v>
      </c>
      <c r="G373" s="9" t="s">
        <v>6423</v>
      </c>
      <c r="H373" s="10"/>
      <c r="I373" s="9" t="s">
        <v>6428</v>
      </c>
      <c r="J373" s="10"/>
    </row>
    <row r="374" spans="1:10" ht="17">
      <c r="A374" s="9" t="s">
        <v>461</v>
      </c>
      <c r="B374" s="9" t="s">
        <v>10215</v>
      </c>
      <c r="C374" s="23" t="s">
        <v>10771</v>
      </c>
      <c r="D374" s="23" t="s">
        <v>10772</v>
      </c>
      <c r="E374" s="23" t="s">
        <v>7453</v>
      </c>
      <c r="F374" s="9" t="s">
        <v>6316</v>
      </c>
      <c r="G374" s="9" t="s">
        <v>7427</v>
      </c>
      <c r="H374" s="9" t="s">
        <v>6424</v>
      </c>
      <c r="I374" s="9" t="s">
        <v>6425</v>
      </c>
      <c r="J374" s="10"/>
    </row>
    <row r="375" spans="1:10" ht="17">
      <c r="A375" s="9" t="s">
        <v>425</v>
      </c>
      <c r="B375" s="9" t="s">
        <v>10127</v>
      </c>
      <c r="C375" s="23" t="s">
        <v>10694</v>
      </c>
      <c r="D375" s="23" t="s">
        <v>10695</v>
      </c>
      <c r="E375" s="23" t="s">
        <v>7579</v>
      </c>
      <c r="F375" s="9" t="s">
        <v>6316</v>
      </c>
      <c r="G375" s="9" t="s">
        <v>6423</v>
      </c>
      <c r="H375" s="10"/>
      <c r="I375" s="9" t="s">
        <v>6425</v>
      </c>
      <c r="J375" s="10"/>
    </row>
    <row r="376" spans="1:10" ht="17">
      <c r="A376" s="9" t="s">
        <v>5181</v>
      </c>
      <c r="B376" s="9" t="s">
        <v>10083</v>
      </c>
      <c r="C376" s="23" t="s">
        <v>10657</v>
      </c>
      <c r="D376" s="23" t="s">
        <v>10658</v>
      </c>
      <c r="E376" s="23" t="s">
        <v>7307</v>
      </c>
      <c r="F376" s="9" t="s">
        <v>6316</v>
      </c>
      <c r="G376" s="9" t="s">
        <v>6423</v>
      </c>
      <c r="H376" s="9" t="s">
        <v>7301</v>
      </c>
      <c r="I376" s="9" t="s">
        <v>6425</v>
      </c>
      <c r="J376" s="10"/>
    </row>
    <row r="377" spans="1:10" ht="17">
      <c r="A377" s="9" t="s">
        <v>5203</v>
      </c>
      <c r="B377" s="9" t="s">
        <v>9935</v>
      </c>
      <c r="C377" s="23" t="s">
        <v>10566</v>
      </c>
      <c r="D377" s="23" t="s">
        <v>10567</v>
      </c>
      <c r="E377" s="23" t="s">
        <v>6435</v>
      </c>
      <c r="F377" s="9" t="s">
        <v>6316</v>
      </c>
      <c r="G377" s="9" t="s">
        <v>6423</v>
      </c>
      <c r="H377" s="9" t="s">
        <v>7301</v>
      </c>
      <c r="I377" s="9" t="s">
        <v>6425</v>
      </c>
      <c r="J377" s="10"/>
    </row>
    <row r="378" spans="1:10" ht="17">
      <c r="A378" s="9" t="s">
        <v>2389</v>
      </c>
      <c r="B378" s="9" t="s">
        <v>10200</v>
      </c>
      <c r="C378" s="23" t="s">
        <v>10553</v>
      </c>
      <c r="D378" s="23" t="s">
        <v>10554</v>
      </c>
      <c r="E378" s="23" t="s">
        <v>7307</v>
      </c>
      <c r="F378" s="9" t="s">
        <v>6316</v>
      </c>
      <c r="G378" s="9" t="s">
        <v>6423</v>
      </c>
      <c r="H378" s="10"/>
      <c r="I378" s="9" t="s">
        <v>6428</v>
      </c>
      <c r="J378" s="10"/>
    </row>
    <row r="379" spans="1:10" ht="17">
      <c r="A379" s="9" t="s">
        <v>235</v>
      </c>
      <c r="B379" s="9" t="s">
        <v>10112</v>
      </c>
      <c r="C379" s="23" t="s">
        <v>236</v>
      </c>
      <c r="D379" s="23" t="s">
        <v>237</v>
      </c>
      <c r="E379" s="23" t="s">
        <v>2971</v>
      </c>
      <c r="F379" s="9" t="s">
        <v>6309</v>
      </c>
      <c r="G379" s="9" t="s">
        <v>6423</v>
      </c>
      <c r="H379" s="9" t="s">
        <v>10533</v>
      </c>
      <c r="I379" s="9" t="s">
        <v>6425</v>
      </c>
      <c r="J379" s="10"/>
    </row>
    <row r="380" spans="1:10" ht="17">
      <c r="A380" s="9" t="s">
        <v>4157</v>
      </c>
      <c r="B380" s="9" t="s">
        <v>9910</v>
      </c>
      <c r="C380" s="23" t="s">
        <v>4158</v>
      </c>
      <c r="D380" s="23" t="s">
        <v>4159</v>
      </c>
      <c r="E380" s="23" t="s">
        <v>3206</v>
      </c>
      <c r="F380" s="9" t="s">
        <v>6309</v>
      </c>
      <c r="G380" s="9" t="s">
        <v>6423</v>
      </c>
      <c r="H380" s="9" t="s">
        <v>10532</v>
      </c>
      <c r="I380" s="9" t="s">
        <v>6425</v>
      </c>
      <c r="J380" s="10"/>
    </row>
    <row r="381" spans="1:10" ht="17">
      <c r="A381" s="9" t="s">
        <v>230</v>
      </c>
      <c r="B381" s="9" t="s">
        <v>10139</v>
      </c>
      <c r="C381" s="23" t="s">
        <v>231</v>
      </c>
      <c r="D381" s="23" t="s">
        <v>232</v>
      </c>
      <c r="E381" s="23" t="s">
        <v>5550</v>
      </c>
      <c r="F381" s="9" t="s">
        <v>6309</v>
      </c>
      <c r="G381" s="9" t="s">
        <v>6423</v>
      </c>
      <c r="H381" s="9" t="s">
        <v>10533</v>
      </c>
      <c r="I381" s="9" t="s">
        <v>6425</v>
      </c>
      <c r="J381" s="10"/>
    </row>
    <row r="382" spans="1:10" ht="17">
      <c r="A382" s="9" t="s">
        <v>708</v>
      </c>
      <c r="B382" s="9" t="s">
        <v>10039</v>
      </c>
      <c r="C382" s="23" t="s">
        <v>709</v>
      </c>
      <c r="D382" s="23" t="s">
        <v>710</v>
      </c>
      <c r="E382" s="23" t="s">
        <v>5324</v>
      </c>
      <c r="F382" s="9" t="s">
        <v>6309</v>
      </c>
      <c r="G382" s="9" t="s">
        <v>6423</v>
      </c>
      <c r="H382" s="9" t="s">
        <v>10533</v>
      </c>
      <c r="I382" s="9" t="s">
        <v>6425</v>
      </c>
      <c r="J382" s="10"/>
    </row>
    <row r="383" spans="1:10" ht="17">
      <c r="A383" s="9" t="s">
        <v>58</v>
      </c>
      <c r="B383" s="9" t="s">
        <v>10044</v>
      </c>
      <c r="C383" s="23" t="s">
        <v>59</v>
      </c>
      <c r="D383" s="23" t="s">
        <v>60</v>
      </c>
      <c r="E383" s="23" t="s">
        <v>5075</v>
      </c>
      <c r="F383" s="9" t="s">
        <v>6309</v>
      </c>
      <c r="G383" s="9" t="s">
        <v>6423</v>
      </c>
      <c r="H383" s="9" t="s">
        <v>10521</v>
      </c>
      <c r="I383" s="9" t="s">
        <v>6425</v>
      </c>
      <c r="J383" s="10"/>
    </row>
    <row r="384" spans="1:10" ht="31.25">
      <c r="A384" s="9" t="s">
        <v>3920</v>
      </c>
      <c r="B384" s="9" t="s">
        <v>10094</v>
      </c>
      <c r="C384" s="23" t="s">
        <v>3917</v>
      </c>
      <c r="D384" s="23" t="s">
        <v>3921</v>
      </c>
      <c r="E384" s="23" t="s">
        <v>4520</v>
      </c>
      <c r="F384" s="9" t="s">
        <v>6309</v>
      </c>
      <c r="G384" s="9" t="s">
        <v>6423</v>
      </c>
      <c r="H384" s="9" t="s">
        <v>7852</v>
      </c>
      <c r="I384" s="9" t="s">
        <v>6425</v>
      </c>
      <c r="J384" s="10"/>
    </row>
    <row r="385" spans="1:10" ht="31.25">
      <c r="A385" s="9" t="s">
        <v>976</v>
      </c>
      <c r="B385" s="9" t="s">
        <v>10069</v>
      </c>
      <c r="C385" s="23" t="s">
        <v>977</v>
      </c>
      <c r="D385" s="23" t="s">
        <v>978</v>
      </c>
      <c r="E385" s="23" t="s">
        <v>3214</v>
      </c>
      <c r="F385" s="9" t="s">
        <v>6309</v>
      </c>
      <c r="G385" s="9" t="s">
        <v>6423</v>
      </c>
      <c r="H385" s="9" t="s">
        <v>10641</v>
      </c>
      <c r="I385" s="9" t="s">
        <v>6425</v>
      </c>
      <c r="J385" s="10"/>
    </row>
    <row r="386" spans="1:10" ht="31.25">
      <c r="A386" s="9" t="s">
        <v>166</v>
      </c>
      <c r="B386" s="9" t="s">
        <v>10136</v>
      </c>
      <c r="C386" s="23" t="s">
        <v>167</v>
      </c>
      <c r="D386" s="23" t="s">
        <v>168</v>
      </c>
      <c r="E386" s="23" t="s">
        <v>5075</v>
      </c>
      <c r="F386" s="9" t="s">
        <v>6309</v>
      </c>
      <c r="G386" s="9" t="s">
        <v>6423</v>
      </c>
      <c r="H386" s="9" t="s">
        <v>10533</v>
      </c>
      <c r="I386" s="9" t="s">
        <v>6425</v>
      </c>
      <c r="J386" s="10"/>
    </row>
    <row r="387" spans="1:10" ht="17">
      <c r="A387" s="9" t="s">
        <v>2201</v>
      </c>
      <c r="B387" s="9" t="s">
        <v>10116</v>
      </c>
      <c r="C387" s="23" t="s">
        <v>2202</v>
      </c>
      <c r="D387" s="23" t="s">
        <v>2203</v>
      </c>
      <c r="E387" s="23" t="s">
        <v>5027</v>
      </c>
      <c r="F387" s="9" t="s">
        <v>6309</v>
      </c>
      <c r="G387" s="9" t="s">
        <v>6423</v>
      </c>
      <c r="H387" s="10"/>
      <c r="I387" s="9" t="s">
        <v>6425</v>
      </c>
      <c r="J387" s="10"/>
    </row>
    <row r="388" spans="1:10" ht="31.25">
      <c r="A388" s="9" t="s">
        <v>720</v>
      </c>
      <c r="B388" s="9" t="s">
        <v>10041</v>
      </c>
      <c r="C388" s="23" t="s">
        <v>721</v>
      </c>
      <c r="D388" s="23" t="s">
        <v>722</v>
      </c>
      <c r="E388" s="23" t="s">
        <v>723</v>
      </c>
      <c r="F388" s="9" t="s">
        <v>6309</v>
      </c>
      <c r="G388" s="9" t="s">
        <v>6423</v>
      </c>
      <c r="H388" s="9" t="s">
        <v>10533</v>
      </c>
      <c r="I388" s="9" t="s">
        <v>6425</v>
      </c>
      <c r="J388" s="10"/>
    </row>
    <row r="389" spans="1:10" ht="31.25">
      <c r="A389" s="9" t="s">
        <v>3932</v>
      </c>
      <c r="B389" s="9" t="s">
        <v>10204</v>
      </c>
      <c r="C389" s="23" t="s">
        <v>3933</v>
      </c>
      <c r="D389" s="23" t="s">
        <v>3934</v>
      </c>
      <c r="E389" s="23" t="s">
        <v>3935</v>
      </c>
      <c r="F389" s="9" t="s">
        <v>6309</v>
      </c>
      <c r="G389" s="9" t="s">
        <v>6423</v>
      </c>
      <c r="H389" s="9" t="s">
        <v>3936</v>
      </c>
      <c r="I389" s="9" t="s">
        <v>6425</v>
      </c>
      <c r="J389" s="10"/>
    </row>
    <row r="390" spans="1:10" ht="31.25">
      <c r="A390" s="9" t="s">
        <v>3937</v>
      </c>
      <c r="B390" s="9" t="s">
        <v>10439</v>
      </c>
      <c r="C390" s="23" t="s">
        <v>3933</v>
      </c>
      <c r="D390" s="23" t="s">
        <v>3934</v>
      </c>
      <c r="E390" s="23" t="s">
        <v>3935</v>
      </c>
      <c r="F390" s="9" t="s">
        <v>6309</v>
      </c>
      <c r="G390" s="9" t="s">
        <v>6423</v>
      </c>
      <c r="H390" s="9" t="s">
        <v>3936</v>
      </c>
      <c r="I390" s="9" t="s">
        <v>6425</v>
      </c>
      <c r="J390" s="10"/>
    </row>
    <row r="391" spans="1:10" ht="17">
      <c r="A391" s="9" t="s">
        <v>398</v>
      </c>
      <c r="B391" s="9" t="s">
        <v>10090</v>
      </c>
      <c r="C391" s="23" t="s">
        <v>10591</v>
      </c>
      <c r="D391" s="23" t="s">
        <v>10659</v>
      </c>
      <c r="E391" s="23" t="s">
        <v>9140</v>
      </c>
      <c r="F391" s="9" t="s">
        <v>6309</v>
      </c>
      <c r="G391" s="9" t="s">
        <v>6423</v>
      </c>
      <c r="H391" s="10"/>
      <c r="I391" s="9" t="s">
        <v>6428</v>
      </c>
      <c r="J391" s="10"/>
    </row>
    <row r="392" spans="1:10" ht="17">
      <c r="A392" s="9" t="s">
        <v>399</v>
      </c>
      <c r="B392" s="9" t="s">
        <v>10091</v>
      </c>
      <c r="C392" s="23" t="s">
        <v>10591</v>
      </c>
      <c r="D392" s="23" t="s">
        <v>10659</v>
      </c>
      <c r="E392" s="23" t="s">
        <v>9140</v>
      </c>
      <c r="F392" s="9" t="s">
        <v>6309</v>
      </c>
      <c r="G392" s="9" t="s">
        <v>6423</v>
      </c>
      <c r="H392" s="10"/>
      <c r="I392" s="9" t="s">
        <v>6428</v>
      </c>
      <c r="J392" s="10"/>
    </row>
    <row r="393" spans="1:10" ht="17">
      <c r="A393" s="9" t="s">
        <v>404</v>
      </c>
      <c r="B393" s="9" t="s">
        <v>10184</v>
      </c>
      <c r="C393" s="23" t="s">
        <v>10748</v>
      </c>
      <c r="D393" s="23" t="s">
        <v>10749</v>
      </c>
      <c r="E393" s="23" t="s">
        <v>6435</v>
      </c>
      <c r="F393" s="9" t="s">
        <v>6309</v>
      </c>
      <c r="G393" s="9" t="s">
        <v>6423</v>
      </c>
      <c r="H393" s="10"/>
      <c r="I393" s="9" t="s">
        <v>6428</v>
      </c>
      <c r="J393" s="10"/>
    </row>
    <row r="394" spans="1:10" ht="17">
      <c r="A394" s="9" t="s">
        <v>1669</v>
      </c>
      <c r="B394" s="9" t="s">
        <v>10305</v>
      </c>
      <c r="C394" s="23" t="s">
        <v>10826</v>
      </c>
      <c r="D394" s="23" t="s">
        <v>10827</v>
      </c>
      <c r="E394" s="23" t="s">
        <v>7645</v>
      </c>
      <c r="F394" s="9" t="s">
        <v>6309</v>
      </c>
      <c r="G394" s="9" t="s">
        <v>6423</v>
      </c>
      <c r="H394" s="10"/>
      <c r="I394" s="9" t="s">
        <v>6425</v>
      </c>
      <c r="J394" s="10"/>
    </row>
    <row r="395" spans="1:10" ht="17">
      <c r="A395" s="9" t="s">
        <v>458</v>
      </c>
      <c r="B395" s="9" t="s">
        <v>9983</v>
      </c>
      <c r="C395" s="23" t="s">
        <v>10581</v>
      </c>
      <c r="D395" s="23" t="s">
        <v>10582</v>
      </c>
      <c r="E395" s="23" t="s">
        <v>7637</v>
      </c>
      <c r="F395" s="9" t="s">
        <v>6309</v>
      </c>
      <c r="G395" s="9" t="s">
        <v>6423</v>
      </c>
      <c r="H395" s="9" t="s">
        <v>6424</v>
      </c>
      <c r="I395" s="9" t="s">
        <v>6425</v>
      </c>
      <c r="J395" s="10"/>
    </row>
    <row r="396" spans="1:10" ht="17">
      <c r="A396" s="9" t="s">
        <v>3356</v>
      </c>
      <c r="B396" s="9" t="s">
        <v>10419</v>
      </c>
      <c r="C396" s="23" t="s">
        <v>10838</v>
      </c>
      <c r="D396" s="23" t="s">
        <v>10926</v>
      </c>
      <c r="E396" s="23" t="s">
        <v>9140</v>
      </c>
      <c r="F396" s="9" t="s">
        <v>6309</v>
      </c>
      <c r="G396" s="9" t="s">
        <v>6423</v>
      </c>
      <c r="H396" s="9" t="s">
        <v>7301</v>
      </c>
      <c r="I396" s="9" t="s">
        <v>6425</v>
      </c>
      <c r="J396" s="10"/>
    </row>
    <row r="397" spans="1:10" ht="17">
      <c r="A397" s="9" t="s">
        <v>419</v>
      </c>
      <c r="B397" s="9" t="s">
        <v>9953</v>
      </c>
      <c r="C397" s="23" t="s">
        <v>10578</v>
      </c>
      <c r="D397" s="23" t="s">
        <v>10579</v>
      </c>
      <c r="E397" s="23" t="s">
        <v>9617</v>
      </c>
      <c r="F397" s="9" t="s">
        <v>6309</v>
      </c>
      <c r="G397" s="9" t="s">
        <v>6423</v>
      </c>
      <c r="H397" s="10"/>
      <c r="I397" s="9" t="s">
        <v>6428</v>
      </c>
      <c r="J397" s="10"/>
    </row>
    <row r="398" spans="1:10" ht="17">
      <c r="A398" s="9" t="s">
        <v>366</v>
      </c>
      <c r="B398" s="9" t="s">
        <v>10311</v>
      </c>
      <c r="C398" s="23" t="s">
        <v>10836</v>
      </c>
      <c r="D398" s="23" t="s">
        <v>10551</v>
      </c>
      <c r="E398" s="23" t="s">
        <v>6435</v>
      </c>
      <c r="F398" s="9" t="s">
        <v>6309</v>
      </c>
      <c r="G398" s="9" t="s">
        <v>6423</v>
      </c>
      <c r="H398" s="10"/>
      <c r="I398" s="9" t="s">
        <v>6428</v>
      </c>
      <c r="J398" s="10"/>
    </row>
    <row r="399" spans="1:10" ht="17">
      <c r="A399" s="9" t="s">
        <v>367</v>
      </c>
      <c r="B399" s="9" t="s">
        <v>10312</v>
      </c>
      <c r="C399" s="23" t="s">
        <v>10836</v>
      </c>
      <c r="D399" s="23" t="s">
        <v>10551</v>
      </c>
      <c r="E399" s="23" t="s">
        <v>6435</v>
      </c>
      <c r="F399" s="9" t="s">
        <v>6309</v>
      </c>
      <c r="G399" s="9" t="s">
        <v>6423</v>
      </c>
      <c r="H399" s="10"/>
      <c r="I399" s="9" t="s">
        <v>6428</v>
      </c>
      <c r="J399" s="10"/>
    </row>
    <row r="400" spans="1:10" ht="17">
      <c r="A400" s="9" t="s">
        <v>1509</v>
      </c>
      <c r="B400" s="9" t="s">
        <v>9934</v>
      </c>
      <c r="C400" s="23" t="s">
        <v>10564</v>
      </c>
      <c r="D400" s="23" t="s">
        <v>10565</v>
      </c>
      <c r="E400" s="23" t="s">
        <v>6435</v>
      </c>
      <c r="F400" s="9" t="s">
        <v>6309</v>
      </c>
      <c r="G400" s="9" t="s">
        <v>6423</v>
      </c>
      <c r="H400" s="9" t="s">
        <v>7301</v>
      </c>
      <c r="I400" s="9" t="s">
        <v>6425</v>
      </c>
      <c r="J400" s="10"/>
    </row>
    <row r="401" spans="1:10" ht="17">
      <c r="A401" s="9" t="s">
        <v>5138</v>
      </c>
      <c r="B401" s="9" t="s">
        <v>10054</v>
      </c>
      <c r="C401" s="23" t="s">
        <v>10618</v>
      </c>
      <c r="D401" s="23" t="s">
        <v>10615</v>
      </c>
      <c r="E401" s="23" t="s">
        <v>6435</v>
      </c>
      <c r="F401" s="9" t="s">
        <v>6309</v>
      </c>
      <c r="G401" s="9" t="s">
        <v>6423</v>
      </c>
      <c r="H401" s="9" t="s">
        <v>7301</v>
      </c>
      <c r="I401" s="9" t="s">
        <v>6425</v>
      </c>
      <c r="J401" s="10"/>
    </row>
    <row r="402" spans="1:10" ht="17">
      <c r="A402" s="9" t="s">
        <v>3348</v>
      </c>
      <c r="B402" s="9" t="s">
        <v>10423</v>
      </c>
      <c r="C402" s="23" t="s">
        <v>10644</v>
      </c>
      <c r="D402" s="23" t="s">
        <v>10645</v>
      </c>
      <c r="E402" s="23" t="s">
        <v>9617</v>
      </c>
      <c r="F402" s="9" t="s">
        <v>6309</v>
      </c>
      <c r="G402" s="9" t="s">
        <v>6423</v>
      </c>
      <c r="H402" s="9" t="s">
        <v>7301</v>
      </c>
      <c r="I402" s="9" t="s">
        <v>6425</v>
      </c>
      <c r="J402" s="10"/>
    </row>
    <row r="403" spans="1:10" ht="17">
      <c r="A403" s="9" t="s">
        <v>397</v>
      </c>
      <c r="B403" s="9" t="s">
        <v>10082</v>
      </c>
      <c r="C403" s="23" t="s">
        <v>10655</v>
      </c>
      <c r="D403" s="23" t="s">
        <v>10656</v>
      </c>
      <c r="E403" s="23" t="s">
        <v>7623</v>
      </c>
      <c r="F403" s="9" t="s">
        <v>6309</v>
      </c>
      <c r="G403" s="9" t="s">
        <v>6423</v>
      </c>
      <c r="H403" s="10"/>
      <c r="I403" s="9" t="s">
        <v>6428</v>
      </c>
      <c r="J403" s="10"/>
    </row>
    <row r="404" spans="1:10" ht="17">
      <c r="A404" s="9" t="s">
        <v>2432</v>
      </c>
      <c r="B404" s="9" t="s">
        <v>10335</v>
      </c>
      <c r="C404" s="23" t="s">
        <v>10855</v>
      </c>
      <c r="D404" s="23" t="s">
        <v>10527</v>
      </c>
      <c r="E404" s="23" t="s">
        <v>10856</v>
      </c>
      <c r="F404" s="9" t="s">
        <v>6309</v>
      </c>
      <c r="G404" s="9" t="s">
        <v>6423</v>
      </c>
      <c r="H404" s="10"/>
      <c r="I404" s="9" t="s">
        <v>6428</v>
      </c>
      <c r="J404" s="10"/>
    </row>
    <row r="405" spans="1:10" ht="17">
      <c r="A405" s="9" t="s">
        <v>312</v>
      </c>
      <c r="B405" s="9" t="s">
        <v>10159</v>
      </c>
      <c r="C405" s="23" t="s">
        <v>10729</v>
      </c>
      <c r="D405" s="23" t="s">
        <v>10730</v>
      </c>
      <c r="E405" s="23" t="s">
        <v>7623</v>
      </c>
      <c r="F405" s="9" t="s">
        <v>6309</v>
      </c>
      <c r="G405" s="9" t="s">
        <v>6423</v>
      </c>
      <c r="H405" s="10"/>
      <c r="I405" s="9" t="s">
        <v>6428</v>
      </c>
      <c r="J405" s="10"/>
    </row>
    <row r="406" spans="1:10" ht="31.25">
      <c r="A406" s="9" t="s">
        <v>32</v>
      </c>
      <c r="B406" s="9" t="s">
        <v>10042</v>
      </c>
      <c r="C406" s="23" t="s">
        <v>33</v>
      </c>
      <c r="D406" s="23" t="s">
        <v>34</v>
      </c>
      <c r="E406" s="23" t="s">
        <v>4744</v>
      </c>
      <c r="F406" s="9" t="s">
        <v>6572</v>
      </c>
      <c r="G406" s="9" t="s">
        <v>6423</v>
      </c>
      <c r="H406" s="9" t="s">
        <v>10533</v>
      </c>
      <c r="I406" s="9" t="s">
        <v>6425</v>
      </c>
      <c r="J406" s="10"/>
    </row>
    <row r="407" spans="1:10" ht="31.25">
      <c r="A407" s="9" t="s">
        <v>55</v>
      </c>
      <c r="B407" s="9" t="s">
        <v>10043</v>
      </c>
      <c r="C407" s="23" t="s">
        <v>56</v>
      </c>
      <c r="D407" s="23" t="s">
        <v>57</v>
      </c>
      <c r="E407" s="23" t="s">
        <v>5571</v>
      </c>
      <c r="F407" s="9" t="s">
        <v>6572</v>
      </c>
      <c r="G407" s="9" t="s">
        <v>6423</v>
      </c>
      <c r="H407" s="9" t="s">
        <v>10521</v>
      </c>
      <c r="I407" s="9" t="s">
        <v>6425</v>
      </c>
      <c r="J407" s="10"/>
    </row>
    <row r="408" spans="1:10" ht="31.25">
      <c r="A408" s="9" t="s">
        <v>717</v>
      </c>
      <c r="B408" s="9" t="s">
        <v>10025</v>
      </c>
      <c r="C408" s="23" t="s">
        <v>718</v>
      </c>
      <c r="D408" s="23" t="s">
        <v>719</v>
      </c>
      <c r="E408" s="23" t="s">
        <v>4520</v>
      </c>
      <c r="F408" s="9" t="s">
        <v>6572</v>
      </c>
      <c r="G408" s="9" t="s">
        <v>6423</v>
      </c>
      <c r="H408" s="9" t="s">
        <v>10533</v>
      </c>
      <c r="I408" s="9" t="s">
        <v>6425</v>
      </c>
      <c r="J408" s="10"/>
    </row>
    <row r="409" spans="1:10" ht="31.25">
      <c r="A409" s="9" t="s">
        <v>1065</v>
      </c>
      <c r="B409" s="9" t="s">
        <v>10031</v>
      </c>
      <c r="C409" s="23" t="s">
        <v>1066</v>
      </c>
      <c r="D409" s="23" t="s">
        <v>1067</v>
      </c>
      <c r="E409" s="23" t="s">
        <v>1068</v>
      </c>
      <c r="F409" s="9" t="s">
        <v>6572</v>
      </c>
      <c r="G409" s="9" t="s">
        <v>6423</v>
      </c>
      <c r="H409" s="9" t="s">
        <v>10599</v>
      </c>
      <c r="I409" s="9" t="s">
        <v>6425</v>
      </c>
      <c r="J409" s="10"/>
    </row>
    <row r="410" spans="1:10" ht="17">
      <c r="A410" s="9" t="s">
        <v>714</v>
      </c>
      <c r="B410" s="9" t="s">
        <v>10040</v>
      </c>
      <c r="C410" s="23" t="s">
        <v>715</v>
      </c>
      <c r="D410" s="23" t="s">
        <v>716</v>
      </c>
      <c r="E410" s="23" t="s">
        <v>3214</v>
      </c>
      <c r="F410" s="9" t="s">
        <v>6572</v>
      </c>
      <c r="G410" s="9" t="s">
        <v>6423</v>
      </c>
      <c r="H410" s="9" t="s">
        <v>10533</v>
      </c>
      <c r="I410" s="9" t="s">
        <v>6425</v>
      </c>
      <c r="J410" s="10"/>
    </row>
    <row r="411" spans="1:10" ht="31.25">
      <c r="A411" s="9" t="s">
        <v>2210</v>
      </c>
      <c r="B411" s="9" t="s">
        <v>10032</v>
      </c>
      <c r="C411" s="23" t="s">
        <v>2211</v>
      </c>
      <c r="D411" s="23" t="s">
        <v>2212</v>
      </c>
      <c r="E411" s="23" t="s">
        <v>4520</v>
      </c>
      <c r="F411" s="9" t="s">
        <v>6572</v>
      </c>
      <c r="G411" s="9" t="s">
        <v>6423</v>
      </c>
      <c r="H411" s="9" t="s">
        <v>9156</v>
      </c>
      <c r="I411" s="9" t="s">
        <v>6425</v>
      </c>
      <c r="J411" s="10"/>
    </row>
    <row r="412" spans="1:10" ht="17">
      <c r="A412" s="9" t="s">
        <v>477</v>
      </c>
      <c r="B412" s="9" t="s">
        <v>10402</v>
      </c>
      <c r="C412" s="23" t="s">
        <v>478</v>
      </c>
      <c r="D412" s="23" t="s">
        <v>479</v>
      </c>
      <c r="E412" s="23" t="s">
        <v>3214</v>
      </c>
      <c r="F412" s="9" t="s">
        <v>6572</v>
      </c>
      <c r="G412" s="9" t="s">
        <v>6423</v>
      </c>
      <c r="H412" s="9" t="s">
        <v>10521</v>
      </c>
      <c r="I412" s="9" t="s">
        <v>6425</v>
      </c>
      <c r="J412" s="10"/>
    </row>
    <row r="413" spans="1:10" ht="17">
      <c r="A413" s="9" t="s">
        <v>992</v>
      </c>
      <c r="B413" s="9" t="s">
        <v>10140</v>
      </c>
      <c r="C413" s="23" t="s">
        <v>993</v>
      </c>
      <c r="D413" s="23" t="s">
        <v>994</v>
      </c>
      <c r="E413" s="23" t="s">
        <v>973</v>
      </c>
      <c r="F413" s="9" t="s">
        <v>6572</v>
      </c>
      <c r="G413" s="9" t="s">
        <v>6423</v>
      </c>
      <c r="H413" s="9" t="s">
        <v>10641</v>
      </c>
      <c r="I413" s="9" t="s">
        <v>6425</v>
      </c>
      <c r="J413" s="10"/>
    </row>
    <row r="414" spans="1:10" ht="17">
      <c r="A414" s="9" t="s">
        <v>5322</v>
      </c>
      <c r="B414" s="9" t="s">
        <v>10424</v>
      </c>
      <c r="C414" s="23" t="s">
        <v>5323</v>
      </c>
      <c r="D414" s="24"/>
      <c r="E414" s="23" t="s">
        <v>5324</v>
      </c>
      <c r="F414" s="9" t="s">
        <v>6572</v>
      </c>
      <c r="G414" s="9" t="s">
        <v>6423</v>
      </c>
      <c r="H414" s="9" t="s">
        <v>7852</v>
      </c>
      <c r="I414" s="9" t="s">
        <v>6425</v>
      </c>
      <c r="J414" s="10"/>
    </row>
    <row r="415" spans="1:10" ht="31.25">
      <c r="A415" s="9" t="s">
        <v>116</v>
      </c>
      <c r="B415" s="9" t="s">
        <v>9904</v>
      </c>
      <c r="C415" s="23" t="s">
        <v>117</v>
      </c>
      <c r="D415" s="23" t="s">
        <v>118</v>
      </c>
      <c r="E415" s="23" t="s">
        <v>119</v>
      </c>
      <c r="F415" s="9" t="s">
        <v>6572</v>
      </c>
      <c r="G415" s="9" t="s">
        <v>6423</v>
      </c>
      <c r="H415" s="9" t="s">
        <v>10521</v>
      </c>
      <c r="I415" s="9" t="s">
        <v>6425</v>
      </c>
      <c r="J415" s="10"/>
    </row>
    <row r="416" spans="1:10" ht="31.25">
      <c r="A416" s="9" t="s">
        <v>120</v>
      </c>
      <c r="B416" s="9" t="s">
        <v>10134</v>
      </c>
      <c r="C416" s="23" t="s">
        <v>117</v>
      </c>
      <c r="D416" s="23" t="s">
        <v>118</v>
      </c>
      <c r="E416" s="23" t="s">
        <v>119</v>
      </c>
      <c r="F416" s="9" t="s">
        <v>6572</v>
      </c>
      <c r="G416" s="9" t="s">
        <v>6423</v>
      </c>
      <c r="H416" s="9" t="s">
        <v>10521</v>
      </c>
      <c r="I416" s="9" t="s">
        <v>6425</v>
      </c>
      <c r="J416" s="10"/>
    </row>
    <row r="417" spans="1:10" ht="17">
      <c r="A417" s="9" t="s">
        <v>2173</v>
      </c>
      <c r="B417" s="9" t="s">
        <v>10086</v>
      </c>
      <c r="C417" s="23" t="s">
        <v>2174</v>
      </c>
      <c r="D417" s="23" t="s">
        <v>2106</v>
      </c>
      <c r="E417" s="23" t="s">
        <v>5075</v>
      </c>
      <c r="F417" s="9" t="s">
        <v>6572</v>
      </c>
      <c r="G417" s="9" t="s">
        <v>6423</v>
      </c>
      <c r="H417" s="10"/>
      <c r="I417" s="9" t="s">
        <v>6425</v>
      </c>
      <c r="J417" s="10"/>
    </row>
    <row r="418" spans="1:10" ht="34">
      <c r="A418" s="9" t="s">
        <v>5187</v>
      </c>
      <c r="B418" s="9" t="s">
        <v>9901</v>
      </c>
      <c r="C418" s="23" t="s">
        <v>10519</v>
      </c>
      <c r="D418" s="23" t="s">
        <v>9902</v>
      </c>
      <c r="E418" s="23" t="s">
        <v>10520</v>
      </c>
      <c r="F418" s="9" t="s">
        <v>6572</v>
      </c>
      <c r="G418" s="9" t="s">
        <v>6423</v>
      </c>
      <c r="H418" s="9" t="s">
        <v>7301</v>
      </c>
      <c r="I418" s="9" t="s">
        <v>6425</v>
      </c>
      <c r="J418" s="10"/>
    </row>
    <row r="419" spans="1:10" ht="34">
      <c r="A419" s="9" t="s">
        <v>5188</v>
      </c>
      <c r="B419" s="9" t="s">
        <v>9903</v>
      </c>
      <c r="C419" s="23" t="s">
        <v>10519</v>
      </c>
      <c r="D419" s="23" t="s">
        <v>9902</v>
      </c>
      <c r="E419" s="23" t="s">
        <v>10520</v>
      </c>
      <c r="F419" s="9" t="s">
        <v>6572</v>
      </c>
      <c r="G419" s="9" t="s">
        <v>6423</v>
      </c>
      <c r="H419" s="9" t="s">
        <v>7301</v>
      </c>
      <c r="I419" s="9" t="s">
        <v>6425</v>
      </c>
      <c r="J419" s="10"/>
    </row>
    <row r="420" spans="1:10" ht="17">
      <c r="A420" s="9" t="s">
        <v>387</v>
      </c>
      <c r="B420" s="9" t="s">
        <v>10058</v>
      </c>
      <c r="C420" s="23" t="s">
        <v>10626</v>
      </c>
      <c r="D420" s="23" t="s">
        <v>10627</v>
      </c>
      <c r="E420" s="23" t="s">
        <v>10628</v>
      </c>
      <c r="F420" s="9" t="s">
        <v>6572</v>
      </c>
      <c r="G420" s="9" t="s">
        <v>6423</v>
      </c>
      <c r="H420" s="10"/>
      <c r="I420" s="9" t="s">
        <v>6428</v>
      </c>
      <c r="J420" s="10"/>
    </row>
    <row r="421" spans="1:10" ht="17">
      <c r="A421" s="9" t="s">
        <v>392</v>
      </c>
      <c r="B421" s="9" t="s">
        <v>10015</v>
      </c>
      <c r="C421" s="23" t="s">
        <v>10591</v>
      </c>
      <c r="D421" s="23" t="s">
        <v>393</v>
      </c>
      <c r="E421" s="23" t="s">
        <v>9140</v>
      </c>
      <c r="F421" s="9" t="s">
        <v>6572</v>
      </c>
      <c r="G421" s="9" t="s">
        <v>6423</v>
      </c>
      <c r="H421" s="10"/>
      <c r="I421" s="9" t="s">
        <v>6428</v>
      </c>
      <c r="J421" s="10"/>
    </row>
    <row r="422" spans="1:10" ht="17">
      <c r="A422" s="9" t="s">
        <v>402</v>
      </c>
      <c r="B422" s="9" t="s">
        <v>10331</v>
      </c>
      <c r="C422" s="23" t="s">
        <v>10848</v>
      </c>
      <c r="D422" s="23" t="s">
        <v>10849</v>
      </c>
      <c r="E422" s="23" t="s">
        <v>6435</v>
      </c>
      <c r="F422" s="9" t="s">
        <v>6572</v>
      </c>
      <c r="G422" s="9" t="s">
        <v>6423</v>
      </c>
      <c r="H422" s="10"/>
      <c r="I422" s="9" t="s">
        <v>6428</v>
      </c>
      <c r="J422" s="10"/>
    </row>
    <row r="423" spans="1:10" ht="17">
      <c r="A423" s="9" t="s">
        <v>308</v>
      </c>
      <c r="B423" s="9" t="s">
        <v>10180</v>
      </c>
      <c r="C423" s="23" t="s">
        <v>10745</v>
      </c>
      <c r="D423" s="23" t="s">
        <v>10746</v>
      </c>
      <c r="E423" s="23" t="s">
        <v>10747</v>
      </c>
      <c r="F423" s="9" t="s">
        <v>6572</v>
      </c>
      <c r="G423" s="9" t="s">
        <v>6423</v>
      </c>
      <c r="H423" s="10"/>
      <c r="I423" s="9" t="s">
        <v>6428</v>
      </c>
      <c r="J423" s="10"/>
    </row>
    <row r="424" spans="1:10" ht="17">
      <c r="A424" s="9" t="s">
        <v>5151</v>
      </c>
      <c r="B424" s="9" t="s">
        <v>10050</v>
      </c>
      <c r="C424" s="23" t="s">
        <v>10613</v>
      </c>
      <c r="D424" s="23" t="s">
        <v>5175</v>
      </c>
      <c r="E424" s="23" t="s">
        <v>6435</v>
      </c>
      <c r="F424" s="9" t="s">
        <v>6572</v>
      </c>
      <c r="G424" s="9" t="s">
        <v>6423</v>
      </c>
      <c r="H424" s="9" t="s">
        <v>7301</v>
      </c>
      <c r="I424" s="9" t="s">
        <v>6425</v>
      </c>
      <c r="J424" s="10"/>
    </row>
    <row r="425" spans="1:10" ht="17">
      <c r="A425" s="9" t="s">
        <v>302</v>
      </c>
      <c r="B425" s="9" t="s">
        <v>10125</v>
      </c>
      <c r="C425" s="23" t="s">
        <v>10693</v>
      </c>
      <c r="D425" s="23" t="s">
        <v>10529</v>
      </c>
      <c r="E425" s="23" t="s">
        <v>7307</v>
      </c>
      <c r="F425" s="9" t="s">
        <v>6572</v>
      </c>
      <c r="G425" s="9" t="s">
        <v>6423</v>
      </c>
      <c r="H425" s="10"/>
      <c r="I425" s="9" t="s">
        <v>6428</v>
      </c>
      <c r="J425" s="10"/>
    </row>
    <row r="426" spans="1:10" ht="17">
      <c r="A426" s="9" t="s">
        <v>348</v>
      </c>
      <c r="B426" s="9" t="s">
        <v>10141</v>
      </c>
      <c r="C426" s="23" t="s">
        <v>10706</v>
      </c>
      <c r="D426" s="23" t="s">
        <v>10707</v>
      </c>
      <c r="E426" s="23" t="s">
        <v>10697</v>
      </c>
      <c r="F426" s="9" t="s">
        <v>6572</v>
      </c>
      <c r="G426" s="9" t="s">
        <v>6423</v>
      </c>
      <c r="H426" s="10"/>
      <c r="I426" s="9" t="s">
        <v>6428</v>
      </c>
      <c r="J426" s="10"/>
    </row>
    <row r="427" spans="1:10" ht="17">
      <c r="A427" s="9" t="s">
        <v>2411</v>
      </c>
      <c r="B427" s="9" t="s">
        <v>9899</v>
      </c>
      <c r="C427" s="23" t="s">
        <v>10515</v>
      </c>
      <c r="D427" s="23" t="s">
        <v>10516</v>
      </c>
      <c r="E427" s="23" t="s">
        <v>7307</v>
      </c>
      <c r="F427" s="9" t="s">
        <v>6572</v>
      </c>
      <c r="G427" s="9" t="s">
        <v>6423</v>
      </c>
      <c r="H427" s="10"/>
      <c r="I427" s="9" t="s">
        <v>6425</v>
      </c>
      <c r="J427" s="10"/>
    </row>
    <row r="428" spans="1:10" ht="17">
      <c r="A428" s="9" t="s">
        <v>2399</v>
      </c>
      <c r="B428" s="9" t="s">
        <v>10195</v>
      </c>
      <c r="C428" s="23" t="s">
        <v>10515</v>
      </c>
      <c r="D428" s="23" t="s">
        <v>10516</v>
      </c>
      <c r="E428" s="23" t="s">
        <v>7307</v>
      </c>
      <c r="F428" s="9" t="s">
        <v>6572</v>
      </c>
      <c r="G428" s="9" t="s">
        <v>6423</v>
      </c>
      <c r="H428" s="10"/>
      <c r="I428" s="9" t="s">
        <v>6428</v>
      </c>
      <c r="J428" s="10"/>
    </row>
    <row r="429" spans="1:10" ht="17">
      <c r="A429" s="9" t="s">
        <v>1090</v>
      </c>
      <c r="B429" s="9" t="s">
        <v>10027</v>
      </c>
      <c r="C429" s="23" t="s">
        <v>1091</v>
      </c>
      <c r="D429" s="23" t="s">
        <v>1092</v>
      </c>
      <c r="E429" s="23" t="s">
        <v>4777</v>
      </c>
      <c r="F429" s="9" t="s">
        <v>6313</v>
      </c>
      <c r="G429" s="9" t="s">
        <v>6423</v>
      </c>
      <c r="H429" s="9" t="s">
        <v>10521</v>
      </c>
      <c r="I429" s="9" t="s">
        <v>6425</v>
      </c>
      <c r="J429" s="10"/>
    </row>
    <row r="430" spans="1:10" ht="17">
      <c r="A430" s="9" t="s">
        <v>2138</v>
      </c>
      <c r="B430" s="9" t="s">
        <v>10149</v>
      </c>
      <c r="C430" s="23" t="s">
        <v>2139</v>
      </c>
      <c r="D430" s="23" t="s">
        <v>2140</v>
      </c>
      <c r="E430" s="23" t="s">
        <v>2725</v>
      </c>
      <c r="F430" s="9" t="s">
        <v>6313</v>
      </c>
      <c r="G430" s="9" t="s">
        <v>6423</v>
      </c>
      <c r="H430" s="10"/>
      <c r="I430" s="9" t="s">
        <v>6428</v>
      </c>
      <c r="J430" s="10"/>
    </row>
    <row r="431" spans="1:10" ht="17">
      <c r="A431" s="9" t="s">
        <v>294</v>
      </c>
      <c r="B431" s="9" t="s">
        <v>10071</v>
      </c>
      <c r="C431" s="23" t="s">
        <v>10642</v>
      </c>
      <c r="D431" s="23" t="s">
        <v>10643</v>
      </c>
      <c r="E431" s="23" t="s">
        <v>7453</v>
      </c>
      <c r="F431" s="9" t="s">
        <v>6313</v>
      </c>
      <c r="G431" s="9" t="s">
        <v>6423</v>
      </c>
      <c r="H431" s="10"/>
      <c r="I431" s="9" t="s">
        <v>6428</v>
      </c>
      <c r="J431" s="10"/>
    </row>
    <row r="432" spans="1:10" ht="17">
      <c r="A432" s="9" t="s">
        <v>372</v>
      </c>
      <c r="B432" s="9" t="s">
        <v>10121</v>
      </c>
      <c r="C432" s="23" t="s">
        <v>10686</v>
      </c>
      <c r="D432" s="23" t="s">
        <v>10687</v>
      </c>
      <c r="E432" s="23" t="s">
        <v>6533</v>
      </c>
      <c r="F432" s="9" t="s">
        <v>6313</v>
      </c>
      <c r="G432" s="9" t="s">
        <v>7427</v>
      </c>
      <c r="H432" s="10"/>
      <c r="I432" s="9" t="s">
        <v>6428</v>
      </c>
      <c r="J432" s="10"/>
    </row>
    <row r="433" spans="1:10" ht="17">
      <c r="A433" s="9" t="s">
        <v>349</v>
      </c>
      <c r="B433" s="9" t="s">
        <v>10147</v>
      </c>
      <c r="C433" s="23" t="s">
        <v>10712</v>
      </c>
      <c r="D433" s="23" t="s">
        <v>10713</v>
      </c>
      <c r="E433" s="23" t="s">
        <v>10714</v>
      </c>
      <c r="F433" s="9" t="s">
        <v>6313</v>
      </c>
      <c r="G433" s="9" t="s">
        <v>6423</v>
      </c>
      <c r="H433" s="9" t="s">
        <v>3936</v>
      </c>
      <c r="I433" s="9" t="s">
        <v>6425</v>
      </c>
      <c r="J433" s="10"/>
    </row>
    <row r="434" spans="1:10" ht="17">
      <c r="A434" s="9" t="s">
        <v>373</v>
      </c>
      <c r="B434" s="9" t="s">
        <v>10176</v>
      </c>
      <c r="C434" s="23" t="s">
        <v>10740</v>
      </c>
      <c r="D434" s="23" t="s">
        <v>10741</v>
      </c>
      <c r="E434" s="23" t="s">
        <v>10548</v>
      </c>
      <c r="F434" s="9" t="s">
        <v>6313</v>
      </c>
      <c r="G434" s="9" t="s">
        <v>6423</v>
      </c>
      <c r="H434" s="10"/>
      <c r="I434" s="9" t="s">
        <v>6428</v>
      </c>
      <c r="J434" s="10"/>
    </row>
    <row r="435" spans="1:10" ht="17">
      <c r="A435" s="9" t="s">
        <v>429</v>
      </c>
      <c r="B435" s="9" t="s">
        <v>9943</v>
      </c>
      <c r="C435" s="23" t="s">
        <v>10573</v>
      </c>
      <c r="D435" s="23" t="s">
        <v>10574</v>
      </c>
      <c r="E435" s="23" t="s">
        <v>10548</v>
      </c>
      <c r="F435" s="9" t="s">
        <v>6313</v>
      </c>
      <c r="G435" s="9" t="s">
        <v>6423</v>
      </c>
      <c r="H435" s="10"/>
      <c r="I435" s="9" t="s">
        <v>6428</v>
      </c>
      <c r="J435" s="10"/>
    </row>
    <row r="436" spans="1:10" ht="17">
      <c r="A436" s="9" t="s">
        <v>306</v>
      </c>
      <c r="B436" s="9" t="s">
        <v>10175</v>
      </c>
      <c r="C436" s="23" t="s">
        <v>10738</v>
      </c>
      <c r="D436" s="23" t="s">
        <v>10739</v>
      </c>
      <c r="E436" s="23" t="s">
        <v>9765</v>
      </c>
      <c r="F436" s="9" t="s">
        <v>6313</v>
      </c>
      <c r="G436" s="9" t="s">
        <v>6423</v>
      </c>
      <c r="H436" s="10"/>
      <c r="I436" s="9" t="s">
        <v>6428</v>
      </c>
      <c r="J436" s="10"/>
    </row>
    <row r="437" spans="1:10" ht="17">
      <c r="A437" s="9" t="s">
        <v>319</v>
      </c>
      <c r="B437" s="9" t="s">
        <v>10145</v>
      </c>
      <c r="C437" s="23" t="s">
        <v>10592</v>
      </c>
      <c r="D437" s="23" t="s">
        <v>10711</v>
      </c>
      <c r="E437" s="23" t="s">
        <v>7300</v>
      </c>
      <c r="F437" s="9" t="s">
        <v>6313</v>
      </c>
      <c r="G437" s="9" t="s">
        <v>6423</v>
      </c>
      <c r="H437" s="10"/>
      <c r="I437" s="9" t="s">
        <v>6428</v>
      </c>
      <c r="J437" s="10"/>
    </row>
    <row r="438" spans="1:10" ht="17">
      <c r="A438" s="9" t="s">
        <v>320</v>
      </c>
      <c r="B438" s="9" t="s">
        <v>10146</v>
      </c>
      <c r="C438" s="23" t="s">
        <v>10592</v>
      </c>
      <c r="D438" s="23" t="s">
        <v>10711</v>
      </c>
      <c r="E438" s="23" t="s">
        <v>7300</v>
      </c>
      <c r="F438" s="9" t="s">
        <v>6313</v>
      </c>
      <c r="G438" s="9" t="s">
        <v>6423</v>
      </c>
      <c r="H438" s="10"/>
      <c r="I438" s="9" t="s">
        <v>6428</v>
      </c>
      <c r="J438" s="10"/>
    </row>
    <row r="439" spans="1:10" ht="17">
      <c r="A439" s="9" t="s">
        <v>338</v>
      </c>
      <c r="B439" s="9" t="s">
        <v>10286</v>
      </c>
      <c r="C439" s="23" t="s">
        <v>10817</v>
      </c>
      <c r="D439" s="23" t="s">
        <v>339</v>
      </c>
      <c r="E439" s="23" t="s">
        <v>9621</v>
      </c>
      <c r="F439" s="9" t="s">
        <v>6313</v>
      </c>
      <c r="G439" s="9" t="s">
        <v>6423</v>
      </c>
      <c r="H439" s="10"/>
      <c r="I439" s="9" t="s">
        <v>6425</v>
      </c>
      <c r="J439" s="10"/>
    </row>
    <row r="440" spans="1:10" ht="17">
      <c r="A440" s="9" t="s">
        <v>5190</v>
      </c>
      <c r="B440" s="9" t="s">
        <v>10144</v>
      </c>
      <c r="C440" s="23" t="s">
        <v>10550</v>
      </c>
      <c r="D440" s="23" t="s">
        <v>10551</v>
      </c>
      <c r="E440" s="23" t="s">
        <v>9541</v>
      </c>
      <c r="F440" s="9" t="s">
        <v>6313</v>
      </c>
      <c r="G440" s="9" t="s">
        <v>6423</v>
      </c>
      <c r="H440" s="9" t="s">
        <v>7301</v>
      </c>
      <c r="I440" s="9" t="s">
        <v>6425</v>
      </c>
      <c r="J440" s="10"/>
    </row>
    <row r="441" spans="1:10" ht="17">
      <c r="A441" s="9" t="s">
        <v>5189</v>
      </c>
      <c r="B441" s="9" t="s">
        <v>10329</v>
      </c>
      <c r="C441" s="23" t="s">
        <v>10550</v>
      </c>
      <c r="D441" s="23" t="s">
        <v>10551</v>
      </c>
      <c r="E441" s="23" t="s">
        <v>9541</v>
      </c>
      <c r="F441" s="9" t="s">
        <v>6313</v>
      </c>
      <c r="G441" s="9" t="s">
        <v>6423</v>
      </c>
      <c r="H441" s="9" t="s">
        <v>7301</v>
      </c>
      <c r="I441" s="9" t="s">
        <v>6428</v>
      </c>
      <c r="J441" s="10"/>
    </row>
    <row r="442" spans="1:10" ht="17">
      <c r="A442" s="9" t="s">
        <v>5191</v>
      </c>
      <c r="B442" s="9" t="s">
        <v>10416</v>
      </c>
      <c r="C442" s="23" t="s">
        <v>10550</v>
      </c>
      <c r="D442" s="23" t="s">
        <v>10551</v>
      </c>
      <c r="E442" s="23" t="s">
        <v>9541</v>
      </c>
      <c r="F442" s="9" t="s">
        <v>6313</v>
      </c>
      <c r="G442" s="9" t="s">
        <v>6423</v>
      </c>
      <c r="H442" s="9" t="s">
        <v>7301</v>
      </c>
      <c r="I442" s="9" t="s">
        <v>6425</v>
      </c>
      <c r="J442" s="10"/>
    </row>
    <row r="443" spans="1:10" ht="17">
      <c r="A443" s="9" t="s">
        <v>5192</v>
      </c>
      <c r="B443" s="9" t="s">
        <v>10421</v>
      </c>
      <c r="C443" s="23" t="s">
        <v>10550</v>
      </c>
      <c r="D443" s="23" t="s">
        <v>10551</v>
      </c>
      <c r="E443" s="23" t="s">
        <v>9541</v>
      </c>
      <c r="F443" s="9" t="s">
        <v>6313</v>
      </c>
      <c r="G443" s="9" t="s">
        <v>6423</v>
      </c>
      <c r="H443" s="9" t="s">
        <v>7301</v>
      </c>
      <c r="I443" s="9" t="s">
        <v>6425</v>
      </c>
      <c r="J443" s="10"/>
    </row>
    <row r="444" spans="1:10" ht="17">
      <c r="A444" s="9" t="s">
        <v>5194</v>
      </c>
      <c r="B444" s="9" t="s">
        <v>10420</v>
      </c>
      <c r="C444" s="23" t="s">
        <v>10550</v>
      </c>
      <c r="D444" s="23" t="s">
        <v>10551</v>
      </c>
      <c r="E444" s="23" t="s">
        <v>9541</v>
      </c>
      <c r="F444" s="9" t="s">
        <v>6313</v>
      </c>
      <c r="G444" s="9" t="s">
        <v>6423</v>
      </c>
      <c r="H444" s="9" t="s">
        <v>7301</v>
      </c>
      <c r="I444" s="9" t="s">
        <v>6425</v>
      </c>
      <c r="J444" s="10"/>
    </row>
    <row r="445" spans="1:10" ht="17">
      <c r="A445" s="9" t="s">
        <v>5193</v>
      </c>
      <c r="B445" s="9" t="s">
        <v>10422</v>
      </c>
      <c r="C445" s="23" t="s">
        <v>10550</v>
      </c>
      <c r="D445" s="23" t="s">
        <v>10551</v>
      </c>
      <c r="E445" s="23" t="s">
        <v>9541</v>
      </c>
      <c r="F445" s="9" t="s">
        <v>6313</v>
      </c>
      <c r="G445" s="9" t="s">
        <v>6423</v>
      </c>
      <c r="H445" s="9" t="s">
        <v>7301</v>
      </c>
      <c r="I445" s="9" t="s">
        <v>6425</v>
      </c>
      <c r="J445" s="10"/>
    </row>
    <row r="446" spans="1:10" ht="17">
      <c r="A446" s="9" t="s">
        <v>1540</v>
      </c>
      <c r="B446" s="9" t="s">
        <v>9900</v>
      </c>
      <c r="C446" s="23" t="s">
        <v>10517</v>
      </c>
      <c r="D446" s="23" t="s">
        <v>10518</v>
      </c>
      <c r="E446" s="23" t="s">
        <v>6435</v>
      </c>
      <c r="F446" s="9" t="s">
        <v>6313</v>
      </c>
      <c r="G446" s="9" t="s">
        <v>6423</v>
      </c>
      <c r="H446" s="9" t="s">
        <v>7301</v>
      </c>
      <c r="I446" s="9" t="s">
        <v>6425</v>
      </c>
      <c r="J446" s="10"/>
    </row>
    <row r="447" spans="1:10" ht="31.25">
      <c r="A447" s="9" t="s">
        <v>189</v>
      </c>
      <c r="B447" s="9" t="s">
        <v>9911</v>
      </c>
      <c r="C447" s="23" t="s">
        <v>190</v>
      </c>
      <c r="D447" s="23" t="s">
        <v>191</v>
      </c>
      <c r="E447" s="23" t="s">
        <v>2725</v>
      </c>
      <c r="F447" s="9" t="s">
        <v>6311</v>
      </c>
      <c r="G447" s="9" t="s">
        <v>6423</v>
      </c>
      <c r="H447" s="9" t="s">
        <v>10533</v>
      </c>
      <c r="I447" s="9" t="s">
        <v>6425</v>
      </c>
      <c r="J447" s="10"/>
    </row>
    <row r="448" spans="1:10" ht="17">
      <c r="A448" s="9" t="s">
        <v>2217</v>
      </c>
      <c r="B448" s="9" t="s">
        <v>10209</v>
      </c>
      <c r="C448" s="23" t="s">
        <v>2218</v>
      </c>
      <c r="D448" s="23" t="s">
        <v>2219</v>
      </c>
      <c r="E448" s="23" t="s">
        <v>5075</v>
      </c>
      <c r="F448" s="9" t="s">
        <v>6311</v>
      </c>
      <c r="G448" s="9" t="s">
        <v>6423</v>
      </c>
      <c r="H448" s="10"/>
      <c r="I448" s="9" t="s">
        <v>6428</v>
      </c>
      <c r="J448" s="10"/>
    </row>
    <row r="449" spans="1:10" ht="17">
      <c r="A449" s="9" t="s">
        <v>1082</v>
      </c>
      <c r="B449" s="9" t="s">
        <v>9912</v>
      </c>
      <c r="C449" s="23" t="s">
        <v>1083</v>
      </c>
      <c r="D449" s="23" t="s">
        <v>1084</v>
      </c>
      <c r="E449" s="23" t="s">
        <v>1085</v>
      </c>
      <c r="F449" s="9" t="s">
        <v>6311</v>
      </c>
      <c r="G449" s="9" t="s">
        <v>6423</v>
      </c>
      <c r="H449" s="9" t="s">
        <v>10533</v>
      </c>
      <c r="I449" s="9" t="s">
        <v>6425</v>
      </c>
      <c r="J449" s="10"/>
    </row>
    <row r="450" spans="1:10" ht="17">
      <c r="A450" s="9" t="s">
        <v>495</v>
      </c>
      <c r="B450" s="9" t="s">
        <v>10203</v>
      </c>
      <c r="C450" s="23" t="s">
        <v>496</v>
      </c>
      <c r="D450" s="24"/>
      <c r="E450" s="23" t="s">
        <v>497</v>
      </c>
      <c r="F450" s="9" t="s">
        <v>6311</v>
      </c>
      <c r="G450" s="9" t="s">
        <v>6423</v>
      </c>
      <c r="H450" s="10"/>
      <c r="I450" s="9" t="s">
        <v>6428</v>
      </c>
      <c r="J450" s="10"/>
    </row>
    <row r="451" spans="1:10" ht="17">
      <c r="A451" s="9" t="s">
        <v>1701</v>
      </c>
      <c r="B451" s="9" t="s">
        <v>10187</v>
      </c>
      <c r="C451" s="23" t="s">
        <v>1702</v>
      </c>
      <c r="D451" s="23" t="s">
        <v>963</v>
      </c>
      <c r="E451" s="23" t="s">
        <v>1388</v>
      </c>
      <c r="F451" s="9" t="s">
        <v>6311</v>
      </c>
      <c r="G451" s="9" t="s">
        <v>6423</v>
      </c>
      <c r="H451" s="10"/>
      <c r="I451" s="9" t="s">
        <v>6425</v>
      </c>
      <c r="J451" s="10"/>
    </row>
    <row r="452" spans="1:10" ht="17">
      <c r="A452" s="9" t="s">
        <v>699</v>
      </c>
      <c r="B452" s="9" t="s">
        <v>10024</v>
      </c>
      <c r="C452" s="23" t="s">
        <v>700</v>
      </c>
      <c r="D452" s="23" t="s">
        <v>701</v>
      </c>
      <c r="E452" s="23" t="s">
        <v>5550</v>
      </c>
      <c r="F452" s="9" t="s">
        <v>6311</v>
      </c>
      <c r="G452" s="9" t="s">
        <v>6423</v>
      </c>
      <c r="H452" s="9" t="s">
        <v>10533</v>
      </c>
      <c r="I452" s="9" t="s">
        <v>6425</v>
      </c>
      <c r="J452" s="10"/>
    </row>
    <row r="453" spans="1:10" ht="31.25">
      <c r="A453" s="9" t="s">
        <v>839</v>
      </c>
      <c r="B453" s="9" t="s">
        <v>9379</v>
      </c>
      <c r="C453" s="23" t="s">
        <v>840</v>
      </c>
      <c r="D453" s="23" t="s">
        <v>841</v>
      </c>
      <c r="E453" s="23" t="s">
        <v>842</v>
      </c>
      <c r="F453" s="9" t="s">
        <v>6311</v>
      </c>
      <c r="G453" s="9" t="s">
        <v>6423</v>
      </c>
      <c r="H453" s="10"/>
      <c r="I453" s="9" t="s">
        <v>6428</v>
      </c>
      <c r="J453" s="10"/>
    </row>
    <row r="454" spans="1:10" ht="17">
      <c r="A454" s="9" t="s">
        <v>1670</v>
      </c>
      <c r="B454" s="9" t="s">
        <v>10135</v>
      </c>
      <c r="C454" s="23" t="s">
        <v>1671</v>
      </c>
      <c r="D454" s="23" t="s">
        <v>1672</v>
      </c>
      <c r="E454" s="23" t="s">
        <v>1673</v>
      </c>
      <c r="F454" s="9" t="s">
        <v>6311</v>
      </c>
      <c r="G454" s="9" t="s">
        <v>6423</v>
      </c>
      <c r="H454" s="9" t="s">
        <v>10533</v>
      </c>
      <c r="I454" s="9" t="s">
        <v>6425</v>
      </c>
      <c r="J454" s="10"/>
    </row>
    <row r="455" spans="1:10" ht="31.25">
      <c r="A455" s="9" t="s">
        <v>667</v>
      </c>
      <c r="B455" s="9" t="s">
        <v>10109</v>
      </c>
      <c r="C455" s="23" t="s">
        <v>668</v>
      </c>
      <c r="D455" s="23" t="s">
        <v>669</v>
      </c>
      <c r="E455" s="23" t="s">
        <v>5792</v>
      </c>
      <c r="F455" s="9" t="s">
        <v>6311</v>
      </c>
      <c r="G455" s="9" t="s">
        <v>6423</v>
      </c>
      <c r="H455" s="9" t="s">
        <v>10521</v>
      </c>
      <c r="I455" s="9" t="s">
        <v>6425</v>
      </c>
      <c r="J455" s="10"/>
    </row>
    <row r="456" spans="1:10" ht="17">
      <c r="A456" s="9" t="s">
        <v>407</v>
      </c>
      <c r="B456" s="9" t="s">
        <v>10254</v>
      </c>
      <c r="C456" s="23" t="s">
        <v>10799</v>
      </c>
      <c r="D456" s="23" t="s">
        <v>10800</v>
      </c>
      <c r="E456" s="23" t="s">
        <v>6435</v>
      </c>
      <c r="F456" s="9" t="s">
        <v>6311</v>
      </c>
      <c r="G456" s="9" t="s">
        <v>6423</v>
      </c>
      <c r="H456" s="10"/>
      <c r="I456" s="9" t="s">
        <v>6428</v>
      </c>
      <c r="J456" s="10"/>
    </row>
    <row r="457" spans="1:10" ht="17">
      <c r="A457" s="9" t="s">
        <v>427</v>
      </c>
      <c r="B457" s="9" t="s">
        <v>10075</v>
      </c>
      <c r="C457" s="23" t="s">
        <v>10650</v>
      </c>
      <c r="D457" s="23" t="s">
        <v>10651</v>
      </c>
      <c r="E457" s="23" t="s">
        <v>7307</v>
      </c>
      <c r="F457" s="9" t="s">
        <v>6311</v>
      </c>
      <c r="G457" s="9" t="s">
        <v>6423</v>
      </c>
      <c r="H457" s="10"/>
      <c r="I457" s="9" t="s">
        <v>6428</v>
      </c>
      <c r="J457" s="10"/>
    </row>
    <row r="458" spans="1:10" ht="17">
      <c r="A458" s="9" t="s">
        <v>409</v>
      </c>
      <c r="B458" s="9" t="s">
        <v>10277</v>
      </c>
      <c r="C458" s="23" t="s">
        <v>10783</v>
      </c>
      <c r="D458" s="23" t="s">
        <v>10784</v>
      </c>
      <c r="E458" s="23" t="s">
        <v>6435</v>
      </c>
      <c r="F458" s="9" t="s">
        <v>6311</v>
      </c>
      <c r="G458" s="9" t="s">
        <v>6423</v>
      </c>
      <c r="H458" s="10"/>
      <c r="I458" s="9" t="s">
        <v>6428</v>
      </c>
      <c r="J458" s="10"/>
    </row>
    <row r="459" spans="1:10" ht="17">
      <c r="A459" s="9" t="s">
        <v>408</v>
      </c>
      <c r="B459" s="9" t="s">
        <v>10240</v>
      </c>
      <c r="C459" s="23" t="s">
        <v>10783</v>
      </c>
      <c r="D459" s="23" t="s">
        <v>10784</v>
      </c>
      <c r="E459" s="23" t="s">
        <v>6435</v>
      </c>
      <c r="F459" s="9" t="s">
        <v>6311</v>
      </c>
      <c r="G459" s="9" t="s">
        <v>6423</v>
      </c>
      <c r="H459" s="10"/>
      <c r="I459" s="9" t="s">
        <v>6428</v>
      </c>
      <c r="J459" s="10"/>
    </row>
    <row r="460" spans="1:10" ht="17">
      <c r="A460" s="9" t="s">
        <v>303</v>
      </c>
      <c r="B460" s="9" t="s">
        <v>10201</v>
      </c>
      <c r="C460" s="23" t="s">
        <v>10528</v>
      </c>
      <c r="D460" s="23" t="s">
        <v>10529</v>
      </c>
      <c r="E460" s="23" t="s">
        <v>7307</v>
      </c>
      <c r="F460" s="9" t="s">
        <v>6311</v>
      </c>
      <c r="G460" s="9" t="s">
        <v>6423</v>
      </c>
      <c r="H460" s="10"/>
      <c r="I460" s="9" t="s">
        <v>6428</v>
      </c>
      <c r="J460" s="10"/>
    </row>
    <row r="461" spans="1:10" ht="17">
      <c r="A461" s="9" t="s">
        <v>304</v>
      </c>
      <c r="B461" s="9" t="s">
        <v>9908</v>
      </c>
      <c r="C461" s="23" t="s">
        <v>10528</v>
      </c>
      <c r="D461" s="23" t="s">
        <v>10529</v>
      </c>
      <c r="E461" s="23" t="s">
        <v>7307</v>
      </c>
      <c r="F461" s="9" t="s">
        <v>6311</v>
      </c>
      <c r="G461" s="9" t="s">
        <v>6423</v>
      </c>
      <c r="H461" s="10"/>
      <c r="I461" s="9" t="s">
        <v>6428</v>
      </c>
      <c r="J461" s="10"/>
    </row>
    <row r="462" spans="1:10" ht="17">
      <c r="A462" s="9" t="s">
        <v>297</v>
      </c>
      <c r="B462" s="9" t="s">
        <v>10074</v>
      </c>
      <c r="C462" s="23" t="s">
        <v>10648</v>
      </c>
      <c r="D462" s="23" t="s">
        <v>10649</v>
      </c>
      <c r="E462" s="23" t="s">
        <v>7307</v>
      </c>
      <c r="F462" s="9" t="s">
        <v>6311</v>
      </c>
      <c r="G462" s="9" t="s">
        <v>6423</v>
      </c>
      <c r="H462" s="10"/>
      <c r="I462" s="9" t="s">
        <v>6428</v>
      </c>
      <c r="J462" s="10"/>
    </row>
    <row r="463" spans="1:10" ht="17">
      <c r="A463" s="9" t="s">
        <v>323</v>
      </c>
      <c r="B463" s="9" t="s">
        <v>10197</v>
      </c>
      <c r="C463" s="23" t="s">
        <v>10760</v>
      </c>
      <c r="D463" s="23" t="s">
        <v>10761</v>
      </c>
      <c r="E463" s="23" t="s">
        <v>7579</v>
      </c>
      <c r="F463" s="9" t="s">
        <v>6311</v>
      </c>
      <c r="G463" s="9" t="s">
        <v>6423</v>
      </c>
      <c r="H463" s="10"/>
      <c r="I463" s="9" t="s">
        <v>6428</v>
      </c>
      <c r="J463" s="10"/>
    </row>
    <row r="464" spans="1:10" ht="17">
      <c r="A464" s="9" t="s">
        <v>325</v>
      </c>
      <c r="B464" s="9" t="s">
        <v>10234</v>
      </c>
      <c r="C464" s="23" t="s">
        <v>10782</v>
      </c>
      <c r="D464" s="23" t="s">
        <v>10545</v>
      </c>
      <c r="E464" s="23" t="s">
        <v>7307</v>
      </c>
      <c r="F464" s="9" t="s">
        <v>6311</v>
      </c>
      <c r="G464" s="9" t="s">
        <v>6423</v>
      </c>
      <c r="H464" s="10"/>
      <c r="I464" s="9" t="s">
        <v>6428</v>
      </c>
      <c r="J464" s="10"/>
    </row>
    <row r="465" spans="1:10" ht="17">
      <c r="A465" s="9" t="s">
        <v>1667</v>
      </c>
      <c r="B465" s="9" t="s">
        <v>10168</v>
      </c>
      <c r="C465" s="23" t="s">
        <v>10734</v>
      </c>
      <c r="D465" s="23" t="s">
        <v>10735</v>
      </c>
      <c r="E465" s="23" t="s">
        <v>10736</v>
      </c>
      <c r="F465" s="9" t="s">
        <v>6311</v>
      </c>
      <c r="G465" s="9" t="s">
        <v>6423</v>
      </c>
      <c r="H465" s="10"/>
      <c r="I465" s="9" t="s">
        <v>6428</v>
      </c>
      <c r="J465" s="10"/>
    </row>
    <row r="466" spans="1:10" ht="17">
      <c r="A466" s="9" t="s">
        <v>423</v>
      </c>
      <c r="B466" s="9" t="s">
        <v>10231</v>
      </c>
      <c r="C466" s="23" t="s">
        <v>10780</v>
      </c>
      <c r="D466" s="23" t="s">
        <v>10781</v>
      </c>
      <c r="E466" s="23" t="s">
        <v>7579</v>
      </c>
      <c r="F466" s="9" t="s">
        <v>6311</v>
      </c>
      <c r="G466" s="9" t="s">
        <v>6423</v>
      </c>
      <c r="H466" s="10"/>
      <c r="I466" s="9" t="s">
        <v>6428</v>
      </c>
      <c r="J466" s="10"/>
    </row>
    <row r="467" spans="1:10" ht="17">
      <c r="A467" s="9" t="s">
        <v>5186</v>
      </c>
      <c r="B467" s="9" t="s">
        <v>9898</v>
      </c>
      <c r="C467" s="23" t="s">
        <v>10513</v>
      </c>
      <c r="D467" s="23" t="s">
        <v>10514</v>
      </c>
      <c r="E467" s="23" t="s">
        <v>7300</v>
      </c>
      <c r="F467" s="9" t="s">
        <v>6311</v>
      </c>
      <c r="G467" s="9" t="s">
        <v>6423</v>
      </c>
      <c r="H467" s="9" t="s">
        <v>7301</v>
      </c>
      <c r="I467" s="9" t="s">
        <v>6425</v>
      </c>
      <c r="J467" s="10"/>
    </row>
    <row r="468" spans="1:10" ht="17">
      <c r="A468" s="9" t="s">
        <v>1057</v>
      </c>
      <c r="B468" s="9" t="s">
        <v>10138</v>
      </c>
      <c r="C468" s="23" t="s">
        <v>1058</v>
      </c>
      <c r="D468" s="23" t="s">
        <v>1059</v>
      </c>
      <c r="E468" s="23" t="s">
        <v>3303</v>
      </c>
      <c r="F468" s="9" t="s">
        <v>6322</v>
      </c>
      <c r="G468" s="9" t="s">
        <v>6423</v>
      </c>
      <c r="H468" s="9" t="s">
        <v>10533</v>
      </c>
      <c r="I468" s="9" t="s">
        <v>6425</v>
      </c>
      <c r="J468" s="10"/>
    </row>
    <row r="469" spans="1:10" ht="17">
      <c r="A469" s="9" t="s">
        <v>2147</v>
      </c>
      <c r="B469" s="9" t="s">
        <v>10026</v>
      </c>
      <c r="C469" s="23" t="s">
        <v>2148</v>
      </c>
      <c r="D469" s="23" t="s">
        <v>2113</v>
      </c>
      <c r="E469" s="23" t="s">
        <v>4777</v>
      </c>
      <c r="F469" s="9" t="s">
        <v>6322</v>
      </c>
      <c r="G469" s="9" t="s">
        <v>6423</v>
      </c>
      <c r="H469" s="10"/>
      <c r="I469" s="9" t="s">
        <v>6425</v>
      </c>
      <c r="J469" s="10"/>
    </row>
    <row r="470" spans="1:10" ht="17">
      <c r="A470" s="9" t="s">
        <v>486</v>
      </c>
      <c r="B470" s="9" t="s">
        <v>10068</v>
      </c>
      <c r="C470" s="23" t="s">
        <v>487</v>
      </c>
      <c r="D470" s="24"/>
      <c r="E470" s="23" t="s">
        <v>488</v>
      </c>
      <c r="F470" s="9" t="s">
        <v>6322</v>
      </c>
      <c r="G470" s="9" t="s">
        <v>6423</v>
      </c>
      <c r="H470" s="10"/>
      <c r="I470" s="9" t="s">
        <v>6428</v>
      </c>
      <c r="J470" s="10"/>
    </row>
    <row r="471" spans="1:10" ht="17">
      <c r="A471" s="9" t="s">
        <v>186</v>
      </c>
      <c r="B471" s="9" t="s">
        <v>10137</v>
      </c>
      <c r="C471" s="23" t="s">
        <v>187</v>
      </c>
      <c r="D471" s="23" t="s">
        <v>188</v>
      </c>
      <c r="E471" s="23" t="s">
        <v>4510</v>
      </c>
      <c r="F471" s="9" t="s">
        <v>6322</v>
      </c>
      <c r="G471" s="9" t="s">
        <v>6423</v>
      </c>
      <c r="H471" s="9" t="s">
        <v>10533</v>
      </c>
      <c r="I471" s="9" t="s">
        <v>6425</v>
      </c>
      <c r="J471" s="10"/>
    </row>
    <row r="472" spans="1:10" ht="17">
      <c r="A472" s="9" t="s">
        <v>711</v>
      </c>
      <c r="B472" s="9" t="s">
        <v>10038</v>
      </c>
      <c r="C472" s="23" t="s">
        <v>712</v>
      </c>
      <c r="D472" s="23" t="s">
        <v>713</v>
      </c>
      <c r="E472" s="23" t="s">
        <v>4510</v>
      </c>
      <c r="F472" s="9" t="s">
        <v>6322</v>
      </c>
      <c r="G472" s="9" t="s">
        <v>6423</v>
      </c>
      <c r="H472" s="9" t="s">
        <v>10533</v>
      </c>
      <c r="I472" s="9" t="s">
        <v>6425</v>
      </c>
      <c r="J472" s="10"/>
    </row>
    <row r="473" spans="1:10" ht="17">
      <c r="A473" s="9" t="s">
        <v>208</v>
      </c>
      <c r="B473" s="9" t="s">
        <v>10029</v>
      </c>
      <c r="C473" s="23" t="s">
        <v>209</v>
      </c>
      <c r="D473" s="23" t="s">
        <v>10030</v>
      </c>
      <c r="E473" s="23" t="s">
        <v>485</v>
      </c>
      <c r="F473" s="9" t="s">
        <v>6322</v>
      </c>
      <c r="G473" s="9" t="s">
        <v>6423</v>
      </c>
      <c r="H473" s="9" t="s">
        <v>10521</v>
      </c>
      <c r="I473" s="9" t="s">
        <v>6425</v>
      </c>
      <c r="J473" s="10"/>
    </row>
    <row r="474" spans="1:10" ht="17">
      <c r="A474" s="9" t="s">
        <v>124</v>
      </c>
      <c r="B474" s="9" t="s">
        <v>10411</v>
      </c>
      <c r="C474" s="23" t="s">
        <v>125</v>
      </c>
      <c r="D474" s="23" t="s">
        <v>123</v>
      </c>
      <c r="E474" s="23" t="s">
        <v>1085</v>
      </c>
      <c r="F474" s="9" t="s">
        <v>6322</v>
      </c>
      <c r="G474" s="9" t="s">
        <v>6423</v>
      </c>
      <c r="H474" s="9" t="s">
        <v>10533</v>
      </c>
      <c r="I474" s="9" t="s">
        <v>6425</v>
      </c>
      <c r="J474" s="10"/>
    </row>
    <row r="475" spans="1:10" ht="17">
      <c r="A475" s="9" t="s">
        <v>126</v>
      </c>
      <c r="B475" s="9" t="s">
        <v>10412</v>
      </c>
      <c r="C475" s="23" t="s">
        <v>125</v>
      </c>
      <c r="D475" s="23" t="s">
        <v>123</v>
      </c>
      <c r="E475" s="23" t="s">
        <v>1085</v>
      </c>
      <c r="F475" s="9" t="s">
        <v>6322</v>
      </c>
      <c r="G475" s="9" t="s">
        <v>6423</v>
      </c>
      <c r="H475" s="9" t="s">
        <v>10533</v>
      </c>
      <c r="I475" s="9" t="s">
        <v>6425</v>
      </c>
      <c r="J475" s="10"/>
    </row>
    <row r="476" spans="1:10" ht="17">
      <c r="A476" s="9" t="s">
        <v>371</v>
      </c>
      <c r="B476" s="9" t="s">
        <v>10045</v>
      </c>
      <c r="C476" s="23" t="s">
        <v>10608</v>
      </c>
      <c r="D476" s="23" t="s">
        <v>10609</v>
      </c>
      <c r="E476" s="23" t="s">
        <v>6435</v>
      </c>
      <c r="F476" s="9" t="s">
        <v>6322</v>
      </c>
      <c r="G476" s="9" t="s">
        <v>6423</v>
      </c>
      <c r="H476" s="10"/>
      <c r="I476" s="9" t="s">
        <v>6428</v>
      </c>
      <c r="J476" s="10"/>
    </row>
    <row r="477" spans="1:10" ht="17">
      <c r="A477" s="9" t="s">
        <v>354</v>
      </c>
      <c r="B477" s="9" t="s">
        <v>10194</v>
      </c>
      <c r="C477" s="23" t="s">
        <v>10756</v>
      </c>
      <c r="D477" s="23" t="s">
        <v>10757</v>
      </c>
      <c r="E477" s="23" t="s">
        <v>7579</v>
      </c>
      <c r="F477" s="9" t="s">
        <v>6322</v>
      </c>
      <c r="G477" s="9" t="s">
        <v>6423</v>
      </c>
      <c r="H477" s="10"/>
      <c r="I477" s="9" t="s">
        <v>6428</v>
      </c>
      <c r="J477" s="10"/>
    </row>
    <row r="478" spans="1:10" ht="17">
      <c r="A478" s="9" t="s">
        <v>380</v>
      </c>
      <c r="B478" s="9" t="s">
        <v>10020</v>
      </c>
      <c r="C478" s="23" t="s">
        <v>10594</v>
      </c>
      <c r="D478" s="23" t="s">
        <v>10595</v>
      </c>
      <c r="E478" s="23" t="s">
        <v>7300</v>
      </c>
      <c r="F478" s="9" t="s">
        <v>6322</v>
      </c>
      <c r="G478" s="9" t="s">
        <v>6423</v>
      </c>
      <c r="H478" s="10"/>
      <c r="I478" s="9" t="s">
        <v>6428</v>
      </c>
      <c r="J478" s="10"/>
    </row>
    <row r="479" spans="1:10" ht="17">
      <c r="A479" s="9" t="s">
        <v>418</v>
      </c>
      <c r="B479" s="9" t="s">
        <v>10073</v>
      </c>
      <c r="C479" s="23" t="s">
        <v>10646</v>
      </c>
      <c r="D479" s="23" t="s">
        <v>10647</v>
      </c>
      <c r="E479" s="23" t="s">
        <v>7300</v>
      </c>
      <c r="F479" s="9" t="s">
        <v>6322</v>
      </c>
      <c r="G479" s="9" t="s">
        <v>6423</v>
      </c>
      <c r="H479" s="10"/>
      <c r="I479" s="9" t="s">
        <v>6428</v>
      </c>
      <c r="J479" s="10"/>
    </row>
    <row r="480" spans="1:10" ht="17">
      <c r="A480" s="9" t="s">
        <v>417</v>
      </c>
      <c r="B480" s="9" t="s">
        <v>10185</v>
      </c>
      <c r="C480" s="23" t="s">
        <v>10646</v>
      </c>
      <c r="D480" s="23" t="s">
        <v>10647</v>
      </c>
      <c r="E480" s="23" t="s">
        <v>7300</v>
      </c>
      <c r="F480" s="9" t="s">
        <v>6322</v>
      </c>
      <c r="G480" s="9" t="s">
        <v>6423</v>
      </c>
      <c r="H480" s="10"/>
      <c r="I480" s="9" t="s">
        <v>6428</v>
      </c>
      <c r="J480" s="10"/>
    </row>
    <row r="481" spans="1:10" ht="17">
      <c r="A481" s="9" t="s">
        <v>2426</v>
      </c>
      <c r="B481" s="9" t="s">
        <v>10122</v>
      </c>
      <c r="C481" s="23" t="s">
        <v>10515</v>
      </c>
      <c r="D481" s="23" t="s">
        <v>10516</v>
      </c>
      <c r="E481" s="23" t="s">
        <v>7307</v>
      </c>
      <c r="F481" s="9" t="s">
        <v>6322</v>
      </c>
      <c r="G481" s="9" t="s">
        <v>6423</v>
      </c>
      <c r="H481" s="10"/>
      <c r="I481" s="9" t="s">
        <v>6428</v>
      </c>
      <c r="J481" s="10"/>
    </row>
    <row r="482" spans="1:10" ht="17">
      <c r="A482" s="9" t="s">
        <v>989</v>
      </c>
      <c r="B482" s="9" t="s">
        <v>10251</v>
      </c>
      <c r="C482" s="23" t="s">
        <v>990</v>
      </c>
      <c r="D482" s="24"/>
      <c r="E482" s="23" t="s">
        <v>991</v>
      </c>
      <c r="F482" s="9" t="s">
        <v>6606</v>
      </c>
      <c r="G482" s="9" t="s">
        <v>6423</v>
      </c>
      <c r="H482" s="10"/>
      <c r="I482" s="9" t="s">
        <v>6428</v>
      </c>
      <c r="J482" s="10"/>
    </row>
    <row r="483" spans="1:10" ht="31.25">
      <c r="A483" s="9" t="s">
        <v>112</v>
      </c>
      <c r="B483" s="9" t="s">
        <v>10150</v>
      </c>
      <c r="C483" s="23" t="s">
        <v>113</v>
      </c>
      <c r="D483" s="23" t="s">
        <v>114</v>
      </c>
      <c r="E483" s="23" t="s">
        <v>115</v>
      </c>
      <c r="F483" s="9" t="s">
        <v>6606</v>
      </c>
      <c r="G483" s="9" t="s">
        <v>6423</v>
      </c>
      <c r="H483" s="10"/>
      <c r="I483" s="9" t="s">
        <v>6428</v>
      </c>
      <c r="J483" s="10"/>
    </row>
    <row r="484" spans="1:10" ht="17">
      <c r="A484" s="9" t="s">
        <v>3916</v>
      </c>
      <c r="B484" s="9" t="s">
        <v>10148</v>
      </c>
      <c r="C484" s="23" t="s">
        <v>3917</v>
      </c>
      <c r="D484" s="23" t="s">
        <v>3918</v>
      </c>
      <c r="E484" s="23" t="s">
        <v>3919</v>
      </c>
      <c r="F484" s="9" t="s">
        <v>6606</v>
      </c>
      <c r="G484" s="9" t="s">
        <v>6423</v>
      </c>
      <c r="H484" s="9" t="s">
        <v>7852</v>
      </c>
      <c r="I484" s="9" t="s">
        <v>6425</v>
      </c>
      <c r="J484" s="10"/>
    </row>
    <row r="485" spans="1:10" ht="17">
      <c r="A485" s="9" t="s">
        <v>341</v>
      </c>
      <c r="B485" s="9" t="s">
        <v>10126</v>
      </c>
      <c r="C485" s="23" t="s">
        <v>10546</v>
      </c>
      <c r="D485" s="23" t="s">
        <v>10547</v>
      </c>
      <c r="E485" s="23" t="s">
        <v>10548</v>
      </c>
      <c r="F485" s="9" t="s">
        <v>6606</v>
      </c>
      <c r="G485" s="9" t="s">
        <v>6423</v>
      </c>
      <c r="H485" s="10"/>
      <c r="I485" s="9" t="s">
        <v>6428</v>
      </c>
      <c r="J485" s="10"/>
    </row>
    <row r="486" spans="1:10" ht="17">
      <c r="A486" s="9" t="s">
        <v>342</v>
      </c>
      <c r="B486" s="9" t="s">
        <v>9920</v>
      </c>
      <c r="C486" s="23" t="s">
        <v>10546</v>
      </c>
      <c r="D486" s="23" t="s">
        <v>10547</v>
      </c>
      <c r="E486" s="23" t="s">
        <v>10548</v>
      </c>
      <c r="F486" s="9" t="s">
        <v>6606</v>
      </c>
      <c r="G486" s="9" t="s">
        <v>6423</v>
      </c>
      <c r="H486" s="10"/>
      <c r="I486" s="9" t="s">
        <v>6428</v>
      </c>
      <c r="J486" s="10"/>
    </row>
    <row r="487" spans="1:10" ht="17">
      <c r="A487" s="9" t="s">
        <v>457</v>
      </c>
      <c r="B487" s="9" t="s">
        <v>10189</v>
      </c>
      <c r="C487" s="23" t="s">
        <v>10750</v>
      </c>
      <c r="D487" s="23" t="s">
        <v>10751</v>
      </c>
      <c r="E487" s="23" t="s">
        <v>9534</v>
      </c>
      <c r="F487" s="9" t="s">
        <v>6606</v>
      </c>
      <c r="G487" s="9" t="s">
        <v>6423</v>
      </c>
      <c r="H487" s="10"/>
      <c r="I487" s="9" t="s">
        <v>6428</v>
      </c>
      <c r="J487" s="10"/>
    </row>
    <row r="488" spans="1:10" ht="17">
      <c r="A488" s="9" t="s">
        <v>324</v>
      </c>
      <c r="B488" s="9" t="s">
        <v>9919</v>
      </c>
      <c r="C488" s="23" t="s">
        <v>10544</v>
      </c>
      <c r="D488" s="23" t="s">
        <v>10545</v>
      </c>
      <c r="E488" s="23" t="s">
        <v>7307</v>
      </c>
      <c r="F488" s="9" t="s">
        <v>6606</v>
      </c>
      <c r="G488" s="9" t="s">
        <v>6423</v>
      </c>
      <c r="H488" s="10"/>
      <c r="I488" s="9" t="s">
        <v>6428</v>
      </c>
      <c r="J488" s="10"/>
    </row>
    <row r="489" spans="1:10" ht="17">
      <c r="A489" s="9" t="s">
        <v>2397</v>
      </c>
      <c r="B489" s="9" t="s">
        <v>10151</v>
      </c>
      <c r="C489" s="23" t="s">
        <v>10715</v>
      </c>
      <c r="D489" s="23" t="s">
        <v>10716</v>
      </c>
      <c r="E489" s="23" t="s">
        <v>7304</v>
      </c>
      <c r="F489" s="9" t="s">
        <v>6606</v>
      </c>
      <c r="G489" s="9" t="s">
        <v>6423</v>
      </c>
      <c r="H489" s="10"/>
      <c r="I489" s="9" t="s">
        <v>6428</v>
      </c>
      <c r="J489" s="10"/>
    </row>
    <row r="490" spans="1:10" ht="17">
      <c r="A490" s="9" t="s">
        <v>61</v>
      </c>
      <c r="B490" s="9" t="s">
        <v>10098</v>
      </c>
      <c r="C490" s="23" t="s">
        <v>62</v>
      </c>
      <c r="D490" s="23" t="s">
        <v>63</v>
      </c>
      <c r="E490" s="23" t="s">
        <v>4777</v>
      </c>
      <c r="F490" s="9" t="s">
        <v>6330</v>
      </c>
      <c r="G490" s="9" t="s">
        <v>6423</v>
      </c>
      <c r="H490" s="10"/>
      <c r="I490" s="9" t="s">
        <v>6428</v>
      </c>
      <c r="J490" s="10"/>
    </row>
    <row r="491" spans="1:10" ht="17">
      <c r="A491" s="9" t="s">
        <v>376</v>
      </c>
      <c r="B491" s="9" t="s">
        <v>10256</v>
      </c>
      <c r="C491" s="23" t="s">
        <v>10803</v>
      </c>
      <c r="D491" s="23" t="s">
        <v>377</v>
      </c>
      <c r="E491" s="23" t="s">
        <v>9140</v>
      </c>
      <c r="F491" s="9" t="s">
        <v>6330</v>
      </c>
      <c r="G491" s="9" t="s">
        <v>6423</v>
      </c>
      <c r="H491" s="10"/>
      <c r="I491" s="9" t="s">
        <v>6428</v>
      </c>
      <c r="J491" s="10"/>
    </row>
    <row r="492" spans="1:10" ht="17">
      <c r="A492" s="9" t="s">
        <v>378</v>
      </c>
      <c r="B492" s="9" t="s">
        <v>10257</v>
      </c>
      <c r="C492" s="23" t="s">
        <v>10803</v>
      </c>
      <c r="D492" s="23" t="s">
        <v>377</v>
      </c>
      <c r="E492" s="23" t="s">
        <v>9140</v>
      </c>
      <c r="F492" s="9" t="s">
        <v>6330</v>
      </c>
      <c r="G492" s="9" t="s">
        <v>6423</v>
      </c>
      <c r="H492" s="10"/>
      <c r="I492" s="9" t="s">
        <v>6428</v>
      </c>
      <c r="J492" s="10"/>
    </row>
    <row r="493" spans="1:10" ht="17">
      <c r="A493" s="9" t="s">
        <v>313</v>
      </c>
      <c r="B493" s="9" t="s">
        <v>10245</v>
      </c>
      <c r="C493" s="23" t="s">
        <v>10790</v>
      </c>
      <c r="D493" s="23" t="s">
        <v>10620</v>
      </c>
      <c r="E493" s="23" t="s">
        <v>10548</v>
      </c>
      <c r="F493" s="9" t="s">
        <v>6330</v>
      </c>
      <c r="G493" s="9" t="s">
        <v>6423</v>
      </c>
      <c r="H493" s="10"/>
      <c r="I493" s="9" t="s">
        <v>6428</v>
      </c>
      <c r="J493" s="10"/>
    </row>
    <row r="494" spans="1:10" ht="17">
      <c r="A494" s="9" t="s">
        <v>430</v>
      </c>
      <c r="B494" s="9" t="s">
        <v>10107</v>
      </c>
      <c r="C494" s="23" t="s">
        <v>10675</v>
      </c>
      <c r="D494" s="23" t="s">
        <v>10676</v>
      </c>
      <c r="E494" s="23" t="s">
        <v>7424</v>
      </c>
      <c r="F494" s="9" t="s">
        <v>6330</v>
      </c>
      <c r="G494" s="9" t="s">
        <v>6423</v>
      </c>
      <c r="H494" s="10"/>
      <c r="I494" s="9" t="s">
        <v>6428</v>
      </c>
      <c r="J494" s="10"/>
    </row>
    <row r="495" spans="1:10" ht="17">
      <c r="A495" s="9" t="s">
        <v>370</v>
      </c>
      <c r="B495" s="9" t="s">
        <v>10092</v>
      </c>
      <c r="C495" s="23" t="s">
        <v>10660</v>
      </c>
      <c r="D495" s="23" t="s">
        <v>10661</v>
      </c>
      <c r="E495" s="23" t="s">
        <v>10662</v>
      </c>
      <c r="F495" s="9" t="s">
        <v>6330</v>
      </c>
      <c r="G495" s="9" t="s">
        <v>6423</v>
      </c>
      <c r="H495" s="10"/>
      <c r="I495" s="9" t="s">
        <v>6428</v>
      </c>
      <c r="J495" s="10"/>
    </row>
    <row r="496" spans="1:10" ht="17">
      <c r="A496" s="9" t="s">
        <v>318</v>
      </c>
      <c r="B496" s="9" t="s">
        <v>10285</v>
      </c>
      <c r="C496" s="23" t="s">
        <v>10814</v>
      </c>
      <c r="D496" s="23" t="s">
        <v>10815</v>
      </c>
      <c r="E496" s="23" t="s">
        <v>10816</v>
      </c>
      <c r="F496" s="9" t="s">
        <v>6330</v>
      </c>
      <c r="G496" s="9" t="s">
        <v>6423</v>
      </c>
      <c r="H496" s="10"/>
      <c r="I496" s="9" t="s">
        <v>6428</v>
      </c>
      <c r="J496" s="10"/>
    </row>
    <row r="497" spans="1:10" ht="17">
      <c r="A497" s="9" t="s">
        <v>316</v>
      </c>
      <c r="B497" s="9" t="s">
        <v>10143</v>
      </c>
      <c r="C497" s="23" t="s">
        <v>10710</v>
      </c>
      <c r="D497" s="23" t="s">
        <v>10531</v>
      </c>
      <c r="E497" s="23" t="s">
        <v>10548</v>
      </c>
      <c r="F497" s="9" t="s">
        <v>6330</v>
      </c>
      <c r="G497" s="9" t="s">
        <v>6423</v>
      </c>
      <c r="H497" s="10"/>
      <c r="I497" s="9" t="s">
        <v>6428</v>
      </c>
      <c r="J497" s="10"/>
    </row>
    <row r="498" spans="1:10" ht="17">
      <c r="A498" s="9" t="s">
        <v>361</v>
      </c>
      <c r="B498" s="9" t="s">
        <v>10084</v>
      </c>
      <c r="C498" s="23" t="s">
        <v>10550</v>
      </c>
      <c r="D498" s="23" t="s">
        <v>10551</v>
      </c>
      <c r="E498" s="23" t="s">
        <v>9541</v>
      </c>
      <c r="F498" s="9" t="s">
        <v>6330</v>
      </c>
      <c r="G498" s="9" t="s">
        <v>6423</v>
      </c>
      <c r="H498" s="10"/>
      <c r="I498" s="9" t="s">
        <v>6428</v>
      </c>
      <c r="J498" s="10"/>
    </row>
    <row r="499" spans="1:10" ht="17">
      <c r="A499" s="9" t="s">
        <v>362</v>
      </c>
      <c r="B499" s="9" t="s">
        <v>10085</v>
      </c>
      <c r="C499" s="23" t="s">
        <v>10550</v>
      </c>
      <c r="D499" s="23" t="s">
        <v>10551</v>
      </c>
      <c r="E499" s="23" t="s">
        <v>9541</v>
      </c>
      <c r="F499" s="9" t="s">
        <v>6330</v>
      </c>
      <c r="G499" s="9" t="s">
        <v>6423</v>
      </c>
      <c r="H499" s="10"/>
      <c r="I499" s="9" t="s">
        <v>6428</v>
      </c>
      <c r="J499" s="10"/>
    </row>
    <row r="500" spans="1:10" ht="17">
      <c r="A500" s="9" t="s">
        <v>416</v>
      </c>
      <c r="B500" s="9" t="s">
        <v>10072</v>
      </c>
      <c r="C500" s="23" t="s">
        <v>10644</v>
      </c>
      <c r="D500" s="23" t="s">
        <v>10645</v>
      </c>
      <c r="E500" s="23" t="s">
        <v>7304</v>
      </c>
      <c r="F500" s="9" t="s">
        <v>6330</v>
      </c>
      <c r="G500" s="9" t="s">
        <v>6423</v>
      </c>
      <c r="H500" s="10"/>
      <c r="I500" s="9" t="s">
        <v>6428</v>
      </c>
      <c r="J500" s="10"/>
    </row>
    <row r="501" spans="1:10" ht="17">
      <c r="A501" s="9" t="s">
        <v>368</v>
      </c>
      <c r="B501" s="9" t="s">
        <v>10290</v>
      </c>
      <c r="C501" s="23" t="s">
        <v>10819</v>
      </c>
      <c r="D501" s="24"/>
      <c r="E501" s="23" t="s">
        <v>10820</v>
      </c>
      <c r="F501" s="9" t="s">
        <v>6575</v>
      </c>
      <c r="G501" s="9" t="s">
        <v>6423</v>
      </c>
      <c r="H501" s="10"/>
      <c r="I501" s="9" t="s">
        <v>6425</v>
      </c>
      <c r="J501" s="10"/>
    </row>
    <row r="502" spans="1:10" ht="17">
      <c r="A502" s="9" t="s">
        <v>432</v>
      </c>
      <c r="B502" s="9" t="s">
        <v>10278</v>
      </c>
      <c r="C502" s="23" t="s">
        <v>10808</v>
      </c>
      <c r="D502" s="24"/>
      <c r="E502" s="23" t="s">
        <v>10809</v>
      </c>
      <c r="F502" s="9" t="s">
        <v>6575</v>
      </c>
      <c r="G502" s="9" t="s">
        <v>6423</v>
      </c>
      <c r="H502" s="10"/>
      <c r="I502" s="9" t="s">
        <v>6425</v>
      </c>
      <c r="J502" s="10"/>
    </row>
    <row r="503" spans="1:10" ht="32.6">
      <c r="A503" s="9" t="s">
        <v>2413</v>
      </c>
      <c r="B503" s="9" t="s">
        <v>9928</v>
      </c>
      <c r="C503" s="23" t="s">
        <v>10560</v>
      </c>
      <c r="D503" s="23" t="s">
        <v>10561</v>
      </c>
      <c r="E503" s="23" t="s">
        <v>7579</v>
      </c>
      <c r="F503" s="9" t="s">
        <v>6575</v>
      </c>
      <c r="G503" s="9" t="s">
        <v>6423</v>
      </c>
      <c r="H503" s="10"/>
      <c r="I503" s="9" t="s">
        <v>6428</v>
      </c>
      <c r="J503" s="10"/>
    </row>
    <row r="504" spans="1:10" ht="17">
      <c r="A504" s="9" t="s">
        <v>1093</v>
      </c>
      <c r="B504" s="9" t="s">
        <v>10028</v>
      </c>
      <c r="C504" s="23" t="s">
        <v>1094</v>
      </c>
      <c r="D504" s="23" t="s">
        <v>1092</v>
      </c>
      <c r="E504" s="23" t="s">
        <v>4777</v>
      </c>
      <c r="F504" s="9" t="s">
        <v>6297</v>
      </c>
      <c r="G504" s="9" t="s">
        <v>6423</v>
      </c>
      <c r="H504" s="9" t="s">
        <v>10521</v>
      </c>
      <c r="I504" s="9" t="s">
        <v>6425</v>
      </c>
      <c r="J504" s="10"/>
    </row>
    <row r="505" spans="1:10" ht="31.25">
      <c r="A505" s="9" t="s">
        <v>132</v>
      </c>
      <c r="B505" s="9" t="s">
        <v>10019</v>
      </c>
      <c r="C505" s="23" t="s">
        <v>133</v>
      </c>
      <c r="D505" s="23" t="s">
        <v>134</v>
      </c>
      <c r="E505" s="23" t="s">
        <v>4944</v>
      </c>
      <c r="F505" s="9" t="s">
        <v>6297</v>
      </c>
      <c r="G505" s="9" t="s">
        <v>6423</v>
      </c>
      <c r="H505" s="10"/>
      <c r="I505" s="9" t="s">
        <v>6428</v>
      </c>
      <c r="J505" s="10"/>
    </row>
    <row r="506" spans="1:10" ht="17">
      <c r="A506" s="9" t="s">
        <v>1018</v>
      </c>
      <c r="B506" s="9" t="s">
        <v>10229</v>
      </c>
      <c r="C506" s="23" t="s">
        <v>1016</v>
      </c>
      <c r="D506" s="23" t="s">
        <v>1019</v>
      </c>
      <c r="E506" s="23" t="s">
        <v>3940</v>
      </c>
      <c r="F506" s="9" t="s">
        <v>6297</v>
      </c>
      <c r="G506" s="9" t="s">
        <v>6423</v>
      </c>
      <c r="H506" s="10"/>
      <c r="I506" s="9" t="s">
        <v>6428</v>
      </c>
      <c r="J506" s="10"/>
    </row>
    <row r="507" spans="1:10" ht="17">
      <c r="A507" s="9" t="s">
        <v>326</v>
      </c>
      <c r="B507" s="9" t="s">
        <v>10035</v>
      </c>
      <c r="C507" s="23" t="s">
        <v>10605</v>
      </c>
      <c r="D507" s="23" t="s">
        <v>327</v>
      </c>
      <c r="E507" s="23" t="s">
        <v>9140</v>
      </c>
      <c r="F507" s="9" t="s">
        <v>6297</v>
      </c>
      <c r="G507" s="9" t="s">
        <v>6423</v>
      </c>
      <c r="H507" s="10"/>
      <c r="I507" s="9" t="s">
        <v>6428</v>
      </c>
      <c r="J507" s="10"/>
    </row>
    <row r="508" spans="1:10" ht="17">
      <c r="A508" s="9" t="s">
        <v>315</v>
      </c>
      <c r="B508" s="9" t="s">
        <v>9909</v>
      </c>
      <c r="C508" s="23" t="s">
        <v>10530</v>
      </c>
      <c r="D508" s="23" t="s">
        <v>10531</v>
      </c>
      <c r="E508" s="23" t="s">
        <v>9140</v>
      </c>
      <c r="F508" s="9" t="s">
        <v>6297</v>
      </c>
      <c r="G508" s="9" t="s">
        <v>6423</v>
      </c>
      <c r="H508" s="10"/>
      <c r="I508" s="9" t="s">
        <v>6428</v>
      </c>
      <c r="J508" s="10"/>
    </row>
    <row r="509" spans="1:10" ht="17">
      <c r="A509" s="9" t="s">
        <v>1022</v>
      </c>
      <c r="B509" s="9" t="s">
        <v>10120</v>
      </c>
      <c r="C509" s="23" t="s">
        <v>1023</v>
      </c>
      <c r="D509" s="23" t="s">
        <v>1024</v>
      </c>
      <c r="E509" s="23" t="s">
        <v>3940</v>
      </c>
      <c r="F509" s="9" t="s">
        <v>6340</v>
      </c>
      <c r="G509" s="9" t="s">
        <v>6423</v>
      </c>
      <c r="H509" s="10"/>
      <c r="I509" s="9" t="s">
        <v>6428</v>
      </c>
      <c r="J509" s="10"/>
    </row>
    <row r="510" spans="1:10" ht="31.25">
      <c r="A510" s="9" t="s">
        <v>271</v>
      </c>
      <c r="B510" s="9" t="s">
        <v>10001</v>
      </c>
      <c r="C510" s="23" t="s">
        <v>272</v>
      </c>
      <c r="D510" s="23" t="s">
        <v>273</v>
      </c>
      <c r="E510" s="23" t="s">
        <v>5792</v>
      </c>
      <c r="F510" s="9" t="s">
        <v>6340</v>
      </c>
      <c r="G510" s="9" t="s">
        <v>6423</v>
      </c>
      <c r="H510" s="10"/>
      <c r="I510" s="9" t="s">
        <v>6428</v>
      </c>
      <c r="J510" s="10"/>
    </row>
    <row r="511" spans="1:10" ht="17">
      <c r="A511" s="9" t="s">
        <v>502</v>
      </c>
      <c r="B511" s="9" t="s">
        <v>10104</v>
      </c>
      <c r="C511" s="23" t="s">
        <v>503</v>
      </c>
      <c r="D511" s="23" t="s">
        <v>504</v>
      </c>
      <c r="E511" s="23" t="s">
        <v>5037</v>
      </c>
      <c r="F511" s="9" t="s">
        <v>6340</v>
      </c>
      <c r="G511" s="9" t="s">
        <v>6423</v>
      </c>
      <c r="H511" s="10"/>
      <c r="I511" s="9" t="s">
        <v>6428</v>
      </c>
      <c r="J511" s="10"/>
    </row>
    <row r="512" spans="1:10" ht="17">
      <c r="A512" s="9" t="s">
        <v>135</v>
      </c>
      <c r="B512" s="9" t="s">
        <v>9981</v>
      </c>
      <c r="C512" s="23" t="s">
        <v>136</v>
      </c>
      <c r="D512" s="23" t="s">
        <v>137</v>
      </c>
      <c r="E512" s="23" t="s">
        <v>5321</v>
      </c>
      <c r="F512" s="9" t="s">
        <v>6340</v>
      </c>
      <c r="G512" s="9" t="s">
        <v>6423</v>
      </c>
      <c r="H512" s="10"/>
      <c r="I512" s="9" t="s">
        <v>6428</v>
      </c>
      <c r="J512" s="10"/>
    </row>
    <row r="513" spans="1:10" ht="31.25">
      <c r="A513" s="9" t="s">
        <v>985</v>
      </c>
      <c r="B513" s="9" t="s">
        <v>9964</v>
      </c>
      <c r="C513" s="23" t="s">
        <v>986</v>
      </c>
      <c r="D513" s="23" t="s">
        <v>987</v>
      </c>
      <c r="E513" s="23" t="s">
        <v>988</v>
      </c>
      <c r="F513" s="9" t="s">
        <v>6340</v>
      </c>
      <c r="G513" s="9" t="s">
        <v>6423</v>
      </c>
      <c r="H513" s="10"/>
      <c r="I513" s="9" t="s">
        <v>6428</v>
      </c>
      <c r="J513" s="10"/>
    </row>
    <row r="514" spans="1:10" ht="17">
      <c r="A514" s="9" t="s">
        <v>498</v>
      </c>
      <c r="B514" s="9" t="s">
        <v>9996</v>
      </c>
      <c r="C514" s="23" t="s">
        <v>499</v>
      </c>
      <c r="D514" s="23" t="s">
        <v>500</v>
      </c>
      <c r="E514" s="23" t="s">
        <v>4295</v>
      </c>
      <c r="F514" s="9" t="s">
        <v>6340</v>
      </c>
      <c r="G514" s="9" t="s">
        <v>6423</v>
      </c>
      <c r="H514" s="10"/>
      <c r="I514" s="9" t="s">
        <v>6428</v>
      </c>
      <c r="J514" s="10"/>
    </row>
    <row r="515" spans="1:10" ht="31.25">
      <c r="A515" s="9" t="s">
        <v>2204</v>
      </c>
      <c r="B515" s="9" t="s">
        <v>9999</v>
      </c>
      <c r="C515" s="23" t="s">
        <v>2205</v>
      </c>
      <c r="D515" s="23" t="s">
        <v>2206</v>
      </c>
      <c r="E515" s="23" t="s">
        <v>4795</v>
      </c>
      <c r="F515" s="9" t="s">
        <v>6340</v>
      </c>
      <c r="G515" s="9" t="s">
        <v>6423</v>
      </c>
      <c r="H515" s="10"/>
      <c r="I515" s="9" t="s">
        <v>6428</v>
      </c>
      <c r="J515" s="10"/>
    </row>
    <row r="516" spans="1:10" ht="17">
      <c r="A516" s="9" t="s">
        <v>98</v>
      </c>
      <c r="B516" s="9" t="s">
        <v>9987</v>
      </c>
      <c r="C516" s="23" t="s">
        <v>99</v>
      </c>
      <c r="D516" s="23" t="s">
        <v>100</v>
      </c>
      <c r="E516" s="23" t="s">
        <v>3214</v>
      </c>
      <c r="F516" s="9" t="s">
        <v>6340</v>
      </c>
      <c r="G516" s="9" t="s">
        <v>6423</v>
      </c>
      <c r="H516" s="10"/>
      <c r="I516" s="9" t="s">
        <v>6428</v>
      </c>
      <c r="J516" s="10"/>
    </row>
    <row r="517" spans="1:10" ht="17">
      <c r="A517" s="9" t="s">
        <v>2152</v>
      </c>
      <c r="B517" s="9" t="s">
        <v>9974</v>
      </c>
      <c r="C517" s="23" t="s">
        <v>2153</v>
      </c>
      <c r="D517" s="23" t="s">
        <v>2154</v>
      </c>
      <c r="E517" s="23" t="s">
        <v>2155</v>
      </c>
      <c r="F517" s="9" t="s">
        <v>6340</v>
      </c>
      <c r="G517" s="9" t="s">
        <v>6423</v>
      </c>
      <c r="H517" s="10"/>
      <c r="I517" s="9" t="s">
        <v>6428</v>
      </c>
      <c r="J517" s="10"/>
    </row>
    <row r="518" spans="1:10" ht="17">
      <c r="A518" s="9" t="s">
        <v>334</v>
      </c>
      <c r="B518" s="9" t="s">
        <v>10047</v>
      </c>
      <c r="C518" s="23" t="s">
        <v>10611</v>
      </c>
      <c r="D518" s="23" t="s">
        <v>10048</v>
      </c>
      <c r="E518" s="23" t="s">
        <v>10612</v>
      </c>
      <c r="F518" s="9" t="s">
        <v>6340</v>
      </c>
      <c r="G518" s="9" t="s">
        <v>6423</v>
      </c>
      <c r="H518" s="9" t="s">
        <v>10599</v>
      </c>
      <c r="I518" s="9" t="s">
        <v>6425</v>
      </c>
      <c r="J518" s="10"/>
    </row>
    <row r="519" spans="1:10" ht="17">
      <c r="A519" s="9" t="s">
        <v>335</v>
      </c>
      <c r="B519" s="9" t="s">
        <v>10049</v>
      </c>
      <c r="C519" s="23" t="s">
        <v>10611</v>
      </c>
      <c r="D519" s="23" t="s">
        <v>10048</v>
      </c>
      <c r="E519" s="23" t="s">
        <v>10612</v>
      </c>
      <c r="F519" s="9" t="s">
        <v>6340</v>
      </c>
      <c r="G519" s="9" t="s">
        <v>6423</v>
      </c>
      <c r="H519" s="9" t="s">
        <v>10599</v>
      </c>
      <c r="I519" s="9" t="s">
        <v>6425</v>
      </c>
      <c r="J519" s="10"/>
    </row>
    <row r="520" spans="1:10" ht="17">
      <c r="A520" s="9" t="s">
        <v>525</v>
      </c>
      <c r="B520" s="9" t="s">
        <v>8969</v>
      </c>
      <c r="C520" s="23" t="s">
        <v>9138</v>
      </c>
      <c r="D520" s="23" t="s">
        <v>9139</v>
      </c>
      <c r="E520" s="23" t="s">
        <v>9140</v>
      </c>
      <c r="F520" s="9" t="s">
        <v>6340</v>
      </c>
      <c r="G520" s="9" t="s">
        <v>6423</v>
      </c>
      <c r="H520" s="10"/>
      <c r="I520" s="9" t="s">
        <v>6428</v>
      </c>
      <c r="J520" s="10"/>
    </row>
    <row r="521" spans="1:10" ht="17">
      <c r="A521" s="9" t="s">
        <v>388</v>
      </c>
      <c r="B521" s="9" t="s">
        <v>9924</v>
      </c>
      <c r="C521" s="23" t="s">
        <v>10552</v>
      </c>
      <c r="D521" s="23" t="s">
        <v>389</v>
      </c>
      <c r="E521" s="23" t="s">
        <v>9140</v>
      </c>
      <c r="F521" s="9" t="s">
        <v>6340</v>
      </c>
      <c r="G521" s="9" t="s">
        <v>6423</v>
      </c>
      <c r="H521" s="10"/>
      <c r="I521" s="9" t="s">
        <v>6428</v>
      </c>
      <c r="J521" s="10"/>
    </row>
    <row r="522" spans="1:10" ht="17">
      <c r="A522" s="9" t="s">
        <v>331</v>
      </c>
      <c r="B522" s="9" t="s">
        <v>9914</v>
      </c>
      <c r="C522" s="23" t="s">
        <v>10536</v>
      </c>
      <c r="D522" s="23" t="s">
        <v>10537</v>
      </c>
      <c r="E522" s="23" t="s">
        <v>9541</v>
      </c>
      <c r="F522" s="9" t="s">
        <v>6340</v>
      </c>
      <c r="G522" s="9" t="s">
        <v>6423</v>
      </c>
      <c r="H522" s="10"/>
      <c r="I522" s="9" t="s">
        <v>6428</v>
      </c>
      <c r="J522" s="10"/>
    </row>
    <row r="523" spans="1:10" ht="17">
      <c r="A523" s="9" t="s">
        <v>332</v>
      </c>
      <c r="B523" s="9" t="s">
        <v>10079</v>
      </c>
      <c r="C523" s="23" t="s">
        <v>10536</v>
      </c>
      <c r="D523" s="23" t="s">
        <v>10537</v>
      </c>
      <c r="E523" s="23" t="s">
        <v>9541</v>
      </c>
      <c r="F523" s="9" t="s">
        <v>6340</v>
      </c>
      <c r="G523" s="9" t="s">
        <v>6423</v>
      </c>
      <c r="H523" s="10"/>
      <c r="I523" s="9" t="s">
        <v>6428</v>
      </c>
      <c r="J523" s="10"/>
    </row>
    <row r="524" spans="1:10" ht="17">
      <c r="A524" s="9" t="s">
        <v>401</v>
      </c>
      <c r="B524" s="9" t="s">
        <v>9926</v>
      </c>
      <c r="C524" s="23" t="s">
        <v>10555</v>
      </c>
      <c r="D524" s="23" t="s">
        <v>10556</v>
      </c>
      <c r="E524" s="23" t="s">
        <v>6435</v>
      </c>
      <c r="F524" s="9" t="s">
        <v>6340</v>
      </c>
      <c r="G524" s="9" t="s">
        <v>6423</v>
      </c>
      <c r="H524" s="10"/>
      <c r="I524" s="9" t="s">
        <v>6428</v>
      </c>
      <c r="J524" s="10"/>
    </row>
    <row r="525" spans="1:10" ht="17">
      <c r="A525" s="9" t="s">
        <v>355</v>
      </c>
      <c r="B525" s="9" t="s">
        <v>9913</v>
      </c>
      <c r="C525" s="23" t="s">
        <v>10534</v>
      </c>
      <c r="D525" s="23" t="s">
        <v>10535</v>
      </c>
      <c r="E525" s="23" t="s">
        <v>7300</v>
      </c>
      <c r="F525" s="9" t="s">
        <v>6340</v>
      </c>
      <c r="G525" s="9" t="s">
        <v>6423</v>
      </c>
      <c r="H525" s="10"/>
      <c r="I525" s="9" t="s">
        <v>6428</v>
      </c>
      <c r="J525" s="10"/>
    </row>
    <row r="526" spans="1:10" ht="17">
      <c r="A526" s="9" t="s">
        <v>10102</v>
      </c>
      <c r="B526" s="9" t="s">
        <v>10103</v>
      </c>
      <c r="C526" s="23" t="s">
        <v>10534</v>
      </c>
      <c r="D526" s="23" t="s">
        <v>10535</v>
      </c>
      <c r="E526" s="23" t="s">
        <v>7300</v>
      </c>
      <c r="F526" s="9" t="s">
        <v>6340</v>
      </c>
      <c r="G526" s="9" t="s">
        <v>6423</v>
      </c>
      <c r="H526" s="10"/>
      <c r="I526" s="9" t="s">
        <v>6428</v>
      </c>
      <c r="J526" s="10"/>
    </row>
    <row r="527" spans="1:10" ht="17">
      <c r="A527" s="9" t="s">
        <v>301</v>
      </c>
      <c r="B527" s="9" t="s">
        <v>9907</v>
      </c>
      <c r="C527" s="23" t="s">
        <v>10526</v>
      </c>
      <c r="D527" s="23" t="s">
        <v>10527</v>
      </c>
      <c r="E527" s="23" t="s">
        <v>9541</v>
      </c>
      <c r="F527" s="9" t="s">
        <v>6340</v>
      </c>
      <c r="G527" s="9" t="s">
        <v>6423</v>
      </c>
      <c r="H527" s="10"/>
      <c r="I527" s="9" t="s">
        <v>6428</v>
      </c>
      <c r="J527" s="10"/>
    </row>
    <row r="528" spans="1:10" ht="31.25">
      <c r="A528" s="9" t="s">
        <v>104</v>
      </c>
      <c r="B528" s="9" t="s">
        <v>9986</v>
      </c>
      <c r="C528" s="23" t="s">
        <v>105</v>
      </c>
      <c r="D528" s="23" t="s">
        <v>106</v>
      </c>
      <c r="E528" s="23" t="s">
        <v>107</v>
      </c>
      <c r="F528" s="9" t="s">
        <v>6302</v>
      </c>
      <c r="G528" s="9" t="s">
        <v>6423</v>
      </c>
      <c r="H528" s="10"/>
      <c r="I528" s="9" t="s">
        <v>6428</v>
      </c>
      <c r="J528" s="10"/>
    </row>
    <row r="529" spans="1:10" ht="17">
      <c r="A529" s="9" t="s">
        <v>2054</v>
      </c>
      <c r="B529" s="9" t="s">
        <v>9333</v>
      </c>
      <c r="C529" s="23" t="s">
        <v>2055</v>
      </c>
      <c r="D529" s="23" t="s">
        <v>2056</v>
      </c>
      <c r="E529" s="23" t="s">
        <v>3039</v>
      </c>
      <c r="F529" s="9" t="s">
        <v>6302</v>
      </c>
      <c r="G529" s="9" t="s">
        <v>6423</v>
      </c>
      <c r="H529" s="10"/>
      <c r="I529" s="9" t="s">
        <v>6428</v>
      </c>
      <c r="J529" s="10"/>
    </row>
    <row r="530" spans="1:10" ht="17">
      <c r="A530" s="9" t="s">
        <v>1072</v>
      </c>
      <c r="B530" s="9" t="s">
        <v>10097</v>
      </c>
      <c r="C530" s="23" t="s">
        <v>1073</v>
      </c>
      <c r="D530" s="23" t="s">
        <v>1074</v>
      </c>
      <c r="E530" s="23" t="s">
        <v>1075</v>
      </c>
      <c r="F530" s="9" t="s">
        <v>6302</v>
      </c>
      <c r="G530" s="9" t="s">
        <v>6423</v>
      </c>
      <c r="H530" s="10"/>
      <c r="I530" s="9" t="s">
        <v>6428</v>
      </c>
      <c r="J530" s="10"/>
    </row>
    <row r="531" spans="1:10" ht="17">
      <c r="A531" s="9" t="s">
        <v>143</v>
      </c>
      <c r="B531" s="9" t="s">
        <v>9980</v>
      </c>
      <c r="C531" s="23" t="s">
        <v>144</v>
      </c>
      <c r="D531" s="23" t="s">
        <v>145</v>
      </c>
      <c r="E531" s="23" t="s">
        <v>4295</v>
      </c>
      <c r="F531" s="9" t="s">
        <v>6302</v>
      </c>
      <c r="G531" s="9" t="s">
        <v>6423</v>
      </c>
      <c r="H531" s="10"/>
      <c r="I531" s="9" t="s">
        <v>6428</v>
      </c>
      <c r="J531" s="10"/>
    </row>
    <row r="532" spans="1:10" ht="31.25">
      <c r="A532" s="9" t="s">
        <v>1053</v>
      </c>
      <c r="B532" s="9" t="s">
        <v>9936</v>
      </c>
      <c r="C532" s="23" t="s">
        <v>1054</v>
      </c>
      <c r="D532" s="23" t="s">
        <v>1055</v>
      </c>
      <c r="E532" s="23" t="s">
        <v>1056</v>
      </c>
      <c r="F532" s="9" t="s">
        <v>6302</v>
      </c>
      <c r="G532" s="9" t="s">
        <v>6423</v>
      </c>
      <c r="H532" s="10"/>
      <c r="I532" s="9" t="s">
        <v>6428</v>
      </c>
      <c r="J532" s="10"/>
    </row>
    <row r="533" spans="1:10" ht="31.25">
      <c r="A533" s="9" t="s">
        <v>1010</v>
      </c>
      <c r="B533" s="9" t="s">
        <v>9963</v>
      </c>
      <c r="C533" s="23" t="s">
        <v>1004</v>
      </c>
      <c r="D533" s="23" t="s">
        <v>1005</v>
      </c>
      <c r="E533" s="23" t="s">
        <v>1006</v>
      </c>
      <c r="F533" s="9" t="s">
        <v>6302</v>
      </c>
      <c r="G533" s="9" t="s">
        <v>6423</v>
      </c>
      <c r="H533" s="10"/>
      <c r="I533" s="9" t="s">
        <v>6428</v>
      </c>
      <c r="J533" s="10"/>
    </row>
    <row r="534" spans="1:10" ht="31.25">
      <c r="A534" s="9" t="s">
        <v>1009</v>
      </c>
      <c r="B534" s="9" t="s">
        <v>9962</v>
      </c>
      <c r="C534" s="23" t="s">
        <v>1004</v>
      </c>
      <c r="D534" s="23" t="s">
        <v>1005</v>
      </c>
      <c r="E534" s="23" t="s">
        <v>1006</v>
      </c>
      <c r="F534" s="9" t="s">
        <v>6302</v>
      </c>
      <c r="G534" s="9" t="s">
        <v>6423</v>
      </c>
      <c r="H534" s="10"/>
      <c r="I534" s="9" t="s">
        <v>6428</v>
      </c>
      <c r="J534" s="10"/>
    </row>
    <row r="535" spans="1:10" ht="31.25">
      <c r="A535" s="9" t="s">
        <v>1008</v>
      </c>
      <c r="B535" s="9" t="s">
        <v>9961</v>
      </c>
      <c r="C535" s="23" t="s">
        <v>1004</v>
      </c>
      <c r="D535" s="23" t="s">
        <v>1005</v>
      </c>
      <c r="E535" s="23" t="s">
        <v>1006</v>
      </c>
      <c r="F535" s="9" t="s">
        <v>6302</v>
      </c>
      <c r="G535" s="9" t="s">
        <v>6423</v>
      </c>
      <c r="H535" s="10"/>
      <c r="I535" s="9" t="s">
        <v>6428</v>
      </c>
      <c r="J535" s="10"/>
    </row>
    <row r="536" spans="1:10" ht="31.25">
      <c r="A536" s="9" t="s">
        <v>1007</v>
      </c>
      <c r="B536" s="9" t="s">
        <v>9960</v>
      </c>
      <c r="C536" s="23" t="s">
        <v>1004</v>
      </c>
      <c r="D536" s="23" t="s">
        <v>1005</v>
      </c>
      <c r="E536" s="23" t="s">
        <v>1006</v>
      </c>
      <c r="F536" s="9" t="s">
        <v>6302</v>
      </c>
      <c r="G536" s="9" t="s">
        <v>6423</v>
      </c>
      <c r="H536" s="10"/>
      <c r="I536" s="9" t="s">
        <v>6428</v>
      </c>
      <c r="J536" s="10"/>
    </row>
    <row r="537" spans="1:10" ht="31.25">
      <c r="A537" s="9" t="s">
        <v>1003</v>
      </c>
      <c r="B537" s="9" t="s">
        <v>9959</v>
      </c>
      <c r="C537" s="23" t="s">
        <v>1004</v>
      </c>
      <c r="D537" s="23" t="s">
        <v>1005</v>
      </c>
      <c r="E537" s="23" t="s">
        <v>1006</v>
      </c>
      <c r="F537" s="9" t="s">
        <v>6302</v>
      </c>
      <c r="G537" s="9" t="s">
        <v>6423</v>
      </c>
      <c r="H537" s="10"/>
      <c r="I537" s="9" t="s">
        <v>6428</v>
      </c>
      <c r="J537" s="10"/>
    </row>
    <row r="538" spans="1:10" ht="17">
      <c r="A538" s="9" t="s">
        <v>347</v>
      </c>
      <c r="B538" s="9" t="s">
        <v>10105</v>
      </c>
      <c r="C538" s="23" t="s">
        <v>10673</v>
      </c>
      <c r="D538" s="23" t="s">
        <v>10674</v>
      </c>
      <c r="E538" s="23" t="s">
        <v>6435</v>
      </c>
      <c r="F538" s="9" t="s">
        <v>6302</v>
      </c>
      <c r="G538" s="9" t="s">
        <v>6423</v>
      </c>
      <c r="H538" s="10"/>
      <c r="I538" s="9" t="s">
        <v>6428</v>
      </c>
      <c r="J538" s="10"/>
    </row>
    <row r="539" spans="1:10" ht="17">
      <c r="A539" s="9" t="s">
        <v>352</v>
      </c>
      <c r="B539" s="9" t="s">
        <v>9915</v>
      </c>
      <c r="C539" s="23" t="s">
        <v>10538</v>
      </c>
      <c r="D539" s="23" t="s">
        <v>10539</v>
      </c>
      <c r="E539" s="23" t="s">
        <v>6435</v>
      </c>
      <c r="F539" s="9" t="s">
        <v>6302</v>
      </c>
      <c r="G539" s="9" t="s">
        <v>6423</v>
      </c>
      <c r="H539" s="10"/>
      <c r="I539" s="9" t="s">
        <v>6428</v>
      </c>
      <c r="J539" s="10"/>
    </row>
    <row r="540" spans="1:10" ht="17">
      <c r="A540" s="9" t="s">
        <v>353</v>
      </c>
      <c r="B540" s="9" t="s">
        <v>9916</v>
      </c>
      <c r="C540" s="23" t="s">
        <v>10538</v>
      </c>
      <c r="D540" s="23" t="s">
        <v>10539</v>
      </c>
      <c r="E540" s="23" t="s">
        <v>6435</v>
      </c>
      <c r="F540" s="9" t="s">
        <v>6302</v>
      </c>
      <c r="G540" s="9" t="s">
        <v>6423</v>
      </c>
      <c r="H540" s="10"/>
      <c r="I540" s="9" t="s">
        <v>6428</v>
      </c>
      <c r="J540" s="10"/>
    </row>
    <row r="541" spans="1:10" ht="17">
      <c r="A541" s="9" t="s">
        <v>369</v>
      </c>
      <c r="B541" s="9" t="s">
        <v>10101</v>
      </c>
      <c r="C541" s="23" t="s">
        <v>10671</v>
      </c>
      <c r="D541" s="23" t="s">
        <v>10672</v>
      </c>
      <c r="E541" s="23" t="s">
        <v>6435</v>
      </c>
      <c r="F541" s="9" t="s">
        <v>6302</v>
      </c>
      <c r="G541" s="9" t="s">
        <v>6423</v>
      </c>
      <c r="H541" s="10"/>
      <c r="I541" s="9" t="s">
        <v>6428</v>
      </c>
      <c r="J541" s="10"/>
    </row>
    <row r="542" spans="1:10" ht="17">
      <c r="A542" s="9" t="s">
        <v>360</v>
      </c>
      <c r="B542" s="9" t="s">
        <v>9922</v>
      </c>
      <c r="C542" s="23" t="s">
        <v>10550</v>
      </c>
      <c r="D542" s="23" t="s">
        <v>10551</v>
      </c>
      <c r="E542" s="23" t="s">
        <v>9541</v>
      </c>
      <c r="F542" s="9" t="s">
        <v>6302</v>
      </c>
      <c r="G542" s="9" t="s">
        <v>6423</v>
      </c>
      <c r="H542" s="10"/>
      <c r="I542" s="9" t="s">
        <v>6428</v>
      </c>
      <c r="J542" s="10"/>
    </row>
    <row r="543" spans="1:10" ht="17">
      <c r="A543" s="9" t="s">
        <v>357</v>
      </c>
      <c r="B543" s="9" t="s">
        <v>10080</v>
      </c>
      <c r="C543" s="23" t="s">
        <v>10550</v>
      </c>
      <c r="D543" s="23" t="s">
        <v>10551</v>
      </c>
      <c r="E543" s="23" t="s">
        <v>9541</v>
      </c>
      <c r="F543" s="9" t="s">
        <v>6302</v>
      </c>
      <c r="G543" s="9" t="s">
        <v>6423</v>
      </c>
      <c r="H543" s="10"/>
      <c r="I543" s="9" t="s">
        <v>6428</v>
      </c>
      <c r="J543" s="10"/>
    </row>
    <row r="544" spans="1:10" ht="17">
      <c r="A544" s="9" t="s">
        <v>359</v>
      </c>
      <c r="B544" s="9" t="s">
        <v>9923</v>
      </c>
      <c r="C544" s="23" t="s">
        <v>10550</v>
      </c>
      <c r="D544" s="23" t="s">
        <v>10551</v>
      </c>
      <c r="E544" s="23" t="s">
        <v>9541</v>
      </c>
      <c r="F544" s="9" t="s">
        <v>6302</v>
      </c>
      <c r="G544" s="9" t="s">
        <v>6423</v>
      </c>
      <c r="H544" s="10"/>
      <c r="I544" s="9" t="s">
        <v>6428</v>
      </c>
      <c r="J544" s="10"/>
    </row>
    <row r="545" spans="1:10" ht="17">
      <c r="A545" s="9" t="s">
        <v>358</v>
      </c>
      <c r="B545" s="9" t="s">
        <v>10081</v>
      </c>
      <c r="C545" s="23" t="s">
        <v>10550</v>
      </c>
      <c r="D545" s="23" t="s">
        <v>10551</v>
      </c>
      <c r="E545" s="23" t="s">
        <v>9541</v>
      </c>
      <c r="F545" s="9" t="s">
        <v>6302</v>
      </c>
      <c r="G545" s="9" t="s">
        <v>6423</v>
      </c>
      <c r="H545" s="10"/>
      <c r="I545" s="9" t="s">
        <v>6428</v>
      </c>
      <c r="J545" s="10"/>
    </row>
    <row r="546" spans="1:10" ht="17">
      <c r="A546" s="9" t="s">
        <v>2412</v>
      </c>
      <c r="B546" s="9" t="s">
        <v>9925</v>
      </c>
      <c r="C546" s="23" t="s">
        <v>10553</v>
      </c>
      <c r="D546" s="23" t="s">
        <v>10554</v>
      </c>
      <c r="E546" s="23" t="s">
        <v>7307</v>
      </c>
      <c r="F546" s="9" t="s">
        <v>6302</v>
      </c>
      <c r="G546" s="9" t="s">
        <v>6423</v>
      </c>
      <c r="H546" s="10"/>
      <c r="I546" s="9" t="s">
        <v>6428</v>
      </c>
      <c r="J546" s="10"/>
    </row>
    <row r="547" spans="1:10" ht="17">
      <c r="A547" s="9" t="s">
        <v>724</v>
      </c>
      <c r="B547" s="9" t="s">
        <v>10023</v>
      </c>
      <c r="C547" s="23" t="s">
        <v>725</v>
      </c>
      <c r="D547" s="23" t="s">
        <v>726</v>
      </c>
      <c r="E547" s="23" t="s">
        <v>3214</v>
      </c>
      <c r="F547" s="9" t="s">
        <v>6592</v>
      </c>
      <c r="G547" s="9" t="s">
        <v>6423</v>
      </c>
      <c r="H547" s="10"/>
      <c r="I547" s="9" t="s">
        <v>6428</v>
      </c>
      <c r="J547" s="10"/>
    </row>
    <row r="548" spans="1:10" ht="17">
      <c r="A548" s="9" t="s">
        <v>205</v>
      </c>
      <c r="B548" s="9" t="s">
        <v>10108</v>
      </c>
      <c r="C548" s="23" t="s">
        <v>206</v>
      </c>
      <c r="D548" s="23" t="s">
        <v>207</v>
      </c>
      <c r="E548" s="23" t="s">
        <v>5792</v>
      </c>
      <c r="F548" s="9" t="s">
        <v>6592</v>
      </c>
      <c r="G548" s="9" t="s">
        <v>6423</v>
      </c>
      <c r="H548" s="9" t="s">
        <v>10521</v>
      </c>
      <c r="I548" s="9" t="s">
        <v>6425</v>
      </c>
      <c r="J548" s="10"/>
    </row>
    <row r="549" spans="1:10" ht="78.150000000000006">
      <c r="A549" s="9" t="s">
        <v>22</v>
      </c>
      <c r="B549" s="9" t="s">
        <v>9993</v>
      </c>
      <c r="C549" s="23" t="s">
        <v>23</v>
      </c>
      <c r="D549" s="23" t="s">
        <v>24</v>
      </c>
      <c r="E549" s="23" t="s">
        <v>25</v>
      </c>
      <c r="F549" s="9" t="s">
        <v>6592</v>
      </c>
      <c r="G549" s="9" t="s">
        <v>6423</v>
      </c>
      <c r="H549" s="10"/>
      <c r="I549" s="9" t="s">
        <v>6428</v>
      </c>
      <c r="J549" s="10"/>
    </row>
    <row r="550" spans="1:10" ht="31.25">
      <c r="A550" s="9" t="s">
        <v>1042</v>
      </c>
      <c r="B550" s="9" t="s">
        <v>9979</v>
      </c>
      <c r="C550" s="23" t="s">
        <v>1043</v>
      </c>
      <c r="D550" s="24"/>
      <c r="E550" s="23" t="s">
        <v>1044</v>
      </c>
      <c r="F550" s="9" t="s">
        <v>6592</v>
      </c>
      <c r="G550" s="9" t="s">
        <v>6423</v>
      </c>
      <c r="H550" s="10"/>
      <c r="I550" s="9" t="s">
        <v>6428</v>
      </c>
      <c r="J550" s="10"/>
    </row>
    <row r="551" spans="1:10" ht="31.25">
      <c r="A551" s="9" t="s">
        <v>1011</v>
      </c>
      <c r="B551" s="9" t="s">
        <v>9958</v>
      </c>
      <c r="C551" s="23" t="s">
        <v>1012</v>
      </c>
      <c r="D551" s="23" t="s">
        <v>1013</v>
      </c>
      <c r="E551" s="23" t="s">
        <v>1014</v>
      </c>
      <c r="F551" s="9" t="s">
        <v>6592</v>
      </c>
      <c r="G551" s="9" t="s">
        <v>6423</v>
      </c>
      <c r="H551" s="10"/>
      <c r="I551" s="9" t="s">
        <v>6428</v>
      </c>
      <c r="J551" s="10"/>
    </row>
    <row r="552" spans="1:10" ht="17">
      <c r="A552" s="9" t="s">
        <v>446</v>
      </c>
      <c r="B552" s="9" t="s">
        <v>9945</v>
      </c>
      <c r="C552" s="23" t="s">
        <v>10575</v>
      </c>
      <c r="D552" s="24"/>
      <c r="E552" s="23" t="s">
        <v>7619</v>
      </c>
      <c r="F552" s="9" t="s">
        <v>6592</v>
      </c>
      <c r="G552" s="9" t="s">
        <v>6423</v>
      </c>
      <c r="H552" s="10"/>
      <c r="I552" s="9" t="s">
        <v>6428</v>
      </c>
      <c r="J552" s="10"/>
    </row>
    <row r="553" spans="1:10" ht="17">
      <c r="A553" s="9" t="s">
        <v>375</v>
      </c>
      <c r="B553" s="9" t="s">
        <v>9917</v>
      </c>
      <c r="C553" s="23" t="s">
        <v>10540</v>
      </c>
      <c r="D553" s="24"/>
      <c r="E553" s="23" t="s">
        <v>7619</v>
      </c>
      <c r="F553" s="9" t="s">
        <v>6592</v>
      </c>
      <c r="G553" s="9" t="s">
        <v>6423</v>
      </c>
      <c r="H553" s="10"/>
      <c r="I553" s="9" t="s">
        <v>6428</v>
      </c>
      <c r="J553" s="10"/>
    </row>
    <row r="554" spans="1:10" ht="17">
      <c r="A554" s="9" t="s">
        <v>2179</v>
      </c>
      <c r="B554" s="9" t="s">
        <v>10096</v>
      </c>
      <c r="C554" s="23" t="s">
        <v>2180</v>
      </c>
      <c r="D554" s="23" t="s">
        <v>2181</v>
      </c>
      <c r="E554" s="23" t="s">
        <v>2182</v>
      </c>
      <c r="F554" s="9" t="s">
        <v>6664</v>
      </c>
      <c r="G554" s="9" t="s">
        <v>6423</v>
      </c>
      <c r="H554" s="10"/>
      <c r="I554" s="9" t="s">
        <v>6428</v>
      </c>
      <c r="J554" s="10"/>
    </row>
    <row r="555" spans="1:10" ht="17">
      <c r="A555" s="9" t="s">
        <v>29</v>
      </c>
      <c r="B555" s="9" t="s">
        <v>9992</v>
      </c>
      <c r="C555" s="23" t="s">
        <v>30</v>
      </c>
      <c r="D555" s="23" t="s">
        <v>31</v>
      </c>
      <c r="E555" s="23" t="s">
        <v>5461</v>
      </c>
      <c r="F555" s="9" t="s">
        <v>6664</v>
      </c>
      <c r="G555" s="9" t="s">
        <v>6423</v>
      </c>
      <c r="H555" s="10"/>
      <c r="I555" s="9" t="s">
        <v>6428</v>
      </c>
      <c r="J555" s="10"/>
    </row>
    <row r="556" spans="1:10" ht="17">
      <c r="A556" s="9" t="s">
        <v>673</v>
      </c>
      <c r="B556" s="9" t="s">
        <v>10060</v>
      </c>
      <c r="C556" s="23" t="s">
        <v>674</v>
      </c>
      <c r="D556" s="23" t="s">
        <v>675</v>
      </c>
      <c r="E556" s="23" t="s">
        <v>676</v>
      </c>
      <c r="F556" s="9" t="s">
        <v>6664</v>
      </c>
      <c r="G556" s="9" t="s">
        <v>6423</v>
      </c>
      <c r="H556" s="10"/>
      <c r="I556" s="9" t="s">
        <v>6428</v>
      </c>
      <c r="J556" s="10"/>
    </row>
    <row r="557" spans="1:10" ht="31.25">
      <c r="A557" s="9" t="s">
        <v>2135</v>
      </c>
      <c r="B557" s="9" t="s">
        <v>9971</v>
      </c>
      <c r="C557" s="23" t="s">
        <v>2136</v>
      </c>
      <c r="D557" s="23" t="s">
        <v>2137</v>
      </c>
      <c r="E557" s="23" t="s">
        <v>5670</v>
      </c>
      <c r="F557" s="9" t="s">
        <v>6664</v>
      </c>
      <c r="G557" s="9" t="s">
        <v>6423</v>
      </c>
      <c r="H557" s="10"/>
      <c r="I557" s="9" t="s">
        <v>6428</v>
      </c>
      <c r="J557" s="10"/>
    </row>
    <row r="558" spans="1:10" ht="46.9">
      <c r="A558" s="9" t="s">
        <v>1047</v>
      </c>
      <c r="B558" s="9" t="s">
        <v>9946</v>
      </c>
      <c r="C558" s="23" t="s">
        <v>1048</v>
      </c>
      <c r="D558" s="23" t="s">
        <v>1049</v>
      </c>
      <c r="E558" s="23" t="s">
        <v>1673</v>
      </c>
      <c r="F558" s="9" t="s">
        <v>6664</v>
      </c>
      <c r="G558" s="9" t="s">
        <v>6423</v>
      </c>
      <c r="H558" s="10"/>
      <c r="I558" s="9" t="s">
        <v>6428</v>
      </c>
      <c r="J558" s="10"/>
    </row>
    <row r="559" spans="1:10" ht="17">
      <c r="A559" s="9" t="s">
        <v>1015</v>
      </c>
      <c r="B559" s="9" t="s">
        <v>9957</v>
      </c>
      <c r="C559" s="23" t="s">
        <v>1016</v>
      </c>
      <c r="D559" s="23" t="s">
        <v>1017</v>
      </c>
      <c r="E559" s="23" t="s">
        <v>3940</v>
      </c>
      <c r="F559" s="9" t="s">
        <v>6664</v>
      </c>
      <c r="G559" s="9" t="s">
        <v>6423</v>
      </c>
      <c r="H559" s="10"/>
      <c r="I559" s="9" t="s">
        <v>6428</v>
      </c>
      <c r="J559" s="10"/>
    </row>
    <row r="560" spans="1:10" ht="17">
      <c r="A560" s="9" t="s">
        <v>3904</v>
      </c>
      <c r="B560" s="9" t="s">
        <v>9990</v>
      </c>
      <c r="C560" s="23" t="s">
        <v>3905</v>
      </c>
      <c r="D560" s="23" t="s">
        <v>3906</v>
      </c>
      <c r="E560" s="23" t="s">
        <v>5488</v>
      </c>
      <c r="F560" s="9" t="s">
        <v>6304</v>
      </c>
      <c r="G560" s="9" t="s">
        <v>6423</v>
      </c>
      <c r="H560" s="10"/>
      <c r="I560" s="9" t="s">
        <v>6428</v>
      </c>
      <c r="J560" s="10"/>
    </row>
    <row r="561" spans="1:10" ht="17">
      <c r="A561" s="9" t="s">
        <v>1027</v>
      </c>
      <c r="B561" s="9" t="s">
        <v>10022</v>
      </c>
      <c r="C561" s="23" t="s">
        <v>1028</v>
      </c>
      <c r="D561" s="23" t="s">
        <v>1029</v>
      </c>
      <c r="E561" s="23" t="s">
        <v>1030</v>
      </c>
      <c r="F561" s="9" t="s">
        <v>6304</v>
      </c>
      <c r="G561" s="9" t="s">
        <v>6423</v>
      </c>
      <c r="H561" s="10"/>
      <c r="I561" s="9" t="s">
        <v>6428</v>
      </c>
      <c r="J561" s="10"/>
    </row>
    <row r="562" spans="1:10" ht="17">
      <c r="A562" s="9" t="s">
        <v>1691</v>
      </c>
      <c r="B562" s="9" t="s">
        <v>9951</v>
      </c>
      <c r="C562" s="23" t="s">
        <v>1692</v>
      </c>
      <c r="D562" s="23" t="s">
        <v>1693</v>
      </c>
      <c r="E562" s="23" t="s">
        <v>5461</v>
      </c>
      <c r="F562" s="9" t="s">
        <v>6304</v>
      </c>
      <c r="G562" s="9" t="s">
        <v>6423</v>
      </c>
      <c r="H562" s="10"/>
      <c r="I562" s="9" t="s">
        <v>6428</v>
      </c>
      <c r="J562" s="10"/>
    </row>
    <row r="563" spans="1:10" ht="17">
      <c r="A563" s="9" t="s">
        <v>1688</v>
      </c>
      <c r="B563" s="9" t="s">
        <v>9954</v>
      </c>
      <c r="C563" s="23" t="s">
        <v>1689</v>
      </c>
      <c r="D563" s="23" t="s">
        <v>1690</v>
      </c>
      <c r="E563" s="23" t="s">
        <v>5461</v>
      </c>
      <c r="F563" s="9" t="s">
        <v>6304</v>
      </c>
      <c r="G563" s="9" t="s">
        <v>6423</v>
      </c>
      <c r="H563" s="10"/>
      <c r="I563" s="9" t="s">
        <v>6428</v>
      </c>
      <c r="J563" s="10"/>
    </row>
    <row r="564" spans="1:10" ht="17">
      <c r="A564" s="9" t="s">
        <v>343</v>
      </c>
      <c r="B564" s="9" t="s">
        <v>9918</v>
      </c>
      <c r="C564" s="23" t="s">
        <v>10541</v>
      </c>
      <c r="D564" s="23" t="s">
        <v>10542</v>
      </c>
      <c r="E564" s="23" t="s">
        <v>10543</v>
      </c>
      <c r="F564" s="9" t="s">
        <v>6304</v>
      </c>
      <c r="G564" s="9" t="s">
        <v>6423</v>
      </c>
      <c r="H564" s="10"/>
      <c r="I564" s="9" t="s">
        <v>6428</v>
      </c>
      <c r="J564" s="10"/>
    </row>
    <row r="565" spans="1:10" ht="17">
      <c r="A565" s="9" t="s">
        <v>2207</v>
      </c>
      <c r="B565" s="9" t="s">
        <v>9998</v>
      </c>
      <c r="C565" s="23" t="s">
        <v>2208</v>
      </c>
      <c r="D565" s="23" t="s">
        <v>2209</v>
      </c>
      <c r="E565" s="23" t="s">
        <v>5668</v>
      </c>
      <c r="F565" s="9" t="s">
        <v>6699</v>
      </c>
      <c r="G565" s="9" t="s">
        <v>6423</v>
      </c>
      <c r="H565" s="10"/>
      <c r="I565" s="9" t="s">
        <v>6428</v>
      </c>
      <c r="J565" s="10"/>
    </row>
    <row r="566" spans="1:10" ht="17">
      <c r="A566" s="9" t="s">
        <v>677</v>
      </c>
      <c r="B566" s="9" t="s">
        <v>10011</v>
      </c>
      <c r="C566" s="23" t="s">
        <v>678</v>
      </c>
      <c r="D566" s="23" t="s">
        <v>679</v>
      </c>
      <c r="E566" s="23" t="s">
        <v>680</v>
      </c>
      <c r="F566" s="9" t="s">
        <v>6699</v>
      </c>
      <c r="G566" s="9" t="s">
        <v>6423</v>
      </c>
      <c r="H566" s="10"/>
      <c r="I566" s="9" t="s">
        <v>6428</v>
      </c>
      <c r="J566" s="10"/>
    </row>
    <row r="567" spans="1:10" ht="17">
      <c r="A567" s="9" t="s">
        <v>2156</v>
      </c>
      <c r="B567" s="9" t="s">
        <v>9968</v>
      </c>
      <c r="C567" s="23" t="s">
        <v>2157</v>
      </c>
      <c r="D567" s="23" t="s">
        <v>2158</v>
      </c>
      <c r="E567" s="23" t="s">
        <v>5030</v>
      </c>
      <c r="F567" s="9" t="s">
        <v>6699</v>
      </c>
      <c r="G567" s="9" t="s">
        <v>6423</v>
      </c>
      <c r="H567" s="10"/>
      <c r="I567" s="9" t="s">
        <v>6428</v>
      </c>
      <c r="J567" s="10"/>
    </row>
    <row r="568" spans="1:10" ht="46.9">
      <c r="A568" s="9" t="s">
        <v>2083</v>
      </c>
      <c r="B568" s="9" t="s">
        <v>9269</v>
      </c>
      <c r="C568" s="23" t="s">
        <v>2084</v>
      </c>
      <c r="D568" s="23" t="s">
        <v>2085</v>
      </c>
      <c r="E568" s="23" t="s">
        <v>2086</v>
      </c>
      <c r="F568" s="9" t="s">
        <v>6699</v>
      </c>
      <c r="G568" s="9" t="s">
        <v>6423</v>
      </c>
      <c r="H568" s="10"/>
      <c r="I568" s="9" t="s">
        <v>6428</v>
      </c>
      <c r="J568" s="10"/>
    </row>
    <row r="569" spans="1:10" ht="17">
      <c r="A569" s="9" t="s">
        <v>127</v>
      </c>
      <c r="B569" s="9" t="s">
        <v>9985</v>
      </c>
      <c r="C569" s="23" t="s">
        <v>128</v>
      </c>
      <c r="D569" s="23" t="s">
        <v>129</v>
      </c>
      <c r="E569" s="23" t="s">
        <v>3214</v>
      </c>
      <c r="F569" s="9" t="s">
        <v>6699</v>
      </c>
      <c r="G569" s="9" t="s">
        <v>6423</v>
      </c>
      <c r="H569" s="10"/>
      <c r="I569" s="9" t="s">
        <v>6428</v>
      </c>
      <c r="J569" s="10"/>
    </row>
    <row r="570" spans="1:10" ht="31.25">
      <c r="A570" s="9" t="s">
        <v>979</v>
      </c>
      <c r="B570" s="9" t="s">
        <v>9956</v>
      </c>
      <c r="C570" s="23" t="s">
        <v>980</v>
      </c>
      <c r="D570" s="24"/>
      <c r="E570" s="23" t="s">
        <v>981</v>
      </c>
      <c r="F570" s="9" t="s">
        <v>6699</v>
      </c>
      <c r="G570" s="9" t="s">
        <v>6423</v>
      </c>
      <c r="H570" s="10"/>
      <c r="I570" s="9" t="s">
        <v>6428</v>
      </c>
      <c r="J570" s="10"/>
    </row>
    <row r="571" spans="1:10" ht="31.25">
      <c r="A571" s="9" t="s">
        <v>483</v>
      </c>
      <c r="B571" s="9" t="s">
        <v>9982</v>
      </c>
      <c r="C571" s="23" t="s">
        <v>484</v>
      </c>
      <c r="D571" s="24"/>
      <c r="E571" s="23" t="s">
        <v>485</v>
      </c>
      <c r="F571" s="9" t="s">
        <v>6699</v>
      </c>
      <c r="G571" s="9" t="s">
        <v>6423</v>
      </c>
      <c r="H571" s="10"/>
      <c r="I571" s="9" t="s">
        <v>6428</v>
      </c>
      <c r="J571" s="10"/>
    </row>
    <row r="572" spans="1:10" ht="17">
      <c r="A572" s="9" t="s">
        <v>19</v>
      </c>
      <c r="B572" s="9" t="s">
        <v>9994</v>
      </c>
      <c r="C572" s="23" t="s">
        <v>20</v>
      </c>
      <c r="D572" s="23" t="s">
        <v>21</v>
      </c>
      <c r="E572" s="23" t="s">
        <v>3919</v>
      </c>
      <c r="F572" s="9" t="s">
        <v>6699</v>
      </c>
      <c r="G572" s="9" t="s">
        <v>6423</v>
      </c>
      <c r="H572" s="10"/>
      <c r="I572" s="9" t="s">
        <v>6428</v>
      </c>
      <c r="J572" s="10"/>
    </row>
    <row r="573" spans="1:10" ht="17">
      <c r="A573" s="9" t="s">
        <v>90</v>
      </c>
      <c r="B573" s="9" t="s">
        <v>9988</v>
      </c>
      <c r="C573" s="23" t="s">
        <v>91</v>
      </c>
      <c r="D573" s="23" t="s">
        <v>92</v>
      </c>
      <c r="E573" s="23" t="s">
        <v>93</v>
      </c>
      <c r="F573" s="9" t="s">
        <v>6699</v>
      </c>
      <c r="G573" s="9" t="s">
        <v>6423</v>
      </c>
      <c r="H573" s="10"/>
      <c r="I573" s="9" t="s">
        <v>6428</v>
      </c>
      <c r="J573" s="10"/>
    </row>
    <row r="574" spans="1:10" ht="17">
      <c r="A574" s="9" t="s">
        <v>1086</v>
      </c>
      <c r="B574" s="9" t="s">
        <v>9973</v>
      </c>
      <c r="C574" s="23" t="s">
        <v>1087</v>
      </c>
      <c r="D574" s="23" t="s">
        <v>1088</v>
      </c>
      <c r="E574" s="23" t="s">
        <v>1089</v>
      </c>
      <c r="F574" s="9" t="s">
        <v>6699</v>
      </c>
      <c r="G574" s="9" t="s">
        <v>6423</v>
      </c>
      <c r="H574" s="10"/>
      <c r="I574" s="9" t="s">
        <v>6428</v>
      </c>
      <c r="J574" s="10"/>
    </row>
    <row r="575" spans="1:10" ht="31.25">
      <c r="A575" s="9" t="s">
        <v>1684</v>
      </c>
      <c r="B575" s="9" t="s">
        <v>9955</v>
      </c>
      <c r="C575" s="23" t="s">
        <v>1685</v>
      </c>
      <c r="D575" s="23" t="s">
        <v>1686</v>
      </c>
      <c r="E575" s="23" t="s">
        <v>1687</v>
      </c>
      <c r="F575" s="9" t="s">
        <v>6653</v>
      </c>
      <c r="G575" s="9" t="s">
        <v>6423</v>
      </c>
      <c r="H575" s="10"/>
      <c r="I575" s="9" t="s">
        <v>6428</v>
      </c>
      <c r="J575" s="10"/>
    </row>
    <row r="576" spans="1:10" ht="31.25">
      <c r="A576" s="9" t="s">
        <v>489</v>
      </c>
      <c r="B576" s="9" t="s">
        <v>9997</v>
      </c>
      <c r="C576" s="23" t="s">
        <v>490</v>
      </c>
      <c r="D576" s="23" t="s">
        <v>491</v>
      </c>
      <c r="E576" s="23" t="s">
        <v>5550</v>
      </c>
      <c r="F576" s="9" t="s">
        <v>6653</v>
      </c>
      <c r="G576" s="9" t="s">
        <v>6423</v>
      </c>
      <c r="H576" s="10"/>
      <c r="I576" s="9" t="s">
        <v>6428</v>
      </c>
      <c r="J576" s="10"/>
    </row>
    <row r="577" spans="1:10" ht="17">
      <c r="A577" s="9" t="s">
        <v>2099</v>
      </c>
      <c r="B577" s="9" t="s">
        <v>9972</v>
      </c>
      <c r="C577" s="23" t="s">
        <v>2100</v>
      </c>
      <c r="D577" s="24"/>
      <c r="E577" s="23" t="s">
        <v>10580</v>
      </c>
      <c r="F577" s="9" t="s">
        <v>6653</v>
      </c>
      <c r="G577" s="9" t="s">
        <v>6423</v>
      </c>
      <c r="H577" s="10"/>
      <c r="I577" s="9" t="s">
        <v>6428</v>
      </c>
      <c r="J577" s="10"/>
    </row>
    <row r="578" spans="1:10" ht="17">
      <c r="A578" s="9" t="s">
        <v>670</v>
      </c>
      <c r="B578" s="9" t="s">
        <v>10012</v>
      </c>
      <c r="C578" s="23" t="s">
        <v>671</v>
      </c>
      <c r="D578" s="23" t="s">
        <v>672</v>
      </c>
      <c r="E578" s="23" t="s">
        <v>4295</v>
      </c>
      <c r="F578" s="9" t="s">
        <v>6653</v>
      </c>
      <c r="G578" s="9" t="s">
        <v>6423</v>
      </c>
      <c r="H578" s="10"/>
      <c r="I578" s="9" t="s">
        <v>6428</v>
      </c>
      <c r="J578" s="10"/>
    </row>
    <row r="579" spans="1:10" ht="31.25">
      <c r="A579" s="9" t="s">
        <v>1039</v>
      </c>
      <c r="B579" s="9" t="s">
        <v>9940</v>
      </c>
      <c r="C579" s="23" t="s">
        <v>4094</v>
      </c>
      <c r="D579" s="23" t="s">
        <v>1040</v>
      </c>
      <c r="E579" s="23" t="s">
        <v>1041</v>
      </c>
      <c r="F579" s="9" t="s">
        <v>6653</v>
      </c>
      <c r="G579" s="9" t="s">
        <v>6423</v>
      </c>
      <c r="H579" s="10"/>
      <c r="I579" s="9" t="s">
        <v>6428</v>
      </c>
      <c r="J579" s="10"/>
    </row>
    <row r="580" spans="1:10" ht="17">
      <c r="A580" s="9" t="s">
        <v>1025</v>
      </c>
      <c r="B580" s="9" t="s">
        <v>9949</v>
      </c>
      <c r="C580" s="23" t="s">
        <v>1026</v>
      </c>
      <c r="D580" s="24"/>
      <c r="E580" s="23" t="s">
        <v>10576</v>
      </c>
      <c r="F580" s="9" t="s">
        <v>6653</v>
      </c>
      <c r="G580" s="9" t="s">
        <v>6423</v>
      </c>
      <c r="H580" s="10"/>
      <c r="I580" s="9" t="s">
        <v>6428</v>
      </c>
      <c r="J580" s="10"/>
    </row>
    <row r="581" spans="1:10" ht="31.25">
      <c r="A581" s="9" t="s">
        <v>1001</v>
      </c>
      <c r="B581" s="9" t="s">
        <v>9965</v>
      </c>
      <c r="C581" s="23" t="s">
        <v>1002</v>
      </c>
      <c r="D581" s="24"/>
      <c r="E581" s="23" t="s">
        <v>9146</v>
      </c>
      <c r="F581" s="9" t="s">
        <v>6653</v>
      </c>
      <c r="G581" s="9" t="s">
        <v>6423</v>
      </c>
      <c r="H581" s="10"/>
      <c r="I581" s="9" t="s">
        <v>6428</v>
      </c>
      <c r="J581" s="10"/>
    </row>
    <row r="582" spans="1:10" ht="31.25">
      <c r="A582" s="9" t="s">
        <v>10</v>
      </c>
      <c r="B582" s="9" t="s">
        <v>9937</v>
      </c>
      <c r="C582" s="23" t="s">
        <v>11</v>
      </c>
      <c r="D582" s="24"/>
      <c r="E582" s="23" t="s">
        <v>12</v>
      </c>
      <c r="F582" s="9" t="s">
        <v>6653</v>
      </c>
      <c r="G582" s="9" t="s">
        <v>6423</v>
      </c>
      <c r="H582" s="10"/>
      <c r="I582" s="9" t="s">
        <v>6428</v>
      </c>
      <c r="J582" s="10"/>
    </row>
    <row r="583" spans="1:10" ht="17">
      <c r="A583" s="9" t="s">
        <v>1020</v>
      </c>
      <c r="B583" s="9" t="s">
        <v>9950</v>
      </c>
      <c r="C583" s="23" t="s">
        <v>1021</v>
      </c>
      <c r="D583" s="24"/>
      <c r="E583" s="23" t="s">
        <v>10577</v>
      </c>
      <c r="F583" s="9" t="s">
        <v>6739</v>
      </c>
      <c r="G583" s="9" t="s">
        <v>6423</v>
      </c>
      <c r="H583" s="10"/>
      <c r="I583" s="9" t="s">
        <v>6428</v>
      </c>
      <c r="J583" s="10"/>
    </row>
    <row r="584" spans="1:10" ht="17">
      <c r="A584" s="9" t="s">
        <v>1037</v>
      </c>
      <c r="B584" s="9" t="s">
        <v>9947</v>
      </c>
      <c r="C584" s="23" t="s">
        <v>1038</v>
      </c>
      <c r="D584" s="24"/>
      <c r="E584" s="23" t="s">
        <v>9146</v>
      </c>
      <c r="F584" s="9" t="s">
        <v>6739</v>
      </c>
      <c r="G584" s="9" t="s">
        <v>6423</v>
      </c>
      <c r="H584" s="10"/>
      <c r="I584" s="9" t="s">
        <v>6428</v>
      </c>
      <c r="J584" s="10"/>
    </row>
    <row r="585" spans="1:10" ht="46.9">
      <c r="A585" s="9" t="s">
        <v>1050</v>
      </c>
      <c r="B585" s="9" t="s">
        <v>9978</v>
      </c>
      <c r="C585" s="23" t="s">
        <v>1051</v>
      </c>
      <c r="D585" s="24"/>
      <c r="E585" s="23" t="s">
        <v>1052</v>
      </c>
      <c r="F585" s="9" t="s">
        <v>6739</v>
      </c>
      <c r="G585" s="9" t="s">
        <v>6423</v>
      </c>
      <c r="H585" s="10"/>
      <c r="I585" s="9" t="s">
        <v>6428</v>
      </c>
      <c r="J585" s="10"/>
    </row>
    <row r="586" spans="1:10" ht="17">
      <c r="A586" s="9" t="s">
        <v>1034</v>
      </c>
      <c r="B586" s="9" t="s">
        <v>9948</v>
      </c>
      <c r="C586" s="23" t="s">
        <v>4094</v>
      </c>
      <c r="D586" s="23" t="s">
        <v>1035</v>
      </c>
      <c r="E586" s="23" t="s">
        <v>1036</v>
      </c>
      <c r="F586" s="9" t="s">
        <v>6739</v>
      </c>
      <c r="G586" s="9" t="s">
        <v>6423</v>
      </c>
      <c r="H586" s="10"/>
      <c r="I586" s="9" t="s">
        <v>6428</v>
      </c>
      <c r="J586" s="10"/>
    </row>
    <row r="587" spans="1:10" ht="17">
      <c r="A587" s="9" t="s">
        <v>2164</v>
      </c>
      <c r="B587" s="9" t="s">
        <v>9966</v>
      </c>
      <c r="C587" s="23" t="s">
        <v>2165</v>
      </c>
      <c r="D587" s="24"/>
      <c r="E587" s="23" t="s">
        <v>2166</v>
      </c>
      <c r="F587" s="9" t="s">
        <v>6739</v>
      </c>
      <c r="G587" s="9" t="s">
        <v>6423</v>
      </c>
      <c r="H587" s="10"/>
      <c r="I587" s="9" t="s">
        <v>6428</v>
      </c>
      <c r="J587" s="10"/>
    </row>
    <row r="588" spans="1:10" ht="17">
      <c r="A588" s="9" t="s">
        <v>2162</v>
      </c>
      <c r="B588" s="9" t="s">
        <v>9967</v>
      </c>
      <c r="C588" s="23" t="s">
        <v>2163</v>
      </c>
      <c r="D588" s="24"/>
      <c r="E588" s="23" t="s">
        <v>9146</v>
      </c>
      <c r="F588" s="9" t="s">
        <v>6773</v>
      </c>
      <c r="G588" s="9" t="s">
        <v>6423</v>
      </c>
      <c r="H588" s="10"/>
      <c r="I588" s="9" t="s">
        <v>6428</v>
      </c>
      <c r="J588" s="10"/>
    </row>
    <row r="589" spans="1:10" ht="17">
      <c r="A589" s="9" t="s">
        <v>87</v>
      </c>
      <c r="B589" s="9" t="s">
        <v>9989</v>
      </c>
      <c r="C589" s="23" t="s">
        <v>88</v>
      </c>
      <c r="D589" s="23" t="s">
        <v>89</v>
      </c>
      <c r="E589" s="23" t="s">
        <v>5668</v>
      </c>
      <c r="F589" s="9" t="s">
        <v>6773</v>
      </c>
      <c r="G589" s="9" t="s">
        <v>6423</v>
      </c>
      <c r="H589" s="10"/>
      <c r="I589" s="9" t="s">
        <v>6428</v>
      </c>
      <c r="J589" s="10"/>
    </row>
    <row r="590" spans="1:10" ht="17">
      <c r="A590" s="9" t="s">
        <v>16</v>
      </c>
      <c r="B590" s="9" t="s">
        <v>9995</v>
      </c>
      <c r="C590" s="23" t="s">
        <v>17</v>
      </c>
      <c r="D590" s="23" t="s">
        <v>18</v>
      </c>
      <c r="E590" s="23" t="s">
        <v>5668</v>
      </c>
      <c r="F590" s="9" t="s">
        <v>6773</v>
      </c>
      <c r="G590" s="9" t="s">
        <v>6423</v>
      </c>
      <c r="H590" s="10"/>
      <c r="I590" s="9" t="s">
        <v>6428</v>
      </c>
      <c r="J590" s="10"/>
    </row>
    <row r="591" spans="1:10" ht="31.25">
      <c r="A591" s="9" t="s">
        <v>1069</v>
      </c>
      <c r="B591" s="9" t="s">
        <v>9977</v>
      </c>
      <c r="C591" s="23" t="s">
        <v>1070</v>
      </c>
      <c r="D591" s="23" t="s">
        <v>1071</v>
      </c>
      <c r="E591" s="23" t="s">
        <v>1030</v>
      </c>
      <c r="F591" s="9" t="s">
        <v>6773</v>
      </c>
      <c r="G591" s="9" t="s">
        <v>6423</v>
      </c>
      <c r="H591" s="10"/>
      <c r="I591" s="9" t="s">
        <v>6428</v>
      </c>
      <c r="J591" s="10"/>
    </row>
    <row r="592" spans="1:10" ht="46.9">
      <c r="A592" s="9" t="s">
        <v>1694</v>
      </c>
      <c r="B592" s="9" t="s">
        <v>9952</v>
      </c>
      <c r="C592" s="23" t="s">
        <v>1695</v>
      </c>
      <c r="D592" s="23" t="s">
        <v>1696</v>
      </c>
      <c r="E592" s="23" t="s">
        <v>1697</v>
      </c>
      <c r="F592" s="9" t="s">
        <v>6773</v>
      </c>
      <c r="G592" s="9" t="s">
        <v>6423</v>
      </c>
      <c r="H592" s="10"/>
      <c r="I592" s="9" t="s">
        <v>6428</v>
      </c>
      <c r="J592" s="10"/>
    </row>
    <row r="593" spans="1:10" ht="17">
      <c r="A593" s="9" t="s">
        <v>321</v>
      </c>
      <c r="B593" s="9" t="s">
        <v>9921</v>
      </c>
      <c r="C593" s="23" t="s">
        <v>10549</v>
      </c>
      <c r="D593" s="23" t="s">
        <v>322</v>
      </c>
      <c r="E593" s="23" t="s">
        <v>7619</v>
      </c>
      <c r="F593" s="9" t="s">
        <v>6773</v>
      </c>
      <c r="G593" s="9" t="s">
        <v>6423</v>
      </c>
      <c r="H593" s="10"/>
      <c r="I593" s="9" t="s">
        <v>6428</v>
      </c>
      <c r="J593" s="10"/>
    </row>
    <row r="594" spans="1:10" ht="31.25">
      <c r="A594" s="9" t="s">
        <v>1079</v>
      </c>
      <c r="B594" s="9" t="s">
        <v>9975</v>
      </c>
      <c r="C594" s="23" t="s">
        <v>1080</v>
      </c>
      <c r="D594" s="23" t="s">
        <v>1081</v>
      </c>
      <c r="E594" s="23" t="s">
        <v>1697</v>
      </c>
      <c r="F594" s="9" t="s">
        <v>9976</v>
      </c>
      <c r="G594" s="9" t="s">
        <v>6423</v>
      </c>
      <c r="H594" s="10"/>
      <c r="I594" s="9" t="s">
        <v>6428</v>
      </c>
      <c r="J594" s="10"/>
    </row>
    <row r="595" spans="1:10" ht="17">
      <c r="A595" s="9" t="s">
        <v>130</v>
      </c>
      <c r="B595" s="9" t="s">
        <v>9984</v>
      </c>
      <c r="C595" s="23" t="s">
        <v>131</v>
      </c>
      <c r="D595" s="24"/>
      <c r="E595" s="23" t="s">
        <v>10583</v>
      </c>
      <c r="F595" s="9" t="s">
        <v>9976</v>
      </c>
      <c r="G595" s="9" t="s">
        <v>6423</v>
      </c>
      <c r="H595" s="10"/>
      <c r="I595" s="9" t="s">
        <v>6428</v>
      </c>
      <c r="J595" s="10"/>
    </row>
    <row r="596" spans="1:10" ht="17">
      <c r="A596" s="9" t="s">
        <v>70</v>
      </c>
      <c r="B596" s="9" t="s">
        <v>9991</v>
      </c>
      <c r="C596" s="23" t="s">
        <v>71</v>
      </c>
      <c r="D596" s="23" t="s">
        <v>72</v>
      </c>
      <c r="E596" s="23" t="s">
        <v>4702</v>
      </c>
      <c r="F596" s="9" t="s">
        <v>9976</v>
      </c>
      <c r="G596" s="9" t="s">
        <v>6423</v>
      </c>
      <c r="H596" s="10"/>
      <c r="I596" s="9" t="s">
        <v>6428</v>
      </c>
      <c r="J596" s="10"/>
    </row>
    <row r="597" spans="1:10" ht="17">
      <c r="A597" s="9" t="s">
        <v>379</v>
      </c>
      <c r="B597" s="9" t="s">
        <v>10067</v>
      </c>
      <c r="C597" s="23" t="s">
        <v>10638</v>
      </c>
      <c r="D597" s="23" t="s">
        <v>10639</v>
      </c>
      <c r="E597" s="23" t="s">
        <v>10640</v>
      </c>
      <c r="F597" s="9" t="s">
        <v>8983</v>
      </c>
      <c r="G597" s="9" t="s">
        <v>6423</v>
      </c>
      <c r="H597" s="10"/>
      <c r="I597" s="9" t="s">
        <v>6428</v>
      </c>
      <c r="J597" s="10"/>
    </row>
    <row r="598" spans="1:10" ht="17">
      <c r="A598" s="9" t="s">
        <v>381</v>
      </c>
      <c r="B598" s="9" t="s">
        <v>9927</v>
      </c>
      <c r="C598" s="23" t="s">
        <v>10557</v>
      </c>
      <c r="D598" s="23" t="s">
        <v>10558</v>
      </c>
      <c r="E598" s="23" t="s">
        <v>10559</v>
      </c>
      <c r="F598" s="9" t="s">
        <v>8983</v>
      </c>
      <c r="G598" s="9" t="s">
        <v>6423</v>
      </c>
      <c r="H598" s="10"/>
      <c r="I598" s="9" t="s">
        <v>6428</v>
      </c>
      <c r="J598" s="10"/>
    </row>
    <row r="599" spans="1:10" ht="17">
      <c r="A599" s="9" t="s">
        <v>433</v>
      </c>
      <c r="B599" s="9" t="s">
        <v>10177</v>
      </c>
      <c r="C599" s="23" t="s">
        <v>10742</v>
      </c>
      <c r="D599" s="24"/>
      <c r="E599" s="23" t="s">
        <v>10743</v>
      </c>
      <c r="F599" s="9" t="s">
        <v>8983</v>
      </c>
      <c r="G599" s="9" t="s">
        <v>6423</v>
      </c>
      <c r="H599" s="10"/>
      <c r="I599" s="9" t="s">
        <v>6428</v>
      </c>
      <c r="J599" s="10"/>
    </row>
    <row r="600" spans="1:10" ht="31.25">
      <c r="A600" s="9" t="s">
        <v>2183</v>
      </c>
      <c r="B600" s="9" t="s">
        <v>9969</v>
      </c>
      <c r="C600" s="23" t="s">
        <v>2184</v>
      </c>
      <c r="D600" s="23" t="s">
        <v>2185</v>
      </c>
      <c r="E600" s="23" t="s">
        <v>2186</v>
      </c>
      <c r="F600" s="9" t="s">
        <v>9970</v>
      </c>
      <c r="G600" s="9" t="s">
        <v>6423</v>
      </c>
      <c r="H600" s="10"/>
      <c r="I600" s="9" t="s">
        <v>6428</v>
      </c>
      <c r="J600" s="10"/>
    </row>
    <row r="601" spans="1:10" ht="17">
      <c r="A601" s="9" t="s">
        <v>337</v>
      </c>
      <c r="B601" s="9" t="s">
        <v>10190</v>
      </c>
      <c r="C601" s="23" t="s">
        <v>10752</v>
      </c>
      <c r="D601" s="24"/>
      <c r="E601" s="23" t="s">
        <v>10753</v>
      </c>
      <c r="F601" s="9" t="s">
        <v>9970</v>
      </c>
      <c r="G601" s="9" t="s">
        <v>6423</v>
      </c>
      <c r="H601" s="10"/>
      <c r="I601" s="9" t="s">
        <v>6428</v>
      </c>
      <c r="J601" s="10"/>
    </row>
    <row r="602" spans="1:10" ht="31.25">
      <c r="A602" s="9" t="s">
        <v>731</v>
      </c>
      <c r="B602" s="9" t="s">
        <v>10434</v>
      </c>
      <c r="C602" s="23" t="s">
        <v>728</v>
      </c>
      <c r="D602" s="23" t="s">
        <v>729</v>
      </c>
      <c r="E602" s="23" t="s">
        <v>730</v>
      </c>
      <c r="F602" s="10"/>
      <c r="G602" s="9" t="s">
        <v>6423</v>
      </c>
      <c r="H602" s="9" t="s">
        <v>9174</v>
      </c>
      <c r="I602" s="9" t="s">
        <v>6425</v>
      </c>
      <c r="J602" s="10"/>
    </row>
    <row r="603" spans="1:10" ht="17">
      <c r="A603" s="9" t="s">
        <v>571</v>
      </c>
      <c r="B603" s="9" t="s">
        <v>9027</v>
      </c>
      <c r="C603" s="23" t="s">
        <v>572</v>
      </c>
      <c r="D603" s="23" t="s">
        <v>573</v>
      </c>
      <c r="E603" s="23" t="s">
        <v>3214</v>
      </c>
      <c r="F603" s="10"/>
      <c r="G603" s="9" t="s">
        <v>6423</v>
      </c>
      <c r="H603" s="9" t="s">
        <v>9174</v>
      </c>
      <c r="I603" s="9" t="s">
        <v>6425</v>
      </c>
      <c r="J603" s="10"/>
    </row>
    <row r="604" spans="1:10" ht="17">
      <c r="A604" s="9" t="s">
        <v>292</v>
      </c>
      <c r="B604" s="9" t="s">
        <v>10243</v>
      </c>
      <c r="C604" s="23" t="s">
        <v>10787</v>
      </c>
      <c r="D604" s="24"/>
      <c r="E604" s="23" t="s">
        <v>7619</v>
      </c>
      <c r="F604" s="10"/>
      <c r="G604" s="9" t="s">
        <v>6423</v>
      </c>
      <c r="H604" s="10"/>
      <c r="I604" s="9" t="s">
        <v>6425</v>
      </c>
      <c r="J604" s="10"/>
    </row>
    <row r="605" spans="1:10" s="39" customFormat="1" ht="17">
      <c r="A605" s="9" t="s">
        <v>32586</v>
      </c>
      <c r="B605" s="9" t="s">
        <v>32587</v>
      </c>
      <c r="C605" s="40" t="s">
        <v>32588</v>
      </c>
      <c r="D605" s="40" t="s">
        <v>32589</v>
      </c>
      <c r="E605" s="40" t="s">
        <v>15556</v>
      </c>
      <c r="F605" s="9" t="s">
        <v>6416</v>
      </c>
      <c r="G605" s="9" t="s">
        <v>6423</v>
      </c>
      <c r="H605" s="9" t="s">
        <v>9174</v>
      </c>
      <c r="I605" s="9" t="s">
        <v>6425</v>
      </c>
      <c r="J605" s="9" t="s">
        <v>32590</v>
      </c>
    </row>
    <row r="606" spans="1:10" s="39" customFormat="1" ht="17">
      <c r="A606" s="9" t="s">
        <v>32591</v>
      </c>
      <c r="B606" s="9" t="s">
        <v>32592</v>
      </c>
      <c r="C606" s="40" t="s">
        <v>32593</v>
      </c>
      <c r="D606" s="40" t="s">
        <v>32594</v>
      </c>
      <c r="E606" s="40" t="s">
        <v>32595</v>
      </c>
      <c r="F606" s="9" t="s">
        <v>6418</v>
      </c>
      <c r="G606" s="9" t="s">
        <v>6423</v>
      </c>
      <c r="H606" s="9" t="s">
        <v>9174</v>
      </c>
      <c r="I606" s="9" t="s">
        <v>6425</v>
      </c>
      <c r="J606" s="9" t="s">
        <v>32590</v>
      </c>
    </row>
    <row r="607" spans="1:10" s="39" customFormat="1" ht="17">
      <c r="A607" s="9" t="s">
        <v>32596</v>
      </c>
      <c r="B607" s="9" t="s">
        <v>32597</v>
      </c>
      <c r="C607" s="40" t="s">
        <v>32598</v>
      </c>
      <c r="D607" s="40" t="s">
        <v>32599</v>
      </c>
      <c r="E607" s="40" t="s">
        <v>4783</v>
      </c>
      <c r="F607" s="9" t="s">
        <v>6416</v>
      </c>
      <c r="G607" s="9" t="s">
        <v>6423</v>
      </c>
      <c r="H607" s="9" t="s">
        <v>9174</v>
      </c>
      <c r="I607" s="9" t="s">
        <v>6425</v>
      </c>
      <c r="J607" s="9" t="s">
        <v>32590</v>
      </c>
    </row>
    <row r="608" spans="1:10" s="39" customFormat="1" ht="17">
      <c r="A608" s="9" t="s">
        <v>32600</v>
      </c>
      <c r="B608" s="9" t="s">
        <v>32601</v>
      </c>
      <c r="C608" s="40" t="s">
        <v>32602</v>
      </c>
      <c r="D608" s="40" t="s">
        <v>32603</v>
      </c>
      <c r="E608" s="40" t="s">
        <v>2971</v>
      </c>
      <c r="F608" s="9" t="s">
        <v>6416</v>
      </c>
      <c r="G608" s="9" t="s">
        <v>6423</v>
      </c>
      <c r="H608" s="9" t="s">
        <v>9174</v>
      </c>
      <c r="I608" s="9" t="s">
        <v>6425</v>
      </c>
      <c r="J608" s="9" t="s">
        <v>32590</v>
      </c>
    </row>
    <row r="609" spans="1:10" s="39" customFormat="1" ht="17">
      <c r="A609" s="9" t="s">
        <v>32604</v>
      </c>
      <c r="B609" s="9" t="s">
        <v>32605</v>
      </c>
      <c r="C609" s="40" t="s">
        <v>695</v>
      </c>
      <c r="D609" s="40" t="s">
        <v>32606</v>
      </c>
      <c r="E609" s="40" t="s">
        <v>15556</v>
      </c>
      <c r="F609" s="9" t="s">
        <v>6418</v>
      </c>
      <c r="G609" s="9" t="s">
        <v>6423</v>
      </c>
      <c r="H609" s="9" t="s">
        <v>32607</v>
      </c>
      <c r="I609" s="9" t="s">
        <v>6425</v>
      </c>
      <c r="J609" s="9" t="s">
        <v>32590</v>
      </c>
    </row>
    <row r="610" spans="1:10" s="39" customFormat="1" ht="17">
      <c r="A610" s="9" t="s">
        <v>32608</v>
      </c>
      <c r="B610" s="9" t="s">
        <v>32609</v>
      </c>
      <c r="C610" s="40" t="s">
        <v>695</v>
      </c>
      <c r="D610" s="40" t="s">
        <v>32606</v>
      </c>
      <c r="E610" s="40" t="s">
        <v>15556</v>
      </c>
      <c r="F610" s="9" t="s">
        <v>6418</v>
      </c>
      <c r="G610" s="9" t="s">
        <v>6423</v>
      </c>
      <c r="H610" s="9" t="s">
        <v>32607</v>
      </c>
      <c r="I610" s="9" t="s">
        <v>6425</v>
      </c>
      <c r="J610" s="9" t="s">
        <v>32590</v>
      </c>
    </row>
    <row r="611" spans="1:10" s="39" customFormat="1" ht="17">
      <c r="A611" s="9" t="s">
        <v>32610</v>
      </c>
      <c r="B611" s="9" t="s">
        <v>32611</v>
      </c>
      <c r="C611" s="40" t="s">
        <v>32612</v>
      </c>
      <c r="D611" s="40" t="s">
        <v>32613</v>
      </c>
      <c r="E611" s="40" t="s">
        <v>4783</v>
      </c>
      <c r="F611" s="9" t="s">
        <v>6416</v>
      </c>
      <c r="G611" s="9" t="s">
        <v>6423</v>
      </c>
      <c r="H611" s="9" t="s">
        <v>32607</v>
      </c>
      <c r="I611" s="9" t="s">
        <v>6425</v>
      </c>
      <c r="J611" s="9" t="s">
        <v>32590</v>
      </c>
    </row>
    <row r="612" spans="1:10" s="39" customFormat="1" ht="17">
      <c r="A612" s="9" t="s">
        <v>32614</v>
      </c>
      <c r="B612" s="9" t="s">
        <v>32615</v>
      </c>
      <c r="C612" s="40" t="s">
        <v>32616</v>
      </c>
      <c r="D612" s="40" t="s">
        <v>32617</v>
      </c>
      <c r="E612" s="40" t="s">
        <v>1991</v>
      </c>
      <c r="F612" s="9" t="s">
        <v>6416</v>
      </c>
      <c r="G612" s="9" t="s">
        <v>6423</v>
      </c>
      <c r="H612" s="9" t="s">
        <v>10533</v>
      </c>
      <c r="I612" s="9" t="s">
        <v>8428</v>
      </c>
      <c r="J612" s="9" t="s">
        <v>32503</v>
      </c>
    </row>
    <row r="613" spans="1:10" s="39" customFormat="1" ht="17">
      <c r="A613" s="9" t="s">
        <v>32618</v>
      </c>
      <c r="B613" s="9" t="s">
        <v>32619</v>
      </c>
      <c r="C613" s="40" t="s">
        <v>32620</v>
      </c>
      <c r="D613" s="40" t="s">
        <v>32621</v>
      </c>
      <c r="E613" s="40" t="s">
        <v>2325</v>
      </c>
      <c r="F613" s="9" t="s">
        <v>6416</v>
      </c>
      <c r="G613" s="9" t="s">
        <v>6423</v>
      </c>
      <c r="H613" s="9" t="s">
        <v>10533</v>
      </c>
      <c r="I613" s="9" t="s">
        <v>8428</v>
      </c>
      <c r="J613" s="9" t="s">
        <v>32503</v>
      </c>
    </row>
    <row r="614" spans="1:10" s="39" customFormat="1" ht="17">
      <c r="A614" s="9" t="s">
        <v>32622</v>
      </c>
      <c r="B614" s="9" t="s">
        <v>32623</v>
      </c>
      <c r="C614" s="40" t="s">
        <v>32624</v>
      </c>
      <c r="D614" s="40" t="s">
        <v>32625</v>
      </c>
      <c r="E614" s="40" t="s">
        <v>32626</v>
      </c>
      <c r="F614" s="9" t="s">
        <v>6416</v>
      </c>
      <c r="G614" s="9" t="s">
        <v>6423</v>
      </c>
      <c r="H614" s="9" t="s">
        <v>10533</v>
      </c>
      <c r="I614" s="9" t="s">
        <v>8428</v>
      </c>
      <c r="J614" s="9" t="s">
        <v>32503</v>
      </c>
    </row>
    <row r="615" spans="1:10" ht="17" customHeight="1">
      <c r="A615" s="32"/>
      <c r="B615" s="45"/>
      <c r="C615" s="36" t="s">
        <v>32370</v>
      </c>
      <c r="D615" s="36" t="s">
        <v>32372</v>
      </c>
      <c r="E615" s="35" t="s">
        <v>32373</v>
      </c>
      <c r="F615" s="37" t="s">
        <v>6416</v>
      </c>
      <c r="G615" s="9" t="s">
        <v>6423</v>
      </c>
      <c r="H615" s="34" t="s">
        <v>32376</v>
      </c>
      <c r="I615" s="9" t="s">
        <v>8428</v>
      </c>
      <c r="J615" s="9" t="s">
        <v>32503</v>
      </c>
    </row>
    <row r="616" spans="1:10" ht="17" customHeight="1">
      <c r="A616" s="33"/>
      <c r="B616" s="45"/>
      <c r="C616" s="36" t="s">
        <v>32371</v>
      </c>
      <c r="D616" s="36" t="s">
        <v>32374</v>
      </c>
      <c r="E616" s="35" t="s">
        <v>32375</v>
      </c>
      <c r="F616" s="37" t="s">
        <v>6418</v>
      </c>
      <c r="G616" s="9" t="s">
        <v>6423</v>
      </c>
      <c r="H616" s="34" t="s">
        <v>32376</v>
      </c>
      <c r="I616" s="9" t="s">
        <v>8428</v>
      </c>
      <c r="J616" s="9" t="s">
        <v>32503</v>
      </c>
    </row>
  </sheetData>
  <phoneticPr fontId="2" type="noConversion"/>
  <pageMargins left="0.75" right="0.75" top="1" bottom="1" header="0.5" footer="0.5"/>
  <pageSetup paperSize="9"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6"/>
  <sheetViews>
    <sheetView workbookViewId="0">
      <pane xSplit="1" ySplit="1" topLeftCell="B187" activePane="bottomRight" state="frozen"/>
      <selection activeCell="H18" sqref="H18"/>
      <selection pane="topRight" activeCell="H18" sqref="H18"/>
      <selection pane="bottomLeft" activeCell="H18" sqref="H18"/>
      <selection pane="bottomRight" activeCell="C11" sqref="C11"/>
    </sheetView>
  </sheetViews>
  <sheetFormatPr defaultRowHeight="15.65"/>
  <cols>
    <col min="1" max="1" width="11.375" style="5" customWidth="1"/>
    <col min="2" max="2" width="25.375" style="3" customWidth="1"/>
    <col min="3" max="3" width="60.625" style="19" customWidth="1"/>
    <col min="4" max="4" width="30.625" style="19" customWidth="1"/>
    <col min="5" max="5" width="20.625" style="19" customWidth="1"/>
    <col min="6" max="6" width="10.625" style="5" customWidth="1"/>
    <col min="7" max="7" width="13.25" style="5" hidden="1" customWidth="1"/>
    <col min="8" max="8" width="23.25" style="5" hidden="1" customWidth="1"/>
    <col min="9" max="9" width="15.875" style="5" hidden="1" customWidth="1"/>
    <col min="10" max="10" width="12.5" style="5" hidden="1" customWidth="1"/>
    <col min="11" max="11" width="9" style="5"/>
    <col min="12" max="16384" width="9" style="3"/>
  </cols>
  <sheetData>
    <row r="1" spans="1:11" s="1" customFormat="1" ht="17">
      <c r="A1" s="17" t="s">
        <v>6282</v>
      </c>
      <c r="B1" s="17" t="s">
        <v>6283</v>
      </c>
      <c r="C1" s="18" t="s">
        <v>6284</v>
      </c>
      <c r="D1" s="18" t="s">
        <v>6285</v>
      </c>
      <c r="E1" s="18" t="s">
        <v>6286</v>
      </c>
      <c r="F1" s="17" t="s">
        <v>6287</v>
      </c>
      <c r="G1" s="17" t="s">
        <v>6288</v>
      </c>
      <c r="H1" s="17" t="s">
        <v>6289</v>
      </c>
      <c r="I1" s="17" t="s">
        <v>6290</v>
      </c>
      <c r="J1" s="17" t="s">
        <v>6291</v>
      </c>
    </row>
    <row r="2" spans="1:11" ht="17">
      <c r="A2" s="9" t="s">
        <v>6020</v>
      </c>
      <c r="B2" s="9" t="s">
        <v>9448</v>
      </c>
      <c r="C2" s="23" t="s">
        <v>9793</v>
      </c>
      <c r="D2" s="23" t="s">
        <v>9794</v>
      </c>
      <c r="E2" s="23" t="s">
        <v>9791</v>
      </c>
      <c r="F2" s="9" t="s">
        <v>6387</v>
      </c>
      <c r="G2" s="9" t="s">
        <v>6423</v>
      </c>
      <c r="H2" s="9" t="s">
        <v>9795</v>
      </c>
      <c r="I2" s="9" t="s">
        <v>2437</v>
      </c>
      <c r="J2" s="9" t="s">
        <v>818</v>
      </c>
      <c r="K2" s="3"/>
    </row>
    <row r="3" spans="1:11" ht="17">
      <c r="A3" s="9" t="s">
        <v>6180</v>
      </c>
      <c r="B3" s="9" t="s">
        <v>9451</v>
      </c>
      <c r="C3" s="23" t="s">
        <v>9799</v>
      </c>
      <c r="D3" s="23" t="s">
        <v>8748</v>
      </c>
      <c r="E3" s="23" t="s">
        <v>7656</v>
      </c>
      <c r="F3" s="9" t="s">
        <v>6390</v>
      </c>
      <c r="G3" s="9" t="s">
        <v>6423</v>
      </c>
      <c r="H3" s="9" t="s">
        <v>9551</v>
      </c>
      <c r="I3" s="9" t="s">
        <v>8410</v>
      </c>
      <c r="J3" s="9" t="s">
        <v>7279</v>
      </c>
    </row>
    <row r="4" spans="1:11" ht="17">
      <c r="A4" s="9" t="s">
        <v>6198</v>
      </c>
      <c r="B4" s="9" t="s">
        <v>9482</v>
      </c>
      <c r="C4" s="23" t="s">
        <v>9868</v>
      </c>
      <c r="D4" s="23" t="s">
        <v>9869</v>
      </c>
      <c r="E4" s="23" t="s">
        <v>9791</v>
      </c>
      <c r="F4" s="9" t="s">
        <v>6418</v>
      </c>
      <c r="G4" s="9" t="s">
        <v>6423</v>
      </c>
      <c r="H4" s="9" t="s">
        <v>9551</v>
      </c>
      <c r="I4" s="9" t="s">
        <v>8410</v>
      </c>
      <c r="J4" s="9" t="s">
        <v>9466</v>
      </c>
    </row>
    <row r="5" spans="1:11" ht="17">
      <c r="A5" s="9" t="s">
        <v>4361</v>
      </c>
      <c r="B5" s="9" t="s">
        <v>9375</v>
      </c>
      <c r="C5" s="23" t="s">
        <v>9677</v>
      </c>
      <c r="D5" s="23" t="s">
        <v>9678</v>
      </c>
      <c r="E5" s="23" t="s">
        <v>9679</v>
      </c>
      <c r="F5" s="9" t="s">
        <v>6338</v>
      </c>
      <c r="G5" s="9" t="s">
        <v>6423</v>
      </c>
      <c r="H5" s="10"/>
      <c r="I5" s="9" t="s">
        <v>6428</v>
      </c>
      <c r="J5" s="10"/>
      <c r="K5" s="3"/>
    </row>
    <row r="6" spans="1:11" ht="17">
      <c r="A6" s="9" t="s">
        <v>4362</v>
      </c>
      <c r="B6" s="9" t="s">
        <v>9441</v>
      </c>
      <c r="C6" s="23" t="s">
        <v>9775</v>
      </c>
      <c r="D6" s="23" t="s">
        <v>9776</v>
      </c>
      <c r="E6" s="23" t="s">
        <v>9777</v>
      </c>
      <c r="F6" s="9" t="s">
        <v>6631</v>
      </c>
      <c r="G6" s="9" t="s">
        <v>6423</v>
      </c>
      <c r="H6" s="10"/>
      <c r="I6" s="9" t="s">
        <v>6428</v>
      </c>
      <c r="J6" s="10"/>
      <c r="K6" s="3"/>
    </row>
    <row r="7" spans="1:11" ht="17">
      <c r="A7" s="9" t="s">
        <v>4363</v>
      </c>
      <c r="B7" s="9" t="s">
        <v>9279</v>
      </c>
      <c r="C7" s="23" t="s">
        <v>9524</v>
      </c>
      <c r="D7" s="23" t="s">
        <v>9525</v>
      </c>
      <c r="E7" s="23" t="s">
        <v>8071</v>
      </c>
      <c r="F7" s="9" t="s">
        <v>6295</v>
      </c>
      <c r="G7" s="9" t="s">
        <v>6423</v>
      </c>
      <c r="H7" s="9" t="s">
        <v>6424</v>
      </c>
      <c r="I7" s="9" t="s">
        <v>6425</v>
      </c>
      <c r="J7" s="10"/>
      <c r="K7" s="3"/>
    </row>
    <row r="8" spans="1:11" ht="17">
      <c r="A8" s="9" t="s">
        <v>4364</v>
      </c>
      <c r="B8" s="9" t="s">
        <v>9281</v>
      </c>
      <c r="C8" s="23" t="s">
        <v>9529</v>
      </c>
      <c r="D8" s="23" t="s">
        <v>9530</v>
      </c>
      <c r="E8" s="23" t="s">
        <v>9531</v>
      </c>
      <c r="F8" s="9" t="s">
        <v>6322</v>
      </c>
      <c r="G8" s="9" t="s">
        <v>6423</v>
      </c>
      <c r="H8" s="10"/>
      <c r="I8" s="9" t="s">
        <v>6428</v>
      </c>
      <c r="J8" s="10"/>
      <c r="K8" s="3"/>
    </row>
    <row r="9" spans="1:11" ht="17">
      <c r="A9" s="9" t="s">
        <v>4365</v>
      </c>
      <c r="B9" s="9" t="s">
        <v>9338</v>
      </c>
      <c r="C9" s="23" t="s">
        <v>9547</v>
      </c>
      <c r="D9" s="23" t="s">
        <v>9533</v>
      </c>
      <c r="E9" s="23" t="s">
        <v>9617</v>
      </c>
      <c r="F9" s="9" t="s">
        <v>6313</v>
      </c>
      <c r="G9" s="9" t="s">
        <v>6423</v>
      </c>
      <c r="H9" s="9" t="s">
        <v>9618</v>
      </c>
      <c r="I9" s="9" t="s">
        <v>6425</v>
      </c>
      <c r="J9" s="10"/>
      <c r="K9" s="3"/>
    </row>
    <row r="10" spans="1:11" ht="17">
      <c r="A10" s="9" t="s">
        <v>4366</v>
      </c>
      <c r="B10" s="9" t="s">
        <v>9339</v>
      </c>
      <c r="C10" s="23" t="s">
        <v>9547</v>
      </c>
      <c r="D10" s="23" t="s">
        <v>9533</v>
      </c>
      <c r="E10" s="23" t="s">
        <v>9617</v>
      </c>
      <c r="F10" s="9" t="s">
        <v>6313</v>
      </c>
      <c r="G10" s="9" t="s">
        <v>6423</v>
      </c>
      <c r="H10" s="9" t="s">
        <v>9618</v>
      </c>
      <c r="I10" s="9" t="s">
        <v>6425</v>
      </c>
      <c r="J10" s="10"/>
      <c r="K10" s="3"/>
    </row>
    <row r="11" spans="1:11" ht="17">
      <c r="A11" s="9" t="s">
        <v>4367</v>
      </c>
      <c r="B11" s="9" t="s">
        <v>9345</v>
      </c>
      <c r="C11" s="23" t="s">
        <v>9631</v>
      </c>
      <c r="D11" s="23" t="s">
        <v>9533</v>
      </c>
      <c r="E11" s="23" t="s">
        <v>7307</v>
      </c>
      <c r="F11" s="9" t="s">
        <v>6293</v>
      </c>
      <c r="G11" s="9" t="s">
        <v>6423</v>
      </c>
      <c r="H11" s="9" t="s">
        <v>9551</v>
      </c>
      <c r="I11" s="9" t="s">
        <v>6425</v>
      </c>
      <c r="J11" s="10"/>
      <c r="K11" s="3"/>
    </row>
    <row r="12" spans="1:11" ht="17">
      <c r="A12" s="9" t="s">
        <v>4075</v>
      </c>
      <c r="B12" s="9" t="s">
        <v>9294</v>
      </c>
      <c r="C12" s="23" t="s">
        <v>9547</v>
      </c>
      <c r="D12" s="23" t="s">
        <v>9533</v>
      </c>
      <c r="E12" s="23" t="s">
        <v>7307</v>
      </c>
      <c r="F12" s="9" t="s">
        <v>6306</v>
      </c>
      <c r="G12" s="9" t="s">
        <v>6423</v>
      </c>
      <c r="H12" s="9" t="s">
        <v>7301</v>
      </c>
      <c r="I12" s="9" t="s">
        <v>6425</v>
      </c>
      <c r="J12" s="10"/>
      <c r="K12" s="3"/>
    </row>
    <row r="13" spans="1:11" ht="17">
      <c r="A13" s="9" t="s">
        <v>4368</v>
      </c>
      <c r="B13" s="9" t="s">
        <v>9283</v>
      </c>
      <c r="C13" s="23" t="s">
        <v>9535</v>
      </c>
      <c r="D13" s="23" t="s">
        <v>9536</v>
      </c>
      <c r="E13" s="23" t="s">
        <v>9534</v>
      </c>
      <c r="F13" s="9" t="s">
        <v>6575</v>
      </c>
      <c r="G13" s="9" t="s">
        <v>6423</v>
      </c>
      <c r="H13" s="10"/>
      <c r="I13" s="9" t="s">
        <v>6428</v>
      </c>
      <c r="J13" s="10"/>
      <c r="K13" s="3"/>
    </row>
    <row r="14" spans="1:11" ht="17">
      <c r="A14" s="9" t="s">
        <v>4369</v>
      </c>
      <c r="B14" s="9" t="s">
        <v>9284</v>
      </c>
      <c r="C14" s="23" t="s">
        <v>9537</v>
      </c>
      <c r="D14" s="23" t="s">
        <v>9536</v>
      </c>
      <c r="E14" s="23" t="s">
        <v>9538</v>
      </c>
      <c r="F14" s="9" t="s">
        <v>6311</v>
      </c>
      <c r="G14" s="9" t="s">
        <v>6423</v>
      </c>
      <c r="H14" s="10"/>
      <c r="I14" s="9" t="s">
        <v>6428</v>
      </c>
      <c r="J14" s="10"/>
      <c r="K14" s="3"/>
    </row>
    <row r="15" spans="1:11" ht="17">
      <c r="A15" s="9" t="s">
        <v>6197</v>
      </c>
      <c r="B15" s="9" t="s">
        <v>9481</v>
      </c>
      <c r="C15" s="23" t="s">
        <v>9867</v>
      </c>
      <c r="D15" s="23" t="s">
        <v>9536</v>
      </c>
      <c r="E15" s="23" t="s">
        <v>9866</v>
      </c>
      <c r="F15" s="9" t="s">
        <v>6387</v>
      </c>
      <c r="G15" s="9" t="s">
        <v>6423</v>
      </c>
      <c r="H15" s="9" t="s">
        <v>9551</v>
      </c>
      <c r="I15" s="9" t="s">
        <v>8410</v>
      </c>
      <c r="J15" s="9" t="s">
        <v>9466</v>
      </c>
    </row>
    <row r="16" spans="1:11" ht="17">
      <c r="A16" s="9" t="s">
        <v>4370</v>
      </c>
      <c r="B16" s="9" t="s">
        <v>9275</v>
      </c>
      <c r="C16" s="23" t="s">
        <v>9522</v>
      </c>
      <c r="D16" s="23" t="s">
        <v>9523</v>
      </c>
      <c r="E16" s="23" t="s">
        <v>7645</v>
      </c>
      <c r="F16" s="9" t="s">
        <v>6363</v>
      </c>
      <c r="G16" s="9" t="s">
        <v>6423</v>
      </c>
      <c r="H16" s="9" t="s">
        <v>6424</v>
      </c>
      <c r="I16" s="9" t="s">
        <v>6425</v>
      </c>
      <c r="J16" s="10"/>
      <c r="K16" s="3"/>
    </row>
    <row r="17" spans="1:11" ht="17">
      <c r="A17" s="9" t="s">
        <v>4371</v>
      </c>
      <c r="B17" s="9" t="s">
        <v>9309</v>
      </c>
      <c r="C17" s="23" t="s">
        <v>9578</v>
      </c>
      <c r="D17" s="23" t="s">
        <v>9579</v>
      </c>
      <c r="E17" s="23" t="s">
        <v>8071</v>
      </c>
      <c r="F17" s="9" t="s">
        <v>6318</v>
      </c>
      <c r="G17" s="9" t="s">
        <v>6423</v>
      </c>
      <c r="H17" s="10"/>
      <c r="I17" s="9" t="s">
        <v>6428</v>
      </c>
      <c r="J17" s="10"/>
      <c r="K17" s="3"/>
    </row>
    <row r="18" spans="1:11" ht="17">
      <c r="A18" s="9" t="s">
        <v>4375</v>
      </c>
      <c r="B18" s="9" t="s">
        <v>9271</v>
      </c>
      <c r="C18" s="23" t="s">
        <v>9517</v>
      </c>
      <c r="D18" s="23" t="s">
        <v>9518</v>
      </c>
      <c r="E18" s="23" t="s">
        <v>9519</v>
      </c>
      <c r="F18" s="9" t="s">
        <v>6324</v>
      </c>
      <c r="G18" s="9" t="s">
        <v>6423</v>
      </c>
      <c r="H18" s="10"/>
      <c r="I18" s="9" t="s">
        <v>6428</v>
      </c>
      <c r="J18" s="10"/>
      <c r="K18" s="3"/>
    </row>
    <row r="19" spans="1:11" ht="17">
      <c r="A19" s="9" t="s">
        <v>1775</v>
      </c>
      <c r="B19" s="9" t="s">
        <v>9255</v>
      </c>
      <c r="C19" s="23" t="s">
        <v>9498</v>
      </c>
      <c r="D19" s="23" t="s">
        <v>9499</v>
      </c>
      <c r="E19" s="23" t="s">
        <v>9500</v>
      </c>
      <c r="F19" s="9" t="s">
        <v>6297</v>
      </c>
      <c r="G19" s="9" t="s">
        <v>6423</v>
      </c>
      <c r="H19" s="10"/>
      <c r="I19" s="9" t="s">
        <v>6428</v>
      </c>
      <c r="J19" s="10"/>
      <c r="K19" s="3"/>
    </row>
    <row r="20" spans="1:11" ht="17">
      <c r="A20" s="9" t="s">
        <v>4376</v>
      </c>
      <c r="B20" s="9" t="s">
        <v>9256</v>
      </c>
      <c r="C20" s="23" t="s">
        <v>9501</v>
      </c>
      <c r="D20" s="23" t="s">
        <v>9502</v>
      </c>
      <c r="E20" s="23" t="s">
        <v>9503</v>
      </c>
      <c r="F20" s="9" t="s">
        <v>6313</v>
      </c>
      <c r="G20" s="9" t="s">
        <v>6423</v>
      </c>
      <c r="H20" s="10"/>
      <c r="I20" s="9" t="s">
        <v>6428</v>
      </c>
      <c r="J20" s="10"/>
      <c r="K20" s="3"/>
    </row>
    <row r="21" spans="1:11" ht="17">
      <c r="A21" s="9" t="s">
        <v>4377</v>
      </c>
      <c r="B21" s="9" t="s">
        <v>9297</v>
      </c>
      <c r="C21" s="23" t="s">
        <v>9557</v>
      </c>
      <c r="D21" s="23" t="s">
        <v>9558</v>
      </c>
      <c r="E21" s="23" t="s">
        <v>9559</v>
      </c>
      <c r="F21" s="9" t="s">
        <v>6328</v>
      </c>
      <c r="G21" s="9" t="s">
        <v>6423</v>
      </c>
      <c r="H21" s="10"/>
      <c r="I21" s="9" t="s">
        <v>6428</v>
      </c>
      <c r="J21" s="10"/>
      <c r="K21" s="3"/>
    </row>
    <row r="22" spans="1:11" ht="17">
      <c r="A22" s="9" t="s">
        <v>4378</v>
      </c>
      <c r="B22" s="9" t="s">
        <v>9435</v>
      </c>
      <c r="C22" s="23" t="s">
        <v>9764</v>
      </c>
      <c r="D22" s="24"/>
      <c r="E22" s="23" t="s">
        <v>9765</v>
      </c>
      <c r="F22" s="9" t="s">
        <v>6396</v>
      </c>
      <c r="G22" s="9" t="s">
        <v>6423</v>
      </c>
      <c r="H22" s="9" t="s">
        <v>6424</v>
      </c>
      <c r="I22" s="9" t="s">
        <v>6425</v>
      </c>
      <c r="J22" s="9" t="s">
        <v>4749</v>
      </c>
      <c r="K22" s="3"/>
    </row>
    <row r="23" spans="1:11" ht="17">
      <c r="A23" s="9" t="s">
        <v>6273</v>
      </c>
      <c r="B23" s="9" t="s">
        <v>9487</v>
      </c>
      <c r="C23" s="23" t="s">
        <v>9876</v>
      </c>
      <c r="D23" s="23" t="s">
        <v>9877</v>
      </c>
      <c r="E23" s="23" t="s">
        <v>7634</v>
      </c>
      <c r="F23" s="9" t="s">
        <v>6418</v>
      </c>
      <c r="G23" s="9" t="s">
        <v>6423</v>
      </c>
      <c r="H23" s="10"/>
      <c r="I23" s="9" t="s">
        <v>6428</v>
      </c>
      <c r="J23" s="10"/>
    </row>
    <row r="24" spans="1:11" ht="17">
      <c r="A24" s="9" t="s">
        <v>2692</v>
      </c>
      <c r="B24" s="9" t="s">
        <v>9258</v>
      </c>
      <c r="C24" s="23" t="s">
        <v>9506</v>
      </c>
      <c r="D24" s="23" t="s">
        <v>9507</v>
      </c>
      <c r="E24" s="23" t="s">
        <v>7634</v>
      </c>
      <c r="F24" s="9" t="s">
        <v>6295</v>
      </c>
      <c r="G24" s="9" t="s">
        <v>6423</v>
      </c>
      <c r="H24" s="9" t="s">
        <v>7301</v>
      </c>
      <c r="I24" s="9" t="s">
        <v>6425</v>
      </c>
      <c r="J24" s="10"/>
      <c r="K24" s="3"/>
    </row>
    <row r="25" spans="1:11" ht="34">
      <c r="A25" s="9" t="s">
        <v>2693</v>
      </c>
      <c r="B25" s="9" t="s">
        <v>9428</v>
      </c>
      <c r="C25" s="23" t="s">
        <v>9752</v>
      </c>
      <c r="D25" s="23" t="s">
        <v>9753</v>
      </c>
      <c r="E25" s="23" t="s">
        <v>2988</v>
      </c>
      <c r="F25" s="9" t="s">
        <v>6299</v>
      </c>
      <c r="G25" s="9" t="s">
        <v>6423</v>
      </c>
      <c r="H25" s="9" t="s">
        <v>7301</v>
      </c>
      <c r="I25" s="9" t="s">
        <v>6425</v>
      </c>
      <c r="J25" s="10"/>
      <c r="K25" s="3"/>
    </row>
    <row r="26" spans="1:11" ht="34">
      <c r="A26" s="9" t="s">
        <v>2694</v>
      </c>
      <c r="B26" s="9" t="s">
        <v>9429</v>
      </c>
      <c r="C26" s="23" t="s">
        <v>9752</v>
      </c>
      <c r="D26" s="23" t="s">
        <v>9753</v>
      </c>
      <c r="E26" s="23" t="s">
        <v>2988</v>
      </c>
      <c r="F26" s="9" t="s">
        <v>6299</v>
      </c>
      <c r="G26" s="9" t="s">
        <v>6423</v>
      </c>
      <c r="H26" s="9" t="s">
        <v>7301</v>
      </c>
      <c r="I26" s="9" t="s">
        <v>6425</v>
      </c>
      <c r="J26" s="10"/>
      <c r="K26" s="3"/>
    </row>
    <row r="27" spans="1:11" ht="17">
      <c r="A27" s="9" t="s">
        <v>32559</v>
      </c>
      <c r="B27" s="9" t="s">
        <v>32560</v>
      </c>
      <c r="C27" s="40" t="s">
        <v>32561</v>
      </c>
      <c r="D27" s="40" t="s">
        <v>32555</v>
      </c>
      <c r="E27" s="40" t="s">
        <v>32556</v>
      </c>
      <c r="F27" s="9" t="s">
        <v>6631</v>
      </c>
      <c r="G27" s="9" t="s">
        <v>6423</v>
      </c>
      <c r="H27" s="9" t="s">
        <v>9551</v>
      </c>
      <c r="I27" s="9" t="s">
        <v>8428</v>
      </c>
      <c r="J27" s="9" t="s">
        <v>32503</v>
      </c>
      <c r="K27" s="39"/>
    </row>
    <row r="28" spans="1:11" ht="17">
      <c r="A28" s="9" t="s">
        <v>32562</v>
      </c>
      <c r="B28" s="9" t="s">
        <v>32563</v>
      </c>
      <c r="C28" s="40" t="s">
        <v>32561</v>
      </c>
      <c r="D28" s="40" t="s">
        <v>32555</v>
      </c>
      <c r="E28" s="40" t="s">
        <v>32556</v>
      </c>
      <c r="F28" s="9" t="s">
        <v>6631</v>
      </c>
      <c r="G28" s="9" t="s">
        <v>6423</v>
      </c>
      <c r="H28" s="9" t="s">
        <v>9551</v>
      </c>
      <c r="I28" s="9" t="s">
        <v>8428</v>
      </c>
      <c r="J28" s="9" t="s">
        <v>32503</v>
      </c>
      <c r="K28" s="39"/>
    </row>
    <row r="29" spans="1:11" ht="17">
      <c r="A29" s="9" t="s">
        <v>32552</v>
      </c>
      <c r="B29" s="9" t="s">
        <v>32553</v>
      </c>
      <c r="C29" s="40" t="s">
        <v>32554</v>
      </c>
      <c r="D29" s="40" t="s">
        <v>32555</v>
      </c>
      <c r="E29" s="40" t="s">
        <v>32556</v>
      </c>
      <c r="F29" s="9" t="s">
        <v>6418</v>
      </c>
      <c r="G29" s="9" t="s">
        <v>6423</v>
      </c>
      <c r="H29" s="9" t="s">
        <v>9551</v>
      </c>
      <c r="I29" s="9" t="s">
        <v>8428</v>
      </c>
      <c r="J29" s="9" t="s">
        <v>32503</v>
      </c>
      <c r="K29" s="39"/>
    </row>
    <row r="30" spans="1:11" ht="17">
      <c r="A30" s="9" t="s">
        <v>32557</v>
      </c>
      <c r="B30" s="9" t="s">
        <v>32558</v>
      </c>
      <c r="C30" s="40" t="s">
        <v>32554</v>
      </c>
      <c r="D30" s="40" t="s">
        <v>32555</v>
      </c>
      <c r="E30" s="40" t="s">
        <v>32556</v>
      </c>
      <c r="F30" s="9" t="s">
        <v>6418</v>
      </c>
      <c r="G30" s="9" t="s">
        <v>6423</v>
      </c>
      <c r="H30" s="9" t="s">
        <v>9551</v>
      </c>
      <c r="I30" s="9" t="s">
        <v>8428</v>
      </c>
      <c r="J30" s="9" t="s">
        <v>32503</v>
      </c>
      <c r="K30" s="39"/>
    </row>
    <row r="31" spans="1:11" ht="17">
      <c r="A31" s="9" t="s">
        <v>4379</v>
      </c>
      <c r="B31" s="9" t="s">
        <v>9446</v>
      </c>
      <c r="C31" s="23" t="s">
        <v>9786</v>
      </c>
      <c r="D31" s="23" t="s">
        <v>9787</v>
      </c>
      <c r="E31" s="23" t="s">
        <v>9788</v>
      </c>
      <c r="F31" s="9" t="s">
        <v>6387</v>
      </c>
      <c r="G31" s="9" t="s">
        <v>6423</v>
      </c>
      <c r="H31" s="10"/>
      <c r="I31" s="9" t="s">
        <v>6428</v>
      </c>
      <c r="J31" s="10"/>
      <c r="K31" s="3"/>
    </row>
    <row r="32" spans="1:11" ht="17">
      <c r="A32" s="9" t="s">
        <v>4380</v>
      </c>
      <c r="B32" s="9" t="s">
        <v>9331</v>
      </c>
      <c r="C32" s="23" t="s">
        <v>9615</v>
      </c>
      <c r="D32" s="23" t="s">
        <v>9616</v>
      </c>
      <c r="E32" s="23" t="s">
        <v>7908</v>
      </c>
      <c r="F32" s="9" t="s">
        <v>6311</v>
      </c>
      <c r="G32" s="9" t="s">
        <v>6423</v>
      </c>
      <c r="H32" s="10"/>
      <c r="I32" s="9" t="s">
        <v>6428</v>
      </c>
      <c r="J32" s="10"/>
      <c r="K32" s="3"/>
    </row>
    <row r="33" spans="1:11" ht="17">
      <c r="A33" s="9" t="s">
        <v>4381</v>
      </c>
      <c r="B33" s="9" t="s">
        <v>9438</v>
      </c>
      <c r="C33" s="23" t="s">
        <v>9771</v>
      </c>
      <c r="D33" s="23" t="s">
        <v>9772</v>
      </c>
      <c r="E33" s="23" t="s">
        <v>7342</v>
      </c>
      <c r="F33" s="9" t="s">
        <v>6631</v>
      </c>
      <c r="G33" s="9" t="s">
        <v>6423</v>
      </c>
      <c r="H33" s="9" t="s">
        <v>6424</v>
      </c>
      <c r="I33" s="9" t="s">
        <v>6425</v>
      </c>
      <c r="J33" s="9" t="s">
        <v>5274</v>
      </c>
      <c r="K33" s="3"/>
    </row>
    <row r="34" spans="1:11" ht="17">
      <c r="A34" s="9" t="s">
        <v>4382</v>
      </c>
      <c r="B34" s="9" t="s">
        <v>9356</v>
      </c>
      <c r="C34" s="23" t="s">
        <v>9650</v>
      </c>
      <c r="D34" s="23" t="s">
        <v>9651</v>
      </c>
      <c r="E34" s="23" t="s">
        <v>9641</v>
      </c>
      <c r="F34" s="9" t="s">
        <v>6322</v>
      </c>
      <c r="G34" s="9" t="s">
        <v>6423</v>
      </c>
      <c r="H34" s="10"/>
      <c r="I34" s="9" t="s">
        <v>6428</v>
      </c>
      <c r="J34" s="10"/>
      <c r="K34" s="3"/>
    </row>
    <row r="35" spans="1:11" ht="17">
      <c r="A35" s="9" t="s">
        <v>6195</v>
      </c>
      <c r="B35" s="9" t="s">
        <v>9479</v>
      </c>
      <c r="C35" s="23" t="s">
        <v>9861</v>
      </c>
      <c r="D35" s="23" t="s">
        <v>9862</v>
      </c>
      <c r="E35" s="23" t="s">
        <v>9863</v>
      </c>
      <c r="F35" s="9" t="s">
        <v>6418</v>
      </c>
      <c r="G35" s="9" t="s">
        <v>6423</v>
      </c>
      <c r="H35" s="9" t="s">
        <v>9551</v>
      </c>
      <c r="I35" s="9" t="s">
        <v>8410</v>
      </c>
      <c r="J35" s="9" t="s">
        <v>9466</v>
      </c>
    </row>
    <row r="36" spans="1:11" ht="17">
      <c r="A36" s="9" t="s">
        <v>4383</v>
      </c>
      <c r="B36" s="9" t="s">
        <v>9437</v>
      </c>
      <c r="C36" s="23" t="s">
        <v>9768</v>
      </c>
      <c r="D36" s="23" t="s">
        <v>9769</v>
      </c>
      <c r="E36" s="23" t="s">
        <v>9770</v>
      </c>
      <c r="F36" s="9" t="s">
        <v>6306</v>
      </c>
      <c r="G36" s="9" t="s">
        <v>6423</v>
      </c>
      <c r="H36" s="9" t="s">
        <v>6424</v>
      </c>
      <c r="I36" s="9" t="s">
        <v>6425</v>
      </c>
      <c r="J36" s="9" t="s">
        <v>4749</v>
      </c>
      <c r="K36" s="3"/>
    </row>
    <row r="37" spans="1:11" ht="17">
      <c r="A37" s="9" t="s">
        <v>2695</v>
      </c>
      <c r="B37" s="9" t="s">
        <v>9426</v>
      </c>
      <c r="C37" s="23" t="s">
        <v>9748</v>
      </c>
      <c r="D37" s="23" t="s">
        <v>9749</v>
      </c>
      <c r="E37" s="23" t="s">
        <v>7300</v>
      </c>
      <c r="F37" s="9" t="s">
        <v>6322</v>
      </c>
      <c r="G37" s="9" t="s">
        <v>6423</v>
      </c>
      <c r="H37" s="9" t="s">
        <v>7301</v>
      </c>
      <c r="I37" s="9" t="s">
        <v>6425</v>
      </c>
      <c r="J37" s="10"/>
      <c r="K37" s="3"/>
    </row>
    <row r="38" spans="1:11" ht="32.6">
      <c r="A38" s="9" t="s">
        <v>6188</v>
      </c>
      <c r="B38" s="9" t="s">
        <v>9470</v>
      </c>
      <c r="C38" s="23" t="s">
        <v>9839</v>
      </c>
      <c r="D38" s="23" t="s">
        <v>9840</v>
      </c>
      <c r="E38" s="23" t="s">
        <v>9791</v>
      </c>
      <c r="F38" s="9" t="s">
        <v>6418</v>
      </c>
      <c r="G38" s="9" t="s">
        <v>6423</v>
      </c>
      <c r="H38" s="9" t="s">
        <v>9551</v>
      </c>
      <c r="I38" s="9" t="s">
        <v>8410</v>
      </c>
      <c r="J38" s="9" t="s">
        <v>9466</v>
      </c>
    </row>
    <row r="39" spans="1:11" ht="17">
      <c r="A39" s="9" t="s">
        <v>4384</v>
      </c>
      <c r="B39" s="9" t="s">
        <v>9409</v>
      </c>
      <c r="C39" s="23" t="s">
        <v>9727</v>
      </c>
      <c r="D39" s="23" t="s">
        <v>9728</v>
      </c>
      <c r="E39" s="23" t="s">
        <v>7972</v>
      </c>
      <c r="F39" s="9" t="s">
        <v>6293</v>
      </c>
      <c r="G39" s="9" t="s">
        <v>6423</v>
      </c>
      <c r="H39" s="10"/>
      <c r="I39" s="9" t="s">
        <v>6428</v>
      </c>
      <c r="J39" s="10"/>
      <c r="K39" s="3"/>
    </row>
    <row r="40" spans="1:11" ht="17">
      <c r="A40" s="9" t="s">
        <v>4385</v>
      </c>
      <c r="B40" s="9" t="s">
        <v>9361</v>
      </c>
      <c r="C40" s="23" t="s">
        <v>9660</v>
      </c>
      <c r="D40" s="23" t="s">
        <v>9661</v>
      </c>
      <c r="E40" s="23" t="s">
        <v>7453</v>
      </c>
      <c r="F40" s="9" t="s">
        <v>6316</v>
      </c>
      <c r="G40" s="9" t="s">
        <v>6423</v>
      </c>
      <c r="H40" s="10"/>
      <c r="I40" s="9" t="s">
        <v>6428</v>
      </c>
      <c r="J40" s="10"/>
      <c r="K40" s="3"/>
    </row>
    <row r="41" spans="1:11" ht="49.6">
      <c r="A41" s="9" t="s">
        <v>4386</v>
      </c>
      <c r="B41" s="9" t="s">
        <v>9316</v>
      </c>
      <c r="C41" s="23" t="s">
        <v>9588</v>
      </c>
      <c r="D41" s="23" t="s">
        <v>6012</v>
      </c>
      <c r="E41" s="23" t="s">
        <v>7619</v>
      </c>
      <c r="F41" s="9" t="s">
        <v>6328</v>
      </c>
      <c r="G41" s="9" t="s">
        <v>6423</v>
      </c>
      <c r="H41" s="9" t="s">
        <v>7826</v>
      </c>
      <c r="I41" s="9" t="s">
        <v>6425</v>
      </c>
      <c r="J41" s="10"/>
      <c r="K41" s="3"/>
    </row>
    <row r="42" spans="1:11" ht="17">
      <c r="A42" s="9" t="s">
        <v>6205</v>
      </c>
      <c r="B42" s="9" t="s">
        <v>9465</v>
      </c>
      <c r="C42" s="23" t="s">
        <v>9831</v>
      </c>
      <c r="D42" s="23" t="s">
        <v>9832</v>
      </c>
      <c r="E42" s="23" t="s">
        <v>9833</v>
      </c>
      <c r="F42" s="9" t="s">
        <v>6390</v>
      </c>
      <c r="G42" s="9" t="s">
        <v>6423</v>
      </c>
      <c r="H42" s="9" t="s">
        <v>9813</v>
      </c>
      <c r="I42" s="9" t="s">
        <v>8410</v>
      </c>
      <c r="J42" s="9" t="s">
        <v>9466</v>
      </c>
    </row>
    <row r="43" spans="1:11" ht="17">
      <c r="A43" s="9" t="s">
        <v>2697</v>
      </c>
      <c r="B43" s="9" t="s">
        <v>9298</v>
      </c>
      <c r="C43" s="23" t="s">
        <v>9560</v>
      </c>
      <c r="D43" s="23" t="s">
        <v>9561</v>
      </c>
      <c r="E43" s="23" t="s">
        <v>6435</v>
      </c>
      <c r="F43" s="9" t="s">
        <v>6299</v>
      </c>
      <c r="G43" s="9" t="s">
        <v>6423</v>
      </c>
      <c r="H43" s="9" t="s">
        <v>7301</v>
      </c>
      <c r="I43" s="9" t="s">
        <v>6425</v>
      </c>
      <c r="J43" s="10"/>
      <c r="K43" s="3"/>
    </row>
    <row r="44" spans="1:11" ht="17">
      <c r="A44" s="9" t="s">
        <v>4387</v>
      </c>
      <c r="B44" s="9" t="s">
        <v>9411</v>
      </c>
      <c r="C44" s="23" t="s">
        <v>9731</v>
      </c>
      <c r="D44" s="23" t="s">
        <v>9732</v>
      </c>
      <c r="E44" s="23" t="s">
        <v>9733</v>
      </c>
      <c r="F44" s="9" t="s">
        <v>6330</v>
      </c>
      <c r="G44" s="9" t="s">
        <v>6423</v>
      </c>
      <c r="H44" s="10"/>
      <c r="I44" s="9" t="s">
        <v>6428</v>
      </c>
      <c r="J44" s="10"/>
      <c r="K44" s="3"/>
    </row>
    <row r="45" spans="1:11" ht="34">
      <c r="A45" s="9" t="s">
        <v>6114</v>
      </c>
      <c r="B45" s="9" t="s">
        <v>9490</v>
      </c>
      <c r="C45" s="23" t="s">
        <v>9881</v>
      </c>
      <c r="D45" s="23" t="s">
        <v>9882</v>
      </c>
      <c r="E45" s="23" t="s">
        <v>9883</v>
      </c>
      <c r="F45" s="9" t="s">
        <v>6416</v>
      </c>
      <c r="G45" s="9" t="s">
        <v>6423</v>
      </c>
      <c r="H45" s="9" t="s">
        <v>9884</v>
      </c>
      <c r="I45" s="9" t="s">
        <v>6425</v>
      </c>
      <c r="J45" s="9" t="s">
        <v>9489</v>
      </c>
    </row>
    <row r="46" spans="1:11" ht="17">
      <c r="A46" s="9" t="s">
        <v>6190</v>
      </c>
      <c r="B46" s="9" t="s">
        <v>9473</v>
      </c>
      <c r="C46" s="23" t="s">
        <v>9846</v>
      </c>
      <c r="D46" s="23" t="s">
        <v>9847</v>
      </c>
      <c r="E46" s="23" t="s">
        <v>9848</v>
      </c>
      <c r="F46" s="9" t="s">
        <v>6418</v>
      </c>
      <c r="G46" s="9" t="s">
        <v>6423</v>
      </c>
      <c r="H46" s="9" t="s">
        <v>9551</v>
      </c>
      <c r="I46" s="9" t="s">
        <v>8410</v>
      </c>
      <c r="J46" s="9" t="s">
        <v>9466</v>
      </c>
    </row>
    <row r="47" spans="1:11" ht="17">
      <c r="A47" s="9" t="s">
        <v>1842</v>
      </c>
      <c r="B47" s="9" t="s">
        <v>9305</v>
      </c>
      <c r="C47" s="23" t="s">
        <v>9568</v>
      </c>
      <c r="D47" s="23" t="s">
        <v>9569</v>
      </c>
      <c r="E47" s="23" t="s">
        <v>9534</v>
      </c>
      <c r="F47" s="9" t="s">
        <v>6330</v>
      </c>
      <c r="G47" s="9" t="s">
        <v>6423</v>
      </c>
      <c r="H47" s="10"/>
      <c r="I47" s="9" t="s">
        <v>6428</v>
      </c>
      <c r="J47" s="10"/>
      <c r="K47" s="3"/>
    </row>
    <row r="48" spans="1:11" ht="17">
      <c r="A48" s="9" t="s">
        <v>1843</v>
      </c>
      <c r="B48" s="9" t="s">
        <v>9288</v>
      </c>
      <c r="C48" s="23" t="s">
        <v>9543</v>
      </c>
      <c r="D48" s="23" t="s">
        <v>9544</v>
      </c>
      <c r="E48" s="23" t="s">
        <v>8472</v>
      </c>
      <c r="F48" s="9" t="s">
        <v>6338</v>
      </c>
      <c r="G48" s="9" t="s">
        <v>6423</v>
      </c>
      <c r="H48" s="10"/>
      <c r="I48" s="9" t="s">
        <v>6428</v>
      </c>
      <c r="J48" s="10"/>
      <c r="K48" s="3"/>
    </row>
    <row r="49" spans="1:11" ht="17">
      <c r="A49" s="9" t="s">
        <v>1844</v>
      </c>
      <c r="B49" s="9" t="s">
        <v>9421</v>
      </c>
      <c r="C49" s="23" t="s">
        <v>9742</v>
      </c>
      <c r="D49" s="24"/>
      <c r="E49" s="23" t="s">
        <v>9743</v>
      </c>
      <c r="F49" s="9" t="s">
        <v>6387</v>
      </c>
      <c r="G49" s="9" t="s">
        <v>6423</v>
      </c>
      <c r="H49" s="10"/>
      <c r="I49" s="9" t="s">
        <v>6425</v>
      </c>
      <c r="J49" s="10"/>
      <c r="K49" s="3"/>
    </row>
    <row r="50" spans="1:11" ht="17">
      <c r="A50" s="9" t="s">
        <v>1845</v>
      </c>
      <c r="B50" s="9" t="s">
        <v>9340</v>
      </c>
      <c r="C50" s="23" t="s">
        <v>9619</v>
      </c>
      <c r="D50" s="23" t="s">
        <v>9620</v>
      </c>
      <c r="E50" s="23" t="s">
        <v>9621</v>
      </c>
      <c r="F50" s="9" t="s">
        <v>6340</v>
      </c>
      <c r="G50" s="9" t="s">
        <v>6423</v>
      </c>
      <c r="H50" s="10"/>
      <c r="I50" s="9" t="s">
        <v>6428</v>
      </c>
      <c r="J50" s="10"/>
      <c r="K50" s="3"/>
    </row>
    <row r="51" spans="1:11" ht="17">
      <c r="A51" s="9" t="s">
        <v>1846</v>
      </c>
      <c r="B51" s="9" t="s">
        <v>9257</v>
      </c>
      <c r="C51" s="23" t="s">
        <v>9504</v>
      </c>
      <c r="D51" s="23" t="s">
        <v>9505</v>
      </c>
      <c r="E51" s="23" t="s">
        <v>7307</v>
      </c>
      <c r="F51" s="9" t="s">
        <v>6322</v>
      </c>
      <c r="G51" s="9" t="s">
        <v>6423</v>
      </c>
      <c r="H51" s="10"/>
      <c r="I51" s="9" t="s">
        <v>6428</v>
      </c>
      <c r="J51" s="10"/>
      <c r="K51" s="3"/>
    </row>
    <row r="52" spans="1:11" ht="17">
      <c r="A52" s="9" t="s">
        <v>1847</v>
      </c>
      <c r="B52" s="9" t="s">
        <v>9287</v>
      </c>
      <c r="C52" s="23" t="s">
        <v>9542</v>
      </c>
      <c r="D52" s="23" t="s">
        <v>9505</v>
      </c>
      <c r="E52" s="23" t="s">
        <v>7307</v>
      </c>
      <c r="F52" s="9" t="s">
        <v>6295</v>
      </c>
      <c r="G52" s="9" t="s">
        <v>6423</v>
      </c>
      <c r="H52" s="9" t="s">
        <v>6424</v>
      </c>
      <c r="I52" s="9" t="s">
        <v>6425</v>
      </c>
      <c r="J52" s="10"/>
      <c r="K52" s="3"/>
    </row>
    <row r="53" spans="1:11" ht="17">
      <c r="A53" s="9" t="s">
        <v>1849</v>
      </c>
      <c r="B53" s="9" t="s">
        <v>9319</v>
      </c>
      <c r="C53" s="23" t="s">
        <v>9549</v>
      </c>
      <c r="D53" s="24"/>
      <c r="E53" s="23" t="s">
        <v>9550</v>
      </c>
      <c r="F53" s="9" t="s">
        <v>6295</v>
      </c>
      <c r="G53" s="9" t="s">
        <v>6423</v>
      </c>
      <c r="H53" s="9" t="s">
        <v>9551</v>
      </c>
      <c r="I53" s="9" t="s">
        <v>6425</v>
      </c>
      <c r="J53" s="10"/>
      <c r="K53" s="3"/>
    </row>
    <row r="54" spans="1:11" ht="17">
      <c r="A54" s="9" t="s">
        <v>1848</v>
      </c>
      <c r="B54" s="9" t="s">
        <v>9292</v>
      </c>
      <c r="C54" s="23" t="s">
        <v>9549</v>
      </c>
      <c r="D54" s="24"/>
      <c r="E54" s="23" t="s">
        <v>9550</v>
      </c>
      <c r="F54" s="9" t="s">
        <v>6295</v>
      </c>
      <c r="G54" s="9" t="s">
        <v>6423</v>
      </c>
      <c r="H54" s="9" t="s">
        <v>9551</v>
      </c>
      <c r="I54" s="9" t="s">
        <v>6425</v>
      </c>
      <c r="J54" s="10"/>
      <c r="K54" s="3"/>
    </row>
    <row r="55" spans="1:11" ht="17">
      <c r="A55" s="9" t="s">
        <v>1850</v>
      </c>
      <c r="B55" s="9" t="s">
        <v>9313</v>
      </c>
      <c r="C55" s="23" t="s">
        <v>9585</v>
      </c>
      <c r="D55" s="23" t="s">
        <v>9586</v>
      </c>
      <c r="E55" s="23" t="s">
        <v>9587</v>
      </c>
      <c r="F55" s="9" t="s">
        <v>6396</v>
      </c>
      <c r="G55" s="9" t="s">
        <v>6423</v>
      </c>
      <c r="H55" s="9" t="s">
        <v>6424</v>
      </c>
      <c r="I55" s="9" t="s">
        <v>6425</v>
      </c>
      <c r="J55" s="9" t="s">
        <v>4749</v>
      </c>
      <c r="K55" s="3"/>
    </row>
    <row r="56" spans="1:11" ht="34">
      <c r="A56" s="9" t="s">
        <v>6193</v>
      </c>
      <c r="B56" s="9" t="s">
        <v>9477</v>
      </c>
      <c r="C56" s="23" t="s">
        <v>9857</v>
      </c>
      <c r="D56" s="23" t="s">
        <v>9858</v>
      </c>
      <c r="E56" s="23" t="s">
        <v>9859</v>
      </c>
      <c r="F56" s="9" t="s">
        <v>6418</v>
      </c>
      <c r="G56" s="9" t="s">
        <v>6423</v>
      </c>
      <c r="H56" s="9" t="s">
        <v>9551</v>
      </c>
      <c r="I56" s="9" t="s">
        <v>8410</v>
      </c>
      <c r="J56" s="9" t="s">
        <v>9466</v>
      </c>
    </row>
    <row r="57" spans="1:11" ht="17">
      <c r="A57" s="9" t="s">
        <v>1851</v>
      </c>
      <c r="B57" s="9" t="s">
        <v>9349</v>
      </c>
      <c r="C57" s="23" t="s">
        <v>9639</v>
      </c>
      <c r="D57" s="23" t="s">
        <v>9640</v>
      </c>
      <c r="E57" s="23" t="s">
        <v>9641</v>
      </c>
      <c r="F57" s="9" t="s">
        <v>6322</v>
      </c>
      <c r="G57" s="9" t="s">
        <v>6423</v>
      </c>
      <c r="H57" s="10"/>
      <c r="I57" s="9" t="s">
        <v>6428</v>
      </c>
      <c r="J57" s="10"/>
      <c r="K57" s="3"/>
    </row>
    <row r="58" spans="1:11" ht="17">
      <c r="A58" s="9" t="s">
        <v>1852</v>
      </c>
      <c r="B58" s="9" t="s">
        <v>9370</v>
      </c>
      <c r="C58" s="23" t="s">
        <v>9675</v>
      </c>
      <c r="D58" s="24"/>
      <c r="E58" s="23" t="s">
        <v>9676</v>
      </c>
      <c r="F58" s="9" t="s">
        <v>6297</v>
      </c>
      <c r="G58" s="9" t="s">
        <v>6423</v>
      </c>
      <c r="H58" s="10"/>
      <c r="I58" s="9" t="s">
        <v>6428</v>
      </c>
      <c r="J58" s="10"/>
      <c r="K58" s="3"/>
    </row>
    <row r="59" spans="1:11" ht="34">
      <c r="A59" s="9" t="s">
        <v>1854</v>
      </c>
      <c r="B59" s="9" t="s">
        <v>9439</v>
      </c>
      <c r="C59" s="23" t="s">
        <v>9773</v>
      </c>
      <c r="D59" s="23" t="s">
        <v>6562</v>
      </c>
      <c r="E59" s="23" t="s">
        <v>9774</v>
      </c>
      <c r="F59" s="9" t="s">
        <v>6387</v>
      </c>
      <c r="G59" s="9" t="s">
        <v>6423</v>
      </c>
      <c r="H59" s="10"/>
      <c r="I59" s="9" t="s">
        <v>6428</v>
      </c>
      <c r="J59" s="9" t="s">
        <v>2800</v>
      </c>
      <c r="K59" s="3"/>
    </row>
    <row r="60" spans="1:11" ht="34">
      <c r="A60" s="9" t="s">
        <v>1855</v>
      </c>
      <c r="B60" s="9" t="s">
        <v>9440</v>
      </c>
      <c r="C60" s="23" t="s">
        <v>9773</v>
      </c>
      <c r="D60" s="23" t="s">
        <v>6562</v>
      </c>
      <c r="E60" s="23" t="s">
        <v>9774</v>
      </c>
      <c r="F60" s="9" t="s">
        <v>6387</v>
      </c>
      <c r="G60" s="9" t="s">
        <v>6423</v>
      </c>
      <c r="H60" s="10"/>
      <c r="I60" s="9" t="s">
        <v>6428</v>
      </c>
      <c r="J60" s="9" t="s">
        <v>2800</v>
      </c>
      <c r="K60" s="3"/>
    </row>
    <row r="61" spans="1:11" ht="17">
      <c r="A61" s="9" t="s">
        <v>1853</v>
      </c>
      <c r="B61" s="9" t="s">
        <v>9303</v>
      </c>
      <c r="C61" s="23" t="s">
        <v>9566</v>
      </c>
      <c r="D61" s="23" t="s">
        <v>9567</v>
      </c>
      <c r="E61" s="23" t="s">
        <v>7304</v>
      </c>
      <c r="F61" s="9" t="s">
        <v>6330</v>
      </c>
      <c r="G61" s="9" t="s">
        <v>6423</v>
      </c>
      <c r="H61" s="10"/>
      <c r="I61" s="9" t="s">
        <v>6428</v>
      </c>
      <c r="J61" s="10"/>
      <c r="K61" s="3"/>
    </row>
    <row r="62" spans="1:11" ht="17">
      <c r="A62" s="9" t="s">
        <v>1777</v>
      </c>
      <c r="B62" s="9" t="s">
        <v>9323</v>
      </c>
      <c r="C62" s="23" t="s">
        <v>9593</v>
      </c>
      <c r="D62" s="23" t="s">
        <v>9594</v>
      </c>
      <c r="E62" s="23" t="s">
        <v>9595</v>
      </c>
      <c r="F62" s="9" t="s">
        <v>6302</v>
      </c>
      <c r="G62" s="9" t="s">
        <v>6423</v>
      </c>
      <c r="H62" s="10"/>
      <c r="I62" s="9" t="s">
        <v>6428</v>
      </c>
      <c r="J62" s="10"/>
      <c r="K62" s="3"/>
    </row>
    <row r="63" spans="1:11" ht="17">
      <c r="A63" s="9" t="s">
        <v>1856</v>
      </c>
      <c r="B63" s="9" t="s">
        <v>9354</v>
      </c>
      <c r="C63" s="23" t="s">
        <v>9644</v>
      </c>
      <c r="D63" s="23" t="s">
        <v>9645</v>
      </c>
      <c r="E63" s="23" t="s">
        <v>9646</v>
      </c>
      <c r="F63" s="9" t="s">
        <v>6309</v>
      </c>
      <c r="G63" s="9" t="s">
        <v>6423</v>
      </c>
      <c r="H63" s="10"/>
      <c r="I63" s="9" t="s">
        <v>6428</v>
      </c>
      <c r="J63" s="10"/>
      <c r="K63" s="3"/>
    </row>
    <row r="64" spans="1:11" ht="17">
      <c r="A64" s="9" t="s">
        <v>6192</v>
      </c>
      <c r="B64" s="9" t="s">
        <v>9475</v>
      </c>
      <c r="C64" s="23" t="s">
        <v>9852</v>
      </c>
      <c r="D64" s="23" t="s">
        <v>9853</v>
      </c>
      <c r="E64" s="23" t="s">
        <v>9833</v>
      </c>
      <c r="F64" s="9" t="s">
        <v>6418</v>
      </c>
      <c r="G64" s="9" t="s">
        <v>6423</v>
      </c>
      <c r="H64" s="9" t="s">
        <v>9551</v>
      </c>
      <c r="I64" s="9" t="s">
        <v>8410</v>
      </c>
      <c r="J64" s="9" t="s">
        <v>9466</v>
      </c>
    </row>
    <row r="65" spans="1:11" ht="32.6">
      <c r="A65" s="9" t="s">
        <v>6112</v>
      </c>
      <c r="B65" s="9" t="s">
        <v>9494</v>
      </c>
      <c r="C65" s="23" t="s">
        <v>9893</v>
      </c>
      <c r="D65" s="23" t="s">
        <v>9894</v>
      </c>
      <c r="E65" s="23" t="s">
        <v>9895</v>
      </c>
      <c r="F65" s="9" t="s">
        <v>6416</v>
      </c>
      <c r="G65" s="9" t="s">
        <v>6423</v>
      </c>
      <c r="H65" s="9" t="s">
        <v>9795</v>
      </c>
      <c r="I65" s="9" t="s">
        <v>6425</v>
      </c>
      <c r="J65" s="9" t="s">
        <v>9489</v>
      </c>
    </row>
    <row r="66" spans="1:11" ht="17">
      <c r="A66" s="9" t="s">
        <v>1857</v>
      </c>
      <c r="B66" s="9" t="s">
        <v>9317</v>
      </c>
      <c r="C66" s="23" t="s">
        <v>9589</v>
      </c>
      <c r="D66" s="23" t="s">
        <v>9590</v>
      </c>
      <c r="E66" s="23" t="s">
        <v>7580</v>
      </c>
      <c r="F66" s="9" t="s">
        <v>6699</v>
      </c>
      <c r="G66" s="9" t="s">
        <v>6423</v>
      </c>
      <c r="H66" s="10"/>
      <c r="I66" s="9" t="s">
        <v>6428</v>
      </c>
      <c r="J66" s="10"/>
      <c r="K66" s="3"/>
    </row>
    <row r="67" spans="1:11" ht="17">
      <c r="A67" s="9" t="s">
        <v>6111</v>
      </c>
      <c r="B67" s="9" t="s">
        <v>9493</v>
      </c>
      <c r="C67" s="23" t="s">
        <v>9890</v>
      </c>
      <c r="D67" s="23" t="s">
        <v>9891</v>
      </c>
      <c r="E67" s="23" t="s">
        <v>9892</v>
      </c>
      <c r="F67" s="9" t="s">
        <v>6418</v>
      </c>
      <c r="G67" s="9" t="s">
        <v>6423</v>
      </c>
      <c r="H67" s="9" t="s">
        <v>9795</v>
      </c>
      <c r="I67" s="9" t="s">
        <v>6425</v>
      </c>
      <c r="J67" s="9" t="s">
        <v>9489</v>
      </c>
    </row>
    <row r="68" spans="1:11" ht="17">
      <c r="A68" s="9" t="s">
        <v>1858</v>
      </c>
      <c r="B68" s="9" t="s">
        <v>9348</v>
      </c>
      <c r="C68" s="23" t="s">
        <v>9636</v>
      </c>
      <c r="D68" s="23" t="s">
        <v>9637</v>
      </c>
      <c r="E68" s="23" t="s">
        <v>9638</v>
      </c>
      <c r="F68" s="9" t="s">
        <v>6309</v>
      </c>
      <c r="G68" s="9" t="s">
        <v>6423</v>
      </c>
      <c r="H68" s="10"/>
      <c r="I68" s="9" t="s">
        <v>6428</v>
      </c>
      <c r="J68" s="10"/>
      <c r="K68" s="3"/>
    </row>
    <row r="69" spans="1:11" ht="34">
      <c r="A69" s="9" t="s">
        <v>2698</v>
      </c>
      <c r="B69" s="9" t="s">
        <v>9432</v>
      </c>
      <c r="C69" s="23" t="s">
        <v>9756</v>
      </c>
      <c r="D69" s="23" t="s">
        <v>9757</v>
      </c>
      <c r="E69" s="23" t="s">
        <v>9758</v>
      </c>
      <c r="F69" s="9" t="s">
        <v>6306</v>
      </c>
      <c r="G69" s="9" t="s">
        <v>6423</v>
      </c>
      <c r="H69" s="9" t="s">
        <v>7301</v>
      </c>
      <c r="I69" s="9" t="s">
        <v>6425</v>
      </c>
      <c r="J69" s="10"/>
      <c r="K69" s="3"/>
    </row>
    <row r="70" spans="1:11" ht="17">
      <c r="A70" s="9" t="s">
        <v>1859</v>
      </c>
      <c r="B70" s="9" t="s">
        <v>9419</v>
      </c>
      <c r="C70" s="23" t="s">
        <v>9738</v>
      </c>
      <c r="D70" s="23" t="s">
        <v>9739</v>
      </c>
      <c r="E70" s="23" t="s">
        <v>9550</v>
      </c>
      <c r="F70" s="9" t="s">
        <v>6295</v>
      </c>
      <c r="G70" s="9" t="s">
        <v>6423</v>
      </c>
      <c r="H70" s="9" t="s">
        <v>9551</v>
      </c>
      <c r="I70" s="9" t="s">
        <v>6425</v>
      </c>
      <c r="J70" s="10"/>
      <c r="K70" s="3"/>
    </row>
    <row r="71" spans="1:11" ht="17">
      <c r="A71" s="9" t="s">
        <v>6203</v>
      </c>
      <c r="B71" s="9" t="s">
        <v>9458</v>
      </c>
      <c r="C71" s="23" t="s">
        <v>9817</v>
      </c>
      <c r="D71" s="23" t="s">
        <v>9818</v>
      </c>
      <c r="E71" s="23" t="s">
        <v>9819</v>
      </c>
      <c r="F71" s="9" t="s">
        <v>6396</v>
      </c>
      <c r="G71" s="9" t="s">
        <v>6423</v>
      </c>
      <c r="H71" s="9" t="s">
        <v>9813</v>
      </c>
      <c r="I71" s="9" t="s">
        <v>8410</v>
      </c>
      <c r="J71" s="9" t="s">
        <v>7279</v>
      </c>
    </row>
    <row r="72" spans="1:11" ht="17">
      <c r="A72" s="9" t="s">
        <v>2699</v>
      </c>
      <c r="B72" s="9" t="s">
        <v>9447</v>
      </c>
      <c r="C72" s="23" t="s">
        <v>9789</v>
      </c>
      <c r="D72" s="23" t="s">
        <v>9790</v>
      </c>
      <c r="E72" s="23" t="s">
        <v>9791</v>
      </c>
      <c r="F72" s="9" t="s">
        <v>6387</v>
      </c>
      <c r="G72" s="9" t="s">
        <v>6423</v>
      </c>
      <c r="H72" s="9" t="s">
        <v>9792</v>
      </c>
      <c r="I72" s="9" t="s">
        <v>6425</v>
      </c>
      <c r="J72" s="9" t="s">
        <v>2779</v>
      </c>
      <c r="K72" s="3"/>
    </row>
    <row r="73" spans="1:11" ht="17">
      <c r="A73" s="9" t="s">
        <v>4274</v>
      </c>
      <c r="B73" s="9" t="s">
        <v>9449</v>
      </c>
      <c r="C73" s="23" t="s">
        <v>9789</v>
      </c>
      <c r="D73" s="23" t="s">
        <v>9790</v>
      </c>
      <c r="E73" s="23" t="s">
        <v>9791</v>
      </c>
      <c r="F73" s="9" t="s">
        <v>6387</v>
      </c>
      <c r="G73" s="9" t="s">
        <v>6423</v>
      </c>
      <c r="H73" s="9" t="s">
        <v>9792</v>
      </c>
      <c r="I73" s="9" t="s">
        <v>8846</v>
      </c>
      <c r="J73" s="9" t="s">
        <v>818</v>
      </c>
    </row>
    <row r="74" spans="1:11" ht="17">
      <c r="A74" s="9" t="s">
        <v>6199</v>
      </c>
      <c r="B74" s="9" t="s">
        <v>9483</v>
      </c>
      <c r="C74" s="23" t="s">
        <v>9738</v>
      </c>
      <c r="D74" s="23" t="s">
        <v>9739</v>
      </c>
      <c r="E74" s="23" t="s">
        <v>9550</v>
      </c>
      <c r="F74" s="9" t="s">
        <v>6387</v>
      </c>
      <c r="G74" s="9" t="s">
        <v>6423</v>
      </c>
      <c r="H74" s="9" t="s">
        <v>9551</v>
      </c>
      <c r="I74" s="9" t="s">
        <v>8410</v>
      </c>
      <c r="J74" s="9" t="s">
        <v>8942</v>
      </c>
    </row>
    <row r="75" spans="1:11" ht="17">
      <c r="A75" s="9" t="s">
        <v>6200</v>
      </c>
      <c r="B75" s="9" t="s">
        <v>9484</v>
      </c>
      <c r="C75" s="23" t="s">
        <v>9738</v>
      </c>
      <c r="D75" s="23" t="s">
        <v>9739</v>
      </c>
      <c r="E75" s="23" t="s">
        <v>9550</v>
      </c>
      <c r="F75" s="9" t="s">
        <v>6387</v>
      </c>
      <c r="G75" s="9" t="s">
        <v>6423</v>
      </c>
      <c r="H75" s="9" t="s">
        <v>9551</v>
      </c>
      <c r="I75" s="9" t="s">
        <v>8410</v>
      </c>
      <c r="J75" s="9" t="s">
        <v>8942</v>
      </c>
    </row>
    <row r="76" spans="1:11" ht="34">
      <c r="A76" s="9" t="s">
        <v>6108</v>
      </c>
      <c r="B76" s="9" t="s">
        <v>9488</v>
      </c>
      <c r="C76" s="23" t="s">
        <v>9878</v>
      </c>
      <c r="D76" s="23" t="s">
        <v>9879</v>
      </c>
      <c r="E76" s="23" t="s">
        <v>9880</v>
      </c>
      <c r="F76" s="9" t="s">
        <v>6396</v>
      </c>
      <c r="G76" s="9" t="s">
        <v>6423</v>
      </c>
      <c r="H76" s="9" t="s">
        <v>9795</v>
      </c>
      <c r="I76" s="9" t="s">
        <v>6425</v>
      </c>
      <c r="J76" s="9" t="s">
        <v>9489</v>
      </c>
    </row>
    <row r="77" spans="1:11" ht="17">
      <c r="A77" s="9" t="s">
        <v>1860</v>
      </c>
      <c r="B77" s="9" t="s">
        <v>9346</v>
      </c>
      <c r="C77" s="23" t="s">
        <v>9632</v>
      </c>
      <c r="D77" s="23" t="s">
        <v>9633</v>
      </c>
      <c r="E77" s="23" t="s">
        <v>9577</v>
      </c>
      <c r="F77" s="9" t="s">
        <v>6293</v>
      </c>
      <c r="G77" s="9" t="s">
        <v>6423</v>
      </c>
      <c r="H77" s="9" t="s">
        <v>9634</v>
      </c>
      <c r="I77" s="9" t="s">
        <v>6425</v>
      </c>
      <c r="J77" s="10"/>
      <c r="K77" s="3"/>
    </row>
    <row r="78" spans="1:11" ht="17">
      <c r="A78" s="9" t="s">
        <v>1861</v>
      </c>
      <c r="B78" s="9" t="s">
        <v>9308</v>
      </c>
      <c r="C78" s="23" t="s">
        <v>9575</v>
      </c>
      <c r="D78" s="23" t="s">
        <v>9576</v>
      </c>
      <c r="E78" s="23" t="s">
        <v>9577</v>
      </c>
      <c r="F78" s="9" t="s">
        <v>6363</v>
      </c>
      <c r="G78" s="9" t="s">
        <v>6423</v>
      </c>
      <c r="H78" s="10"/>
      <c r="I78" s="9" t="s">
        <v>6428</v>
      </c>
      <c r="J78" s="10"/>
      <c r="K78" s="3"/>
    </row>
    <row r="79" spans="1:11" ht="34">
      <c r="A79" s="9" t="s">
        <v>6183</v>
      </c>
      <c r="B79" s="9" t="s">
        <v>9454</v>
      </c>
      <c r="C79" s="23" t="s">
        <v>9806</v>
      </c>
      <c r="D79" s="23" t="s">
        <v>9807</v>
      </c>
      <c r="E79" s="23" t="s">
        <v>9808</v>
      </c>
      <c r="F79" s="9" t="s">
        <v>6390</v>
      </c>
      <c r="G79" s="9" t="s">
        <v>6423</v>
      </c>
      <c r="H79" s="9" t="s">
        <v>9551</v>
      </c>
      <c r="I79" s="9" t="s">
        <v>8410</v>
      </c>
      <c r="J79" s="9" t="s">
        <v>7279</v>
      </c>
    </row>
    <row r="80" spans="1:11" ht="32.6">
      <c r="A80" s="9" t="s">
        <v>1862</v>
      </c>
      <c r="B80" s="9" t="s">
        <v>9400</v>
      </c>
      <c r="C80" s="23" t="s">
        <v>9714</v>
      </c>
      <c r="D80" s="23" t="s">
        <v>9715</v>
      </c>
      <c r="E80" s="23" t="s">
        <v>7645</v>
      </c>
      <c r="F80" s="9" t="s">
        <v>6293</v>
      </c>
      <c r="G80" s="9" t="s">
        <v>6423</v>
      </c>
      <c r="H80" s="10"/>
      <c r="I80" s="9" t="s">
        <v>6425</v>
      </c>
      <c r="J80" s="10"/>
      <c r="K80" s="3"/>
    </row>
    <row r="81" spans="1:11" ht="34">
      <c r="A81" s="9" t="s">
        <v>6255</v>
      </c>
      <c r="B81" s="9" t="s">
        <v>9463</v>
      </c>
      <c r="C81" s="23" t="s">
        <v>9829</v>
      </c>
      <c r="D81" s="23" t="s">
        <v>9464</v>
      </c>
      <c r="E81" s="23" t="s">
        <v>9830</v>
      </c>
      <c r="F81" s="9" t="s">
        <v>6306</v>
      </c>
      <c r="G81" s="9" t="s">
        <v>6423</v>
      </c>
      <c r="H81" s="10"/>
      <c r="I81" s="9" t="s">
        <v>6428</v>
      </c>
      <c r="J81" s="10"/>
    </row>
    <row r="82" spans="1:11" ht="17">
      <c r="A82" s="9" t="s">
        <v>2700</v>
      </c>
      <c r="B82" s="9" t="s">
        <v>9290</v>
      </c>
      <c r="C82" s="23" t="s">
        <v>9547</v>
      </c>
      <c r="D82" s="23" t="s">
        <v>9507</v>
      </c>
      <c r="E82" s="23" t="s">
        <v>7634</v>
      </c>
      <c r="F82" s="9" t="s">
        <v>6295</v>
      </c>
      <c r="G82" s="9" t="s">
        <v>6423</v>
      </c>
      <c r="H82" s="9" t="s">
        <v>7301</v>
      </c>
      <c r="I82" s="9" t="s">
        <v>6425</v>
      </c>
      <c r="J82" s="10"/>
      <c r="K82" s="3"/>
    </row>
    <row r="83" spans="1:11" ht="17">
      <c r="A83" s="9" t="s">
        <v>2701</v>
      </c>
      <c r="B83" s="9" t="s">
        <v>9300</v>
      </c>
      <c r="C83" s="23" t="s">
        <v>9562</v>
      </c>
      <c r="D83" s="23" t="s">
        <v>8157</v>
      </c>
      <c r="E83" s="23" t="s">
        <v>8158</v>
      </c>
      <c r="F83" s="9" t="s">
        <v>6363</v>
      </c>
      <c r="G83" s="9" t="s">
        <v>6423</v>
      </c>
      <c r="H83" s="9" t="s">
        <v>7301</v>
      </c>
      <c r="I83" s="9" t="s">
        <v>6425</v>
      </c>
      <c r="J83" s="10"/>
      <c r="K83" s="3"/>
    </row>
    <row r="84" spans="1:11" ht="17">
      <c r="A84" s="9" t="s">
        <v>1863</v>
      </c>
      <c r="B84" s="9" t="s">
        <v>9422</v>
      </c>
      <c r="C84" s="23" t="s">
        <v>9744</v>
      </c>
      <c r="D84" s="23" t="s">
        <v>9745</v>
      </c>
      <c r="E84" s="23" t="s">
        <v>8214</v>
      </c>
      <c r="F84" s="9" t="s">
        <v>6306</v>
      </c>
      <c r="G84" s="9" t="s">
        <v>6423</v>
      </c>
      <c r="H84" s="10"/>
      <c r="I84" s="9" t="s">
        <v>6428</v>
      </c>
      <c r="J84" s="10"/>
      <c r="K84" s="3"/>
    </row>
    <row r="85" spans="1:11" ht="17">
      <c r="A85" s="9" t="s">
        <v>2702</v>
      </c>
      <c r="B85" s="9" t="s">
        <v>9296</v>
      </c>
      <c r="C85" s="23" t="s">
        <v>9555</v>
      </c>
      <c r="D85" s="23" t="s">
        <v>9556</v>
      </c>
      <c r="E85" s="23" t="s">
        <v>7634</v>
      </c>
      <c r="F85" s="9" t="s">
        <v>6363</v>
      </c>
      <c r="G85" s="9" t="s">
        <v>6423</v>
      </c>
      <c r="H85" s="9" t="s">
        <v>7301</v>
      </c>
      <c r="I85" s="9" t="s">
        <v>6425</v>
      </c>
      <c r="J85" s="10"/>
      <c r="K85" s="3"/>
    </row>
    <row r="86" spans="1:11" ht="17">
      <c r="A86" s="9" t="s">
        <v>2703</v>
      </c>
      <c r="B86" s="9" t="s">
        <v>9295</v>
      </c>
      <c r="C86" s="23" t="s">
        <v>9553</v>
      </c>
      <c r="D86" s="23" t="s">
        <v>9554</v>
      </c>
      <c r="E86" s="23" t="s">
        <v>9510</v>
      </c>
      <c r="F86" s="9" t="s">
        <v>6299</v>
      </c>
      <c r="G86" s="9" t="s">
        <v>6423</v>
      </c>
      <c r="H86" s="9" t="s">
        <v>7301</v>
      </c>
      <c r="I86" s="9" t="s">
        <v>6425</v>
      </c>
      <c r="J86" s="10"/>
      <c r="K86" s="3"/>
    </row>
    <row r="87" spans="1:11" ht="17">
      <c r="A87" s="9" t="s">
        <v>6196</v>
      </c>
      <c r="B87" s="9" t="s">
        <v>9480</v>
      </c>
      <c r="C87" s="23" t="s">
        <v>9864</v>
      </c>
      <c r="D87" s="23" t="s">
        <v>9865</v>
      </c>
      <c r="E87" s="23" t="s">
        <v>9866</v>
      </c>
      <c r="F87" s="9" t="s">
        <v>6418</v>
      </c>
      <c r="G87" s="9" t="s">
        <v>6423</v>
      </c>
      <c r="H87" s="9" t="s">
        <v>9551</v>
      </c>
      <c r="I87" s="9" t="s">
        <v>8410</v>
      </c>
      <c r="J87" s="9" t="s">
        <v>9466</v>
      </c>
    </row>
    <row r="88" spans="1:11" ht="17">
      <c r="A88" s="9" t="s">
        <v>1864</v>
      </c>
      <c r="B88" s="9" t="s">
        <v>9391</v>
      </c>
      <c r="C88" s="23" t="s">
        <v>9697</v>
      </c>
      <c r="D88" s="23" t="s">
        <v>9698</v>
      </c>
      <c r="E88" s="23" t="s">
        <v>6435</v>
      </c>
      <c r="F88" s="9" t="s">
        <v>6363</v>
      </c>
      <c r="G88" s="9" t="s">
        <v>6423</v>
      </c>
      <c r="H88" s="10"/>
      <c r="I88" s="9" t="s">
        <v>6425</v>
      </c>
      <c r="J88" s="10"/>
      <c r="K88" s="3"/>
    </row>
    <row r="89" spans="1:11" ht="17">
      <c r="A89" s="9" t="s">
        <v>1865</v>
      </c>
      <c r="B89" s="9" t="s">
        <v>9310</v>
      </c>
      <c r="C89" s="23" t="s">
        <v>9580</v>
      </c>
      <c r="D89" s="23" t="s">
        <v>9581</v>
      </c>
      <c r="E89" s="23" t="s">
        <v>7360</v>
      </c>
      <c r="F89" s="9" t="s">
        <v>6606</v>
      </c>
      <c r="G89" s="9" t="s">
        <v>6423</v>
      </c>
      <c r="H89" s="10"/>
      <c r="I89" s="10"/>
      <c r="J89" s="10"/>
      <c r="K89" s="3"/>
    </row>
    <row r="90" spans="1:11" ht="17">
      <c r="A90" s="9" t="s">
        <v>2704</v>
      </c>
      <c r="B90" s="9" t="s">
        <v>9430</v>
      </c>
      <c r="C90" s="23" t="s">
        <v>9754</v>
      </c>
      <c r="D90" s="23" t="s">
        <v>9755</v>
      </c>
      <c r="E90" s="23" t="s">
        <v>7584</v>
      </c>
      <c r="F90" s="9" t="s">
        <v>6313</v>
      </c>
      <c r="G90" s="9" t="s">
        <v>6423</v>
      </c>
      <c r="H90" s="9" t="s">
        <v>7301</v>
      </c>
      <c r="I90" s="9" t="s">
        <v>6425</v>
      </c>
      <c r="J90" s="10"/>
      <c r="K90" s="3"/>
    </row>
    <row r="91" spans="1:11" ht="17">
      <c r="A91" s="9" t="s">
        <v>2705</v>
      </c>
      <c r="B91" s="9" t="s">
        <v>9431</v>
      </c>
      <c r="C91" s="23" t="s">
        <v>9754</v>
      </c>
      <c r="D91" s="23" t="s">
        <v>9755</v>
      </c>
      <c r="E91" s="23" t="s">
        <v>7584</v>
      </c>
      <c r="F91" s="9" t="s">
        <v>6313</v>
      </c>
      <c r="G91" s="9" t="s">
        <v>6423</v>
      </c>
      <c r="H91" s="9" t="s">
        <v>7301</v>
      </c>
      <c r="I91" s="9" t="s">
        <v>6425</v>
      </c>
      <c r="J91" s="10"/>
      <c r="K91" s="3"/>
    </row>
    <row r="92" spans="1:11" ht="17">
      <c r="A92" s="9" t="s">
        <v>2706</v>
      </c>
      <c r="B92" s="9" t="s">
        <v>9427</v>
      </c>
      <c r="C92" s="23" t="s">
        <v>9750</v>
      </c>
      <c r="D92" s="23" t="s">
        <v>9751</v>
      </c>
      <c r="E92" s="23" t="s">
        <v>7489</v>
      </c>
      <c r="F92" s="9" t="s">
        <v>6299</v>
      </c>
      <c r="G92" s="9" t="s">
        <v>6423</v>
      </c>
      <c r="H92" s="9" t="s">
        <v>7301</v>
      </c>
      <c r="I92" s="9" t="s">
        <v>6425</v>
      </c>
      <c r="J92" s="10"/>
      <c r="K92" s="3"/>
    </row>
    <row r="93" spans="1:11" ht="17">
      <c r="A93" s="9" t="s">
        <v>1866</v>
      </c>
      <c r="B93" s="9" t="s">
        <v>9282</v>
      </c>
      <c r="C93" s="23" t="s">
        <v>9532</v>
      </c>
      <c r="D93" s="23" t="s">
        <v>9533</v>
      </c>
      <c r="E93" s="23" t="s">
        <v>9534</v>
      </c>
      <c r="F93" s="9" t="s">
        <v>6302</v>
      </c>
      <c r="G93" s="9" t="s">
        <v>6423</v>
      </c>
      <c r="H93" s="10"/>
      <c r="I93" s="9" t="s">
        <v>6428</v>
      </c>
      <c r="J93" s="10"/>
      <c r="K93" s="3"/>
    </row>
    <row r="94" spans="1:11" ht="17">
      <c r="A94" s="9" t="s">
        <v>1867</v>
      </c>
      <c r="B94" s="9" t="s">
        <v>9270</v>
      </c>
      <c r="C94" s="23" t="s">
        <v>9515</v>
      </c>
      <c r="D94" s="24"/>
      <c r="E94" s="23" t="s">
        <v>9516</v>
      </c>
      <c r="F94" s="9" t="s">
        <v>6773</v>
      </c>
      <c r="G94" s="9" t="s">
        <v>6423</v>
      </c>
      <c r="H94" s="10"/>
      <c r="I94" s="9" t="s">
        <v>6428</v>
      </c>
      <c r="J94" s="10"/>
      <c r="K94" s="3"/>
    </row>
    <row r="95" spans="1:11" ht="17">
      <c r="A95" s="9" t="s">
        <v>1868</v>
      </c>
      <c r="B95" s="9" t="s">
        <v>9443</v>
      </c>
      <c r="C95" s="23" t="s">
        <v>2989</v>
      </c>
      <c r="D95" s="23" t="s">
        <v>9781</v>
      </c>
      <c r="E95" s="23" t="s">
        <v>9782</v>
      </c>
      <c r="F95" s="9" t="s">
        <v>6363</v>
      </c>
      <c r="G95" s="9" t="s">
        <v>6423</v>
      </c>
      <c r="H95" s="10"/>
      <c r="I95" s="9" t="s">
        <v>6428</v>
      </c>
      <c r="J95" s="10"/>
      <c r="K95" s="3"/>
    </row>
    <row r="96" spans="1:11" ht="17">
      <c r="A96" s="9" t="s">
        <v>1869</v>
      </c>
      <c r="B96" s="9" t="s">
        <v>9398</v>
      </c>
      <c r="C96" s="23" t="s">
        <v>9712</v>
      </c>
      <c r="D96" s="23" t="s">
        <v>9713</v>
      </c>
      <c r="E96" s="23" t="s">
        <v>7523</v>
      </c>
      <c r="F96" s="9" t="s">
        <v>6313</v>
      </c>
      <c r="G96" s="9" t="s">
        <v>6423</v>
      </c>
      <c r="H96" s="10"/>
      <c r="I96" s="9" t="s">
        <v>6425</v>
      </c>
      <c r="J96" s="10"/>
      <c r="K96" s="3"/>
    </row>
    <row r="97" spans="1:11" ht="17">
      <c r="A97" s="9" t="s">
        <v>1870</v>
      </c>
      <c r="B97" s="9" t="s">
        <v>9384</v>
      </c>
      <c r="C97" s="23" t="s">
        <v>9684</v>
      </c>
      <c r="D97" s="23" t="s">
        <v>9685</v>
      </c>
      <c r="E97" s="23" t="s">
        <v>9686</v>
      </c>
      <c r="F97" s="9" t="s">
        <v>6606</v>
      </c>
      <c r="G97" s="9" t="s">
        <v>6423</v>
      </c>
      <c r="H97" s="10"/>
      <c r="I97" s="9" t="s">
        <v>6428</v>
      </c>
      <c r="J97" s="10"/>
      <c r="K97" s="3"/>
    </row>
    <row r="98" spans="1:11" ht="17">
      <c r="A98" s="9" t="s">
        <v>1871</v>
      </c>
      <c r="B98" s="9" t="s">
        <v>9342</v>
      </c>
      <c r="C98" s="23" t="s">
        <v>9622</v>
      </c>
      <c r="D98" s="23" t="s">
        <v>9623</v>
      </c>
      <c r="E98" s="23" t="s">
        <v>9624</v>
      </c>
      <c r="F98" s="9" t="s">
        <v>6316</v>
      </c>
      <c r="G98" s="9" t="s">
        <v>6423</v>
      </c>
      <c r="H98" s="10"/>
      <c r="I98" s="9" t="s">
        <v>6428</v>
      </c>
      <c r="J98" s="10"/>
      <c r="K98" s="3"/>
    </row>
    <row r="99" spans="1:11" ht="17">
      <c r="A99" s="9" t="s">
        <v>1872</v>
      </c>
      <c r="B99" s="9" t="s">
        <v>9395</v>
      </c>
      <c r="C99" s="23" t="s">
        <v>9703</v>
      </c>
      <c r="D99" s="23" t="s">
        <v>9704</v>
      </c>
      <c r="E99" s="23" t="s">
        <v>9519</v>
      </c>
      <c r="F99" s="9" t="s">
        <v>6363</v>
      </c>
      <c r="G99" s="9" t="s">
        <v>6423</v>
      </c>
      <c r="H99" s="10"/>
      <c r="I99" s="9" t="s">
        <v>6428</v>
      </c>
      <c r="J99" s="10"/>
      <c r="K99" s="3"/>
    </row>
    <row r="100" spans="1:11" ht="17">
      <c r="A100" s="9" t="s">
        <v>1873</v>
      </c>
      <c r="B100" s="9" t="s">
        <v>9344</v>
      </c>
      <c r="C100" s="23" t="s">
        <v>9628</v>
      </c>
      <c r="D100" s="23" t="s">
        <v>9629</v>
      </c>
      <c r="E100" s="23" t="s">
        <v>9630</v>
      </c>
      <c r="F100" s="9" t="s">
        <v>6330</v>
      </c>
      <c r="G100" s="9" t="s">
        <v>6423</v>
      </c>
      <c r="H100" s="10"/>
      <c r="I100" s="9" t="s">
        <v>6428</v>
      </c>
      <c r="J100" s="10"/>
      <c r="K100" s="3"/>
    </row>
    <row r="101" spans="1:11" ht="17">
      <c r="A101" s="9" t="s">
        <v>1874</v>
      </c>
      <c r="B101" s="9" t="s">
        <v>9442</v>
      </c>
      <c r="C101" s="23" t="s">
        <v>9778</v>
      </c>
      <c r="D101" s="23" t="s">
        <v>9779</v>
      </c>
      <c r="E101" s="23" t="s">
        <v>9780</v>
      </c>
      <c r="F101" s="9" t="s">
        <v>6363</v>
      </c>
      <c r="G101" s="9" t="s">
        <v>6423</v>
      </c>
      <c r="H101" s="10"/>
      <c r="I101" s="9" t="s">
        <v>6428</v>
      </c>
      <c r="J101" s="10"/>
      <c r="K101" s="3"/>
    </row>
    <row r="102" spans="1:11" ht="17">
      <c r="A102" s="9" t="s">
        <v>1875</v>
      </c>
      <c r="B102" s="9" t="s">
        <v>9413</v>
      </c>
      <c r="C102" s="23" t="s">
        <v>9736</v>
      </c>
      <c r="D102" s="23" t="s">
        <v>9737</v>
      </c>
      <c r="E102" s="23" t="s">
        <v>6533</v>
      </c>
      <c r="F102" s="9" t="s">
        <v>6324</v>
      </c>
      <c r="G102" s="9" t="s">
        <v>6423</v>
      </c>
      <c r="H102" s="10"/>
      <c r="I102" s="9" t="s">
        <v>6428</v>
      </c>
      <c r="J102" s="10"/>
      <c r="K102" s="3"/>
    </row>
    <row r="103" spans="1:11" ht="17">
      <c r="A103" s="9" t="s">
        <v>1876</v>
      </c>
      <c r="B103" s="9" t="s">
        <v>9410</v>
      </c>
      <c r="C103" s="23" t="s">
        <v>9729</v>
      </c>
      <c r="D103" s="23" t="s">
        <v>9730</v>
      </c>
      <c r="E103" s="23" t="s">
        <v>7403</v>
      </c>
      <c r="F103" s="9" t="s">
        <v>6572</v>
      </c>
      <c r="G103" s="9" t="s">
        <v>6423</v>
      </c>
      <c r="H103" s="10"/>
      <c r="I103" s="9" t="s">
        <v>6428</v>
      </c>
      <c r="J103" s="10"/>
      <c r="K103" s="3"/>
    </row>
    <row r="104" spans="1:11" ht="17">
      <c r="A104" s="9" t="s">
        <v>1877</v>
      </c>
      <c r="B104" s="9" t="s">
        <v>9262</v>
      </c>
      <c r="C104" s="23" t="s">
        <v>9513</v>
      </c>
      <c r="D104" s="23" t="s">
        <v>9514</v>
      </c>
      <c r="E104" s="23" t="s">
        <v>6533</v>
      </c>
      <c r="F104" s="9" t="s">
        <v>6318</v>
      </c>
      <c r="G104" s="9" t="s">
        <v>6423</v>
      </c>
      <c r="H104" s="10"/>
      <c r="I104" s="9" t="s">
        <v>6428</v>
      </c>
      <c r="J104" s="10"/>
      <c r="K104" s="3"/>
    </row>
    <row r="105" spans="1:11" ht="17">
      <c r="A105" s="9" t="s">
        <v>1878</v>
      </c>
      <c r="B105" s="9" t="s">
        <v>9390</v>
      </c>
      <c r="C105" s="23" t="s">
        <v>9695</v>
      </c>
      <c r="D105" s="23" t="s">
        <v>9696</v>
      </c>
      <c r="E105" s="23" t="s">
        <v>8249</v>
      </c>
      <c r="F105" s="9" t="s">
        <v>6338</v>
      </c>
      <c r="G105" s="9" t="s">
        <v>6423</v>
      </c>
      <c r="H105" s="10"/>
      <c r="I105" s="9" t="s">
        <v>6428</v>
      </c>
      <c r="J105" s="10"/>
      <c r="K105" s="3"/>
    </row>
    <row r="106" spans="1:11" ht="17">
      <c r="A106" s="9" t="s">
        <v>1879</v>
      </c>
      <c r="B106" s="9" t="s">
        <v>9327</v>
      </c>
      <c r="C106" s="23" t="s">
        <v>9604</v>
      </c>
      <c r="D106" s="23" t="s">
        <v>9605</v>
      </c>
      <c r="E106" s="23" t="s">
        <v>9606</v>
      </c>
      <c r="F106" s="9" t="s">
        <v>6606</v>
      </c>
      <c r="G106" s="9" t="s">
        <v>6423</v>
      </c>
      <c r="H106" s="10"/>
      <c r="I106" s="9" t="s">
        <v>6428</v>
      </c>
      <c r="J106" s="10"/>
      <c r="K106" s="3"/>
    </row>
    <row r="107" spans="1:11" ht="17">
      <c r="A107" s="9" t="s">
        <v>1880</v>
      </c>
      <c r="B107" s="9" t="s">
        <v>9386</v>
      </c>
      <c r="C107" s="23" t="s">
        <v>9690</v>
      </c>
      <c r="D107" s="23" t="s">
        <v>9691</v>
      </c>
      <c r="E107" s="23" t="s">
        <v>9692</v>
      </c>
      <c r="F107" s="9" t="s">
        <v>6316</v>
      </c>
      <c r="G107" s="9" t="s">
        <v>6423</v>
      </c>
      <c r="H107" s="10"/>
      <c r="I107" s="9" t="s">
        <v>6428</v>
      </c>
      <c r="J107" s="10"/>
      <c r="K107" s="3"/>
    </row>
    <row r="108" spans="1:11" ht="17">
      <c r="A108" s="9" t="s">
        <v>1881</v>
      </c>
      <c r="B108" s="9" t="s">
        <v>9401</v>
      </c>
      <c r="C108" s="23" t="s">
        <v>9716</v>
      </c>
      <c r="D108" s="23" t="s">
        <v>9717</v>
      </c>
      <c r="E108" s="23" t="s">
        <v>9718</v>
      </c>
      <c r="F108" s="9" t="s">
        <v>6328</v>
      </c>
      <c r="G108" s="9" t="s">
        <v>6423</v>
      </c>
      <c r="H108" s="10"/>
      <c r="I108" s="9" t="s">
        <v>6428</v>
      </c>
      <c r="J108" s="10"/>
      <c r="K108" s="3"/>
    </row>
    <row r="109" spans="1:11" ht="17">
      <c r="A109" s="9" t="s">
        <v>1882</v>
      </c>
      <c r="B109" s="9" t="s">
        <v>9328</v>
      </c>
      <c r="C109" s="23" t="s">
        <v>9607</v>
      </c>
      <c r="D109" s="23" t="s">
        <v>9608</v>
      </c>
      <c r="E109" s="23" t="s">
        <v>7691</v>
      </c>
      <c r="F109" s="9" t="s">
        <v>6313</v>
      </c>
      <c r="G109" s="9" t="s">
        <v>6423</v>
      </c>
      <c r="H109" s="10"/>
      <c r="I109" s="9" t="s">
        <v>6428</v>
      </c>
      <c r="J109" s="10"/>
      <c r="K109" s="3"/>
    </row>
    <row r="110" spans="1:11" ht="17">
      <c r="A110" s="9" t="s">
        <v>1883</v>
      </c>
      <c r="B110" s="9" t="s">
        <v>9326</v>
      </c>
      <c r="C110" s="23" t="s">
        <v>9602</v>
      </c>
      <c r="D110" s="23" t="s">
        <v>9603</v>
      </c>
      <c r="E110" s="23" t="s">
        <v>7342</v>
      </c>
      <c r="F110" s="9" t="s">
        <v>6318</v>
      </c>
      <c r="G110" s="9" t="s">
        <v>6423</v>
      </c>
      <c r="H110" s="10"/>
      <c r="I110" s="9" t="s">
        <v>6428</v>
      </c>
      <c r="J110" s="10"/>
      <c r="K110" s="3"/>
    </row>
    <row r="111" spans="1:11" ht="17">
      <c r="A111" s="9" t="s">
        <v>32564</v>
      </c>
      <c r="B111" s="9" t="s">
        <v>32565</v>
      </c>
      <c r="C111" s="40" t="s">
        <v>32566</v>
      </c>
      <c r="D111" s="40" t="s">
        <v>32555</v>
      </c>
      <c r="E111" s="40" t="s">
        <v>32567</v>
      </c>
      <c r="F111" s="9" t="s">
        <v>6387</v>
      </c>
      <c r="G111" s="9" t="s">
        <v>6423</v>
      </c>
      <c r="H111" s="9" t="s">
        <v>9813</v>
      </c>
      <c r="I111" s="9" t="s">
        <v>8428</v>
      </c>
      <c r="J111" s="9" t="s">
        <v>32503</v>
      </c>
      <c r="K111" s="39"/>
    </row>
    <row r="112" spans="1:11" ht="17">
      <c r="A112" s="9" t="s">
        <v>32568</v>
      </c>
      <c r="B112" s="9" t="s">
        <v>32569</v>
      </c>
      <c r="C112" s="40" t="s">
        <v>32566</v>
      </c>
      <c r="D112" s="40" t="s">
        <v>32555</v>
      </c>
      <c r="E112" s="40" t="s">
        <v>32567</v>
      </c>
      <c r="F112" s="9" t="s">
        <v>6387</v>
      </c>
      <c r="G112" s="9" t="s">
        <v>6423</v>
      </c>
      <c r="H112" s="9" t="s">
        <v>9813</v>
      </c>
      <c r="I112" s="9" t="s">
        <v>8428</v>
      </c>
      <c r="J112" s="9" t="s">
        <v>32503</v>
      </c>
      <c r="K112" s="39"/>
    </row>
    <row r="113" spans="1:11" ht="17">
      <c r="A113" s="9" t="s">
        <v>6189</v>
      </c>
      <c r="B113" s="9" t="s">
        <v>9472</v>
      </c>
      <c r="C113" s="23" t="s">
        <v>9843</v>
      </c>
      <c r="D113" s="23" t="s">
        <v>9844</v>
      </c>
      <c r="E113" s="23" t="s">
        <v>9845</v>
      </c>
      <c r="F113" s="9" t="s">
        <v>6418</v>
      </c>
      <c r="G113" s="9" t="s">
        <v>6423</v>
      </c>
      <c r="H113" s="9" t="s">
        <v>9551</v>
      </c>
      <c r="I113" s="9" t="s">
        <v>8410</v>
      </c>
      <c r="J113" s="9" t="s">
        <v>9466</v>
      </c>
    </row>
    <row r="114" spans="1:11" ht="17">
      <c r="A114" s="9" t="s">
        <v>6113</v>
      </c>
      <c r="B114" s="9" t="s">
        <v>9495</v>
      </c>
      <c r="C114" s="23" t="s">
        <v>9896</v>
      </c>
      <c r="D114" s="23" t="s">
        <v>9897</v>
      </c>
      <c r="E114" s="23" t="s">
        <v>8880</v>
      </c>
      <c r="F114" s="9" t="s">
        <v>6418</v>
      </c>
      <c r="G114" s="9" t="s">
        <v>6423</v>
      </c>
      <c r="H114" s="9" t="s">
        <v>9795</v>
      </c>
      <c r="I114" s="9" t="s">
        <v>6425</v>
      </c>
      <c r="J114" s="9" t="s">
        <v>9489</v>
      </c>
    </row>
    <row r="115" spans="1:11" ht="17">
      <c r="A115" s="9" t="s">
        <v>1884</v>
      </c>
      <c r="B115" s="9" t="s">
        <v>9357</v>
      </c>
      <c r="C115" s="23" t="s">
        <v>9652</v>
      </c>
      <c r="D115" s="23" t="s">
        <v>9653</v>
      </c>
      <c r="E115" s="23" t="s">
        <v>7908</v>
      </c>
      <c r="F115" s="9" t="s">
        <v>6311</v>
      </c>
      <c r="G115" s="9" t="s">
        <v>6423</v>
      </c>
      <c r="H115" s="10"/>
      <c r="I115" s="9" t="s">
        <v>6428</v>
      </c>
      <c r="J115" s="10"/>
      <c r="K115" s="3"/>
    </row>
    <row r="116" spans="1:11" ht="17">
      <c r="A116" s="9" t="s">
        <v>1778</v>
      </c>
      <c r="B116" s="9" t="s">
        <v>9368</v>
      </c>
      <c r="C116" s="23" t="s">
        <v>9672</v>
      </c>
      <c r="D116" s="24"/>
      <c r="E116" s="23" t="s">
        <v>9673</v>
      </c>
      <c r="F116" s="9" t="s">
        <v>6328</v>
      </c>
      <c r="G116" s="9" t="s">
        <v>6423</v>
      </c>
      <c r="H116" s="10"/>
      <c r="I116" s="9" t="s">
        <v>6428</v>
      </c>
      <c r="J116" s="10"/>
      <c r="K116" s="3"/>
    </row>
    <row r="117" spans="1:11" ht="17">
      <c r="A117" s="9" t="s">
        <v>6194</v>
      </c>
      <c r="B117" s="9" t="s">
        <v>9478</v>
      </c>
      <c r="C117" s="23" t="s">
        <v>9860</v>
      </c>
      <c r="D117" s="23" t="s">
        <v>9533</v>
      </c>
      <c r="E117" s="23" t="s">
        <v>7489</v>
      </c>
      <c r="F117" s="9" t="s">
        <v>6418</v>
      </c>
      <c r="G117" s="9" t="s">
        <v>6423</v>
      </c>
      <c r="H117" s="9" t="s">
        <v>9551</v>
      </c>
      <c r="I117" s="9" t="s">
        <v>8410</v>
      </c>
      <c r="J117" s="9" t="s">
        <v>9466</v>
      </c>
    </row>
    <row r="118" spans="1:11" ht="34">
      <c r="A118" s="9" t="s">
        <v>6271</v>
      </c>
      <c r="B118" s="9" t="s">
        <v>9486</v>
      </c>
      <c r="C118" s="23" t="s">
        <v>9873</v>
      </c>
      <c r="D118" s="23" t="s">
        <v>9874</v>
      </c>
      <c r="E118" s="23" t="s">
        <v>9875</v>
      </c>
      <c r="F118" s="9" t="s">
        <v>6390</v>
      </c>
      <c r="G118" s="9" t="s">
        <v>6423</v>
      </c>
      <c r="H118" s="10"/>
      <c r="I118" s="9" t="s">
        <v>6428</v>
      </c>
      <c r="J118" s="10"/>
    </row>
    <row r="119" spans="1:11" ht="17">
      <c r="A119" s="9" t="s">
        <v>2707</v>
      </c>
      <c r="B119" s="9" t="s">
        <v>9259</v>
      </c>
      <c r="C119" s="23" t="s">
        <v>9508</v>
      </c>
      <c r="D119" s="23" t="s">
        <v>9509</v>
      </c>
      <c r="E119" s="23" t="s">
        <v>9510</v>
      </c>
      <c r="F119" s="9" t="s">
        <v>6363</v>
      </c>
      <c r="G119" s="9" t="s">
        <v>6423</v>
      </c>
      <c r="H119" s="9" t="s">
        <v>7301</v>
      </c>
      <c r="I119" s="9" t="s">
        <v>6425</v>
      </c>
      <c r="J119" s="10"/>
      <c r="K119" s="3"/>
    </row>
    <row r="120" spans="1:11" ht="17">
      <c r="A120" s="9" t="s">
        <v>1787</v>
      </c>
      <c r="B120" s="9" t="s">
        <v>9301</v>
      </c>
      <c r="C120" s="23" t="s">
        <v>9563</v>
      </c>
      <c r="D120" s="23" t="s">
        <v>9509</v>
      </c>
      <c r="E120" s="23" t="s">
        <v>7634</v>
      </c>
      <c r="F120" s="9" t="s">
        <v>6575</v>
      </c>
      <c r="G120" s="9" t="s">
        <v>6423</v>
      </c>
      <c r="H120" s="10"/>
      <c r="I120" s="9" t="s">
        <v>6428</v>
      </c>
      <c r="J120" s="10"/>
      <c r="K120" s="3"/>
    </row>
    <row r="121" spans="1:11" ht="17">
      <c r="A121" s="9" t="s">
        <v>6208</v>
      </c>
      <c r="B121" s="9" t="s">
        <v>9476</v>
      </c>
      <c r="C121" s="23" t="s">
        <v>9854</v>
      </c>
      <c r="D121" s="23" t="s">
        <v>9855</v>
      </c>
      <c r="E121" s="23" t="s">
        <v>9856</v>
      </c>
      <c r="F121" s="9" t="s">
        <v>6418</v>
      </c>
      <c r="G121" s="9" t="s">
        <v>6423</v>
      </c>
      <c r="H121" s="9" t="s">
        <v>9813</v>
      </c>
      <c r="I121" s="9" t="s">
        <v>8410</v>
      </c>
      <c r="J121" s="9" t="s">
        <v>9466</v>
      </c>
    </row>
    <row r="122" spans="1:11" ht="17">
      <c r="A122" s="9" t="s">
        <v>1908</v>
      </c>
      <c r="B122" s="9" t="s">
        <v>9272</v>
      </c>
      <c r="C122" s="23" t="s">
        <v>9520</v>
      </c>
      <c r="D122" s="23" t="s">
        <v>9521</v>
      </c>
      <c r="E122" s="23" t="s">
        <v>9149</v>
      </c>
      <c r="F122" s="9" t="s">
        <v>6297</v>
      </c>
      <c r="G122" s="9" t="s">
        <v>6423</v>
      </c>
      <c r="H122" s="10"/>
      <c r="I122" s="9" t="s">
        <v>6428</v>
      </c>
      <c r="J122" s="10"/>
      <c r="K122" s="3"/>
    </row>
    <row r="123" spans="1:11" ht="17">
      <c r="A123" s="9" t="s">
        <v>6252</v>
      </c>
      <c r="B123" s="9" t="s">
        <v>9462</v>
      </c>
      <c r="C123" s="23" t="s">
        <v>9827</v>
      </c>
      <c r="D123" s="23" t="s">
        <v>9828</v>
      </c>
      <c r="E123" s="23" t="s">
        <v>8803</v>
      </c>
      <c r="F123" s="9" t="s">
        <v>6631</v>
      </c>
      <c r="G123" s="9" t="s">
        <v>6423</v>
      </c>
      <c r="H123" s="10"/>
      <c r="I123" s="9" t="s">
        <v>6428</v>
      </c>
      <c r="J123" s="10"/>
    </row>
    <row r="124" spans="1:11" ht="17">
      <c r="A124" s="9" t="s">
        <v>6181</v>
      </c>
      <c r="B124" s="9" t="s">
        <v>9452</v>
      </c>
      <c r="C124" s="23" t="s">
        <v>9800</v>
      </c>
      <c r="D124" s="23" t="s">
        <v>9801</v>
      </c>
      <c r="E124" s="23" t="s">
        <v>9802</v>
      </c>
      <c r="F124" s="9" t="s">
        <v>6418</v>
      </c>
      <c r="G124" s="9" t="s">
        <v>6423</v>
      </c>
      <c r="H124" s="9" t="s">
        <v>9551</v>
      </c>
      <c r="I124" s="9" t="s">
        <v>8410</v>
      </c>
      <c r="J124" s="9" t="s">
        <v>7279</v>
      </c>
    </row>
    <row r="125" spans="1:11" ht="17">
      <c r="A125" s="9" t="s">
        <v>846</v>
      </c>
      <c r="B125" s="9" t="s">
        <v>9397</v>
      </c>
      <c r="C125" s="23" t="s">
        <v>9708</v>
      </c>
      <c r="D125" s="23" t="s">
        <v>9709</v>
      </c>
      <c r="E125" s="23" t="s">
        <v>9710</v>
      </c>
      <c r="F125" s="9" t="s">
        <v>6363</v>
      </c>
      <c r="G125" s="9" t="s">
        <v>6423</v>
      </c>
      <c r="H125" s="9" t="s">
        <v>9711</v>
      </c>
      <c r="I125" s="9" t="s">
        <v>6425</v>
      </c>
      <c r="J125" s="10"/>
      <c r="K125" s="3"/>
    </row>
    <row r="126" spans="1:11" ht="34">
      <c r="A126" s="9" t="s">
        <v>6270</v>
      </c>
      <c r="B126" s="9" t="s">
        <v>9485</v>
      </c>
      <c r="C126" s="23" t="s">
        <v>9870</v>
      </c>
      <c r="D126" s="23" t="s">
        <v>9871</v>
      </c>
      <c r="E126" s="23" t="s">
        <v>9872</v>
      </c>
      <c r="F126" s="9" t="s">
        <v>6387</v>
      </c>
      <c r="G126" s="9" t="s">
        <v>6423</v>
      </c>
      <c r="H126" s="10"/>
      <c r="I126" s="9" t="s">
        <v>6428</v>
      </c>
      <c r="J126" s="10"/>
    </row>
    <row r="127" spans="1:11" ht="17">
      <c r="A127" s="9" t="s">
        <v>1885</v>
      </c>
      <c r="B127" s="9" t="s">
        <v>9436</v>
      </c>
      <c r="C127" s="23" t="s">
        <v>9766</v>
      </c>
      <c r="D127" s="23" t="s">
        <v>9767</v>
      </c>
      <c r="E127" s="23" t="s">
        <v>8781</v>
      </c>
      <c r="F127" s="9" t="s">
        <v>6299</v>
      </c>
      <c r="G127" s="9" t="s">
        <v>6423</v>
      </c>
      <c r="H127" s="10"/>
      <c r="I127" s="9" t="s">
        <v>6428</v>
      </c>
      <c r="J127" s="10"/>
      <c r="K127" s="3"/>
    </row>
    <row r="128" spans="1:11" ht="17">
      <c r="A128" s="9" t="s">
        <v>1886</v>
      </c>
      <c r="B128" s="9" t="s">
        <v>9433</v>
      </c>
      <c r="C128" s="23" t="s">
        <v>9759</v>
      </c>
      <c r="D128" s="23" t="s">
        <v>9760</v>
      </c>
      <c r="E128" s="23" t="s">
        <v>7966</v>
      </c>
      <c r="F128" s="9" t="s">
        <v>6324</v>
      </c>
      <c r="G128" s="9" t="s">
        <v>6423</v>
      </c>
      <c r="H128" s="10"/>
      <c r="I128" s="9" t="s">
        <v>6428</v>
      </c>
      <c r="J128" s="10"/>
      <c r="K128" s="3"/>
    </row>
    <row r="129" spans="1:11" ht="17">
      <c r="A129" s="9" t="s">
        <v>1593</v>
      </c>
      <c r="B129" s="9" t="s">
        <v>9252</v>
      </c>
      <c r="C129" s="23" t="s">
        <v>9496</v>
      </c>
      <c r="D129" s="23" t="s">
        <v>9497</v>
      </c>
      <c r="E129" s="23" t="s">
        <v>6435</v>
      </c>
      <c r="F129" s="9" t="s">
        <v>6311</v>
      </c>
      <c r="G129" s="9" t="s">
        <v>6423</v>
      </c>
      <c r="H129" s="9" t="s">
        <v>7301</v>
      </c>
      <c r="I129" s="9" t="s">
        <v>6425</v>
      </c>
      <c r="J129" s="10"/>
      <c r="K129" s="3"/>
    </row>
    <row r="130" spans="1:11" ht="17">
      <c r="A130" s="9" t="s">
        <v>2885</v>
      </c>
      <c r="B130" s="9" t="s">
        <v>9253</v>
      </c>
      <c r="C130" s="23" t="s">
        <v>9496</v>
      </c>
      <c r="D130" s="23" t="s">
        <v>9497</v>
      </c>
      <c r="E130" s="23" t="s">
        <v>6435</v>
      </c>
      <c r="F130" s="9" t="s">
        <v>6311</v>
      </c>
      <c r="G130" s="9" t="s">
        <v>6423</v>
      </c>
      <c r="H130" s="9" t="s">
        <v>7301</v>
      </c>
      <c r="I130" s="9" t="s">
        <v>6425</v>
      </c>
      <c r="J130" s="10"/>
      <c r="K130" s="3"/>
    </row>
    <row r="131" spans="1:11" ht="17">
      <c r="A131" s="9" t="s">
        <v>6179</v>
      </c>
      <c r="B131" s="9" t="s">
        <v>9450</v>
      </c>
      <c r="C131" s="23" t="s">
        <v>9796</v>
      </c>
      <c r="D131" s="23" t="s">
        <v>9797</v>
      </c>
      <c r="E131" s="23" t="s">
        <v>9798</v>
      </c>
      <c r="F131" s="9" t="s">
        <v>6390</v>
      </c>
      <c r="G131" s="9" t="s">
        <v>6423</v>
      </c>
      <c r="H131" s="9" t="s">
        <v>9551</v>
      </c>
      <c r="I131" s="9" t="s">
        <v>8410</v>
      </c>
      <c r="J131" s="9" t="s">
        <v>7279</v>
      </c>
    </row>
    <row r="132" spans="1:11" ht="17">
      <c r="A132" s="9" t="s">
        <v>1887</v>
      </c>
      <c r="B132" s="9" t="s">
        <v>9434</v>
      </c>
      <c r="C132" s="23" t="s">
        <v>9761</v>
      </c>
      <c r="D132" s="23" t="s">
        <v>9762</v>
      </c>
      <c r="E132" s="23" t="s">
        <v>9763</v>
      </c>
      <c r="F132" s="9" t="s">
        <v>6295</v>
      </c>
      <c r="G132" s="9" t="s">
        <v>6423</v>
      </c>
      <c r="H132" s="10"/>
      <c r="I132" s="9" t="s">
        <v>6428</v>
      </c>
      <c r="J132" s="10"/>
      <c r="K132" s="3"/>
    </row>
    <row r="133" spans="1:11" ht="32.6">
      <c r="A133" s="9" t="s">
        <v>6182</v>
      </c>
      <c r="B133" s="9" t="s">
        <v>9453</v>
      </c>
      <c r="C133" s="23" t="s">
        <v>9803</v>
      </c>
      <c r="D133" s="23" t="s">
        <v>9804</v>
      </c>
      <c r="E133" s="23" t="s">
        <v>9805</v>
      </c>
      <c r="F133" s="9" t="s">
        <v>6390</v>
      </c>
      <c r="G133" s="9" t="s">
        <v>6423</v>
      </c>
      <c r="H133" s="9" t="s">
        <v>9551</v>
      </c>
      <c r="I133" s="9" t="s">
        <v>8410</v>
      </c>
      <c r="J133" s="9" t="s">
        <v>7279</v>
      </c>
    </row>
    <row r="134" spans="1:11" ht="34">
      <c r="A134" s="9" t="s">
        <v>1888</v>
      </c>
      <c r="B134" s="9" t="s">
        <v>9420</v>
      </c>
      <c r="C134" s="23" t="s">
        <v>9740</v>
      </c>
      <c r="D134" s="23" t="s">
        <v>9741</v>
      </c>
      <c r="E134" s="23" t="s">
        <v>7326</v>
      </c>
      <c r="F134" s="9" t="s">
        <v>6293</v>
      </c>
      <c r="G134" s="9" t="s">
        <v>6423</v>
      </c>
      <c r="H134" s="9" t="s">
        <v>9551</v>
      </c>
      <c r="I134" s="9" t="s">
        <v>6425</v>
      </c>
      <c r="J134" s="10"/>
      <c r="K134" s="3"/>
    </row>
    <row r="135" spans="1:11" ht="17">
      <c r="A135" s="9" t="s">
        <v>6110</v>
      </c>
      <c r="B135" s="9" t="s">
        <v>9492</v>
      </c>
      <c r="C135" s="23" t="s">
        <v>9887</v>
      </c>
      <c r="D135" s="23" t="s">
        <v>9888</v>
      </c>
      <c r="E135" s="23" t="s">
        <v>9889</v>
      </c>
      <c r="F135" s="9" t="s">
        <v>6418</v>
      </c>
      <c r="G135" s="9" t="s">
        <v>6423</v>
      </c>
      <c r="H135" s="9" t="s">
        <v>9795</v>
      </c>
      <c r="I135" s="9" t="s">
        <v>6425</v>
      </c>
      <c r="J135" s="9" t="s">
        <v>9489</v>
      </c>
    </row>
    <row r="136" spans="1:11" ht="34">
      <c r="A136" s="9" t="s">
        <v>6186</v>
      </c>
      <c r="B136" s="9" t="s">
        <v>9467</v>
      </c>
      <c r="C136" s="23" t="s">
        <v>9834</v>
      </c>
      <c r="D136" s="23" t="s">
        <v>9533</v>
      </c>
      <c r="E136" s="23" t="s">
        <v>9835</v>
      </c>
      <c r="F136" s="9" t="s">
        <v>6418</v>
      </c>
      <c r="G136" s="9" t="s">
        <v>6423</v>
      </c>
      <c r="H136" s="9" t="s">
        <v>9551</v>
      </c>
      <c r="I136" s="9" t="s">
        <v>8410</v>
      </c>
      <c r="J136" s="9" t="s">
        <v>9466</v>
      </c>
    </row>
    <row r="137" spans="1:11" ht="17">
      <c r="A137" s="9" t="s">
        <v>6206</v>
      </c>
      <c r="B137" s="9" t="s">
        <v>9468</v>
      </c>
      <c r="C137" s="23" t="s">
        <v>9834</v>
      </c>
      <c r="D137" s="23" t="s">
        <v>9836</v>
      </c>
      <c r="E137" s="23" t="s">
        <v>9833</v>
      </c>
      <c r="F137" s="9" t="s">
        <v>6390</v>
      </c>
      <c r="G137" s="9" t="s">
        <v>6423</v>
      </c>
      <c r="H137" s="9" t="s">
        <v>9813</v>
      </c>
      <c r="I137" s="9" t="s">
        <v>8410</v>
      </c>
      <c r="J137" s="9" t="s">
        <v>9466</v>
      </c>
    </row>
    <row r="138" spans="1:11" ht="17">
      <c r="A138" s="9" t="s">
        <v>1889</v>
      </c>
      <c r="B138" s="9" t="s">
        <v>9388</v>
      </c>
      <c r="C138" s="23" t="s">
        <v>9693</v>
      </c>
      <c r="D138" s="23" t="s">
        <v>9694</v>
      </c>
      <c r="E138" s="23" t="s">
        <v>7645</v>
      </c>
      <c r="F138" s="9" t="s">
        <v>6309</v>
      </c>
      <c r="G138" s="9" t="s">
        <v>6423</v>
      </c>
      <c r="H138" s="10"/>
      <c r="I138" s="9" t="s">
        <v>6428</v>
      </c>
      <c r="J138" s="10"/>
      <c r="K138" s="3"/>
    </row>
    <row r="139" spans="1:11" ht="17">
      <c r="A139" s="9" t="s">
        <v>4372</v>
      </c>
      <c r="B139" s="9" t="s">
        <v>9286</v>
      </c>
      <c r="C139" s="23" t="s">
        <v>9539</v>
      </c>
      <c r="D139" s="23" t="s">
        <v>9540</v>
      </c>
      <c r="E139" s="23" t="s">
        <v>9541</v>
      </c>
      <c r="F139" s="9" t="s">
        <v>6575</v>
      </c>
      <c r="G139" s="9" t="s">
        <v>6423</v>
      </c>
      <c r="H139" s="10"/>
      <c r="I139" s="9" t="s">
        <v>6428</v>
      </c>
      <c r="J139" s="10"/>
      <c r="K139" s="3"/>
    </row>
    <row r="140" spans="1:11" ht="17">
      <c r="A140" s="9" t="s">
        <v>4373</v>
      </c>
      <c r="B140" s="9" t="s">
        <v>9304</v>
      </c>
      <c r="C140" s="23" t="s">
        <v>9539</v>
      </c>
      <c r="D140" s="23" t="s">
        <v>9540</v>
      </c>
      <c r="E140" s="23" t="s">
        <v>7307</v>
      </c>
      <c r="F140" s="9" t="s">
        <v>6606</v>
      </c>
      <c r="G140" s="9" t="s">
        <v>6423</v>
      </c>
      <c r="H140" s="10"/>
      <c r="I140" s="9" t="s">
        <v>6428</v>
      </c>
      <c r="J140" s="10"/>
      <c r="K140" s="3"/>
    </row>
    <row r="141" spans="1:11" ht="17">
      <c r="A141" s="9" t="s">
        <v>4374</v>
      </c>
      <c r="B141" s="9" t="s">
        <v>9291</v>
      </c>
      <c r="C141" s="23" t="s">
        <v>9548</v>
      </c>
      <c r="D141" s="23" t="s">
        <v>9540</v>
      </c>
      <c r="E141" s="23" t="s">
        <v>7307</v>
      </c>
      <c r="F141" s="9" t="s">
        <v>6311</v>
      </c>
      <c r="G141" s="9" t="s">
        <v>6423</v>
      </c>
      <c r="H141" s="10"/>
      <c r="I141" s="9" t="s">
        <v>6428</v>
      </c>
      <c r="J141" s="10"/>
      <c r="K141" s="3"/>
    </row>
    <row r="142" spans="1:11" ht="17">
      <c r="A142" s="9" t="s">
        <v>1890</v>
      </c>
      <c r="B142" s="9" t="s">
        <v>9280</v>
      </c>
      <c r="C142" s="23" t="s">
        <v>9526</v>
      </c>
      <c r="D142" s="23" t="s">
        <v>9527</v>
      </c>
      <c r="E142" s="23" t="s">
        <v>9528</v>
      </c>
      <c r="F142" s="9" t="s">
        <v>6363</v>
      </c>
      <c r="G142" s="9" t="s">
        <v>6423</v>
      </c>
      <c r="H142" s="10"/>
      <c r="I142" s="9" t="s">
        <v>6428</v>
      </c>
      <c r="J142" s="10"/>
      <c r="K142" s="3"/>
    </row>
    <row r="143" spans="1:11" ht="17">
      <c r="A143" s="9" t="s">
        <v>1891</v>
      </c>
      <c r="B143" s="9" t="s">
        <v>9289</v>
      </c>
      <c r="C143" s="23" t="s">
        <v>9545</v>
      </c>
      <c r="D143" s="23" t="s">
        <v>9546</v>
      </c>
      <c r="E143" s="23" t="s">
        <v>7771</v>
      </c>
      <c r="F143" s="9" t="s">
        <v>6318</v>
      </c>
      <c r="G143" s="9" t="s">
        <v>6423</v>
      </c>
      <c r="H143" s="10"/>
      <c r="I143" s="9" t="s">
        <v>6428</v>
      </c>
      <c r="J143" s="10"/>
      <c r="K143" s="3"/>
    </row>
    <row r="144" spans="1:11" ht="17">
      <c r="A144" s="9" t="s">
        <v>1892</v>
      </c>
      <c r="B144" s="9" t="s">
        <v>9396</v>
      </c>
      <c r="C144" s="23" t="s">
        <v>9705</v>
      </c>
      <c r="D144" s="23" t="s">
        <v>9706</v>
      </c>
      <c r="E144" s="23" t="s">
        <v>9707</v>
      </c>
      <c r="F144" s="9" t="s">
        <v>6309</v>
      </c>
      <c r="G144" s="9" t="s">
        <v>6423</v>
      </c>
      <c r="H144" s="10"/>
      <c r="I144" s="9" t="s">
        <v>6425</v>
      </c>
      <c r="J144" s="10"/>
      <c r="K144" s="3"/>
    </row>
    <row r="145" spans="1:11" ht="17">
      <c r="A145" s="9" t="s">
        <v>1893</v>
      </c>
      <c r="B145" s="9" t="s">
        <v>9325</v>
      </c>
      <c r="C145" s="23" t="s">
        <v>9599</v>
      </c>
      <c r="D145" s="23" t="s">
        <v>9600</v>
      </c>
      <c r="E145" s="23" t="s">
        <v>9601</v>
      </c>
      <c r="F145" s="9" t="s">
        <v>6606</v>
      </c>
      <c r="G145" s="9" t="s">
        <v>6423</v>
      </c>
      <c r="H145" s="10"/>
      <c r="I145" s="9" t="s">
        <v>6428</v>
      </c>
      <c r="J145" s="10"/>
      <c r="K145" s="3"/>
    </row>
    <row r="146" spans="1:11" ht="17">
      <c r="A146" s="9" t="s">
        <v>1894</v>
      </c>
      <c r="B146" s="9" t="s">
        <v>9425</v>
      </c>
      <c r="C146" s="23" t="s">
        <v>9746</v>
      </c>
      <c r="D146" s="23" t="s">
        <v>9747</v>
      </c>
      <c r="E146" s="23" t="s">
        <v>9559</v>
      </c>
      <c r="F146" s="9" t="s">
        <v>6318</v>
      </c>
      <c r="G146" s="9" t="s">
        <v>6423</v>
      </c>
      <c r="H146" s="10"/>
      <c r="I146" s="9" t="s">
        <v>6428</v>
      </c>
      <c r="J146" s="10"/>
      <c r="K146" s="3"/>
    </row>
    <row r="147" spans="1:11" ht="17">
      <c r="A147" s="9" t="s">
        <v>1895</v>
      </c>
      <c r="B147" s="9" t="s">
        <v>9365</v>
      </c>
      <c r="C147" s="23" t="s">
        <v>9668</v>
      </c>
      <c r="D147" s="23" t="s">
        <v>9669</v>
      </c>
      <c r="E147" s="23" t="s">
        <v>7691</v>
      </c>
      <c r="F147" s="9" t="s">
        <v>6309</v>
      </c>
      <c r="G147" s="9" t="s">
        <v>6423</v>
      </c>
      <c r="H147" s="10"/>
      <c r="I147" s="9" t="s">
        <v>6428</v>
      </c>
      <c r="J147" s="10"/>
      <c r="K147" s="3"/>
    </row>
    <row r="148" spans="1:11" ht="17">
      <c r="A148" s="9" t="s">
        <v>1896</v>
      </c>
      <c r="B148" s="9" t="s">
        <v>9403</v>
      </c>
      <c r="C148" s="23" t="s">
        <v>9720</v>
      </c>
      <c r="D148" s="23" t="s">
        <v>9721</v>
      </c>
      <c r="E148" s="23" t="s">
        <v>9722</v>
      </c>
      <c r="F148" s="9" t="s">
        <v>6328</v>
      </c>
      <c r="G148" s="9" t="s">
        <v>6423</v>
      </c>
      <c r="H148" s="10"/>
      <c r="I148" s="9" t="s">
        <v>6425</v>
      </c>
      <c r="J148" s="10"/>
      <c r="K148" s="3"/>
    </row>
    <row r="149" spans="1:11" ht="17">
      <c r="A149" s="9" t="s">
        <v>2696</v>
      </c>
      <c r="B149" s="9" t="s">
        <v>9260</v>
      </c>
      <c r="C149" s="23" t="s">
        <v>9511</v>
      </c>
      <c r="D149" s="23" t="s">
        <v>9512</v>
      </c>
      <c r="E149" s="23" t="s">
        <v>7634</v>
      </c>
      <c r="F149" s="9" t="s">
        <v>6295</v>
      </c>
      <c r="G149" s="9" t="s">
        <v>6423</v>
      </c>
      <c r="H149" s="9" t="s">
        <v>7301</v>
      </c>
      <c r="I149" s="9" t="s">
        <v>6425</v>
      </c>
      <c r="J149" s="10"/>
      <c r="K149" s="3"/>
    </row>
    <row r="150" spans="1:11" ht="17">
      <c r="A150" s="9" t="s">
        <v>1897</v>
      </c>
      <c r="B150" s="9" t="s">
        <v>9362</v>
      </c>
      <c r="C150" s="23" t="s">
        <v>9662</v>
      </c>
      <c r="D150" s="23" t="s">
        <v>9663</v>
      </c>
      <c r="E150" s="23" t="s">
        <v>9503</v>
      </c>
      <c r="F150" s="9" t="s">
        <v>6606</v>
      </c>
      <c r="G150" s="9" t="s">
        <v>6423</v>
      </c>
      <c r="H150" s="10"/>
      <c r="I150" s="9" t="s">
        <v>6428</v>
      </c>
      <c r="J150" s="10"/>
      <c r="K150" s="3"/>
    </row>
    <row r="151" spans="1:11" ht="17">
      <c r="A151" s="9" t="s">
        <v>1898</v>
      </c>
      <c r="B151" s="9" t="s">
        <v>9360</v>
      </c>
      <c r="C151" s="23" t="s">
        <v>9658</v>
      </c>
      <c r="D151" s="23" t="s">
        <v>9659</v>
      </c>
      <c r="E151" s="23" t="s">
        <v>9503</v>
      </c>
      <c r="F151" s="9" t="s">
        <v>6322</v>
      </c>
      <c r="G151" s="9" t="s">
        <v>6423</v>
      </c>
      <c r="H151" s="10"/>
      <c r="I151" s="9" t="s">
        <v>6428</v>
      </c>
      <c r="J151" s="10"/>
      <c r="K151" s="3"/>
    </row>
    <row r="152" spans="1:11" ht="17">
      <c r="A152" s="9" t="s">
        <v>1899</v>
      </c>
      <c r="B152" s="9" t="s">
        <v>9330</v>
      </c>
      <c r="C152" s="23" t="s">
        <v>9612</v>
      </c>
      <c r="D152" s="23" t="s">
        <v>9613</v>
      </c>
      <c r="E152" s="23" t="s">
        <v>9614</v>
      </c>
      <c r="F152" s="9" t="s">
        <v>6313</v>
      </c>
      <c r="G152" s="9" t="s">
        <v>6423</v>
      </c>
      <c r="H152" s="10"/>
      <c r="I152" s="9" t="s">
        <v>6428</v>
      </c>
      <c r="J152" s="10"/>
      <c r="K152" s="3"/>
    </row>
    <row r="153" spans="1:11" ht="17">
      <c r="A153" s="9" t="s">
        <v>1900</v>
      </c>
      <c r="B153" s="9" t="s">
        <v>9369</v>
      </c>
      <c r="C153" s="23" t="s">
        <v>9674</v>
      </c>
      <c r="D153" s="23" t="s">
        <v>9657</v>
      </c>
      <c r="E153" s="23" t="s">
        <v>9503</v>
      </c>
      <c r="F153" s="9" t="s">
        <v>6330</v>
      </c>
      <c r="G153" s="9" t="s">
        <v>6423</v>
      </c>
      <c r="H153" s="10"/>
      <c r="I153" s="9" t="s">
        <v>6428</v>
      </c>
      <c r="J153" s="10"/>
      <c r="K153" s="3"/>
    </row>
    <row r="154" spans="1:11" ht="17">
      <c r="A154" s="9" t="s">
        <v>1901</v>
      </c>
      <c r="B154" s="9" t="s">
        <v>9359</v>
      </c>
      <c r="C154" s="23" t="s">
        <v>9656</v>
      </c>
      <c r="D154" s="23" t="s">
        <v>9657</v>
      </c>
      <c r="E154" s="23" t="s">
        <v>9503</v>
      </c>
      <c r="F154" s="9" t="s">
        <v>6322</v>
      </c>
      <c r="G154" s="9" t="s">
        <v>6423</v>
      </c>
      <c r="H154" s="10"/>
      <c r="I154" s="9" t="s">
        <v>6428</v>
      </c>
      <c r="J154" s="10"/>
      <c r="K154" s="3"/>
    </row>
    <row r="155" spans="1:11" ht="17">
      <c r="A155" s="9" t="s">
        <v>1902</v>
      </c>
      <c r="B155" s="9" t="s">
        <v>9363</v>
      </c>
      <c r="C155" s="23" t="s">
        <v>9664</v>
      </c>
      <c r="D155" s="23" t="s">
        <v>9665</v>
      </c>
      <c r="E155" s="23" t="s">
        <v>9503</v>
      </c>
      <c r="F155" s="9" t="s">
        <v>6311</v>
      </c>
      <c r="G155" s="9" t="s">
        <v>6423</v>
      </c>
      <c r="H155" s="10"/>
      <c r="I155" s="9" t="s">
        <v>6428</v>
      </c>
      <c r="J155" s="10"/>
      <c r="K155" s="3"/>
    </row>
    <row r="156" spans="1:11" ht="17">
      <c r="A156" s="9" t="s">
        <v>1903</v>
      </c>
      <c r="B156" s="9" t="s">
        <v>9412</v>
      </c>
      <c r="C156" s="23" t="s">
        <v>9734</v>
      </c>
      <c r="D156" s="24"/>
      <c r="E156" s="23" t="s">
        <v>9735</v>
      </c>
      <c r="F156" s="9" t="s">
        <v>6338</v>
      </c>
      <c r="G156" s="9" t="s">
        <v>6423</v>
      </c>
      <c r="H156" s="10"/>
      <c r="I156" s="9" t="s">
        <v>6428</v>
      </c>
      <c r="J156" s="10"/>
      <c r="K156" s="3"/>
    </row>
    <row r="157" spans="1:11" ht="17">
      <c r="A157" s="9" t="s">
        <v>1904</v>
      </c>
      <c r="B157" s="9" t="s">
        <v>9376</v>
      </c>
      <c r="C157" s="23" t="s">
        <v>9680</v>
      </c>
      <c r="D157" s="23" t="s">
        <v>9681</v>
      </c>
      <c r="E157" s="23" t="s">
        <v>7424</v>
      </c>
      <c r="F157" s="9" t="s">
        <v>6293</v>
      </c>
      <c r="G157" s="9" t="s">
        <v>6423</v>
      </c>
      <c r="H157" s="10"/>
      <c r="I157" s="9" t="s">
        <v>6425</v>
      </c>
      <c r="J157" s="10"/>
      <c r="K157" s="3"/>
    </row>
    <row r="158" spans="1:11" ht="17">
      <c r="A158" s="9" t="s">
        <v>1905</v>
      </c>
      <c r="B158" s="9" t="s">
        <v>9353</v>
      </c>
      <c r="C158" s="23" t="s">
        <v>9642</v>
      </c>
      <c r="D158" s="23" t="s">
        <v>9643</v>
      </c>
      <c r="E158" s="23" t="s">
        <v>7403</v>
      </c>
      <c r="F158" s="9" t="s">
        <v>6297</v>
      </c>
      <c r="G158" s="9" t="s">
        <v>6423</v>
      </c>
      <c r="H158" s="10"/>
      <c r="I158" s="9" t="s">
        <v>6428</v>
      </c>
      <c r="J158" s="10"/>
      <c r="K158" s="3"/>
    </row>
    <row r="159" spans="1:11" ht="17">
      <c r="A159" s="9" t="s">
        <v>1906</v>
      </c>
      <c r="B159" s="9" t="s">
        <v>9329</v>
      </c>
      <c r="C159" s="23" t="s">
        <v>9609</v>
      </c>
      <c r="D159" s="23" t="s">
        <v>9610</v>
      </c>
      <c r="E159" s="23" t="s">
        <v>9611</v>
      </c>
      <c r="F159" s="9" t="s">
        <v>6302</v>
      </c>
      <c r="G159" s="9" t="s">
        <v>6423</v>
      </c>
      <c r="H159" s="10"/>
      <c r="I159" s="9" t="s">
        <v>6428</v>
      </c>
      <c r="J159" s="10"/>
      <c r="K159" s="3"/>
    </row>
    <row r="160" spans="1:11" ht="17">
      <c r="A160" s="9" t="s">
        <v>1907</v>
      </c>
      <c r="B160" s="9" t="s">
        <v>9367</v>
      </c>
      <c r="C160" s="23" t="s">
        <v>9670</v>
      </c>
      <c r="D160" s="23" t="s">
        <v>9671</v>
      </c>
      <c r="E160" s="23" t="s">
        <v>9503</v>
      </c>
      <c r="F160" s="9" t="s">
        <v>6606</v>
      </c>
      <c r="G160" s="9" t="s">
        <v>6423</v>
      </c>
      <c r="H160" s="10"/>
      <c r="I160" s="9" t="s">
        <v>6428</v>
      </c>
      <c r="J160" s="10"/>
      <c r="K160" s="3"/>
    </row>
    <row r="161" spans="1:11" ht="17">
      <c r="A161" s="9" t="s">
        <v>2691</v>
      </c>
      <c r="B161" s="9" t="s">
        <v>9322</v>
      </c>
      <c r="C161" s="23" t="s">
        <v>9591</v>
      </c>
      <c r="D161" s="23" t="s">
        <v>9592</v>
      </c>
      <c r="E161" s="23" t="s">
        <v>7634</v>
      </c>
      <c r="F161" s="9" t="s">
        <v>6295</v>
      </c>
      <c r="G161" s="9" t="s">
        <v>6423</v>
      </c>
      <c r="H161" s="9" t="s">
        <v>7301</v>
      </c>
      <c r="I161" s="9" t="s">
        <v>6425</v>
      </c>
      <c r="J161" s="10"/>
      <c r="K161" s="3"/>
    </row>
    <row r="162" spans="1:11" ht="34">
      <c r="A162" s="9" t="s">
        <v>6207</v>
      </c>
      <c r="B162" s="9" t="s">
        <v>9471</v>
      </c>
      <c r="C162" s="23" t="s">
        <v>9841</v>
      </c>
      <c r="D162" s="23" t="s">
        <v>9592</v>
      </c>
      <c r="E162" s="23" t="s">
        <v>9842</v>
      </c>
      <c r="F162" s="9" t="s">
        <v>6418</v>
      </c>
      <c r="G162" s="9" t="s">
        <v>6423</v>
      </c>
      <c r="H162" s="9" t="s">
        <v>9813</v>
      </c>
      <c r="I162" s="9" t="s">
        <v>8410</v>
      </c>
      <c r="J162" s="9" t="s">
        <v>9466</v>
      </c>
    </row>
    <row r="163" spans="1:11" ht="17">
      <c r="A163" s="9" t="s">
        <v>1909</v>
      </c>
      <c r="B163" s="9" t="s">
        <v>9355</v>
      </c>
      <c r="C163" s="23" t="s">
        <v>9647</v>
      </c>
      <c r="D163" s="23" t="s">
        <v>9648</v>
      </c>
      <c r="E163" s="23" t="s">
        <v>9649</v>
      </c>
      <c r="F163" s="9" t="s">
        <v>6606</v>
      </c>
      <c r="G163" s="9" t="s">
        <v>6423</v>
      </c>
      <c r="H163" s="10"/>
      <c r="I163" s="9" t="s">
        <v>6428</v>
      </c>
      <c r="J163" s="10"/>
      <c r="K163" s="3"/>
    </row>
    <row r="164" spans="1:11" ht="17">
      <c r="A164" s="9" t="s">
        <v>1910</v>
      </c>
      <c r="B164" s="9" t="s">
        <v>9358</v>
      </c>
      <c r="C164" s="23" t="s">
        <v>9654</v>
      </c>
      <c r="D164" s="23" t="s">
        <v>9655</v>
      </c>
      <c r="E164" s="23" t="s">
        <v>9503</v>
      </c>
      <c r="F164" s="9" t="s">
        <v>6606</v>
      </c>
      <c r="G164" s="9" t="s">
        <v>6423</v>
      </c>
      <c r="H164" s="10"/>
      <c r="I164" s="9" t="s">
        <v>6428</v>
      </c>
      <c r="J164" s="10"/>
      <c r="K164" s="3"/>
    </row>
    <row r="165" spans="1:11" ht="17">
      <c r="A165" s="9" t="s">
        <v>1911</v>
      </c>
      <c r="B165" s="9" t="s">
        <v>9311</v>
      </c>
      <c r="C165" s="23" t="s">
        <v>9582</v>
      </c>
      <c r="D165" s="23" t="s">
        <v>9583</v>
      </c>
      <c r="E165" s="23" t="s">
        <v>9584</v>
      </c>
      <c r="F165" s="9" t="s">
        <v>6316</v>
      </c>
      <c r="G165" s="9" t="s">
        <v>6423</v>
      </c>
      <c r="H165" s="10"/>
      <c r="I165" s="9" t="s">
        <v>6428</v>
      </c>
      <c r="J165" s="10"/>
      <c r="K165" s="3"/>
    </row>
    <row r="166" spans="1:11" ht="17">
      <c r="A166" s="9" t="s">
        <v>1912</v>
      </c>
      <c r="B166" s="9" t="s">
        <v>9324</v>
      </c>
      <c r="C166" s="23" t="s">
        <v>9596</v>
      </c>
      <c r="D166" s="23" t="s">
        <v>9597</v>
      </c>
      <c r="E166" s="23" t="s">
        <v>9598</v>
      </c>
      <c r="F166" s="9" t="s">
        <v>6318</v>
      </c>
      <c r="G166" s="9" t="s">
        <v>6423</v>
      </c>
      <c r="H166" s="10"/>
      <c r="I166" s="9" t="s">
        <v>6428</v>
      </c>
      <c r="J166" s="10"/>
      <c r="K166" s="3"/>
    </row>
    <row r="167" spans="1:11" ht="17">
      <c r="A167" s="9" t="s">
        <v>1913</v>
      </c>
      <c r="B167" s="9" t="s">
        <v>9381</v>
      </c>
      <c r="C167" s="23" t="s">
        <v>9682</v>
      </c>
      <c r="D167" s="24"/>
      <c r="E167" s="23" t="s">
        <v>9683</v>
      </c>
      <c r="F167" s="9" t="s">
        <v>9382</v>
      </c>
      <c r="G167" s="9" t="s">
        <v>6423</v>
      </c>
      <c r="H167" s="10"/>
      <c r="I167" s="9" t="s">
        <v>6428</v>
      </c>
      <c r="J167" s="10"/>
      <c r="K167" s="3"/>
    </row>
    <row r="168" spans="1:11" ht="17">
      <c r="A168" s="9" t="s">
        <v>1914</v>
      </c>
      <c r="B168" s="9" t="s">
        <v>9385</v>
      </c>
      <c r="C168" s="23" t="s">
        <v>9687</v>
      </c>
      <c r="D168" s="23" t="s">
        <v>9688</v>
      </c>
      <c r="E168" s="23" t="s">
        <v>9689</v>
      </c>
      <c r="F168" s="9" t="s">
        <v>6606</v>
      </c>
      <c r="G168" s="9" t="s">
        <v>6423</v>
      </c>
      <c r="H168" s="10"/>
      <c r="I168" s="9" t="s">
        <v>6428</v>
      </c>
      <c r="J168" s="10"/>
      <c r="K168" s="3"/>
    </row>
    <row r="169" spans="1:11" ht="17">
      <c r="A169" s="9" t="s">
        <v>1776</v>
      </c>
      <c r="B169" s="9" t="s">
        <v>9306</v>
      </c>
      <c r="C169" s="23" t="s">
        <v>9570</v>
      </c>
      <c r="D169" s="24"/>
      <c r="E169" s="23" t="s">
        <v>9571</v>
      </c>
      <c r="F169" s="9" t="s">
        <v>6330</v>
      </c>
      <c r="G169" s="9" t="s">
        <v>6423</v>
      </c>
      <c r="H169" s="10"/>
      <c r="I169" s="9" t="s">
        <v>6428</v>
      </c>
      <c r="J169" s="10"/>
      <c r="K169" s="3"/>
    </row>
    <row r="170" spans="1:11" ht="17">
      <c r="A170" s="9" t="s">
        <v>1915</v>
      </c>
      <c r="B170" s="9" t="s">
        <v>9302</v>
      </c>
      <c r="C170" s="23" t="s">
        <v>9564</v>
      </c>
      <c r="D170" s="23" t="s">
        <v>9565</v>
      </c>
      <c r="E170" s="23" t="s">
        <v>9559</v>
      </c>
      <c r="F170" s="9" t="s">
        <v>6318</v>
      </c>
      <c r="G170" s="9" t="s">
        <v>6423</v>
      </c>
      <c r="H170" s="10"/>
      <c r="I170" s="9" t="s">
        <v>6428</v>
      </c>
      <c r="J170" s="10"/>
      <c r="K170" s="3"/>
    </row>
    <row r="171" spans="1:11" ht="17">
      <c r="A171" s="9" t="s">
        <v>4425</v>
      </c>
      <c r="B171" s="9" t="s">
        <v>9393</v>
      </c>
      <c r="C171" s="23" t="s">
        <v>9699</v>
      </c>
      <c r="D171" s="23" t="s">
        <v>9700</v>
      </c>
      <c r="E171" s="23" t="s">
        <v>9550</v>
      </c>
      <c r="F171" s="9" t="s">
        <v>6293</v>
      </c>
      <c r="G171" s="9" t="s">
        <v>6423</v>
      </c>
      <c r="H171" s="10"/>
      <c r="I171" s="9" t="s">
        <v>6425</v>
      </c>
      <c r="J171" s="10"/>
      <c r="K171" s="3"/>
    </row>
    <row r="172" spans="1:11" ht="17">
      <c r="A172" s="9" t="s">
        <v>1783</v>
      </c>
      <c r="B172" s="9" t="s">
        <v>9343</v>
      </c>
      <c r="C172" s="23" t="s">
        <v>9625</v>
      </c>
      <c r="D172" s="23" t="s">
        <v>9626</v>
      </c>
      <c r="E172" s="23" t="s">
        <v>9627</v>
      </c>
      <c r="F172" s="9" t="s">
        <v>6340</v>
      </c>
      <c r="G172" s="9" t="s">
        <v>6423</v>
      </c>
      <c r="H172" s="10"/>
      <c r="I172" s="9" t="s">
        <v>6428</v>
      </c>
      <c r="J172" s="10"/>
      <c r="K172" s="3"/>
    </row>
    <row r="173" spans="1:11" ht="17">
      <c r="A173" s="9" t="s">
        <v>4426</v>
      </c>
      <c r="B173" s="9" t="s">
        <v>9402</v>
      </c>
      <c r="C173" s="23" t="s">
        <v>9719</v>
      </c>
      <c r="D173" s="23" t="s">
        <v>9702</v>
      </c>
      <c r="E173" s="23" t="s">
        <v>7489</v>
      </c>
      <c r="F173" s="9" t="s">
        <v>6338</v>
      </c>
      <c r="G173" s="9" t="s">
        <v>6423</v>
      </c>
      <c r="H173" s="10"/>
      <c r="I173" s="9" t="s">
        <v>6425</v>
      </c>
      <c r="J173" s="10"/>
      <c r="K173" s="3"/>
    </row>
    <row r="174" spans="1:11" ht="17">
      <c r="A174" s="9" t="s">
        <v>4427</v>
      </c>
      <c r="B174" s="9" t="s">
        <v>9394</v>
      </c>
      <c r="C174" s="23" t="s">
        <v>9701</v>
      </c>
      <c r="D174" s="23" t="s">
        <v>9702</v>
      </c>
      <c r="E174" s="23" t="s">
        <v>7489</v>
      </c>
      <c r="F174" s="9" t="s">
        <v>6363</v>
      </c>
      <c r="G174" s="9" t="s">
        <v>6423</v>
      </c>
      <c r="H174" s="10"/>
      <c r="I174" s="9" t="s">
        <v>6425</v>
      </c>
      <c r="J174" s="10"/>
      <c r="K174" s="3"/>
    </row>
    <row r="175" spans="1:11" ht="17">
      <c r="A175" s="9" t="s">
        <v>4429</v>
      </c>
      <c r="B175" s="9" t="s">
        <v>9307</v>
      </c>
      <c r="C175" s="23" t="s">
        <v>9572</v>
      </c>
      <c r="D175" s="23" t="s">
        <v>9573</v>
      </c>
      <c r="E175" s="23" t="s">
        <v>9574</v>
      </c>
      <c r="F175" s="9" t="s">
        <v>6318</v>
      </c>
      <c r="G175" s="9" t="s">
        <v>6423</v>
      </c>
      <c r="H175" s="10"/>
      <c r="I175" s="9" t="s">
        <v>6428</v>
      </c>
      <c r="J175" s="10"/>
      <c r="K175" s="3"/>
    </row>
    <row r="176" spans="1:11" ht="17">
      <c r="A176" s="9" t="s">
        <v>4428</v>
      </c>
      <c r="B176" s="9" t="s">
        <v>9337</v>
      </c>
      <c r="C176" s="23" t="s">
        <v>9572</v>
      </c>
      <c r="D176" s="23" t="s">
        <v>9573</v>
      </c>
      <c r="E176" s="23" t="s">
        <v>9574</v>
      </c>
      <c r="F176" s="9" t="s">
        <v>6318</v>
      </c>
      <c r="G176" s="9" t="s">
        <v>7352</v>
      </c>
      <c r="H176" s="10"/>
      <c r="I176" s="9" t="s">
        <v>6428</v>
      </c>
      <c r="J176" s="10"/>
      <c r="K176" s="3"/>
    </row>
    <row r="177" spans="1:11" ht="17">
      <c r="A177" s="9" t="s">
        <v>4430</v>
      </c>
      <c r="B177" s="9" t="s">
        <v>9364</v>
      </c>
      <c r="C177" s="23" t="s">
        <v>9666</v>
      </c>
      <c r="D177" s="24"/>
      <c r="E177" s="23" t="s">
        <v>9667</v>
      </c>
      <c r="F177" s="9" t="s">
        <v>6340</v>
      </c>
      <c r="G177" s="9" t="s">
        <v>6423</v>
      </c>
      <c r="H177" s="10"/>
      <c r="I177" s="9" t="s">
        <v>6428</v>
      </c>
      <c r="J177" s="10"/>
      <c r="K177" s="3"/>
    </row>
    <row r="178" spans="1:11" ht="17">
      <c r="A178" s="9" t="s">
        <v>4432</v>
      </c>
      <c r="B178" s="9" t="s">
        <v>9445</v>
      </c>
      <c r="C178" s="23" t="s">
        <v>9783</v>
      </c>
      <c r="D178" s="23" t="s">
        <v>9784</v>
      </c>
      <c r="E178" s="23" t="s">
        <v>9785</v>
      </c>
      <c r="F178" s="9" t="s">
        <v>6631</v>
      </c>
      <c r="G178" s="9" t="s">
        <v>6423</v>
      </c>
      <c r="H178" s="10"/>
      <c r="I178" s="9" t="s">
        <v>6428</v>
      </c>
      <c r="J178" s="10"/>
      <c r="K178" s="3"/>
    </row>
    <row r="179" spans="1:11" ht="17">
      <c r="A179" s="9" t="s">
        <v>4431</v>
      </c>
      <c r="B179" s="9" t="s">
        <v>9444</v>
      </c>
      <c r="C179" s="23" t="s">
        <v>9783</v>
      </c>
      <c r="D179" s="23" t="s">
        <v>9784</v>
      </c>
      <c r="E179" s="23" t="s">
        <v>9785</v>
      </c>
      <c r="F179" s="9" t="s">
        <v>6631</v>
      </c>
      <c r="G179" s="9" t="s">
        <v>6423</v>
      </c>
      <c r="H179" s="10"/>
      <c r="I179" s="9" t="s">
        <v>6428</v>
      </c>
      <c r="J179" s="10"/>
      <c r="K179" s="3"/>
    </row>
    <row r="180" spans="1:11" ht="34">
      <c r="A180" s="9" t="s">
        <v>6184</v>
      </c>
      <c r="B180" s="9" t="s">
        <v>9455</v>
      </c>
      <c r="C180" s="23" t="s">
        <v>9809</v>
      </c>
      <c r="D180" s="23" t="s">
        <v>9810</v>
      </c>
      <c r="E180" s="23" t="s">
        <v>9235</v>
      </c>
      <c r="F180" s="9" t="s">
        <v>6396</v>
      </c>
      <c r="G180" s="9" t="s">
        <v>6423</v>
      </c>
      <c r="H180" s="9" t="s">
        <v>9551</v>
      </c>
      <c r="I180" s="9" t="s">
        <v>8410</v>
      </c>
      <c r="J180" s="9" t="s">
        <v>7279</v>
      </c>
    </row>
    <row r="181" spans="1:11" ht="17">
      <c r="A181" s="9" t="s">
        <v>6201</v>
      </c>
      <c r="B181" s="9" t="s">
        <v>9456</v>
      </c>
      <c r="C181" s="23" t="s">
        <v>9811</v>
      </c>
      <c r="D181" s="23" t="s">
        <v>9812</v>
      </c>
      <c r="E181" s="23" t="s">
        <v>9235</v>
      </c>
      <c r="F181" s="9" t="s">
        <v>6390</v>
      </c>
      <c r="G181" s="9" t="s">
        <v>6423</v>
      </c>
      <c r="H181" s="9" t="s">
        <v>9813</v>
      </c>
      <c r="I181" s="9" t="s">
        <v>8410</v>
      </c>
      <c r="J181" s="9" t="s">
        <v>7279</v>
      </c>
    </row>
    <row r="182" spans="1:11" ht="17">
      <c r="A182" s="9" t="s">
        <v>4433</v>
      </c>
      <c r="B182" s="9" t="s">
        <v>9408</v>
      </c>
      <c r="C182" s="23" t="s">
        <v>9725</v>
      </c>
      <c r="D182" s="23" t="s">
        <v>9726</v>
      </c>
      <c r="E182" s="23" t="s">
        <v>8214</v>
      </c>
      <c r="F182" s="9" t="s">
        <v>6295</v>
      </c>
      <c r="G182" s="9" t="s">
        <v>6423</v>
      </c>
      <c r="H182" s="10"/>
      <c r="I182" s="9" t="s">
        <v>6428</v>
      </c>
      <c r="J182" s="10"/>
      <c r="K182" s="3"/>
    </row>
    <row r="183" spans="1:11" ht="17">
      <c r="A183" s="9" t="s">
        <v>6185</v>
      </c>
      <c r="B183" s="9" t="s">
        <v>9459</v>
      </c>
      <c r="C183" s="23" t="s">
        <v>9820</v>
      </c>
      <c r="D183" s="23" t="s">
        <v>9821</v>
      </c>
      <c r="E183" s="23" t="s">
        <v>9791</v>
      </c>
      <c r="F183" s="9" t="s">
        <v>6390</v>
      </c>
      <c r="G183" s="9" t="s">
        <v>6423</v>
      </c>
      <c r="H183" s="9" t="s">
        <v>9551</v>
      </c>
      <c r="I183" s="9" t="s">
        <v>8410</v>
      </c>
      <c r="J183" s="9" t="s">
        <v>7279</v>
      </c>
    </row>
    <row r="184" spans="1:11" ht="17">
      <c r="A184" s="9" t="s">
        <v>6109</v>
      </c>
      <c r="B184" s="9" t="s">
        <v>9491</v>
      </c>
      <c r="C184" s="23" t="s">
        <v>9885</v>
      </c>
      <c r="D184" s="23" t="s">
        <v>9886</v>
      </c>
      <c r="E184" s="23" t="s">
        <v>8381</v>
      </c>
      <c r="F184" s="9" t="s">
        <v>6416</v>
      </c>
      <c r="G184" s="9" t="s">
        <v>6423</v>
      </c>
      <c r="H184" s="9" t="s">
        <v>9795</v>
      </c>
      <c r="I184" s="9" t="s">
        <v>6425</v>
      </c>
      <c r="J184" s="9" t="s">
        <v>9489</v>
      </c>
    </row>
    <row r="185" spans="1:11" ht="17">
      <c r="A185" s="9" t="s">
        <v>6191</v>
      </c>
      <c r="B185" s="9" t="s">
        <v>9474</v>
      </c>
      <c r="C185" s="23" t="s">
        <v>9849</v>
      </c>
      <c r="D185" s="23" t="s">
        <v>9850</v>
      </c>
      <c r="E185" s="23" t="s">
        <v>9851</v>
      </c>
      <c r="F185" s="9" t="s">
        <v>6418</v>
      </c>
      <c r="G185" s="9" t="s">
        <v>6423</v>
      </c>
      <c r="H185" s="9" t="s">
        <v>9551</v>
      </c>
      <c r="I185" s="9" t="s">
        <v>8410</v>
      </c>
      <c r="J185" s="9" t="s">
        <v>9466</v>
      </c>
    </row>
    <row r="186" spans="1:11" ht="17">
      <c r="A186" s="9" t="s">
        <v>6204</v>
      </c>
      <c r="B186" s="9" t="s">
        <v>9460</v>
      </c>
      <c r="C186" s="23" t="s">
        <v>9822</v>
      </c>
      <c r="D186" s="23" t="s">
        <v>9823</v>
      </c>
      <c r="E186" s="23" t="s">
        <v>9824</v>
      </c>
      <c r="F186" s="9" t="s">
        <v>6396</v>
      </c>
      <c r="G186" s="9" t="s">
        <v>6423</v>
      </c>
      <c r="H186" s="9" t="s">
        <v>9813</v>
      </c>
      <c r="I186" s="9" t="s">
        <v>8410</v>
      </c>
      <c r="J186" s="9" t="s">
        <v>7279</v>
      </c>
    </row>
    <row r="187" spans="1:11" ht="17">
      <c r="A187" s="9" t="s">
        <v>6251</v>
      </c>
      <c r="B187" s="9" t="s">
        <v>9461</v>
      </c>
      <c r="C187" s="23" t="s">
        <v>9825</v>
      </c>
      <c r="D187" s="23" t="s">
        <v>9826</v>
      </c>
      <c r="E187" s="23" t="s">
        <v>8803</v>
      </c>
      <c r="F187" s="9" t="s">
        <v>6396</v>
      </c>
      <c r="G187" s="9" t="s">
        <v>6423</v>
      </c>
      <c r="H187" s="10"/>
      <c r="I187" s="9" t="s">
        <v>6428</v>
      </c>
      <c r="J187" s="10"/>
    </row>
    <row r="188" spans="1:11" ht="34">
      <c r="A188" s="9" t="s">
        <v>6202</v>
      </c>
      <c r="B188" s="9" t="s">
        <v>9457</v>
      </c>
      <c r="C188" s="23" t="s">
        <v>9814</v>
      </c>
      <c r="D188" s="23" t="s">
        <v>9815</v>
      </c>
      <c r="E188" s="23" t="s">
        <v>9816</v>
      </c>
      <c r="F188" s="9" t="s">
        <v>6396</v>
      </c>
      <c r="G188" s="9" t="s">
        <v>6423</v>
      </c>
      <c r="H188" s="9" t="s">
        <v>9813</v>
      </c>
      <c r="I188" s="9" t="s">
        <v>8410</v>
      </c>
      <c r="J188" s="9" t="s">
        <v>7279</v>
      </c>
    </row>
    <row r="189" spans="1:11" ht="17">
      <c r="A189" s="9" t="s">
        <v>851</v>
      </c>
      <c r="B189" s="9" t="s">
        <v>9406</v>
      </c>
      <c r="C189" s="23" t="s">
        <v>9723</v>
      </c>
      <c r="D189" s="23" t="s">
        <v>9724</v>
      </c>
      <c r="E189" s="23" t="s">
        <v>9140</v>
      </c>
      <c r="F189" s="9" t="s">
        <v>6324</v>
      </c>
      <c r="G189" s="9" t="s">
        <v>6423</v>
      </c>
      <c r="H189" s="10"/>
      <c r="I189" s="9" t="s">
        <v>6425</v>
      </c>
      <c r="J189" s="10"/>
      <c r="K189" s="3"/>
    </row>
    <row r="190" spans="1:11" ht="17">
      <c r="A190" s="9" t="s">
        <v>6187</v>
      </c>
      <c r="B190" s="9" t="s">
        <v>9469</v>
      </c>
      <c r="C190" s="23" t="s">
        <v>9837</v>
      </c>
      <c r="D190" s="23" t="s">
        <v>9838</v>
      </c>
      <c r="E190" s="23" t="s">
        <v>9833</v>
      </c>
      <c r="F190" s="9" t="s">
        <v>6390</v>
      </c>
      <c r="G190" s="9" t="s">
        <v>6423</v>
      </c>
      <c r="H190" s="9" t="s">
        <v>9551</v>
      </c>
      <c r="I190" s="9" t="s">
        <v>8410</v>
      </c>
      <c r="J190" s="9" t="s">
        <v>9466</v>
      </c>
    </row>
    <row r="191" spans="1:11" ht="17">
      <c r="A191" s="9" t="s">
        <v>2060</v>
      </c>
      <c r="B191" s="9" t="s">
        <v>9314</v>
      </c>
      <c r="C191" s="23" t="s">
        <v>2061</v>
      </c>
      <c r="D191" s="23" t="s">
        <v>2062</v>
      </c>
      <c r="E191" s="23" t="s">
        <v>5671</v>
      </c>
      <c r="F191" s="9" t="s">
        <v>6318</v>
      </c>
      <c r="G191" s="9" t="s">
        <v>6423</v>
      </c>
      <c r="H191" s="10"/>
      <c r="I191" s="9" t="s">
        <v>6425</v>
      </c>
      <c r="J191" s="10"/>
      <c r="K191" s="3"/>
    </row>
    <row r="192" spans="1:11" ht="31.25">
      <c r="A192" s="9" t="s">
        <v>847</v>
      </c>
      <c r="B192" s="9" t="s">
        <v>9405</v>
      </c>
      <c r="C192" s="23" t="s">
        <v>848</v>
      </c>
      <c r="D192" s="23" t="s">
        <v>849</v>
      </c>
      <c r="E192" s="23" t="s">
        <v>850</v>
      </c>
      <c r="F192" s="9" t="s">
        <v>6363</v>
      </c>
      <c r="G192" s="9" t="s">
        <v>6423</v>
      </c>
      <c r="H192" s="10"/>
      <c r="I192" s="9" t="s">
        <v>6425</v>
      </c>
      <c r="J192" s="10"/>
      <c r="K192" s="3"/>
    </row>
    <row r="193" spans="1:11" ht="17">
      <c r="A193" s="9" t="s">
        <v>2072</v>
      </c>
      <c r="B193" s="9" t="s">
        <v>9263</v>
      </c>
      <c r="C193" s="23" t="s">
        <v>2073</v>
      </c>
      <c r="D193" s="23" t="s">
        <v>2074</v>
      </c>
      <c r="E193" s="23" t="s">
        <v>2075</v>
      </c>
      <c r="F193" s="9" t="s">
        <v>6653</v>
      </c>
      <c r="G193" s="9" t="s">
        <v>6423</v>
      </c>
      <c r="H193" s="10"/>
      <c r="I193" s="9" t="s">
        <v>6428</v>
      </c>
      <c r="J193" s="10"/>
      <c r="K193" s="3"/>
    </row>
    <row r="194" spans="1:11" ht="31.25">
      <c r="A194" s="9" t="s">
        <v>4434</v>
      </c>
      <c r="B194" s="9" t="s">
        <v>9351</v>
      </c>
      <c r="C194" s="23" t="s">
        <v>4435</v>
      </c>
      <c r="D194" s="23" t="s">
        <v>4436</v>
      </c>
      <c r="E194" s="23" t="s">
        <v>4437</v>
      </c>
      <c r="F194" s="9" t="s">
        <v>6324</v>
      </c>
      <c r="G194" s="9" t="s">
        <v>6423</v>
      </c>
      <c r="H194" s="9" t="s">
        <v>9551</v>
      </c>
      <c r="I194" s="9" t="s">
        <v>6425</v>
      </c>
      <c r="J194" s="10"/>
      <c r="K194" s="3"/>
    </row>
    <row r="195" spans="1:11" ht="31.25">
      <c r="A195" s="9" t="s">
        <v>4438</v>
      </c>
      <c r="B195" s="9" t="s">
        <v>9352</v>
      </c>
      <c r="C195" s="23" t="s">
        <v>4435</v>
      </c>
      <c r="D195" s="23" t="s">
        <v>4436</v>
      </c>
      <c r="E195" s="23" t="s">
        <v>4437</v>
      </c>
      <c r="F195" s="9" t="s">
        <v>6324</v>
      </c>
      <c r="G195" s="9" t="s">
        <v>6423</v>
      </c>
      <c r="H195" s="9" t="s">
        <v>9551</v>
      </c>
      <c r="I195" s="9" t="s">
        <v>6425</v>
      </c>
      <c r="J195" s="10"/>
      <c r="K195" s="3"/>
    </row>
    <row r="196" spans="1:11" ht="17">
      <c r="A196" s="9" t="s">
        <v>4439</v>
      </c>
      <c r="B196" s="9" t="s">
        <v>9274</v>
      </c>
      <c r="C196" s="23" t="s">
        <v>4440</v>
      </c>
      <c r="D196" s="23" t="s">
        <v>4441</v>
      </c>
      <c r="E196" s="23" t="s">
        <v>4442</v>
      </c>
      <c r="F196" s="9" t="s">
        <v>6572</v>
      </c>
      <c r="G196" s="9" t="s">
        <v>6423</v>
      </c>
      <c r="H196" s="10"/>
      <c r="I196" s="9" t="s">
        <v>6428</v>
      </c>
      <c r="J196" s="10"/>
      <c r="K196" s="3"/>
    </row>
    <row r="197" spans="1:11" ht="31.25">
      <c r="A197" s="9" t="s">
        <v>4443</v>
      </c>
      <c r="B197" s="9" t="s">
        <v>9424</v>
      </c>
      <c r="C197" s="23" t="s">
        <v>4444</v>
      </c>
      <c r="D197" s="23" t="s">
        <v>4445</v>
      </c>
      <c r="E197" s="23" t="s">
        <v>5749</v>
      </c>
      <c r="F197" s="9" t="s">
        <v>6338</v>
      </c>
      <c r="G197" s="9" t="s">
        <v>6423</v>
      </c>
      <c r="H197" s="9" t="s">
        <v>7440</v>
      </c>
      <c r="I197" s="9" t="s">
        <v>6425</v>
      </c>
      <c r="J197" s="10"/>
      <c r="K197" s="3"/>
    </row>
    <row r="198" spans="1:11" ht="17">
      <c r="A198" s="9" t="s">
        <v>4446</v>
      </c>
      <c r="B198" s="9" t="s">
        <v>9261</v>
      </c>
      <c r="C198" s="23" t="s">
        <v>4447</v>
      </c>
      <c r="D198" s="23" t="s">
        <v>4448</v>
      </c>
      <c r="E198" s="23" t="s">
        <v>4449</v>
      </c>
      <c r="F198" s="9" t="s">
        <v>6340</v>
      </c>
      <c r="G198" s="9" t="s">
        <v>6423</v>
      </c>
      <c r="H198" s="10"/>
      <c r="I198" s="9" t="s">
        <v>6428</v>
      </c>
      <c r="J198" s="10"/>
      <c r="K198" s="3"/>
    </row>
    <row r="199" spans="1:11" ht="17">
      <c r="A199" s="9" t="s">
        <v>4450</v>
      </c>
      <c r="B199" s="9" t="s">
        <v>9334</v>
      </c>
      <c r="C199" s="23" t="s">
        <v>4451</v>
      </c>
      <c r="D199" s="23" t="s">
        <v>4452</v>
      </c>
      <c r="E199" s="23" t="s">
        <v>5461</v>
      </c>
      <c r="F199" s="9" t="s">
        <v>6316</v>
      </c>
      <c r="G199" s="9" t="s">
        <v>6423</v>
      </c>
      <c r="H199" s="10"/>
      <c r="I199" s="9" t="s">
        <v>6428</v>
      </c>
      <c r="J199" s="10"/>
      <c r="K199" s="3"/>
    </row>
    <row r="200" spans="1:11" ht="17">
      <c r="A200" s="9" t="s">
        <v>4453</v>
      </c>
      <c r="B200" s="9" t="s">
        <v>9266</v>
      </c>
      <c r="C200" s="23" t="s">
        <v>4454</v>
      </c>
      <c r="D200" s="23" t="s">
        <v>4455</v>
      </c>
      <c r="E200" s="23" t="s">
        <v>1388</v>
      </c>
      <c r="F200" s="9" t="s">
        <v>6304</v>
      </c>
      <c r="G200" s="9" t="s">
        <v>6423</v>
      </c>
      <c r="H200" s="10"/>
      <c r="I200" s="9" t="s">
        <v>6428</v>
      </c>
      <c r="J200" s="10"/>
      <c r="K200" s="3"/>
    </row>
    <row r="201" spans="1:11" ht="31.25">
      <c r="A201" s="9" t="s">
        <v>4456</v>
      </c>
      <c r="B201" s="9" t="s">
        <v>9350</v>
      </c>
      <c r="C201" s="23" t="s">
        <v>4457</v>
      </c>
      <c r="D201" s="23" t="s">
        <v>4458</v>
      </c>
      <c r="E201" s="23" t="s">
        <v>5749</v>
      </c>
      <c r="F201" s="9" t="s">
        <v>6328</v>
      </c>
      <c r="G201" s="9" t="s">
        <v>6423</v>
      </c>
      <c r="H201" s="9" t="s">
        <v>9551</v>
      </c>
      <c r="I201" s="9" t="s">
        <v>6425</v>
      </c>
      <c r="J201" s="10"/>
      <c r="K201" s="3"/>
    </row>
    <row r="202" spans="1:11" ht="31.25">
      <c r="A202" s="9" t="s">
        <v>4459</v>
      </c>
      <c r="B202" s="9" t="s">
        <v>9399</v>
      </c>
      <c r="C202" s="23" t="s">
        <v>4460</v>
      </c>
      <c r="D202" s="23" t="s">
        <v>4461</v>
      </c>
      <c r="E202" s="23" t="s">
        <v>5749</v>
      </c>
      <c r="F202" s="9" t="s">
        <v>6363</v>
      </c>
      <c r="G202" s="9" t="s">
        <v>6423</v>
      </c>
      <c r="H202" s="10"/>
      <c r="I202" s="9" t="s">
        <v>6425</v>
      </c>
      <c r="J202" s="10"/>
      <c r="K202" s="3"/>
    </row>
    <row r="203" spans="1:11" ht="46.9">
      <c r="A203" s="9" t="s">
        <v>5664</v>
      </c>
      <c r="B203" s="9" t="s">
        <v>9318</v>
      </c>
      <c r="C203" s="23" t="s">
        <v>5665</v>
      </c>
      <c r="D203" s="23" t="s">
        <v>5666</v>
      </c>
      <c r="E203" s="23" t="s">
        <v>5667</v>
      </c>
      <c r="F203" s="9" t="s">
        <v>6318</v>
      </c>
      <c r="G203" s="9" t="s">
        <v>6423</v>
      </c>
      <c r="H203" s="9" t="s">
        <v>7852</v>
      </c>
      <c r="I203" s="9" t="s">
        <v>6425</v>
      </c>
      <c r="J203" s="10"/>
      <c r="K203" s="3"/>
    </row>
    <row r="204" spans="1:11" ht="31.25">
      <c r="A204" s="9" t="s">
        <v>1222</v>
      </c>
      <c r="B204" s="9" t="s">
        <v>9407</v>
      </c>
      <c r="C204" s="23" t="s">
        <v>1223</v>
      </c>
      <c r="D204" s="23" t="s">
        <v>1224</v>
      </c>
      <c r="E204" s="23" t="s">
        <v>4520</v>
      </c>
      <c r="F204" s="9" t="s">
        <v>6363</v>
      </c>
      <c r="G204" s="9" t="s">
        <v>6423</v>
      </c>
      <c r="H204" s="9" t="s">
        <v>7301</v>
      </c>
      <c r="I204" s="9" t="s">
        <v>6425</v>
      </c>
      <c r="J204" s="10"/>
      <c r="K204" s="3"/>
    </row>
    <row r="205" spans="1:11" ht="31.25">
      <c r="A205" s="9" t="s">
        <v>4462</v>
      </c>
      <c r="B205" s="9" t="s">
        <v>9265</v>
      </c>
      <c r="C205" s="23" t="s">
        <v>2999</v>
      </c>
      <c r="D205" s="23" t="s">
        <v>3000</v>
      </c>
      <c r="E205" s="23" t="s">
        <v>4783</v>
      </c>
      <c r="F205" s="9" t="s">
        <v>6340</v>
      </c>
      <c r="G205" s="9" t="s">
        <v>6423</v>
      </c>
      <c r="H205" s="10"/>
      <c r="I205" s="9" t="s">
        <v>6428</v>
      </c>
      <c r="J205" s="10"/>
      <c r="K205" s="3"/>
    </row>
    <row r="206" spans="1:11" ht="17">
      <c r="A206" s="9" t="s">
        <v>3001</v>
      </c>
      <c r="B206" s="9" t="s">
        <v>9336</v>
      </c>
      <c r="C206" s="23" t="s">
        <v>3002</v>
      </c>
      <c r="D206" s="23" t="s">
        <v>3003</v>
      </c>
      <c r="E206" s="23" t="s">
        <v>5461</v>
      </c>
      <c r="F206" s="9" t="s">
        <v>6572</v>
      </c>
      <c r="G206" s="9" t="s">
        <v>6423</v>
      </c>
      <c r="H206" s="10"/>
      <c r="I206" s="9" t="s">
        <v>6428</v>
      </c>
      <c r="J206" s="10"/>
      <c r="K206" s="3"/>
    </row>
    <row r="207" spans="1:11" ht="17">
      <c r="A207" s="9" t="s">
        <v>3004</v>
      </c>
      <c r="B207" s="9" t="s">
        <v>9264</v>
      </c>
      <c r="C207" s="23" t="s">
        <v>3005</v>
      </c>
      <c r="D207" s="23" t="s">
        <v>3006</v>
      </c>
      <c r="E207" s="23" t="s">
        <v>4449</v>
      </c>
      <c r="F207" s="9" t="s">
        <v>6340</v>
      </c>
      <c r="G207" s="9" t="s">
        <v>6423</v>
      </c>
      <c r="H207" s="10"/>
      <c r="I207" s="9" t="s">
        <v>6428</v>
      </c>
      <c r="J207" s="10"/>
      <c r="K207" s="3"/>
    </row>
    <row r="208" spans="1:11" ht="17">
      <c r="A208" s="9" t="s">
        <v>3007</v>
      </c>
      <c r="B208" s="9" t="s">
        <v>9377</v>
      </c>
      <c r="C208" s="23" t="s">
        <v>3008</v>
      </c>
      <c r="D208" s="23" t="s">
        <v>3009</v>
      </c>
      <c r="E208" s="23" t="s">
        <v>4449</v>
      </c>
      <c r="F208" s="9" t="s">
        <v>6606</v>
      </c>
      <c r="G208" s="9" t="s">
        <v>6423</v>
      </c>
      <c r="H208" s="10"/>
      <c r="I208" s="9" t="s">
        <v>6428</v>
      </c>
      <c r="J208" s="10"/>
      <c r="K208" s="3"/>
    </row>
    <row r="209" spans="1:11" ht="31.25">
      <c r="A209" s="9" t="s">
        <v>835</v>
      </c>
      <c r="B209" s="9" t="s">
        <v>9378</v>
      </c>
      <c r="C209" s="23" t="s">
        <v>836</v>
      </c>
      <c r="D209" s="23" t="s">
        <v>837</v>
      </c>
      <c r="E209" s="23" t="s">
        <v>838</v>
      </c>
      <c r="F209" s="9" t="s">
        <v>6572</v>
      </c>
      <c r="G209" s="9" t="s">
        <v>6423</v>
      </c>
      <c r="H209" s="10"/>
      <c r="I209" s="9" t="s">
        <v>6428</v>
      </c>
      <c r="J209" s="10"/>
      <c r="K209" s="3"/>
    </row>
    <row r="210" spans="1:11" ht="17">
      <c r="A210" s="9" t="s">
        <v>2063</v>
      </c>
      <c r="B210" s="9" t="s">
        <v>9315</v>
      </c>
      <c r="C210" s="23" t="s">
        <v>2064</v>
      </c>
      <c r="D210" s="23" t="s">
        <v>2065</v>
      </c>
      <c r="E210" s="23" t="s">
        <v>5461</v>
      </c>
      <c r="F210" s="9" t="s">
        <v>6324</v>
      </c>
      <c r="G210" s="9" t="s">
        <v>6423</v>
      </c>
      <c r="H210" s="10"/>
      <c r="I210" s="9" t="s">
        <v>6425</v>
      </c>
      <c r="J210" s="10"/>
      <c r="K210" s="3"/>
    </row>
    <row r="211" spans="1:11" ht="31.25">
      <c r="A211" s="9" t="s">
        <v>2069</v>
      </c>
      <c r="B211" s="9" t="s">
        <v>9321</v>
      </c>
      <c r="C211" s="23" t="s">
        <v>2070</v>
      </c>
      <c r="D211" s="23" t="s">
        <v>2071</v>
      </c>
      <c r="E211" s="23" t="s">
        <v>5461</v>
      </c>
      <c r="F211" s="9" t="s">
        <v>6324</v>
      </c>
      <c r="G211" s="9" t="s">
        <v>6423</v>
      </c>
      <c r="H211" s="10"/>
      <c r="I211" s="9" t="s">
        <v>6425</v>
      </c>
      <c r="J211" s="10"/>
      <c r="K211" s="3"/>
    </row>
    <row r="212" spans="1:11" ht="17">
      <c r="A212" s="9" t="s">
        <v>2076</v>
      </c>
      <c r="B212" s="9" t="s">
        <v>9267</v>
      </c>
      <c r="C212" s="23" t="s">
        <v>2077</v>
      </c>
      <c r="D212" s="23" t="s">
        <v>2078</v>
      </c>
      <c r="E212" s="23" t="s">
        <v>5461</v>
      </c>
      <c r="F212" s="9" t="s">
        <v>6304</v>
      </c>
      <c r="G212" s="9" t="s">
        <v>6423</v>
      </c>
      <c r="H212" s="10"/>
      <c r="I212" s="9" t="s">
        <v>6428</v>
      </c>
      <c r="J212" s="10"/>
      <c r="K212" s="3"/>
    </row>
    <row r="213" spans="1:11" ht="17">
      <c r="A213" s="9" t="s">
        <v>5024</v>
      </c>
      <c r="B213" s="9" t="s">
        <v>9254</v>
      </c>
      <c r="C213" s="23" t="s">
        <v>5025</v>
      </c>
      <c r="D213" s="23" t="s">
        <v>5026</v>
      </c>
      <c r="E213" s="23" t="s">
        <v>5027</v>
      </c>
      <c r="F213" s="9" t="s">
        <v>6324</v>
      </c>
      <c r="G213" s="9" t="s">
        <v>6423</v>
      </c>
      <c r="H213" s="10"/>
      <c r="I213" s="9" t="s">
        <v>6425</v>
      </c>
      <c r="J213" s="10"/>
      <c r="K213" s="3"/>
    </row>
    <row r="214" spans="1:11" ht="17">
      <c r="A214" s="9" t="s">
        <v>5028</v>
      </c>
      <c r="B214" s="9" t="s">
        <v>9341</v>
      </c>
      <c r="C214" s="23" t="s">
        <v>5025</v>
      </c>
      <c r="D214" s="23" t="s">
        <v>5029</v>
      </c>
      <c r="E214" s="23" t="s">
        <v>5027</v>
      </c>
      <c r="F214" s="9" t="s">
        <v>6295</v>
      </c>
      <c r="G214" s="9" t="s">
        <v>6423</v>
      </c>
      <c r="H214" s="9" t="s">
        <v>8185</v>
      </c>
      <c r="I214" s="9" t="s">
        <v>6425</v>
      </c>
      <c r="J214" s="10"/>
      <c r="K214" s="3"/>
    </row>
    <row r="215" spans="1:11" ht="31.25">
      <c r="A215" s="9" t="s">
        <v>839</v>
      </c>
      <c r="B215" s="9" t="s">
        <v>9379</v>
      </c>
      <c r="C215" s="23" t="s">
        <v>840</v>
      </c>
      <c r="D215" s="23" t="s">
        <v>841</v>
      </c>
      <c r="E215" s="23" t="s">
        <v>842</v>
      </c>
      <c r="F215" s="9" t="s">
        <v>6311</v>
      </c>
      <c r="G215" s="9" t="s">
        <v>6423</v>
      </c>
      <c r="H215" s="10"/>
      <c r="I215" s="9" t="s">
        <v>6428</v>
      </c>
      <c r="J215" s="10"/>
      <c r="K215" s="3"/>
    </row>
    <row r="216" spans="1:11" ht="17">
      <c r="A216" s="9" t="s">
        <v>2054</v>
      </c>
      <c r="B216" s="9" t="s">
        <v>9333</v>
      </c>
      <c r="C216" s="23" t="s">
        <v>2055</v>
      </c>
      <c r="D216" s="23" t="s">
        <v>2056</v>
      </c>
      <c r="E216" s="23" t="s">
        <v>3039</v>
      </c>
      <c r="F216" s="9" t="s">
        <v>6302</v>
      </c>
      <c r="G216" s="9" t="s">
        <v>6423</v>
      </c>
      <c r="H216" s="10"/>
      <c r="I216" s="9" t="s">
        <v>6428</v>
      </c>
      <c r="J216" s="10"/>
      <c r="K216" s="3"/>
    </row>
    <row r="217" spans="1:11" ht="46.9">
      <c r="A217" s="9" t="s">
        <v>2083</v>
      </c>
      <c r="B217" s="9" t="s">
        <v>9269</v>
      </c>
      <c r="C217" s="23" t="s">
        <v>2084</v>
      </c>
      <c r="D217" s="23" t="s">
        <v>2085</v>
      </c>
      <c r="E217" s="23" t="s">
        <v>2086</v>
      </c>
      <c r="F217" s="9" t="s">
        <v>6699</v>
      </c>
      <c r="G217" s="9" t="s">
        <v>6423</v>
      </c>
      <c r="H217" s="10"/>
      <c r="I217" s="9" t="s">
        <v>6428</v>
      </c>
      <c r="J217" s="10"/>
      <c r="K217" s="3"/>
    </row>
    <row r="218" spans="1:11" ht="17">
      <c r="A218" s="9" t="s">
        <v>1788</v>
      </c>
      <c r="B218" s="9" t="s">
        <v>9372</v>
      </c>
      <c r="C218" s="23" t="s">
        <v>1789</v>
      </c>
      <c r="D218" s="23" t="s">
        <v>1790</v>
      </c>
      <c r="E218" s="23" t="s">
        <v>4295</v>
      </c>
      <c r="F218" s="9" t="s">
        <v>6313</v>
      </c>
      <c r="G218" s="9" t="s">
        <v>6423</v>
      </c>
      <c r="H218" s="10"/>
      <c r="I218" s="9" t="s">
        <v>6428</v>
      </c>
      <c r="J218" s="10"/>
      <c r="K218" s="3"/>
    </row>
    <row r="219" spans="1:11" ht="17">
      <c r="A219" s="9" t="s">
        <v>2087</v>
      </c>
      <c r="B219" s="9" t="s">
        <v>9273</v>
      </c>
      <c r="C219" s="23" t="s">
        <v>2088</v>
      </c>
      <c r="D219" s="23" t="s">
        <v>2089</v>
      </c>
      <c r="E219" s="23" t="s">
        <v>2680</v>
      </c>
      <c r="F219" s="9" t="s">
        <v>6324</v>
      </c>
      <c r="G219" s="9" t="s">
        <v>6423</v>
      </c>
      <c r="H219" s="10"/>
      <c r="I219" s="9" t="s">
        <v>6428</v>
      </c>
      <c r="J219" s="10"/>
      <c r="K219" s="3"/>
    </row>
    <row r="220" spans="1:11" ht="17">
      <c r="A220" s="9" t="s">
        <v>1784</v>
      </c>
      <c r="B220" s="9" t="s">
        <v>9347</v>
      </c>
      <c r="C220" s="23" t="s">
        <v>1785</v>
      </c>
      <c r="D220" s="23" t="s">
        <v>1786</v>
      </c>
      <c r="E220" s="23" t="s">
        <v>5038</v>
      </c>
      <c r="F220" s="9" t="s">
        <v>6293</v>
      </c>
      <c r="G220" s="9" t="s">
        <v>6423</v>
      </c>
      <c r="H220" s="9" t="s">
        <v>9635</v>
      </c>
      <c r="I220" s="9" t="s">
        <v>6425</v>
      </c>
      <c r="J220" s="10"/>
      <c r="K220" s="3"/>
    </row>
    <row r="221" spans="1:11" ht="17">
      <c r="A221" s="9" t="s">
        <v>843</v>
      </c>
      <c r="B221" s="9" t="s">
        <v>9387</v>
      </c>
      <c r="C221" s="23" t="s">
        <v>844</v>
      </c>
      <c r="D221" s="23" t="s">
        <v>845</v>
      </c>
      <c r="E221" s="23" t="s">
        <v>3039</v>
      </c>
      <c r="F221" s="9" t="s">
        <v>6311</v>
      </c>
      <c r="G221" s="9" t="s">
        <v>6423</v>
      </c>
      <c r="H221" s="10"/>
      <c r="I221" s="9" t="s">
        <v>6428</v>
      </c>
      <c r="J221" s="10"/>
      <c r="K221" s="3"/>
    </row>
    <row r="222" spans="1:11" ht="17">
      <c r="A222" s="9" t="s">
        <v>3010</v>
      </c>
      <c r="B222" s="9" t="s">
        <v>9293</v>
      </c>
      <c r="C222" s="23" t="s">
        <v>3011</v>
      </c>
      <c r="D222" s="23" t="s">
        <v>3012</v>
      </c>
      <c r="E222" s="23" t="s">
        <v>5669</v>
      </c>
      <c r="F222" s="9" t="s">
        <v>6309</v>
      </c>
      <c r="G222" s="9" t="s">
        <v>6423</v>
      </c>
      <c r="H222" s="9" t="s">
        <v>9552</v>
      </c>
      <c r="I222" s="9" t="s">
        <v>6425</v>
      </c>
      <c r="J222" s="10"/>
      <c r="K222" s="3"/>
    </row>
    <row r="223" spans="1:11" ht="17">
      <c r="A223" s="9" t="s">
        <v>3013</v>
      </c>
      <c r="B223" s="9" t="s">
        <v>9414</v>
      </c>
      <c r="C223" s="23" t="s">
        <v>3014</v>
      </c>
      <c r="D223" s="23" t="s">
        <v>3015</v>
      </c>
      <c r="E223" s="23" t="s">
        <v>1259</v>
      </c>
      <c r="F223" s="9" t="s">
        <v>6313</v>
      </c>
      <c r="G223" s="9" t="s">
        <v>6423</v>
      </c>
      <c r="H223" s="10"/>
      <c r="I223" s="9" t="s">
        <v>6428</v>
      </c>
      <c r="J223" s="10"/>
      <c r="K223" s="3"/>
    </row>
    <row r="224" spans="1:11" ht="17">
      <c r="A224" s="9" t="s">
        <v>3016</v>
      </c>
      <c r="B224" s="9" t="s">
        <v>9417</v>
      </c>
      <c r="C224" s="23" t="s">
        <v>3017</v>
      </c>
      <c r="D224" s="23" t="s">
        <v>9418</v>
      </c>
      <c r="E224" s="23" t="s">
        <v>3018</v>
      </c>
      <c r="F224" s="9" t="s">
        <v>6295</v>
      </c>
      <c r="G224" s="9" t="s">
        <v>6423</v>
      </c>
      <c r="H224" s="9" t="s">
        <v>9551</v>
      </c>
      <c r="I224" s="9" t="s">
        <v>6425</v>
      </c>
      <c r="J224" s="10"/>
      <c r="K224" s="3"/>
    </row>
    <row r="225" spans="1:11" ht="17">
      <c r="A225" s="9" t="s">
        <v>3019</v>
      </c>
      <c r="B225" s="9" t="s">
        <v>9392</v>
      </c>
      <c r="C225" s="23" t="s">
        <v>3020</v>
      </c>
      <c r="D225" s="24"/>
      <c r="E225" s="23" t="s">
        <v>2335</v>
      </c>
      <c r="F225" s="9" t="s">
        <v>6324</v>
      </c>
      <c r="G225" s="9" t="s">
        <v>6423</v>
      </c>
      <c r="H225" s="10"/>
      <c r="I225" s="9" t="s">
        <v>6425</v>
      </c>
      <c r="J225" s="10"/>
      <c r="K225" s="3"/>
    </row>
    <row r="226" spans="1:11" ht="31.25">
      <c r="A226" s="9" t="s">
        <v>3021</v>
      </c>
      <c r="B226" s="9" t="s">
        <v>9404</v>
      </c>
      <c r="C226" s="23" t="s">
        <v>3022</v>
      </c>
      <c r="D226" s="23" t="s">
        <v>3023</v>
      </c>
      <c r="E226" s="23" t="s">
        <v>5749</v>
      </c>
      <c r="F226" s="9" t="s">
        <v>6299</v>
      </c>
      <c r="G226" s="9" t="s">
        <v>6423</v>
      </c>
      <c r="H226" s="10"/>
      <c r="I226" s="9" t="s">
        <v>6425</v>
      </c>
      <c r="J226" s="10"/>
      <c r="K226" s="3"/>
    </row>
    <row r="227" spans="1:11" ht="17">
      <c r="A227" s="9" t="s">
        <v>3024</v>
      </c>
      <c r="B227" s="9" t="s">
        <v>9276</v>
      </c>
      <c r="C227" s="23" t="s">
        <v>3025</v>
      </c>
      <c r="D227" s="23" t="s">
        <v>3026</v>
      </c>
      <c r="E227" s="23" t="s">
        <v>4777</v>
      </c>
      <c r="F227" s="9" t="s">
        <v>6302</v>
      </c>
      <c r="G227" s="9" t="s">
        <v>6423</v>
      </c>
      <c r="H227" s="10"/>
      <c r="I227" s="9" t="s">
        <v>6428</v>
      </c>
      <c r="J227" s="10"/>
      <c r="K227" s="3"/>
    </row>
    <row r="228" spans="1:11" ht="17">
      <c r="A228" s="9" t="s">
        <v>3027</v>
      </c>
      <c r="B228" s="9" t="s">
        <v>9366</v>
      </c>
      <c r="C228" s="23" t="s">
        <v>3028</v>
      </c>
      <c r="D228" s="23" t="s">
        <v>3029</v>
      </c>
      <c r="E228" s="23" t="s">
        <v>5039</v>
      </c>
      <c r="F228" s="9" t="s">
        <v>6293</v>
      </c>
      <c r="G228" s="9" t="s">
        <v>6423</v>
      </c>
      <c r="H228" s="9" t="s">
        <v>9635</v>
      </c>
      <c r="I228" s="9" t="s">
        <v>6425</v>
      </c>
      <c r="J228" s="10"/>
      <c r="K228" s="3"/>
    </row>
    <row r="229" spans="1:11" ht="17">
      <c r="A229" s="9" t="s">
        <v>3030</v>
      </c>
      <c r="B229" s="9" t="s">
        <v>9383</v>
      </c>
      <c r="C229" s="23" t="s">
        <v>3025</v>
      </c>
      <c r="D229" s="23" t="s">
        <v>3031</v>
      </c>
      <c r="E229" s="23" t="s">
        <v>4777</v>
      </c>
      <c r="F229" s="9" t="s">
        <v>6575</v>
      </c>
      <c r="G229" s="9" t="s">
        <v>6423</v>
      </c>
      <c r="H229" s="10"/>
      <c r="I229" s="9" t="s">
        <v>6428</v>
      </c>
      <c r="J229" s="10"/>
      <c r="K229" s="3"/>
    </row>
    <row r="230" spans="1:11" ht="17">
      <c r="A230" s="9" t="s">
        <v>3032</v>
      </c>
      <c r="B230" s="9" t="s">
        <v>9373</v>
      </c>
      <c r="C230" s="23" t="s">
        <v>3033</v>
      </c>
      <c r="D230" s="23" t="s">
        <v>3034</v>
      </c>
      <c r="E230" s="23" t="s">
        <v>3035</v>
      </c>
      <c r="F230" s="9" t="s">
        <v>6313</v>
      </c>
      <c r="G230" s="9" t="s">
        <v>6423</v>
      </c>
      <c r="H230" s="10"/>
      <c r="I230" s="9" t="s">
        <v>6428</v>
      </c>
      <c r="J230" s="10"/>
      <c r="K230" s="3"/>
    </row>
    <row r="231" spans="1:11" ht="17">
      <c r="A231" s="9" t="s">
        <v>3036</v>
      </c>
      <c r="B231" s="9" t="s">
        <v>9335</v>
      </c>
      <c r="C231" s="23" t="s">
        <v>3037</v>
      </c>
      <c r="D231" s="23" t="s">
        <v>3038</v>
      </c>
      <c r="E231" s="23" t="s">
        <v>3039</v>
      </c>
      <c r="F231" s="9" t="s">
        <v>6313</v>
      </c>
      <c r="G231" s="9" t="s">
        <v>6423</v>
      </c>
      <c r="H231" s="10"/>
      <c r="I231" s="9" t="s">
        <v>6428</v>
      </c>
      <c r="J231" s="10"/>
      <c r="K231" s="3"/>
    </row>
    <row r="232" spans="1:11" ht="17">
      <c r="A232" s="9" t="s">
        <v>3040</v>
      </c>
      <c r="B232" s="9" t="s">
        <v>9277</v>
      </c>
      <c r="C232" s="23" t="s">
        <v>3041</v>
      </c>
      <c r="D232" s="23" t="s">
        <v>3042</v>
      </c>
      <c r="E232" s="23" t="s">
        <v>4795</v>
      </c>
      <c r="F232" s="9" t="s">
        <v>6309</v>
      </c>
      <c r="G232" s="9" t="s">
        <v>6423</v>
      </c>
      <c r="H232" s="10"/>
      <c r="I232" s="9" t="s">
        <v>6428</v>
      </c>
      <c r="J232" s="10"/>
      <c r="K232" s="3"/>
    </row>
    <row r="233" spans="1:11" ht="17">
      <c r="A233" s="9" t="s">
        <v>3043</v>
      </c>
      <c r="B233" s="9" t="s">
        <v>9332</v>
      </c>
      <c r="C233" s="23" t="s">
        <v>3044</v>
      </c>
      <c r="D233" s="23" t="s">
        <v>3045</v>
      </c>
      <c r="E233" s="23" t="s">
        <v>5671</v>
      </c>
      <c r="F233" s="9" t="s">
        <v>6293</v>
      </c>
      <c r="G233" s="9" t="s">
        <v>6423</v>
      </c>
      <c r="H233" s="9" t="s">
        <v>9551</v>
      </c>
      <c r="I233" s="9" t="s">
        <v>6425</v>
      </c>
      <c r="J233" s="10"/>
      <c r="K233" s="3"/>
    </row>
    <row r="234" spans="1:11" ht="17">
      <c r="A234" s="9" t="s">
        <v>3046</v>
      </c>
      <c r="B234" s="9" t="s">
        <v>9415</v>
      </c>
      <c r="C234" s="23" t="s">
        <v>3047</v>
      </c>
      <c r="D234" s="23" t="s">
        <v>3048</v>
      </c>
      <c r="E234" s="23" t="s">
        <v>3579</v>
      </c>
      <c r="F234" s="9" t="s">
        <v>6313</v>
      </c>
      <c r="G234" s="9" t="s">
        <v>6423</v>
      </c>
      <c r="H234" s="10"/>
      <c r="I234" s="9" t="s">
        <v>6428</v>
      </c>
      <c r="J234" s="10"/>
      <c r="K234" s="3"/>
    </row>
    <row r="235" spans="1:11" ht="17">
      <c r="A235" s="9" t="s">
        <v>3049</v>
      </c>
      <c r="B235" s="9" t="s">
        <v>9389</v>
      </c>
      <c r="C235" s="23" t="s">
        <v>3050</v>
      </c>
      <c r="D235" s="23" t="s">
        <v>3051</v>
      </c>
      <c r="E235" s="23" t="s">
        <v>3214</v>
      </c>
      <c r="F235" s="9" t="s">
        <v>6309</v>
      </c>
      <c r="G235" s="9" t="s">
        <v>6423</v>
      </c>
      <c r="H235" s="9" t="s">
        <v>9635</v>
      </c>
      <c r="I235" s="9" t="s">
        <v>6425</v>
      </c>
      <c r="J235" s="10"/>
      <c r="K235" s="3"/>
    </row>
    <row r="236" spans="1:11" ht="17">
      <c r="A236" s="9" t="s">
        <v>3052</v>
      </c>
      <c r="B236" s="9" t="s">
        <v>9380</v>
      </c>
      <c r="C236" s="23" t="s">
        <v>3053</v>
      </c>
      <c r="D236" s="23" t="s">
        <v>3054</v>
      </c>
      <c r="E236" s="23" t="s">
        <v>3055</v>
      </c>
      <c r="F236" s="9" t="s">
        <v>6322</v>
      </c>
      <c r="G236" s="9" t="s">
        <v>6423</v>
      </c>
      <c r="H236" s="10"/>
      <c r="I236" s="9" t="s">
        <v>6428</v>
      </c>
      <c r="J236" s="10"/>
      <c r="K236" s="3"/>
    </row>
    <row r="237" spans="1:11" ht="31.25">
      <c r="A237" s="9" t="s">
        <v>1779</v>
      </c>
      <c r="B237" s="9" t="s">
        <v>9299</v>
      </c>
      <c r="C237" s="23" t="s">
        <v>1780</v>
      </c>
      <c r="D237" s="23" t="s">
        <v>1781</v>
      </c>
      <c r="E237" s="23" t="s">
        <v>1782</v>
      </c>
      <c r="F237" s="9" t="s">
        <v>6664</v>
      </c>
      <c r="G237" s="9" t="s">
        <v>6423</v>
      </c>
      <c r="H237" s="10"/>
      <c r="I237" s="9" t="s">
        <v>6428</v>
      </c>
      <c r="J237" s="10"/>
      <c r="K237" s="3"/>
    </row>
    <row r="238" spans="1:11" ht="17">
      <c r="A238" s="9" t="s">
        <v>2090</v>
      </c>
      <c r="B238" s="9" t="s">
        <v>9278</v>
      </c>
      <c r="C238" s="23" t="s">
        <v>2091</v>
      </c>
      <c r="D238" s="23" t="s">
        <v>2092</v>
      </c>
      <c r="E238" s="23" t="s">
        <v>2093</v>
      </c>
      <c r="F238" s="9" t="s">
        <v>9007</v>
      </c>
      <c r="G238" s="9" t="s">
        <v>6423</v>
      </c>
      <c r="H238" s="10"/>
      <c r="I238" s="9" t="s">
        <v>6428</v>
      </c>
      <c r="J238" s="10"/>
      <c r="K238" s="3"/>
    </row>
    <row r="239" spans="1:11" ht="17">
      <c r="A239" s="9" t="s">
        <v>2079</v>
      </c>
      <c r="B239" s="9" t="s">
        <v>9268</v>
      </c>
      <c r="C239" s="23" t="s">
        <v>2080</v>
      </c>
      <c r="D239" s="23" t="s">
        <v>2081</v>
      </c>
      <c r="E239" s="23" t="s">
        <v>2082</v>
      </c>
      <c r="F239" s="9" t="s">
        <v>6322</v>
      </c>
      <c r="G239" s="9" t="s">
        <v>6423</v>
      </c>
      <c r="H239" s="10"/>
      <c r="I239" s="9" t="s">
        <v>6428</v>
      </c>
      <c r="J239" s="10"/>
      <c r="K239" s="3"/>
    </row>
    <row r="240" spans="1:11" ht="17">
      <c r="A240" s="9" t="s">
        <v>2066</v>
      </c>
      <c r="B240" s="9" t="s">
        <v>9320</v>
      </c>
      <c r="C240" s="23" t="s">
        <v>2067</v>
      </c>
      <c r="D240" s="23" t="s">
        <v>2068</v>
      </c>
      <c r="E240" s="23" t="s">
        <v>5461</v>
      </c>
      <c r="F240" s="10"/>
      <c r="G240" s="9" t="s">
        <v>6423</v>
      </c>
      <c r="H240" s="10"/>
      <c r="I240" s="9" t="s">
        <v>6425</v>
      </c>
      <c r="J240" s="10"/>
      <c r="K240" s="3"/>
    </row>
    <row r="241" spans="1:11" s="39" customFormat="1" ht="31.25">
      <c r="A241" s="9" t="s">
        <v>3056</v>
      </c>
      <c r="B241" s="9" t="s">
        <v>9416</v>
      </c>
      <c r="C241" s="23" t="s">
        <v>3057</v>
      </c>
      <c r="D241" s="23" t="s">
        <v>3058</v>
      </c>
      <c r="E241" s="23" t="s">
        <v>5749</v>
      </c>
      <c r="F241" s="9" t="s">
        <v>6363</v>
      </c>
      <c r="G241" s="9" t="s">
        <v>6423</v>
      </c>
      <c r="H241" s="9" t="s">
        <v>7937</v>
      </c>
      <c r="I241" s="9" t="s">
        <v>6425</v>
      </c>
      <c r="J241" s="10"/>
      <c r="K241" s="3"/>
    </row>
    <row r="242" spans="1:11" s="39" customFormat="1" ht="31.25">
      <c r="A242" s="9" t="s">
        <v>2726</v>
      </c>
      <c r="B242" s="9" t="s">
        <v>9371</v>
      </c>
      <c r="C242" s="23" t="s">
        <v>2727</v>
      </c>
      <c r="D242" s="23" t="s">
        <v>2728</v>
      </c>
      <c r="E242" s="23" t="s">
        <v>4706</v>
      </c>
      <c r="F242" s="9" t="s">
        <v>6293</v>
      </c>
      <c r="G242" s="9" t="s">
        <v>6423</v>
      </c>
      <c r="H242" s="9" t="s">
        <v>7852</v>
      </c>
      <c r="I242" s="9" t="s">
        <v>6425</v>
      </c>
      <c r="J242" s="10"/>
      <c r="K242" s="3"/>
    </row>
    <row r="243" spans="1:11" s="39" customFormat="1" ht="17">
      <c r="A243" s="9" t="s">
        <v>3059</v>
      </c>
      <c r="B243" s="9" t="s">
        <v>9285</v>
      </c>
      <c r="C243" s="23" t="s">
        <v>3060</v>
      </c>
      <c r="D243" s="23" t="s">
        <v>3061</v>
      </c>
      <c r="E243" s="23" t="s">
        <v>3062</v>
      </c>
      <c r="F243" s="9" t="s">
        <v>6304</v>
      </c>
      <c r="G243" s="9" t="s">
        <v>6423</v>
      </c>
      <c r="H243" s="10"/>
      <c r="I243" s="9" t="s">
        <v>6428</v>
      </c>
      <c r="J243" s="10"/>
      <c r="K243" s="3"/>
    </row>
    <row r="244" spans="1:11" s="39" customFormat="1" ht="17">
      <c r="A244" s="9" t="s">
        <v>2057</v>
      </c>
      <c r="B244" s="9" t="s">
        <v>9312</v>
      </c>
      <c r="C244" s="23" t="s">
        <v>2058</v>
      </c>
      <c r="D244" s="23" t="s">
        <v>2059</v>
      </c>
      <c r="E244" s="23" t="s">
        <v>5669</v>
      </c>
      <c r="F244" s="9" t="s">
        <v>6318</v>
      </c>
      <c r="G244" s="9" t="s">
        <v>6423</v>
      </c>
      <c r="H244" s="10"/>
      <c r="I244" s="9" t="s">
        <v>6425</v>
      </c>
      <c r="J244" s="10"/>
      <c r="K244" s="3"/>
    </row>
    <row r="245" spans="1:11" s="39" customFormat="1" ht="17">
      <c r="A245" s="9" t="s">
        <v>3063</v>
      </c>
      <c r="B245" s="9" t="s">
        <v>9423</v>
      </c>
      <c r="C245" s="23" t="s">
        <v>3064</v>
      </c>
      <c r="D245" s="23" t="s">
        <v>3463</v>
      </c>
      <c r="E245" s="23" t="s">
        <v>5461</v>
      </c>
      <c r="F245" s="9" t="s">
        <v>6363</v>
      </c>
      <c r="G245" s="9" t="s">
        <v>6423</v>
      </c>
      <c r="H245" s="9" t="s">
        <v>7440</v>
      </c>
      <c r="I245" s="9" t="s">
        <v>6425</v>
      </c>
      <c r="J245" s="10"/>
      <c r="K245" s="3"/>
    </row>
    <row r="246" spans="1:11" s="39" customFormat="1" ht="17">
      <c r="A246" s="9" t="s">
        <v>1791</v>
      </c>
      <c r="B246" s="9" t="s">
        <v>9374</v>
      </c>
      <c r="C246" s="23" t="s">
        <v>1792</v>
      </c>
      <c r="D246" s="23" t="s">
        <v>1793</v>
      </c>
      <c r="E246" s="23" t="s">
        <v>3039</v>
      </c>
      <c r="F246" s="9" t="s">
        <v>6330</v>
      </c>
      <c r="G246" s="9" t="s">
        <v>6423</v>
      </c>
      <c r="H246" s="10"/>
      <c r="I246" s="9" t="s">
        <v>6428</v>
      </c>
      <c r="J246" s="10"/>
      <c r="K246" s="3"/>
    </row>
  </sheetData>
  <sortState ref="A2:K246">
    <sortCondition ref="B2:B246"/>
  </sortState>
  <phoneticPr fontId="2" type="noConversion"/>
  <pageMargins left="0.75" right="0.75" top="1" bottom="1" header="0.5" footer="0.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4"/>
  <sheetViews>
    <sheetView workbookViewId="0">
      <pane xSplit="1" ySplit="1" topLeftCell="B168" activePane="bottomRight" state="frozen"/>
      <selection activeCell="H18" sqref="H18"/>
      <selection pane="topRight" activeCell="H18" sqref="H18"/>
      <selection pane="bottomLeft" activeCell="H18" sqref="H18"/>
      <selection pane="bottomRight" activeCell="C187" sqref="C187"/>
    </sheetView>
  </sheetViews>
  <sheetFormatPr defaultRowHeight="15.65"/>
  <cols>
    <col min="1" max="1" width="11.375" style="5" customWidth="1"/>
    <col min="2" max="2" width="28.875" style="3" customWidth="1"/>
    <col min="3" max="3" width="60.625" style="19" customWidth="1"/>
    <col min="4" max="4" width="30.625" style="19" customWidth="1"/>
    <col min="5" max="5" width="20.625" style="19" customWidth="1"/>
    <col min="6" max="6" width="10.625" style="5" customWidth="1"/>
    <col min="7" max="7" width="13.25" style="5" hidden="1" customWidth="1"/>
    <col min="8" max="8" width="18.25" style="3" hidden="1" customWidth="1"/>
    <col min="9" max="9" width="15.75" style="3" hidden="1" customWidth="1"/>
    <col min="10" max="10" width="12.5" style="3" hidden="1" customWidth="1"/>
    <col min="11" max="16384" width="9" style="3"/>
  </cols>
  <sheetData>
    <row r="1" spans="1:10" s="1" customFormat="1" ht="17">
      <c r="A1" s="17" t="s">
        <v>6282</v>
      </c>
      <c r="B1" s="17" t="s">
        <v>6283</v>
      </c>
      <c r="C1" s="18" t="s">
        <v>6284</v>
      </c>
      <c r="D1" s="18" t="s">
        <v>6285</v>
      </c>
      <c r="E1" s="18" t="s">
        <v>6286</v>
      </c>
      <c r="F1" s="17" t="s">
        <v>6287</v>
      </c>
      <c r="G1" s="17" t="s">
        <v>6288</v>
      </c>
      <c r="H1" s="17" t="s">
        <v>6289</v>
      </c>
      <c r="I1" s="17" t="s">
        <v>6290</v>
      </c>
      <c r="J1" s="17" t="s">
        <v>6291</v>
      </c>
    </row>
    <row r="2" spans="1:10" ht="17">
      <c r="A2" s="9" t="s">
        <v>6078</v>
      </c>
      <c r="B2" s="9" t="s">
        <v>9128</v>
      </c>
      <c r="C2" s="23" t="s">
        <v>9240</v>
      </c>
      <c r="D2" s="23" t="s">
        <v>9241</v>
      </c>
      <c r="E2" s="23" t="s">
        <v>9242</v>
      </c>
      <c r="F2" s="9" t="s">
        <v>6390</v>
      </c>
      <c r="G2" s="9" t="s">
        <v>6423</v>
      </c>
      <c r="H2" s="9" t="s">
        <v>8085</v>
      </c>
      <c r="I2" s="9" t="s">
        <v>8410</v>
      </c>
      <c r="J2" s="9" t="s">
        <v>7279</v>
      </c>
    </row>
    <row r="3" spans="1:10" ht="17">
      <c r="A3" s="9" t="s">
        <v>6279</v>
      </c>
      <c r="B3" s="9" t="s">
        <v>9131</v>
      </c>
      <c r="C3" s="23" t="s">
        <v>9243</v>
      </c>
      <c r="D3" s="23" t="s">
        <v>9244</v>
      </c>
      <c r="E3" s="23" t="s">
        <v>9245</v>
      </c>
      <c r="F3" s="9" t="s">
        <v>6390</v>
      </c>
      <c r="G3" s="9" t="s">
        <v>6423</v>
      </c>
      <c r="H3" s="10"/>
      <c r="I3" s="9" t="s">
        <v>6428</v>
      </c>
      <c r="J3" s="10"/>
    </row>
    <row r="4" spans="1:10" ht="17">
      <c r="A4" s="9" t="s">
        <v>6079</v>
      </c>
      <c r="B4" s="9" t="s">
        <v>9129</v>
      </c>
      <c r="C4" s="23" t="s">
        <v>833</v>
      </c>
      <c r="D4" s="23" t="s">
        <v>9130</v>
      </c>
      <c r="E4" s="23" t="s">
        <v>2000</v>
      </c>
      <c r="F4" s="9" t="s">
        <v>6387</v>
      </c>
      <c r="G4" s="9" t="s">
        <v>6423</v>
      </c>
      <c r="H4" s="9" t="s">
        <v>8085</v>
      </c>
      <c r="I4" s="9" t="s">
        <v>8410</v>
      </c>
      <c r="J4" s="9" t="s">
        <v>7279</v>
      </c>
    </row>
    <row r="5" spans="1:10" ht="17">
      <c r="A5" s="9" t="s">
        <v>3607</v>
      </c>
      <c r="B5" s="9" t="s">
        <v>9123</v>
      </c>
      <c r="C5" s="23" t="s">
        <v>9233</v>
      </c>
      <c r="D5" s="23" t="s">
        <v>9234</v>
      </c>
      <c r="E5" s="23" t="s">
        <v>9235</v>
      </c>
      <c r="F5" s="9" t="s">
        <v>6387</v>
      </c>
      <c r="G5" s="9" t="s">
        <v>6423</v>
      </c>
      <c r="H5" s="9" t="s">
        <v>6530</v>
      </c>
      <c r="I5" s="9" t="s">
        <v>6425</v>
      </c>
      <c r="J5" s="9" t="s">
        <v>2802</v>
      </c>
    </row>
    <row r="6" spans="1:10" ht="62.5">
      <c r="A6" s="9" t="s">
        <v>1631</v>
      </c>
      <c r="B6" s="9" t="s">
        <v>9011</v>
      </c>
      <c r="C6" s="23" t="s">
        <v>1632</v>
      </c>
      <c r="D6" s="23" t="s">
        <v>1633</v>
      </c>
      <c r="E6" s="23" t="s">
        <v>1991</v>
      </c>
      <c r="F6" s="9" t="s">
        <v>6387</v>
      </c>
      <c r="G6" s="9" t="s">
        <v>6423</v>
      </c>
      <c r="H6" s="9" t="s">
        <v>9158</v>
      </c>
      <c r="I6" s="9" t="s">
        <v>6425</v>
      </c>
      <c r="J6" s="9" t="s">
        <v>2743</v>
      </c>
    </row>
    <row r="7" spans="1:10" ht="17">
      <c r="A7" s="9" t="s">
        <v>517</v>
      </c>
      <c r="B7" s="9" t="s">
        <v>8974</v>
      </c>
      <c r="C7" s="23" t="s">
        <v>9145</v>
      </c>
      <c r="D7" s="24"/>
      <c r="E7" s="23" t="s">
        <v>6441</v>
      </c>
      <c r="F7" s="9" t="s">
        <v>6387</v>
      </c>
      <c r="G7" s="9" t="s">
        <v>6423</v>
      </c>
      <c r="H7" s="10"/>
      <c r="I7" s="9" t="s">
        <v>6428</v>
      </c>
      <c r="J7" s="10"/>
    </row>
    <row r="8" spans="1:10" ht="17">
      <c r="A8" s="9" t="s">
        <v>6077</v>
      </c>
      <c r="B8" s="9" t="s">
        <v>9127</v>
      </c>
      <c r="C8" s="23" t="s">
        <v>9238</v>
      </c>
      <c r="D8" s="23" t="s">
        <v>9239</v>
      </c>
      <c r="E8" s="23" t="s">
        <v>8505</v>
      </c>
      <c r="F8" s="9" t="s">
        <v>6396</v>
      </c>
      <c r="G8" s="9" t="s">
        <v>6423</v>
      </c>
      <c r="H8" s="9" t="s">
        <v>8085</v>
      </c>
      <c r="I8" s="9" t="s">
        <v>8410</v>
      </c>
      <c r="J8" s="9" t="s">
        <v>7279</v>
      </c>
    </row>
    <row r="9" spans="1:10" ht="17">
      <c r="A9" s="9" t="s">
        <v>3608</v>
      </c>
      <c r="B9" s="9" t="s">
        <v>9122</v>
      </c>
      <c r="C9" s="23" t="s">
        <v>9230</v>
      </c>
      <c r="D9" s="23" t="s">
        <v>9231</v>
      </c>
      <c r="E9" s="23" t="s">
        <v>9232</v>
      </c>
      <c r="F9" s="9" t="s">
        <v>6396</v>
      </c>
      <c r="G9" s="9" t="s">
        <v>6423</v>
      </c>
      <c r="H9" s="9" t="s">
        <v>6530</v>
      </c>
      <c r="I9" s="9" t="s">
        <v>6425</v>
      </c>
      <c r="J9" s="9" t="s">
        <v>2802</v>
      </c>
    </row>
    <row r="10" spans="1:10" ht="17">
      <c r="A10" s="9" t="s">
        <v>3745</v>
      </c>
      <c r="B10" s="9" t="s">
        <v>9046</v>
      </c>
      <c r="C10" s="23" t="s">
        <v>3746</v>
      </c>
      <c r="D10" s="23" t="s">
        <v>3747</v>
      </c>
      <c r="E10" s="23" t="s">
        <v>1630</v>
      </c>
      <c r="F10" s="9" t="s">
        <v>6396</v>
      </c>
      <c r="G10" s="9" t="s">
        <v>6423</v>
      </c>
      <c r="H10" s="9" t="s">
        <v>9158</v>
      </c>
      <c r="I10" s="9" t="s">
        <v>6425</v>
      </c>
      <c r="J10" s="9" t="s">
        <v>2743</v>
      </c>
    </row>
    <row r="11" spans="1:10" ht="31.25">
      <c r="A11" s="9" t="s">
        <v>1616</v>
      </c>
      <c r="B11" s="9" t="s">
        <v>9048</v>
      </c>
      <c r="C11" s="23" t="s">
        <v>9049</v>
      </c>
      <c r="D11" s="23" t="s">
        <v>9050</v>
      </c>
      <c r="E11" s="23" t="s">
        <v>5038</v>
      </c>
      <c r="F11" s="9" t="s">
        <v>6396</v>
      </c>
      <c r="G11" s="9" t="s">
        <v>6423</v>
      </c>
      <c r="H11" s="9" t="s">
        <v>9158</v>
      </c>
      <c r="I11" s="9" t="s">
        <v>6425</v>
      </c>
      <c r="J11" s="9" t="s">
        <v>2743</v>
      </c>
    </row>
    <row r="12" spans="1:10" ht="46.9">
      <c r="A12" s="9" t="s">
        <v>1634</v>
      </c>
      <c r="B12" s="9" t="s">
        <v>9012</v>
      </c>
      <c r="C12" s="23" t="s">
        <v>1635</v>
      </c>
      <c r="D12" s="23" t="s">
        <v>1633</v>
      </c>
      <c r="E12" s="23" t="s">
        <v>4772</v>
      </c>
      <c r="F12" s="9" t="s">
        <v>6396</v>
      </c>
      <c r="G12" s="9" t="s">
        <v>6423</v>
      </c>
      <c r="H12" s="9" t="s">
        <v>9158</v>
      </c>
      <c r="I12" s="9" t="s">
        <v>6425</v>
      </c>
      <c r="J12" s="9" t="s">
        <v>2743</v>
      </c>
    </row>
    <row r="13" spans="1:10" ht="34">
      <c r="A13" s="9" t="s">
        <v>512</v>
      </c>
      <c r="B13" s="9" t="s">
        <v>9118</v>
      </c>
      <c r="C13" s="23" t="s">
        <v>9226</v>
      </c>
      <c r="D13" s="24"/>
      <c r="E13" s="23" t="s">
        <v>7821</v>
      </c>
      <c r="F13" s="9" t="s">
        <v>6396</v>
      </c>
      <c r="G13" s="9" t="s">
        <v>6423</v>
      </c>
      <c r="H13" s="10"/>
      <c r="I13" s="9" t="s">
        <v>6428</v>
      </c>
      <c r="J13" s="10"/>
    </row>
    <row r="14" spans="1:10" ht="34">
      <c r="A14" s="9" t="s">
        <v>513</v>
      </c>
      <c r="B14" s="9" t="s">
        <v>9119</v>
      </c>
      <c r="C14" s="23" t="s">
        <v>9226</v>
      </c>
      <c r="D14" s="24"/>
      <c r="E14" s="23" t="s">
        <v>7821</v>
      </c>
      <c r="F14" s="9" t="s">
        <v>6396</v>
      </c>
      <c r="G14" s="9" t="s">
        <v>6423</v>
      </c>
      <c r="H14" s="10"/>
      <c r="I14" s="9" t="s">
        <v>6428</v>
      </c>
      <c r="J14" s="10"/>
    </row>
    <row r="15" spans="1:10" ht="17">
      <c r="A15" s="9" t="s">
        <v>2804</v>
      </c>
      <c r="B15" s="9" t="s">
        <v>7225</v>
      </c>
      <c r="C15" s="23" t="s">
        <v>8276</v>
      </c>
      <c r="D15" s="23" t="s">
        <v>8277</v>
      </c>
      <c r="E15" s="23" t="s">
        <v>8278</v>
      </c>
      <c r="F15" s="9" t="s">
        <v>6631</v>
      </c>
      <c r="G15" s="9" t="s">
        <v>6423</v>
      </c>
      <c r="H15" s="9" t="s">
        <v>8275</v>
      </c>
      <c r="I15" s="9" t="s">
        <v>6425</v>
      </c>
      <c r="J15" s="9" t="s">
        <v>2802</v>
      </c>
    </row>
    <row r="16" spans="1:10" ht="46.9">
      <c r="A16" s="9" t="s">
        <v>3748</v>
      </c>
      <c r="B16" s="9" t="s">
        <v>9047</v>
      </c>
      <c r="C16" s="23" t="s">
        <v>3749</v>
      </c>
      <c r="D16" s="23" t="s">
        <v>3750</v>
      </c>
      <c r="E16" s="23" t="s">
        <v>2971</v>
      </c>
      <c r="F16" s="9" t="s">
        <v>6631</v>
      </c>
      <c r="G16" s="9" t="s">
        <v>6423</v>
      </c>
      <c r="H16" s="9" t="s">
        <v>9158</v>
      </c>
      <c r="I16" s="9" t="s">
        <v>6425</v>
      </c>
      <c r="J16" s="9" t="s">
        <v>2743</v>
      </c>
    </row>
    <row r="17" spans="1:10" ht="31.25">
      <c r="A17" s="9" t="s">
        <v>5802</v>
      </c>
      <c r="B17" s="9" t="s">
        <v>6686</v>
      </c>
      <c r="C17" s="23" t="s">
        <v>5803</v>
      </c>
      <c r="D17" s="23" t="s">
        <v>5804</v>
      </c>
      <c r="E17" s="23" t="s">
        <v>5805</v>
      </c>
      <c r="F17" s="9" t="s">
        <v>6631</v>
      </c>
      <c r="G17" s="9" t="s">
        <v>6423</v>
      </c>
      <c r="H17" s="9" t="s">
        <v>6530</v>
      </c>
      <c r="I17" s="9" t="s">
        <v>6425</v>
      </c>
      <c r="J17" s="9" t="s">
        <v>4749</v>
      </c>
    </row>
    <row r="18" spans="1:10" ht="17">
      <c r="A18" s="9" t="s">
        <v>3752</v>
      </c>
      <c r="B18" s="9" t="s">
        <v>9117</v>
      </c>
      <c r="C18" s="23" t="s">
        <v>9224</v>
      </c>
      <c r="D18" s="23" t="s">
        <v>9225</v>
      </c>
      <c r="E18" s="23" t="s">
        <v>8732</v>
      </c>
      <c r="F18" s="9" t="s">
        <v>6631</v>
      </c>
      <c r="G18" s="9" t="s">
        <v>6423</v>
      </c>
      <c r="H18" s="9" t="s">
        <v>8085</v>
      </c>
      <c r="I18" s="9" t="s">
        <v>6425</v>
      </c>
      <c r="J18" s="9" t="s">
        <v>4749</v>
      </c>
    </row>
    <row r="19" spans="1:10" ht="17">
      <c r="A19" s="9" t="s">
        <v>533</v>
      </c>
      <c r="B19" s="9" t="s">
        <v>9115</v>
      </c>
      <c r="C19" s="23" t="s">
        <v>9221</v>
      </c>
      <c r="D19" s="23" t="s">
        <v>9222</v>
      </c>
      <c r="E19" s="23" t="s">
        <v>6435</v>
      </c>
      <c r="F19" s="9" t="s">
        <v>6631</v>
      </c>
      <c r="G19" s="9" t="s">
        <v>6423</v>
      </c>
      <c r="H19" s="9" t="s">
        <v>6432</v>
      </c>
      <c r="I19" s="9" t="s">
        <v>6425</v>
      </c>
      <c r="J19" s="10"/>
    </row>
    <row r="20" spans="1:10" ht="17">
      <c r="A20" s="9" t="s">
        <v>2801</v>
      </c>
      <c r="B20" s="9" t="s">
        <v>7223</v>
      </c>
      <c r="C20" s="23" t="s">
        <v>8269</v>
      </c>
      <c r="D20" s="23" t="s">
        <v>8270</v>
      </c>
      <c r="E20" s="23" t="s">
        <v>8271</v>
      </c>
      <c r="F20" s="9" t="s">
        <v>6306</v>
      </c>
      <c r="G20" s="9" t="s">
        <v>6423</v>
      </c>
      <c r="H20" s="9" t="s">
        <v>6530</v>
      </c>
      <c r="I20" s="9" t="s">
        <v>6425</v>
      </c>
      <c r="J20" s="9" t="s">
        <v>2802</v>
      </c>
    </row>
    <row r="21" spans="1:10" ht="17">
      <c r="A21" s="9" t="s">
        <v>2803</v>
      </c>
      <c r="B21" s="9" t="s">
        <v>7224</v>
      </c>
      <c r="C21" s="23" t="s">
        <v>8272</v>
      </c>
      <c r="D21" s="23" t="s">
        <v>8273</v>
      </c>
      <c r="E21" s="23" t="s">
        <v>8274</v>
      </c>
      <c r="F21" s="9" t="s">
        <v>6306</v>
      </c>
      <c r="G21" s="9" t="s">
        <v>6423</v>
      </c>
      <c r="H21" s="9" t="s">
        <v>8275</v>
      </c>
      <c r="I21" s="9" t="s">
        <v>6425</v>
      </c>
      <c r="J21" s="9" t="s">
        <v>2802</v>
      </c>
    </row>
    <row r="22" spans="1:10" ht="17">
      <c r="A22" s="9" t="s">
        <v>6253</v>
      </c>
      <c r="B22" s="9" t="s">
        <v>9132</v>
      </c>
      <c r="C22" s="23" t="s">
        <v>9246</v>
      </c>
      <c r="D22" s="23" t="s">
        <v>9247</v>
      </c>
      <c r="E22" s="23" t="s">
        <v>9248</v>
      </c>
      <c r="F22" s="9" t="s">
        <v>6306</v>
      </c>
      <c r="G22" s="9" t="s">
        <v>6423</v>
      </c>
      <c r="H22" s="10"/>
      <c r="I22" s="9" t="s">
        <v>6428</v>
      </c>
      <c r="J22" s="10"/>
    </row>
    <row r="23" spans="1:10" ht="17">
      <c r="A23" s="9" t="s">
        <v>557</v>
      </c>
      <c r="B23" s="9" t="s">
        <v>8965</v>
      </c>
      <c r="C23" s="23" t="s">
        <v>558</v>
      </c>
      <c r="D23" s="23" t="s">
        <v>559</v>
      </c>
      <c r="E23" s="23" t="s">
        <v>2573</v>
      </c>
      <c r="F23" s="9" t="s">
        <v>6299</v>
      </c>
      <c r="G23" s="9" t="s">
        <v>6423</v>
      </c>
      <c r="H23" s="9" t="s">
        <v>8185</v>
      </c>
      <c r="I23" s="9" t="s">
        <v>6425</v>
      </c>
      <c r="J23" s="10"/>
    </row>
    <row r="24" spans="1:10" ht="17">
      <c r="A24" s="9" t="s">
        <v>563</v>
      </c>
      <c r="B24" s="9" t="s">
        <v>8965</v>
      </c>
      <c r="C24" s="23" t="s">
        <v>558</v>
      </c>
      <c r="D24" s="23" t="s">
        <v>559</v>
      </c>
      <c r="E24" s="23" t="s">
        <v>2573</v>
      </c>
      <c r="F24" s="9" t="s">
        <v>6299</v>
      </c>
      <c r="G24" s="9" t="s">
        <v>6423</v>
      </c>
      <c r="H24" s="9" t="s">
        <v>8185</v>
      </c>
      <c r="I24" s="9" t="s">
        <v>6428</v>
      </c>
      <c r="J24" s="10"/>
    </row>
    <row r="25" spans="1:10" ht="17">
      <c r="A25" s="9" t="s">
        <v>564</v>
      </c>
      <c r="B25" s="9" t="s">
        <v>9106</v>
      </c>
      <c r="C25" s="23" t="s">
        <v>558</v>
      </c>
      <c r="D25" s="23" t="s">
        <v>559</v>
      </c>
      <c r="E25" s="23" t="s">
        <v>2573</v>
      </c>
      <c r="F25" s="9" t="s">
        <v>6299</v>
      </c>
      <c r="G25" s="9" t="s">
        <v>6423</v>
      </c>
      <c r="H25" s="9" t="s">
        <v>8185</v>
      </c>
      <c r="I25" s="9" t="s">
        <v>6425</v>
      </c>
      <c r="J25" s="10"/>
    </row>
    <row r="26" spans="1:10" ht="17">
      <c r="A26" s="9" t="s">
        <v>524</v>
      </c>
      <c r="B26" s="9" t="s">
        <v>8963</v>
      </c>
      <c r="C26" s="23" t="s">
        <v>1207</v>
      </c>
      <c r="D26" s="23" t="s">
        <v>9134</v>
      </c>
      <c r="E26" s="23" t="s">
        <v>8732</v>
      </c>
      <c r="F26" s="9" t="s">
        <v>6299</v>
      </c>
      <c r="G26" s="9" t="s">
        <v>6423</v>
      </c>
      <c r="H26" s="9" t="s">
        <v>8185</v>
      </c>
      <c r="I26" s="9" t="s">
        <v>6425</v>
      </c>
      <c r="J26" s="10"/>
    </row>
    <row r="27" spans="1:10" ht="17">
      <c r="A27" s="9" t="s">
        <v>530</v>
      </c>
      <c r="B27" s="9" t="s">
        <v>9114</v>
      </c>
      <c r="C27" s="23" t="s">
        <v>531</v>
      </c>
      <c r="D27" s="23" t="s">
        <v>532</v>
      </c>
      <c r="E27" s="23" t="s">
        <v>2329</v>
      </c>
      <c r="F27" s="9" t="s">
        <v>6299</v>
      </c>
      <c r="G27" s="9" t="s">
        <v>6423</v>
      </c>
      <c r="H27" s="9" t="s">
        <v>6432</v>
      </c>
      <c r="I27" s="9" t="s">
        <v>6425</v>
      </c>
      <c r="J27" s="10"/>
    </row>
    <row r="28" spans="1:10" ht="17">
      <c r="A28" s="9" t="s">
        <v>515</v>
      </c>
      <c r="B28" s="9" t="s">
        <v>9121</v>
      </c>
      <c r="C28" s="23" t="s">
        <v>9227</v>
      </c>
      <c r="D28" s="23" t="s">
        <v>9228</v>
      </c>
      <c r="E28" s="23" t="s">
        <v>9229</v>
      </c>
      <c r="F28" s="9" t="s">
        <v>6299</v>
      </c>
      <c r="G28" s="9" t="s">
        <v>6423</v>
      </c>
      <c r="H28" s="10"/>
      <c r="I28" s="9" t="s">
        <v>6428</v>
      </c>
      <c r="J28" s="10"/>
    </row>
    <row r="29" spans="1:10" ht="17">
      <c r="A29" s="9" t="s">
        <v>514</v>
      </c>
      <c r="B29" s="9" t="s">
        <v>9120</v>
      </c>
      <c r="C29" s="23" t="s">
        <v>9227</v>
      </c>
      <c r="D29" s="23" t="s">
        <v>9228</v>
      </c>
      <c r="E29" s="23" t="s">
        <v>9229</v>
      </c>
      <c r="F29" s="9" t="s">
        <v>6299</v>
      </c>
      <c r="G29" s="9" t="s">
        <v>6423</v>
      </c>
      <c r="H29" s="10"/>
      <c r="I29" s="9" t="s">
        <v>6428</v>
      </c>
      <c r="J29" s="10"/>
    </row>
    <row r="30" spans="1:10" ht="17">
      <c r="A30" s="9" t="s">
        <v>6254</v>
      </c>
      <c r="B30" s="9" t="s">
        <v>9133</v>
      </c>
      <c r="C30" s="23" t="s">
        <v>9249</v>
      </c>
      <c r="D30" s="23" t="s">
        <v>9250</v>
      </c>
      <c r="E30" s="23" t="s">
        <v>9251</v>
      </c>
      <c r="F30" s="9" t="s">
        <v>6299</v>
      </c>
      <c r="G30" s="9" t="s">
        <v>6423</v>
      </c>
      <c r="H30" s="10"/>
      <c r="I30" s="9" t="s">
        <v>6428</v>
      </c>
      <c r="J30" s="10"/>
    </row>
    <row r="31" spans="1:10" ht="17">
      <c r="A31" s="9" t="s">
        <v>1584</v>
      </c>
      <c r="B31" s="9" t="s">
        <v>8964</v>
      </c>
      <c r="C31" s="23" t="s">
        <v>9135</v>
      </c>
      <c r="D31" s="23" t="s">
        <v>9136</v>
      </c>
      <c r="E31" s="23" t="s">
        <v>6435</v>
      </c>
      <c r="F31" s="9" t="s">
        <v>6299</v>
      </c>
      <c r="G31" s="9" t="s">
        <v>6423</v>
      </c>
      <c r="H31" s="9" t="s">
        <v>7301</v>
      </c>
      <c r="I31" s="9" t="s">
        <v>6425</v>
      </c>
      <c r="J31" s="10"/>
    </row>
    <row r="32" spans="1:10" ht="17">
      <c r="A32" s="9" t="s">
        <v>1583</v>
      </c>
      <c r="B32" s="9" t="s">
        <v>9113</v>
      </c>
      <c r="C32" s="23" t="s">
        <v>9135</v>
      </c>
      <c r="D32" s="23" t="s">
        <v>9136</v>
      </c>
      <c r="E32" s="23" t="s">
        <v>6435</v>
      </c>
      <c r="F32" s="9" t="s">
        <v>6299</v>
      </c>
      <c r="G32" s="9" t="s">
        <v>6423</v>
      </c>
      <c r="H32" s="9" t="s">
        <v>7301</v>
      </c>
      <c r="I32" s="9" t="s">
        <v>6425</v>
      </c>
      <c r="J32" s="10"/>
    </row>
    <row r="33" spans="1:10" ht="17">
      <c r="A33" s="9" t="s">
        <v>526</v>
      </c>
      <c r="B33" s="9" t="s">
        <v>8996</v>
      </c>
      <c r="C33" s="23" t="s">
        <v>9151</v>
      </c>
      <c r="D33" s="24"/>
      <c r="E33" s="23" t="s">
        <v>8732</v>
      </c>
      <c r="F33" s="9" t="s">
        <v>6299</v>
      </c>
      <c r="G33" s="9" t="s">
        <v>6423</v>
      </c>
      <c r="H33" s="9" t="s">
        <v>8185</v>
      </c>
      <c r="I33" s="9" t="s">
        <v>6425</v>
      </c>
      <c r="J33" s="10"/>
    </row>
    <row r="34" spans="1:10" ht="17">
      <c r="A34" s="9" t="s">
        <v>3612</v>
      </c>
      <c r="B34" s="9" t="s">
        <v>9126</v>
      </c>
      <c r="C34" s="23" t="s">
        <v>9236</v>
      </c>
      <c r="D34" s="23" t="s">
        <v>9237</v>
      </c>
      <c r="E34" s="23" t="s">
        <v>9235</v>
      </c>
      <c r="F34" s="9" t="s">
        <v>6299</v>
      </c>
      <c r="G34" s="9" t="s">
        <v>6423</v>
      </c>
      <c r="H34" s="10"/>
      <c r="I34" s="9" t="s">
        <v>6428</v>
      </c>
      <c r="J34" s="10"/>
    </row>
    <row r="35" spans="1:10" ht="17">
      <c r="A35" s="9" t="s">
        <v>510</v>
      </c>
      <c r="B35" s="9" t="s">
        <v>9108</v>
      </c>
      <c r="C35" s="23" t="s">
        <v>9217</v>
      </c>
      <c r="D35" s="23" t="s">
        <v>9218</v>
      </c>
      <c r="E35" s="23" t="s">
        <v>8732</v>
      </c>
      <c r="F35" s="9" t="s">
        <v>6299</v>
      </c>
      <c r="G35" s="9" t="s">
        <v>6423</v>
      </c>
      <c r="H35" s="9" t="s">
        <v>8185</v>
      </c>
      <c r="I35" s="9" t="s">
        <v>6425</v>
      </c>
      <c r="J35" s="10"/>
    </row>
    <row r="36" spans="1:10" ht="17">
      <c r="A36" s="9" t="s">
        <v>511</v>
      </c>
      <c r="B36" s="9" t="s">
        <v>9109</v>
      </c>
      <c r="C36" s="23" t="s">
        <v>9217</v>
      </c>
      <c r="D36" s="23" t="s">
        <v>9218</v>
      </c>
      <c r="E36" s="23" t="s">
        <v>8732</v>
      </c>
      <c r="F36" s="9" t="s">
        <v>6299</v>
      </c>
      <c r="G36" s="9" t="s">
        <v>6423</v>
      </c>
      <c r="H36" s="9" t="s">
        <v>8185</v>
      </c>
      <c r="I36" s="9" t="s">
        <v>6425</v>
      </c>
      <c r="J36" s="10"/>
    </row>
    <row r="37" spans="1:10" ht="31.25">
      <c r="A37" s="9" t="s">
        <v>3741</v>
      </c>
      <c r="B37" s="9" t="s">
        <v>9096</v>
      </c>
      <c r="C37" s="23" t="s">
        <v>3742</v>
      </c>
      <c r="D37" s="23" t="s">
        <v>3743</v>
      </c>
      <c r="E37" s="23" t="s">
        <v>3938</v>
      </c>
      <c r="F37" s="9" t="s">
        <v>6295</v>
      </c>
      <c r="G37" s="9" t="s">
        <v>6423</v>
      </c>
      <c r="H37" s="9" t="s">
        <v>9158</v>
      </c>
      <c r="I37" s="9" t="s">
        <v>6425</v>
      </c>
      <c r="J37" s="10"/>
    </row>
    <row r="38" spans="1:10" ht="31.25">
      <c r="A38" s="9" t="s">
        <v>3744</v>
      </c>
      <c r="B38" s="9" t="s">
        <v>9097</v>
      </c>
      <c r="C38" s="23" t="s">
        <v>3742</v>
      </c>
      <c r="D38" s="23" t="s">
        <v>3743</v>
      </c>
      <c r="E38" s="23" t="s">
        <v>3938</v>
      </c>
      <c r="F38" s="9" t="s">
        <v>6295</v>
      </c>
      <c r="G38" s="9" t="s">
        <v>6423</v>
      </c>
      <c r="H38" s="9" t="s">
        <v>9158</v>
      </c>
      <c r="I38" s="9" t="s">
        <v>6425</v>
      </c>
      <c r="J38" s="10"/>
    </row>
    <row r="39" spans="1:10" ht="31.25">
      <c r="A39" s="9" t="s">
        <v>568</v>
      </c>
      <c r="B39" s="9" t="s">
        <v>8995</v>
      </c>
      <c r="C39" s="23" t="s">
        <v>569</v>
      </c>
      <c r="D39" s="23" t="s">
        <v>570</v>
      </c>
      <c r="E39" s="23" t="s">
        <v>3938</v>
      </c>
      <c r="F39" s="9" t="s">
        <v>6295</v>
      </c>
      <c r="G39" s="9" t="s">
        <v>6423</v>
      </c>
      <c r="H39" s="9" t="s">
        <v>9150</v>
      </c>
      <c r="I39" s="9" t="s">
        <v>6425</v>
      </c>
      <c r="J39" s="10"/>
    </row>
    <row r="40" spans="1:10" ht="17">
      <c r="A40" s="9" t="s">
        <v>1204</v>
      </c>
      <c r="B40" s="9" t="s">
        <v>9082</v>
      </c>
      <c r="C40" s="23" t="s">
        <v>1205</v>
      </c>
      <c r="D40" s="23" t="s">
        <v>1206</v>
      </c>
      <c r="E40" s="23" t="s">
        <v>2298</v>
      </c>
      <c r="F40" s="9" t="s">
        <v>6295</v>
      </c>
      <c r="G40" s="9" t="s">
        <v>6423</v>
      </c>
      <c r="H40" s="10"/>
      <c r="I40" s="9" t="s">
        <v>6425</v>
      </c>
      <c r="J40" s="10"/>
    </row>
    <row r="41" spans="1:10" ht="31.25">
      <c r="A41" s="9" t="s">
        <v>560</v>
      </c>
      <c r="B41" s="9" t="s">
        <v>8966</v>
      </c>
      <c r="C41" s="23" t="s">
        <v>561</v>
      </c>
      <c r="D41" s="23" t="s">
        <v>562</v>
      </c>
      <c r="E41" s="23" t="s">
        <v>3214</v>
      </c>
      <c r="F41" s="9" t="s">
        <v>6295</v>
      </c>
      <c r="G41" s="9" t="s">
        <v>6423</v>
      </c>
      <c r="H41" s="9" t="s">
        <v>8185</v>
      </c>
      <c r="I41" s="9" t="s">
        <v>6425</v>
      </c>
      <c r="J41" s="10"/>
    </row>
    <row r="42" spans="1:10" ht="17">
      <c r="A42" s="9" t="s">
        <v>527</v>
      </c>
      <c r="B42" s="9" t="s">
        <v>9003</v>
      </c>
      <c r="C42" s="23" t="s">
        <v>528</v>
      </c>
      <c r="D42" s="24"/>
      <c r="E42" s="23" t="s">
        <v>2680</v>
      </c>
      <c r="F42" s="9" t="s">
        <v>6295</v>
      </c>
      <c r="G42" s="9" t="s">
        <v>6423</v>
      </c>
      <c r="H42" s="9" t="s">
        <v>6432</v>
      </c>
      <c r="I42" s="9" t="s">
        <v>6425</v>
      </c>
      <c r="J42" s="10"/>
    </row>
    <row r="43" spans="1:10" ht="31.25">
      <c r="A43" s="9" t="s">
        <v>1196</v>
      </c>
      <c r="B43" s="9" t="s">
        <v>9077</v>
      </c>
      <c r="C43" s="23" t="s">
        <v>1197</v>
      </c>
      <c r="D43" s="23" t="s">
        <v>1198</v>
      </c>
      <c r="E43" s="23" t="s">
        <v>1199</v>
      </c>
      <c r="F43" s="9" t="s">
        <v>6295</v>
      </c>
      <c r="G43" s="9" t="s">
        <v>6423</v>
      </c>
      <c r="H43" s="10"/>
      <c r="I43" s="9" t="s">
        <v>6425</v>
      </c>
      <c r="J43" s="10"/>
    </row>
    <row r="44" spans="1:10" ht="17">
      <c r="A44" s="9" t="s">
        <v>4337</v>
      </c>
      <c r="B44" s="9" t="s">
        <v>9116</v>
      </c>
      <c r="C44" s="23" t="s">
        <v>9223</v>
      </c>
      <c r="D44" s="24"/>
      <c r="E44" s="23" t="s">
        <v>4334</v>
      </c>
      <c r="F44" s="9" t="s">
        <v>6295</v>
      </c>
      <c r="G44" s="9" t="s">
        <v>6423</v>
      </c>
      <c r="H44" s="10"/>
      <c r="I44" s="9" t="s">
        <v>6428</v>
      </c>
      <c r="J44" s="10"/>
    </row>
    <row r="45" spans="1:10" ht="17">
      <c r="A45" s="9" t="s">
        <v>1587</v>
      </c>
      <c r="B45" s="9" t="s">
        <v>9105</v>
      </c>
      <c r="C45" s="23" t="s">
        <v>9216</v>
      </c>
      <c r="D45" s="23" t="s">
        <v>9178</v>
      </c>
      <c r="E45" s="23" t="s">
        <v>8953</v>
      </c>
      <c r="F45" s="9" t="s">
        <v>6295</v>
      </c>
      <c r="G45" s="9" t="s">
        <v>6423</v>
      </c>
      <c r="H45" s="9" t="s">
        <v>7301</v>
      </c>
      <c r="I45" s="9" t="s">
        <v>6425</v>
      </c>
      <c r="J45" s="10"/>
    </row>
    <row r="46" spans="1:10" ht="17">
      <c r="A46" s="9" t="s">
        <v>1586</v>
      </c>
      <c r="B46" s="9" t="s">
        <v>9111</v>
      </c>
      <c r="C46" s="23" t="s">
        <v>9216</v>
      </c>
      <c r="D46" s="23" t="s">
        <v>9178</v>
      </c>
      <c r="E46" s="23" t="s">
        <v>8953</v>
      </c>
      <c r="F46" s="9" t="s">
        <v>6295</v>
      </c>
      <c r="G46" s="9" t="s">
        <v>6423</v>
      </c>
      <c r="H46" s="9" t="s">
        <v>7301</v>
      </c>
      <c r="I46" s="9" t="s">
        <v>6425</v>
      </c>
      <c r="J46" s="10"/>
    </row>
    <row r="47" spans="1:10" ht="31.25">
      <c r="A47" s="9" t="s">
        <v>2441</v>
      </c>
      <c r="B47" s="9" t="s">
        <v>6382</v>
      </c>
      <c r="C47" s="23" t="s">
        <v>2442</v>
      </c>
      <c r="D47" s="23" t="s">
        <v>2443</v>
      </c>
      <c r="E47" s="23" t="s">
        <v>5805</v>
      </c>
      <c r="F47" s="9" t="s">
        <v>6363</v>
      </c>
      <c r="G47" s="9" t="s">
        <v>6423</v>
      </c>
      <c r="H47" s="9" t="s">
        <v>6530</v>
      </c>
      <c r="I47" s="9" t="s">
        <v>6425</v>
      </c>
      <c r="J47" s="9" t="s">
        <v>4749</v>
      </c>
    </row>
    <row r="48" spans="1:10" ht="17">
      <c r="A48" s="9" t="s">
        <v>3730</v>
      </c>
      <c r="B48" s="9" t="s">
        <v>9076</v>
      </c>
      <c r="C48" s="23" t="s">
        <v>3731</v>
      </c>
      <c r="D48" s="23" t="s">
        <v>3732</v>
      </c>
      <c r="E48" s="23" t="s">
        <v>3214</v>
      </c>
      <c r="F48" s="9" t="s">
        <v>6363</v>
      </c>
      <c r="G48" s="9" t="s">
        <v>6423</v>
      </c>
      <c r="H48" s="9" t="s">
        <v>9158</v>
      </c>
      <c r="I48" s="9" t="s">
        <v>6425</v>
      </c>
      <c r="J48" s="10"/>
    </row>
    <row r="49" spans="1:10" ht="17">
      <c r="A49" s="9" t="s">
        <v>656</v>
      </c>
      <c r="B49" s="9" t="s">
        <v>9018</v>
      </c>
      <c r="C49" s="23" t="s">
        <v>1124</v>
      </c>
      <c r="D49" s="23" t="s">
        <v>1125</v>
      </c>
      <c r="E49" s="23" t="s">
        <v>1126</v>
      </c>
      <c r="F49" s="9" t="s">
        <v>6363</v>
      </c>
      <c r="G49" s="9" t="s">
        <v>6423</v>
      </c>
      <c r="H49" s="10"/>
      <c r="I49" s="9" t="s">
        <v>6428</v>
      </c>
      <c r="J49" s="10"/>
    </row>
    <row r="50" spans="1:10" ht="31.25">
      <c r="A50" s="9" t="s">
        <v>2352</v>
      </c>
      <c r="B50" s="9" t="s">
        <v>9072</v>
      </c>
      <c r="C50" s="23" t="s">
        <v>2350</v>
      </c>
      <c r="D50" s="23" t="s">
        <v>2351</v>
      </c>
      <c r="E50" s="23" t="s">
        <v>4520</v>
      </c>
      <c r="F50" s="9" t="s">
        <v>6363</v>
      </c>
      <c r="G50" s="9" t="s">
        <v>6423</v>
      </c>
      <c r="H50" s="9" t="s">
        <v>7301</v>
      </c>
      <c r="I50" s="9" t="s">
        <v>6425</v>
      </c>
      <c r="J50" s="10"/>
    </row>
    <row r="51" spans="1:10" ht="31.25">
      <c r="A51" s="9" t="s">
        <v>2349</v>
      </c>
      <c r="B51" s="9" t="s">
        <v>9087</v>
      </c>
      <c r="C51" s="23" t="s">
        <v>2350</v>
      </c>
      <c r="D51" s="23" t="s">
        <v>2351</v>
      </c>
      <c r="E51" s="23" t="s">
        <v>4520</v>
      </c>
      <c r="F51" s="9" t="s">
        <v>6363</v>
      </c>
      <c r="G51" s="9" t="s">
        <v>6423</v>
      </c>
      <c r="H51" s="9" t="s">
        <v>7301</v>
      </c>
      <c r="I51" s="9" t="s">
        <v>6425</v>
      </c>
      <c r="J51" s="10"/>
    </row>
    <row r="52" spans="1:10" ht="17">
      <c r="A52" s="9" t="s">
        <v>3753</v>
      </c>
      <c r="B52" s="9" t="s">
        <v>9065</v>
      </c>
      <c r="C52" s="23" t="s">
        <v>3754</v>
      </c>
      <c r="D52" s="23" t="s">
        <v>3755</v>
      </c>
      <c r="E52" s="23" t="s">
        <v>3482</v>
      </c>
      <c r="F52" s="9" t="s">
        <v>6363</v>
      </c>
      <c r="G52" s="9" t="s">
        <v>6423</v>
      </c>
      <c r="H52" s="9" t="s">
        <v>8085</v>
      </c>
      <c r="I52" s="9" t="s">
        <v>6425</v>
      </c>
      <c r="J52" s="10"/>
    </row>
    <row r="53" spans="1:10" ht="31.25">
      <c r="A53" s="9" t="s">
        <v>1659</v>
      </c>
      <c r="B53" s="9" t="s">
        <v>9067</v>
      </c>
      <c r="C53" s="23" t="s">
        <v>1660</v>
      </c>
      <c r="D53" s="23" t="s">
        <v>1661</v>
      </c>
      <c r="E53" s="23" t="s">
        <v>4520</v>
      </c>
      <c r="F53" s="9" t="s">
        <v>6363</v>
      </c>
      <c r="G53" s="9" t="s">
        <v>6423</v>
      </c>
      <c r="H53" s="9" t="s">
        <v>9158</v>
      </c>
      <c r="I53" s="9" t="s">
        <v>6425</v>
      </c>
      <c r="J53" s="10"/>
    </row>
    <row r="54" spans="1:10" ht="31.25">
      <c r="A54" s="9" t="s">
        <v>1658</v>
      </c>
      <c r="B54" s="9" t="s">
        <v>9066</v>
      </c>
      <c r="C54" s="23" t="s">
        <v>1620</v>
      </c>
      <c r="D54" s="23" t="s">
        <v>1621</v>
      </c>
      <c r="E54" s="23" t="s">
        <v>3491</v>
      </c>
      <c r="F54" s="9" t="s">
        <v>6363</v>
      </c>
      <c r="G54" s="9" t="s">
        <v>6423</v>
      </c>
      <c r="H54" s="9" t="s">
        <v>9158</v>
      </c>
      <c r="I54" s="9" t="s">
        <v>6425</v>
      </c>
      <c r="J54" s="10"/>
    </row>
    <row r="55" spans="1:10" ht="31.25">
      <c r="A55" s="9" t="s">
        <v>1619</v>
      </c>
      <c r="B55" s="9" t="s">
        <v>9100</v>
      </c>
      <c r="C55" s="23" t="s">
        <v>1620</v>
      </c>
      <c r="D55" s="23" t="s">
        <v>1621</v>
      </c>
      <c r="E55" s="23" t="s">
        <v>3491</v>
      </c>
      <c r="F55" s="9" t="s">
        <v>6363</v>
      </c>
      <c r="G55" s="9" t="s">
        <v>6423</v>
      </c>
      <c r="H55" s="9" t="s">
        <v>9158</v>
      </c>
      <c r="I55" s="9" t="s">
        <v>6425</v>
      </c>
      <c r="J55" s="10"/>
    </row>
    <row r="56" spans="1:10" ht="31.25">
      <c r="A56" s="9" t="s">
        <v>1622</v>
      </c>
      <c r="B56" s="9" t="s">
        <v>9101</v>
      </c>
      <c r="C56" s="23" t="s">
        <v>1623</v>
      </c>
      <c r="D56" s="23" t="s">
        <v>1624</v>
      </c>
      <c r="E56" s="23" t="s">
        <v>5550</v>
      </c>
      <c r="F56" s="9" t="s">
        <v>6363</v>
      </c>
      <c r="G56" s="9" t="s">
        <v>6423</v>
      </c>
      <c r="H56" s="9" t="s">
        <v>9158</v>
      </c>
      <c r="I56" s="9" t="s">
        <v>6425</v>
      </c>
      <c r="J56" s="10"/>
    </row>
    <row r="57" spans="1:10" ht="17">
      <c r="A57" s="9" t="s">
        <v>3736</v>
      </c>
      <c r="B57" s="9" t="s">
        <v>9079</v>
      </c>
      <c r="C57" s="23" t="s">
        <v>9202</v>
      </c>
      <c r="D57" s="23" t="s">
        <v>9203</v>
      </c>
      <c r="E57" s="23" t="s">
        <v>7424</v>
      </c>
      <c r="F57" s="9" t="s">
        <v>6363</v>
      </c>
      <c r="G57" s="9" t="s">
        <v>6423</v>
      </c>
      <c r="H57" s="9" t="s">
        <v>9158</v>
      </c>
      <c r="I57" s="9" t="s">
        <v>6425</v>
      </c>
      <c r="J57" s="10"/>
    </row>
    <row r="58" spans="1:10" ht="17">
      <c r="A58" s="9" t="s">
        <v>3729</v>
      </c>
      <c r="B58" s="9" t="s">
        <v>9075</v>
      </c>
      <c r="C58" s="23" t="s">
        <v>9200</v>
      </c>
      <c r="D58" s="23" t="s">
        <v>9201</v>
      </c>
      <c r="E58" s="23" t="s">
        <v>7424</v>
      </c>
      <c r="F58" s="9" t="s">
        <v>6363</v>
      </c>
      <c r="G58" s="9" t="s">
        <v>6423</v>
      </c>
      <c r="H58" s="9" t="s">
        <v>9158</v>
      </c>
      <c r="I58" s="9" t="s">
        <v>6425</v>
      </c>
      <c r="J58" s="10"/>
    </row>
    <row r="59" spans="1:10" ht="17">
      <c r="A59" s="9" t="s">
        <v>3613</v>
      </c>
      <c r="B59" s="9" t="s">
        <v>8971</v>
      </c>
      <c r="C59" s="23" t="s">
        <v>1208</v>
      </c>
      <c r="D59" s="24"/>
      <c r="E59" s="23" t="s">
        <v>9141</v>
      </c>
      <c r="F59" s="9" t="s">
        <v>6338</v>
      </c>
      <c r="G59" s="9" t="s">
        <v>6423</v>
      </c>
      <c r="H59" s="10"/>
      <c r="I59" s="9" t="s">
        <v>6428</v>
      </c>
      <c r="J59" s="10"/>
    </row>
    <row r="60" spans="1:10" ht="31.25">
      <c r="A60" s="9" t="s">
        <v>3733</v>
      </c>
      <c r="B60" s="9" t="s">
        <v>9078</v>
      </c>
      <c r="C60" s="23" t="s">
        <v>3734</v>
      </c>
      <c r="D60" s="23" t="s">
        <v>3735</v>
      </c>
      <c r="E60" s="23" t="s">
        <v>3939</v>
      </c>
      <c r="F60" s="9" t="s">
        <v>6338</v>
      </c>
      <c r="G60" s="9" t="s">
        <v>6423</v>
      </c>
      <c r="H60" s="9" t="s">
        <v>9158</v>
      </c>
      <c r="I60" s="9" t="s">
        <v>6425</v>
      </c>
      <c r="J60" s="10"/>
    </row>
    <row r="61" spans="1:10" ht="31.25">
      <c r="A61" s="9" t="s">
        <v>3722</v>
      </c>
      <c r="B61" s="9" t="s">
        <v>9071</v>
      </c>
      <c r="C61" s="23" t="s">
        <v>3723</v>
      </c>
      <c r="D61" s="23" t="s">
        <v>3724</v>
      </c>
      <c r="E61" s="23" t="s">
        <v>2573</v>
      </c>
      <c r="F61" s="9" t="s">
        <v>6338</v>
      </c>
      <c r="G61" s="9" t="s">
        <v>6423</v>
      </c>
      <c r="H61" s="9" t="s">
        <v>9158</v>
      </c>
      <c r="I61" s="9" t="s">
        <v>6425</v>
      </c>
      <c r="J61" s="10"/>
    </row>
    <row r="62" spans="1:10" ht="31.25">
      <c r="A62" s="9" t="s">
        <v>3725</v>
      </c>
      <c r="B62" s="9" t="s">
        <v>9073</v>
      </c>
      <c r="C62" s="23" t="s">
        <v>3726</v>
      </c>
      <c r="D62" s="23" t="s">
        <v>3727</v>
      </c>
      <c r="E62" s="23" t="s">
        <v>3482</v>
      </c>
      <c r="F62" s="9" t="s">
        <v>6338</v>
      </c>
      <c r="G62" s="9" t="s">
        <v>6423</v>
      </c>
      <c r="H62" s="9" t="s">
        <v>9158</v>
      </c>
      <c r="I62" s="9" t="s">
        <v>6425</v>
      </c>
      <c r="J62" s="10"/>
    </row>
    <row r="63" spans="1:10" ht="17">
      <c r="A63" s="9" t="s">
        <v>3738</v>
      </c>
      <c r="B63" s="9" t="s">
        <v>9091</v>
      </c>
      <c r="C63" s="23" t="s">
        <v>3739</v>
      </c>
      <c r="D63" s="23" t="s">
        <v>3740</v>
      </c>
      <c r="E63" s="23" t="s">
        <v>5038</v>
      </c>
      <c r="F63" s="9" t="s">
        <v>6338</v>
      </c>
      <c r="G63" s="9" t="s">
        <v>6423</v>
      </c>
      <c r="H63" s="9" t="s">
        <v>9158</v>
      </c>
      <c r="I63" s="9" t="s">
        <v>6425</v>
      </c>
      <c r="J63" s="10"/>
    </row>
    <row r="64" spans="1:10" ht="46.9">
      <c r="A64" s="9" t="s">
        <v>1184</v>
      </c>
      <c r="B64" s="9" t="s">
        <v>9085</v>
      </c>
      <c r="C64" s="23" t="s">
        <v>1185</v>
      </c>
      <c r="D64" s="23" t="s">
        <v>1186</v>
      </c>
      <c r="E64" s="23" t="s">
        <v>1187</v>
      </c>
      <c r="F64" s="9" t="s">
        <v>6338</v>
      </c>
      <c r="G64" s="9" t="s">
        <v>6423</v>
      </c>
      <c r="H64" s="10"/>
      <c r="I64" s="9" t="s">
        <v>6425</v>
      </c>
      <c r="J64" s="10"/>
    </row>
    <row r="65" spans="1:10" ht="46.9">
      <c r="A65" s="9" t="s">
        <v>1188</v>
      </c>
      <c r="B65" s="9" t="s">
        <v>9086</v>
      </c>
      <c r="C65" s="23" t="s">
        <v>1185</v>
      </c>
      <c r="D65" s="23" t="s">
        <v>1186</v>
      </c>
      <c r="E65" s="23" t="s">
        <v>1187</v>
      </c>
      <c r="F65" s="9" t="s">
        <v>6338</v>
      </c>
      <c r="G65" s="9" t="s">
        <v>6423</v>
      </c>
      <c r="H65" s="10"/>
      <c r="I65" s="9" t="s">
        <v>6425</v>
      </c>
      <c r="J65" s="10"/>
    </row>
    <row r="66" spans="1:10" ht="17">
      <c r="A66" s="9" t="s">
        <v>1173</v>
      </c>
      <c r="B66" s="9" t="s">
        <v>9092</v>
      </c>
      <c r="C66" s="23" t="s">
        <v>1174</v>
      </c>
      <c r="D66" s="23" t="s">
        <v>1175</v>
      </c>
      <c r="E66" s="23" t="s">
        <v>3572</v>
      </c>
      <c r="F66" s="9" t="s">
        <v>6338</v>
      </c>
      <c r="G66" s="9" t="s">
        <v>6423</v>
      </c>
      <c r="H66" s="10"/>
      <c r="I66" s="9" t="s">
        <v>6425</v>
      </c>
      <c r="J66" s="10"/>
    </row>
    <row r="67" spans="1:10" ht="17">
      <c r="A67" s="9" t="s">
        <v>622</v>
      </c>
      <c r="B67" s="9" t="s">
        <v>9062</v>
      </c>
      <c r="C67" s="23" t="s">
        <v>623</v>
      </c>
      <c r="D67" s="23" t="s">
        <v>624</v>
      </c>
      <c r="E67" s="23" t="s">
        <v>4748</v>
      </c>
      <c r="F67" s="9" t="s">
        <v>6338</v>
      </c>
      <c r="G67" s="9" t="s">
        <v>6423</v>
      </c>
      <c r="H67" s="10"/>
      <c r="I67" s="9" t="s">
        <v>6425</v>
      </c>
      <c r="J67" s="10"/>
    </row>
    <row r="68" spans="1:10" ht="17">
      <c r="A68" s="9" t="s">
        <v>619</v>
      </c>
      <c r="B68" s="9" t="s">
        <v>9061</v>
      </c>
      <c r="C68" s="23" t="s">
        <v>620</v>
      </c>
      <c r="D68" s="23" t="s">
        <v>621</v>
      </c>
      <c r="E68" s="23" t="s">
        <v>4748</v>
      </c>
      <c r="F68" s="9" t="s">
        <v>6338</v>
      </c>
      <c r="G68" s="9" t="s">
        <v>6423</v>
      </c>
      <c r="H68" s="10"/>
      <c r="I68" s="9" t="s">
        <v>6425</v>
      </c>
      <c r="J68" s="10"/>
    </row>
    <row r="69" spans="1:10" ht="17">
      <c r="A69" s="9" t="s">
        <v>3737</v>
      </c>
      <c r="B69" s="9" t="s">
        <v>9080</v>
      </c>
      <c r="C69" s="23" t="s">
        <v>9204</v>
      </c>
      <c r="D69" s="23" t="s">
        <v>9205</v>
      </c>
      <c r="E69" s="23" t="s">
        <v>8469</v>
      </c>
      <c r="F69" s="9" t="s">
        <v>6338</v>
      </c>
      <c r="G69" s="9" t="s">
        <v>6423</v>
      </c>
      <c r="H69" s="9" t="s">
        <v>9158</v>
      </c>
      <c r="I69" s="9" t="s">
        <v>6425</v>
      </c>
      <c r="J69" s="10"/>
    </row>
    <row r="70" spans="1:10" ht="17">
      <c r="A70" s="9" t="s">
        <v>1617</v>
      </c>
      <c r="B70" s="9" t="s">
        <v>9098</v>
      </c>
      <c r="C70" s="23" t="s">
        <v>9204</v>
      </c>
      <c r="D70" s="23" t="s">
        <v>9205</v>
      </c>
      <c r="E70" s="23" t="s">
        <v>8469</v>
      </c>
      <c r="F70" s="9" t="s">
        <v>6338</v>
      </c>
      <c r="G70" s="9" t="s">
        <v>6423</v>
      </c>
      <c r="H70" s="9" t="s">
        <v>9158</v>
      </c>
      <c r="I70" s="9" t="s">
        <v>6425</v>
      </c>
      <c r="J70" s="10"/>
    </row>
    <row r="71" spans="1:10" ht="17">
      <c r="A71" s="9" t="s">
        <v>1629</v>
      </c>
      <c r="B71" s="9" t="s">
        <v>9110</v>
      </c>
      <c r="C71" s="23" t="s">
        <v>9204</v>
      </c>
      <c r="D71" s="23" t="s">
        <v>9205</v>
      </c>
      <c r="E71" s="23" t="s">
        <v>8469</v>
      </c>
      <c r="F71" s="9" t="s">
        <v>6338</v>
      </c>
      <c r="G71" s="9" t="s">
        <v>6423</v>
      </c>
      <c r="H71" s="9" t="s">
        <v>9158</v>
      </c>
      <c r="I71" s="9" t="s">
        <v>6425</v>
      </c>
      <c r="J71" s="10"/>
    </row>
    <row r="72" spans="1:10" ht="17">
      <c r="A72" s="9" t="s">
        <v>516</v>
      </c>
      <c r="B72" s="9" t="s">
        <v>8972</v>
      </c>
      <c r="C72" s="23" t="s">
        <v>9142</v>
      </c>
      <c r="D72" s="23" t="s">
        <v>9143</v>
      </c>
      <c r="E72" s="23" t="s">
        <v>9144</v>
      </c>
      <c r="F72" s="9" t="s">
        <v>6338</v>
      </c>
      <c r="G72" s="9" t="s">
        <v>6423</v>
      </c>
      <c r="H72" s="10"/>
      <c r="I72" s="9" t="s">
        <v>6428</v>
      </c>
      <c r="J72" s="10"/>
    </row>
    <row r="73" spans="1:10" ht="31.25">
      <c r="A73" s="9" t="s">
        <v>1625</v>
      </c>
      <c r="B73" s="9" t="s">
        <v>9102</v>
      </c>
      <c r="C73" s="23" t="s">
        <v>1626</v>
      </c>
      <c r="D73" s="23" t="s">
        <v>1224</v>
      </c>
      <c r="E73" s="23" t="s">
        <v>4520</v>
      </c>
      <c r="F73" s="9" t="s">
        <v>6293</v>
      </c>
      <c r="G73" s="9" t="s">
        <v>6423</v>
      </c>
      <c r="H73" s="9" t="s">
        <v>9158</v>
      </c>
      <c r="I73" s="9" t="s">
        <v>6425</v>
      </c>
      <c r="J73" s="10"/>
    </row>
    <row r="74" spans="1:10" ht="31.25">
      <c r="A74" s="9" t="s">
        <v>555</v>
      </c>
      <c r="B74" s="9" t="s">
        <v>9030</v>
      </c>
      <c r="C74" s="23" t="s">
        <v>556</v>
      </c>
      <c r="D74" s="24"/>
      <c r="E74" s="23" t="s">
        <v>5039</v>
      </c>
      <c r="F74" s="9" t="s">
        <v>6293</v>
      </c>
      <c r="G74" s="9" t="s">
        <v>6423</v>
      </c>
      <c r="H74" s="9" t="s">
        <v>9155</v>
      </c>
      <c r="I74" s="9" t="s">
        <v>6425</v>
      </c>
      <c r="J74" s="10"/>
    </row>
    <row r="75" spans="1:10" ht="31.25">
      <c r="A75" s="9" t="s">
        <v>1645</v>
      </c>
      <c r="B75" s="9" t="s">
        <v>9037</v>
      </c>
      <c r="C75" s="23" t="s">
        <v>1646</v>
      </c>
      <c r="D75" s="23" t="s">
        <v>1647</v>
      </c>
      <c r="E75" s="23" t="s">
        <v>4520</v>
      </c>
      <c r="F75" s="9" t="s">
        <v>6293</v>
      </c>
      <c r="G75" s="9" t="s">
        <v>6423</v>
      </c>
      <c r="H75" s="9" t="s">
        <v>9158</v>
      </c>
      <c r="I75" s="9" t="s">
        <v>6425</v>
      </c>
      <c r="J75" s="10"/>
    </row>
    <row r="76" spans="1:10" ht="17">
      <c r="A76" s="9" t="s">
        <v>1637</v>
      </c>
      <c r="B76" s="9" t="s">
        <v>9028</v>
      </c>
      <c r="C76" s="23" t="s">
        <v>1638</v>
      </c>
      <c r="D76" s="23" t="s">
        <v>1639</v>
      </c>
      <c r="E76" s="23" t="s">
        <v>1640</v>
      </c>
      <c r="F76" s="9" t="s">
        <v>6293</v>
      </c>
      <c r="G76" s="9" t="s">
        <v>6423</v>
      </c>
      <c r="H76" s="9" t="s">
        <v>9158</v>
      </c>
      <c r="I76" s="9" t="s">
        <v>6425</v>
      </c>
      <c r="J76" s="10"/>
    </row>
    <row r="77" spans="1:10" ht="17">
      <c r="A77" s="9" t="s">
        <v>3756</v>
      </c>
      <c r="B77" s="9" t="s">
        <v>9070</v>
      </c>
      <c r="C77" s="23" t="s">
        <v>3757</v>
      </c>
      <c r="D77" s="23" t="s">
        <v>3758</v>
      </c>
      <c r="E77" s="23" t="s">
        <v>1607</v>
      </c>
      <c r="F77" s="9" t="s">
        <v>6293</v>
      </c>
      <c r="G77" s="9" t="s">
        <v>6423</v>
      </c>
      <c r="H77" s="9" t="s">
        <v>8085</v>
      </c>
      <c r="I77" s="9" t="s">
        <v>6425</v>
      </c>
      <c r="J77" s="10"/>
    </row>
    <row r="78" spans="1:10" ht="46.9">
      <c r="A78" s="9" t="s">
        <v>1656</v>
      </c>
      <c r="B78" s="9" t="s">
        <v>9054</v>
      </c>
      <c r="C78" s="23" t="s">
        <v>1657</v>
      </c>
      <c r="D78" s="23" t="s">
        <v>1334</v>
      </c>
      <c r="E78" s="23" t="s">
        <v>5460</v>
      </c>
      <c r="F78" s="9" t="s">
        <v>6293</v>
      </c>
      <c r="G78" s="9" t="s">
        <v>6423</v>
      </c>
      <c r="H78" s="9" t="s">
        <v>9158</v>
      </c>
      <c r="I78" s="9" t="s">
        <v>6425</v>
      </c>
      <c r="J78" s="10"/>
    </row>
    <row r="79" spans="1:10" ht="17">
      <c r="A79" s="9" t="s">
        <v>610</v>
      </c>
      <c r="B79" s="9" t="s">
        <v>9058</v>
      </c>
      <c r="C79" s="23" t="s">
        <v>611</v>
      </c>
      <c r="D79" s="23" t="s">
        <v>612</v>
      </c>
      <c r="E79" s="23" t="s">
        <v>4748</v>
      </c>
      <c r="F79" s="9" t="s">
        <v>6293</v>
      </c>
      <c r="G79" s="9" t="s">
        <v>6423</v>
      </c>
      <c r="H79" s="10"/>
      <c r="I79" s="9" t="s">
        <v>6425</v>
      </c>
      <c r="J79" s="10"/>
    </row>
    <row r="80" spans="1:10" ht="17">
      <c r="A80" s="9" t="s">
        <v>3238</v>
      </c>
      <c r="B80" s="9" t="s">
        <v>7064</v>
      </c>
      <c r="C80" s="23" t="s">
        <v>3239</v>
      </c>
      <c r="D80" s="23" t="s">
        <v>3481</v>
      </c>
      <c r="E80" s="23" t="s">
        <v>3482</v>
      </c>
      <c r="F80" s="9" t="s">
        <v>6293</v>
      </c>
      <c r="G80" s="9" t="s">
        <v>6423</v>
      </c>
      <c r="H80" s="9" t="s">
        <v>8085</v>
      </c>
      <c r="I80" s="9" t="s">
        <v>6425</v>
      </c>
      <c r="J80" s="10"/>
    </row>
    <row r="81" spans="1:10" ht="17">
      <c r="A81" s="9" t="s">
        <v>625</v>
      </c>
      <c r="B81" s="9" t="s">
        <v>9063</v>
      </c>
      <c r="C81" s="23" t="s">
        <v>626</v>
      </c>
      <c r="D81" s="23" t="s">
        <v>627</v>
      </c>
      <c r="E81" s="23" t="s">
        <v>2971</v>
      </c>
      <c r="F81" s="9" t="s">
        <v>6293</v>
      </c>
      <c r="G81" s="9" t="s">
        <v>6423</v>
      </c>
      <c r="H81" s="10"/>
      <c r="I81" s="9" t="s">
        <v>6425</v>
      </c>
      <c r="J81" s="10"/>
    </row>
    <row r="82" spans="1:10" ht="17">
      <c r="A82" s="9" t="s">
        <v>1653</v>
      </c>
      <c r="B82" s="9" t="s">
        <v>9041</v>
      </c>
      <c r="C82" s="23" t="s">
        <v>1654</v>
      </c>
      <c r="D82" s="23" t="s">
        <v>1655</v>
      </c>
      <c r="E82" s="23" t="s">
        <v>2325</v>
      </c>
      <c r="F82" s="9" t="s">
        <v>6293</v>
      </c>
      <c r="G82" s="9" t="s">
        <v>6423</v>
      </c>
      <c r="H82" s="9" t="s">
        <v>9158</v>
      </c>
      <c r="I82" s="9" t="s">
        <v>6425</v>
      </c>
      <c r="J82" s="10"/>
    </row>
    <row r="83" spans="1:10" ht="17">
      <c r="A83" s="9" t="s">
        <v>1648</v>
      </c>
      <c r="B83" s="9" t="s">
        <v>9038</v>
      </c>
      <c r="C83" s="23" t="s">
        <v>1649</v>
      </c>
      <c r="D83" s="23" t="s">
        <v>1650</v>
      </c>
      <c r="E83" s="23" t="s">
        <v>5038</v>
      </c>
      <c r="F83" s="9" t="s">
        <v>6293</v>
      </c>
      <c r="G83" s="9" t="s">
        <v>6423</v>
      </c>
      <c r="H83" s="9" t="s">
        <v>9158</v>
      </c>
      <c r="I83" s="9" t="s">
        <v>6425</v>
      </c>
      <c r="J83" s="10"/>
    </row>
    <row r="84" spans="1:10" ht="17">
      <c r="A84" s="9" t="s">
        <v>3759</v>
      </c>
      <c r="B84" s="9" t="s">
        <v>9039</v>
      </c>
      <c r="C84" s="23" t="s">
        <v>3760</v>
      </c>
      <c r="D84" s="23" t="s">
        <v>3761</v>
      </c>
      <c r="E84" s="23" t="s">
        <v>2971</v>
      </c>
      <c r="F84" s="9" t="s">
        <v>6293</v>
      </c>
      <c r="G84" s="9" t="s">
        <v>6423</v>
      </c>
      <c r="H84" s="9" t="s">
        <v>9188</v>
      </c>
      <c r="I84" s="9" t="s">
        <v>6425</v>
      </c>
      <c r="J84" s="10"/>
    </row>
    <row r="85" spans="1:10" ht="17">
      <c r="A85" s="9" t="s">
        <v>1618</v>
      </c>
      <c r="B85" s="9" t="s">
        <v>9099</v>
      </c>
      <c r="C85" s="23" t="s">
        <v>9211</v>
      </c>
      <c r="D85" s="23" t="s">
        <v>9212</v>
      </c>
      <c r="E85" s="23" t="s">
        <v>7424</v>
      </c>
      <c r="F85" s="9" t="s">
        <v>6293</v>
      </c>
      <c r="G85" s="9" t="s">
        <v>6423</v>
      </c>
      <c r="H85" s="9" t="s">
        <v>9158</v>
      </c>
      <c r="I85" s="9" t="s">
        <v>6425</v>
      </c>
      <c r="J85" s="10"/>
    </row>
    <row r="86" spans="1:10" ht="17">
      <c r="A86" s="9" t="s">
        <v>1628</v>
      </c>
      <c r="B86" s="9" t="s">
        <v>9107</v>
      </c>
      <c r="C86" s="23" t="s">
        <v>9211</v>
      </c>
      <c r="D86" s="23" t="s">
        <v>9212</v>
      </c>
      <c r="E86" s="23" t="s">
        <v>7424</v>
      </c>
      <c r="F86" s="9" t="s">
        <v>6293</v>
      </c>
      <c r="G86" s="9" t="s">
        <v>6423</v>
      </c>
      <c r="H86" s="9" t="s">
        <v>9158</v>
      </c>
      <c r="I86" s="9" t="s">
        <v>6425</v>
      </c>
      <c r="J86" s="10"/>
    </row>
    <row r="87" spans="1:10" ht="17">
      <c r="A87" s="9" t="s">
        <v>3621</v>
      </c>
      <c r="B87" s="9" t="s">
        <v>9052</v>
      </c>
      <c r="C87" s="23" t="s">
        <v>9189</v>
      </c>
      <c r="D87" s="23" t="s">
        <v>9190</v>
      </c>
      <c r="E87" s="23" t="s">
        <v>7424</v>
      </c>
      <c r="F87" s="9" t="s">
        <v>6293</v>
      </c>
      <c r="G87" s="9" t="s">
        <v>6423</v>
      </c>
      <c r="H87" s="10"/>
      <c r="I87" s="9" t="s">
        <v>6425</v>
      </c>
      <c r="J87" s="10"/>
    </row>
    <row r="88" spans="1:10" ht="17">
      <c r="A88" s="9" t="s">
        <v>1651</v>
      </c>
      <c r="B88" s="9" t="s">
        <v>9040</v>
      </c>
      <c r="C88" s="23" t="s">
        <v>1652</v>
      </c>
      <c r="D88" s="23" t="s">
        <v>2303</v>
      </c>
      <c r="E88" s="23" t="s">
        <v>5550</v>
      </c>
      <c r="F88" s="9" t="s">
        <v>6324</v>
      </c>
      <c r="G88" s="9" t="s">
        <v>6423</v>
      </c>
      <c r="H88" s="9" t="s">
        <v>9158</v>
      </c>
      <c r="I88" s="9" t="s">
        <v>6425</v>
      </c>
      <c r="J88" s="10"/>
    </row>
    <row r="89" spans="1:10" ht="62.5">
      <c r="A89" s="9" t="s">
        <v>574</v>
      </c>
      <c r="B89" s="9" t="s">
        <v>9029</v>
      </c>
      <c r="C89" s="23" t="s">
        <v>575</v>
      </c>
      <c r="D89" s="23" t="s">
        <v>576</v>
      </c>
      <c r="E89" s="23" t="s">
        <v>2971</v>
      </c>
      <c r="F89" s="9" t="s">
        <v>6324</v>
      </c>
      <c r="G89" s="9" t="s">
        <v>6423</v>
      </c>
      <c r="H89" s="9" t="s">
        <v>9174</v>
      </c>
      <c r="I89" s="9" t="s">
        <v>6425</v>
      </c>
      <c r="J89" s="10"/>
    </row>
    <row r="90" spans="1:10" ht="17">
      <c r="A90" s="9" t="s">
        <v>640</v>
      </c>
      <c r="B90" s="9" t="s">
        <v>9043</v>
      </c>
      <c r="C90" s="23" t="s">
        <v>641</v>
      </c>
      <c r="D90" s="23" t="s">
        <v>642</v>
      </c>
      <c r="E90" s="23" t="s">
        <v>5550</v>
      </c>
      <c r="F90" s="9" t="s">
        <v>6324</v>
      </c>
      <c r="G90" s="9" t="s">
        <v>6423</v>
      </c>
      <c r="H90" s="10"/>
      <c r="I90" s="9" t="s">
        <v>6428</v>
      </c>
      <c r="J90" s="10"/>
    </row>
    <row r="91" spans="1:10" ht="17">
      <c r="A91" s="9" t="s">
        <v>637</v>
      </c>
      <c r="B91" s="9" t="s">
        <v>9042</v>
      </c>
      <c r="C91" s="23" t="s">
        <v>638</v>
      </c>
      <c r="D91" s="23" t="s">
        <v>639</v>
      </c>
      <c r="E91" s="23" t="s">
        <v>5669</v>
      </c>
      <c r="F91" s="9" t="s">
        <v>6324</v>
      </c>
      <c r="G91" s="9" t="s">
        <v>6423</v>
      </c>
      <c r="H91" s="10"/>
      <c r="I91" s="9" t="s">
        <v>6428</v>
      </c>
      <c r="J91" s="10"/>
    </row>
    <row r="92" spans="1:10" ht="17">
      <c r="A92" s="9" t="s">
        <v>1183</v>
      </c>
      <c r="B92" s="9" t="s">
        <v>9084</v>
      </c>
      <c r="C92" s="23" t="s">
        <v>638</v>
      </c>
      <c r="D92" s="23" t="s">
        <v>639</v>
      </c>
      <c r="E92" s="23" t="s">
        <v>5669</v>
      </c>
      <c r="F92" s="9" t="s">
        <v>6324</v>
      </c>
      <c r="G92" s="9" t="s">
        <v>6423</v>
      </c>
      <c r="H92" s="10"/>
      <c r="I92" s="9" t="s">
        <v>6428</v>
      </c>
      <c r="J92" s="10"/>
    </row>
    <row r="93" spans="1:10" ht="31.25">
      <c r="A93" s="9" t="s">
        <v>1641</v>
      </c>
      <c r="B93" s="9" t="s">
        <v>9031</v>
      </c>
      <c r="C93" s="23" t="s">
        <v>1642</v>
      </c>
      <c r="D93" s="23" t="s">
        <v>1643</v>
      </c>
      <c r="E93" s="23" t="s">
        <v>1644</v>
      </c>
      <c r="F93" s="9" t="s">
        <v>6324</v>
      </c>
      <c r="G93" s="9" t="s">
        <v>6423</v>
      </c>
      <c r="H93" s="9" t="s">
        <v>9158</v>
      </c>
      <c r="I93" s="9" t="s">
        <v>6425</v>
      </c>
      <c r="J93" s="10"/>
    </row>
    <row r="94" spans="1:10" ht="17">
      <c r="A94" s="9" t="s">
        <v>577</v>
      </c>
      <c r="B94" s="9" t="s">
        <v>9045</v>
      </c>
      <c r="C94" s="23" t="s">
        <v>578</v>
      </c>
      <c r="D94" s="24"/>
      <c r="E94" s="23" t="s">
        <v>579</v>
      </c>
      <c r="F94" s="9" t="s">
        <v>6324</v>
      </c>
      <c r="G94" s="9" t="s">
        <v>6423</v>
      </c>
      <c r="H94" s="10"/>
      <c r="I94" s="9" t="s">
        <v>6425</v>
      </c>
      <c r="J94" s="10"/>
    </row>
    <row r="95" spans="1:10" ht="31.25">
      <c r="A95" s="9" t="s">
        <v>1127</v>
      </c>
      <c r="B95" s="9" t="s">
        <v>9022</v>
      </c>
      <c r="C95" s="23" t="s">
        <v>1128</v>
      </c>
      <c r="D95" s="23" t="s">
        <v>1129</v>
      </c>
      <c r="E95" s="23" t="s">
        <v>4520</v>
      </c>
      <c r="F95" s="9" t="s">
        <v>6324</v>
      </c>
      <c r="G95" s="9" t="s">
        <v>6423</v>
      </c>
      <c r="H95" s="10"/>
      <c r="I95" s="9" t="s">
        <v>6428</v>
      </c>
      <c r="J95" s="10"/>
    </row>
    <row r="96" spans="1:10" ht="34">
      <c r="A96" s="9" t="s">
        <v>523</v>
      </c>
      <c r="B96" s="9" t="s">
        <v>9017</v>
      </c>
      <c r="C96" s="23" t="s">
        <v>9164</v>
      </c>
      <c r="D96" s="23" t="s">
        <v>7584</v>
      </c>
      <c r="E96" s="23" t="s">
        <v>9165</v>
      </c>
      <c r="F96" s="9" t="s">
        <v>6324</v>
      </c>
      <c r="G96" s="9" t="s">
        <v>6423</v>
      </c>
      <c r="H96" s="10"/>
      <c r="I96" s="9" t="s">
        <v>6428</v>
      </c>
      <c r="J96" s="10"/>
    </row>
    <row r="97" spans="1:10" ht="34">
      <c r="A97" s="9" t="s">
        <v>522</v>
      </c>
      <c r="B97" s="9" t="s">
        <v>9016</v>
      </c>
      <c r="C97" s="23" t="s">
        <v>9164</v>
      </c>
      <c r="D97" s="23" t="s">
        <v>7584</v>
      </c>
      <c r="E97" s="23" t="s">
        <v>9165</v>
      </c>
      <c r="F97" s="9" t="s">
        <v>6324</v>
      </c>
      <c r="G97" s="9" t="s">
        <v>6423</v>
      </c>
      <c r="H97" s="10"/>
      <c r="I97" s="9" t="s">
        <v>6428</v>
      </c>
      <c r="J97" s="10"/>
    </row>
    <row r="98" spans="1:10" ht="34">
      <c r="A98" s="9" t="s">
        <v>3614</v>
      </c>
      <c r="B98" s="9" t="s">
        <v>9019</v>
      </c>
      <c r="C98" s="23" t="s">
        <v>9166</v>
      </c>
      <c r="D98" s="23" t="s">
        <v>9167</v>
      </c>
      <c r="E98" s="23" t="s">
        <v>9168</v>
      </c>
      <c r="F98" s="9" t="s">
        <v>6324</v>
      </c>
      <c r="G98" s="9" t="s">
        <v>6423</v>
      </c>
      <c r="H98" s="10"/>
      <c r="I98" s="9" t="s">
        <v>6428</v>
      </c>
      <c r="J98" s="10"/>
    </row>
    <row r="99" spans="1:10" ht="17">
      <c r="A99" s="9" t="s">
        <v>3728</v>
      </c>
      <c r="B99" s="9" t="s">
        <v>9074</v>
      </c>
      <c r="C99" s="23" t="s">
        <v>9198</v>
      </c>
      <c r="D99" s="23" t="s">
        <v>9199</v>
      </c>
      <c r="E99" s="23" t="s">
        <v>6435</v>
      </c>
      <c r="F99" s="9" t="s">
        <v>6324</v>
      </c>
      <c r="G99" s="9" t="s">
        <v>6423</v>
      </c>
      <c r="H99" s="9" t="s">
        <v>9158</v>
      </c>
      <c r="I99" s="9" t="s">
        <v>6425</v>
      </c>
      <c r="J99" s="10"/>
    </row>
    <row r="100" spans="1:10" ht="17">
      <c r="A100" s="9" t="s">
        <v>1614</v>
      </c>
      <c r="B100" s="9" t="s">
        <v>9124</v>
      </c>
      <c r="C100" s="23" t="s">
        <v>9198</v>
      </c>
      <c r="D100" s="23" t="s">
        <v>9199</v>
      </c>
      <c r="E100" s="23" t="s">
        <v>6435</v>
      </c>
      <c r="F100" s="9" t="s">
        <v>6324</v>
      </c>
      <c r="G100" s="9" t="s">
        <v>6423</v>
      </c>
      <c r="H100" s="9" t="s">
        <v>9158</v>
      </c>
      <c r="I100" s="9" t="s">
        <v>6425</v>
      </c>
      <c r="J100" s="10"/>
    </row>
    <row r="101" spans="1:10" ht="17">
      <c r="A101" s="9" t="s">
        <v>1615</v>
      </c>
      <c r="B101" s="9" t="s">
        <v>9125</v>
      </c>
      <c r="C101" s="23" t="s">
        <v>9198</v>
      </c>
      <c r="D101" s="23" t="s">
        <v>9199</v>
      </c>
      <c r="E101" s="23" t="s">
        <v>6435</v>
      </c>
      <c r="F101" s="9" t="s">
        <v>6324</v>
      </c>
      <c r="G101" s="9" t="s">
        <v>6423</v>
      </c>
      <c r="H101" s="9" t="s">
        <v>9158</v>
      </c>
      <c r="I101" s="9" t="s">
        <v>6425</v>
      </c>
      <c r="J101" s="10"/>
    </row>
    <row r="102" spans="1:10" ht="34">
      <c r="A102" s="9" t="s">
        <v>4273</v>
      </c>
      <c r="B102" s="9" t="s">
        <v>9104</v>
      </c>
      <c r="C102" s="23" t="s">
        <v>9213</v>
      </c>
      <c r="D102" s="23" t="s">
        <v>9214</v>
      </c>
      <c r="E102" s="23" t="s">
        <v>9215</v>
      </c>
      <c r="F102" s="9" t="s">
        <v>6324</v>
      </c>
      <c r="G102" s="9" t="s">
        <v>6423</v>
      </c>
      <c r="H102" s="10"/>
      <c r="I102" s="9" t="s">
        <v>6428</v>
      </c>
      <c r="J102" s="10"/>
    </row>
    <row r="103" spans="1:10" ht="34">
      <c r="A103" s="9" t="s">
        <v>3615</v>
      </c>
      <c r="B103" s="9" t="s">
        <v>9020</v>
      </c>
      <c r="C103" s="23" t="s">
        <v>9169</v>
      </c>
      <c r="D103" s="23" t="s">
        <v>9170</v>
      </c>
      <c r="E103" s="23" t="s">
        <v>9171</v>
      </c>
      <c r="F103" s="9" t="s">
        <v>6324</v>
      </c>
      <c r="G103" s="9" t="s">
        <v>6423</v>
      </c>
      <c r="H103" s="10"/>
      <c r="I103" s="9" t="s">
        <v>6428</v>
      </c>
      <c r="J103" s="10"/>
    </row>
    <row r="104" spans="1:10" ht="31.25">
      <c r="A104" s="9" t="s">
        <v>565</v>
      </c>
      <c r="B104" s="9" t="s">
        <v>9023</v>
      </c>
      <c r="C104" s="23" t="s">
        <v>566</v>
      </c>
      <c r="D104" s="23" t="s">
        <v>9024</v>
      </c>
      <c r="E104" s="23" t="s">
        <v>567</v>
      </c>
      <c r="F104" s="9" t="s">
        <v>6328</v>
      </c>
      <c r="G104" s="9" t="s">
        <v>6423</v>
      </c>
      <c r="H104" s="9" t="s">
        <v>9150</v>
      </c>
      <c r="I104" s="9" t="s">
        <v>6425</v>
      </c>
      <c r="J104" s="10"/>
    </row>
    <row r="105" spans="1:10" ht="17">
      <c r="A105" s="9" t="s">
        <v>3624</v>
      </c>
      <c r="B105" s="9" t="s">
        <v>9089</v>
      </c>
      <c r="C105" s="23" t="s">
        <v>1209</v>
      </c>
      <c r="D105" s="23" t="s">
        <v>9206</v>
      </c>
      <c r="E105" s="23" t="s">
        <v>9207</v>
      </c>
      <c r="F105" s="9" t="s">
        <v>6328</v>
      </c>
      <c r="G105" s="9" t="s">
        <v>6423</v>
      </c>
      <c r="H105" s="10"/>
      <c r="I105" s="9" t="s">
        <v>6428</v>
      </c>
      <c r="J105" s="10"/>
    </row>
    <row r="106" spans="1:10" ht="17">
      <c r="A106" s="9" t="s">
        <v>616</v>
      </c>
      <c r="B106" s="9" t="s">
        <v>9060</v>
      </c>
      <c r="C106" s="23" t="s">
        <v>617</v>
      </c>
      <c r="D106" s="23" t="s">
        <v>618</v>
      </c>
      <c r="E106" s="23" t="s">
        <v>3214</v>
      </c>
      <c r="F106" s="9" t="s">
        <v>6328</v>
      </c>
      <c r="G106" s="9" t="s">
        <v>6423</v>
      </c>
      <c r="H106" s="10"/>
      <c r="I106" s="9" t="s">
        <v>6425</v>
      </c>
      <c r="J106" s="10"/>
    </row>
    <row r="107" spans="1:10" ht="17">
      <c r="A107" s="9" t="s">
        <v>529</v>
      </c>
      <c r="B107" s="9" t="s">
        <v>9057</v>
      </c>
      <c r="C107" s="23" t="s">
        <v>9195</v>
      </c>
      <c r="D107" s="23" t="s">
        <v>9196</v>
      </c>
      <c r="E107" s="23" t="s">
        <v>9197</v>
      </c>
      <c r="F107" s="9" t="s">
        <v>6328</v>
      </c>
      <c r="G107" s="9" t="s">
        <v>6423</v>
      </c>
      <c r="H107" s="10"/>
      <c r="I107" s="9" t="s">
        <v>6428</v>
      </c>
      <c r="J107" s="10"/>
    </row>
    <row r="108" spans="1:10" ht="17">
      <c r="A108" s="9" t="s">
        <v>518</v>
      </c>
      <c r="B108" s="9" t="s">
        <v>8994</v>
      </c>
      <c r="C108" s="23" t="s">
        <v>9147</v>
      </c>
      <c r="D108" s="23" t="s">
        <v>9148</v>
      </c>
      <c r="E108" s="23" t="s">
        <v>9149</v>
      </c>
      <c r="F108" s="9" t="s">
        <v>6328</v>
      </c>
      <c r="G108" s="9" t="s">
        <v>6423</v>
      </c>
      <c r="H108" s="10"/>
      <c r="I108" s="9" t="s">
        <v>6428</v>
      </c>
      <c r="J108" s="10"/>
    </row>
    <row r="109" spans="1:10" ht="17">
      <c r="A109" s="9" t="s">
        <v>3619</v>
      </c>
      <c r="B109" s="9" t="s">
        <v>9035</v>
      </c>
      <c r="C109" s="23" t="s">
        <v>9182</v>
      </c>
      <c r="D109" s="23" t="s">
        <v>9183</v>
      </c>
      <c r="E109" s="23" t="s">
        <v>9184</v>
      </c>
      <c r="F109" s="9" t="s">
        <v>6328</v>
      </c>
      <c r="G109" s="9" t="s">
        <v>6423</v>
      </c>
      <c r="H109" s="10"/>
      <c r="I109" s="9" t="s">
        <v>6428</v>
      </c>
      <c r="J109" s="10"/>
    </row>
    <row r="110" spans="1:10" ht="17">
      <c r="A110" s="9" t="s">
        <v>3618</v>
      </c>
      <c r="B110" s="9" t="s">
        <v>9034</v>
      </c>
      <c r="C110" s="23" t="s">
        <v>9179</v>
      </c>
      <c r="D110" s="23" t="s">
        <v>9180</v>
      </c>
      <c r="E110" s="23" t="s">
        <v>9181</v>
      </c>
      <c r="F110" s="9" t="s">
        <v>6328</v>
      </c>
      <c r="G110" s="9" t="s">
        <v>6423</v>
      </c>
      <c r="H110" s="10"/>
      <c r="I110" s="9" t="s">
        <v>6428</v>
      </c>
      <c r="J110" s="10"/>
    </row>
    <row r="111" spans="1:10" ht="34">
      <c r="A111" s="9" t="s">
        <v>521</v>
      </c>
      <c r="B111" s="9" t="s">
        <v>9014</v>
      </c>
      <c r="C111" s="23" t="s">
        <v>9162</v>
      </c>
      <c r="D111" s="23" t="s">
        <v>7584</v>
      </c>
      <c r="E111" s="23" t="s">
        <v>9163</v>
      </c>
      <c r="F111" s="9" t="s">
        <v>6328</v>
      </c>
      <c r="G111" s="9" t="s">
        <v>6423</v>
      </c>
      <c r="H111" s="10"/>
      <c r="I111" s="9" t="s">
        <v>6428</v>
      </c>
      <c r="J111" s="10"/>
    </row>
    <row r="112" spans="1:10" ht="17">
      <c r="A112" s="9" t="s">
        <v>3620</v>
      </c>
      <c r="B112" s="9" t="s">
        <v>9036</v>
      </c>
      <c r="C112" s="23" t="s">
        <v>9185</v>
      </c>
      <c r="D112" s="23" t="s">
        <v>9186</v>
      </c>
      <c r="E112" s="23" t="s">
        <v>9187</v>
      </c>
      <c r="F112" s="9" t="s">
        <v>6328</v>
      </c>
      <c r="G112" s="9" t="s">
        <v>6423</v>
      </c>
      <c r="H112" s="10"/>
      <c r="I112" s="9" t="s">
        <v>6428</v>
      </c>
      <c r="J112" s="10"/>
    </row>
    <row r="113" spans="1:10" ht="17">
      <c r="A113" s="9" t="s">
        <v>519</v>
      </c>
      <c r="B113" s="9" t="s">
        <v>8997</v>
      </c>
      <c r="C113" s="23" t="s">
        <v>9152</v>
      </c>
      <c r="D113" s="23" t="s">
        <v>9153</v>
      </c>
      <c r="E113" s="23" t="s">
        <v>9154</v>
      </c>
      <c r="F113" s="9" t="s">
        <v>6328</v>
      </c>
      <c r="G113" s="9" t="s">
        <v>6423</v>
      </c>
      <c r="H113" s="10"/>
      <c r="I113" s="9" t="s">
        <v>6428</v>
      </c>
      <c r="J113" s="10"/>
    </row>
    <row r="114" spans="1:10" ht="17">
      <c r="A114" s="9" t="s">
        <v>520</v>
      </c>
      <c r="B114" s="9" t="s">
        <v>9013</v>
      </c>
      <c r="C114" s="23" t="s">
        <v>9159</v>
      </c>
      <c r="D114" s="23" t="s">
        <v>9160</v>
      </c>
      <c r="E114" s="23" t="s">
        <v>9161</v>
      </c>
      <c r="F114" s="9" t="s">
        <v>6328</v>
      </c>
      <c r="G114" s="9" t="s">
        <v>6423</v>
      </c>
      <c r="H114" s="10"/>
      <c r="I114" s="9" t="s">
        <v>6428</v>
      </c>
      <c r="J114" s="10"/>
    </row>
    <row r="115" spans="1:10" ht="31.25">
      <c r="A115" s="9" t="s">
        <v>607</v>
      </c>
      <c r="B115" s="9" t="s">
        <v>9056</v>
      </c>
      <c r="C115" s="23" t="s">
        <v>608</v>
      </c>
      <c r="D115" s="24"/>
      <c r="E115" s="23" t="s">
        <v>609</v>
      </c>
      <c r="F115" s="9" t="s">
        <v>6318</v>
      </c>
      <c r="G115" s="9" t="s">
        <v>6423</v>
      </c>
      <c r="H115" s="10"/>
      <c r="I115" s="9" t="s">
        <v>6428</v>
      </c>
      <c r="J115" s="10"/>
    </row>
    <row r="116" spans="1:10" ht="17">
      <c r="A116" s="9" t="s">
        <v>613</v>
      </c>
      <c r="B116" s="9" t="s">
        <v>9059</v>
      </c>
      <c r="C116" s="23" t="s">
        <v>614</v>
      </c>
      <c r="D116" s="23" t="s">
        <v>615</v>
      </c>
      <c r="E116" s="23" t="s">
        <v>4777</v>
      </c>
      <c r="F116" s="9" t="s">
        <v>6318</v>
      </c>
      <c r="G116" s="9" t="s">
        <v>6423</v>
      </c>
      <c r="H116" s="10"/>
      <c r="I116" s="9" t="s">
        <v>6425</v>
      </c>
      <c r="J116" s="10"/>
    </row>
    <row r="117" spans="1:10" ht="17">
      <c r="A117" s="9" t="s">
        <v>3622</v>
      </c>
      <c r="B117" s="9" t="s">
        <v>9053</v>
      </c>
      <c r="C117" s="23" t="s">
        <v>9191</v>
      </c>
      <c r="D117" s="23" t="s">
        <v>9192</v>
      </c>
      <c r="E117" s="23" t="s">
        <v>8078</v>
      </c>
      <c r="F117" s="9" t="s">
        <v>6318</v>
      </c>
      <c r="G117" s="9" t="s">
        <v>6423</v>
      </c>
      <c r="H117" s="10"/>
      <c r="I117" s="9" t="s">
        <v>6428</v>
      </c>
      <c r="J117" s="10"/>
    </row>
    <row r="118" spans="1:10" ht="17">
      <c r="A118" s="9" t="s">
        <v>631</v>
      </c>
      <c r="B118" s="9" t="s">
        <v>9044</v>
      </c>
      <c r="C118" s="23" t="s">
        <v>632</v>
      </c>
      <c r="D118" s="23" t="s">
        <v>633</v>
      </c>
      <c r="E118" s="23" t="s">
        <v>5075</v>
      </c>
      <c r="F118" s="9" t="s">
        <v>6316</v>
      </c>
      <c r="G118" s="9" t="s">
        <v>6423</v>
      </c>
      <c r="H118" s="10"/>
      <c r="I118" s="9" t="s">
        <v>6428</v>
      </c>
      <c r="J118" s="10"/>
    </row>
    <row r="119" spans="1:10" ht="31.25">
      <c r="A119" s="9" t="s">
        <v>1176</v>
      </c>
      <c r="B119" s="9" t="s">
        <v>9093</v>
      </c>
      <c r="C119" s="23" t="s">
        <v>1177</v>
      </c>
      <c r="D119" s="23" t="s">
        <v>1178</v>
      </c>
      <c r="E119" s="23" t="s">
        <v>1179</v>
      </c>
      <c r="F119" s="9" t="s">
        <v>6316</v>
      </c>
      <c r="G119" s="9" t="s">
        <v>6423</v>
      </c>
      <c r="H119" s="10"/>
      <c r="I119" s="9" t="s">
        <v>6428</v>
      </c>
      <c r="J119" s="10"/>
    </row>
    <row r="120" spans="1:10" ht="17">
      <c r="A120" s="9" t="s">
        <v>3616</v>
      </c>
      <c r="B120" s="9" t="s">
        <v>9032</v>
      </c>
      <c r="C120" s="23" t="s">
        <v>9175</v>
      </c>
      <c r="D120" s="23" t="s">
        <v>9176</v>
      </c>
      <c r="E120" s="23" t="s">
        <v>7623</v>
      </c>
      <c r="F120" s="9" t="s">
        <v>6316</v>
      </c>
      <c r="G120" s="9" t="s">
        <v>6423</v>
      </c>
      <c r="H120" s="10"/>
      <c r="I120" s="9" t="s">
        <v>6428</v>
      </c>
      <c r="J120" s="10"/>
    </row>
    <row r="121" spans="1:10" ht="17">
      <c r="A121" s="9" t="s">
        <v>1585</v>
      </c>
      <c r="B121" s="9" t="s">
        <v>9112</v>
      </c>
      <c r="C121" s="23" t="s">
        <v>9219</v>
      </c>
      <c r="D121" s="23" t="s">
        <v>9220</v>
      </c>
      <c r="E121" s="23" t="s">
        <v>6435</v>
      </c>
      <c r="F121" s="9" t="s">
        <v>6316</v>
      </c>
      <c r="G121" s="9" t="s">
        <v>6423</v>
      </c>
      <c r="H121" s="9" t="s">
        <v>7301</v>
      </c>
      <c r="I121" s="9" t="s">
        <v>6425</v>
      </c>
      <c r="J121" s="10"/>
    </row>
    <row r="122" spans="1:10" ht="31.25">
      <c r="A122" s="9" t="s">
        <v>1180</v>
      </c>
      <c r="B122" s="9" t="s">
        <v>9095</v>
      </c>
      <c r="C122" s="23" t="s">
        <v>1181</v>
      </c>
      <c r="D122" s="23" t="s">
        <v>1182</v>
      </c>
      <c r="E122" s="23" t="s">
        <v>4520</v>
      </c>
      <c r="F122" s="9" t="s">
        <v>6309</v>
      </c>
      <c r="G122" s="9" t="s">
        <v>6423</v>
      </c>
      <c r="H122" s="10"/>
      <c r="I122" s="9" t="s">
        <v>6428</v>
      </c>
      <c r="J122" s="10"/>
    </row>
    <row r="123" spans="1:10" ht="17">
      <c r="A123" s="9" t="s">
        <v>545</v>
      </c>
      <c r="B123" s="9" t="s">
        <v>8999</v>
      </c>
      <c r="C123" s="23" t="s">
        <v>546</v>
      </c>
      <c r="D123" s="23" t="s">
        <v>547</v>
      </c>
      <c r="E123" s="23" t="s">
        <v>4510</v>
      </c>
      <c r="F123" s="9" t="s">
        <v>6309</v>
      </c>
      <c r="G123" s="9" t="s">
        <v>6423</v>
      </c>
      <c r="H123" s="9" t="s">
        <v>9156</v>
      </c>
      <c r="I123" s="9" t="s">
        <v>6425</v>
      </c>
      <c r="J123" s="10"/>
    </row>
    <row r="124" spans="1:10" ht="17">
      <c r="A124" s="9" t="s">
        <v>551</v>
      </c>
      <c r="B124" s="9" t="s">
        <v>9005</v>
      </c>
      <c r="C124" s="23" t="s">
        <v>546</v>
      </c>
      <c r="D124" s="23" t="s">
        <v>547</v>
      </c>
      <c r="E124" s="23" t="s">
        <v>4510</v>
      </c>
      <c r="F124" s="9" t="s">
        <v>6309</v>
      </c>
      <c r="G124" s="9" t="s">
        <v>6423</v>
      </c>
      <c r="H124" s="9" t="s">
        <v>9156</v>
      </c>
      <c r="I124" s="9" t="s">
        <v>6425</v>
      </c>
      <c r="J124" s="10"/>
    </row>
    <row r="125" spans="1:10" ht="31.25">
      <c r="A125" s="9" t="s">
        <v>3609</v>
      </c>
      <c r="B125" s="9" t="s">
        <v>8968</v>
      </c>
      <c r="C125" s="23" t="s">
        <v>3610</v>
      </c>
      <c r="D125" s="23" t="s">
        <v>3611</v>
      </c>
      <c r="E125" s="23" t="s">
        <v>4520</v>
      </c>
      <c r="F125" s="9" t="s">
        <v>6309</v>
      </c>
      <c r="G125" s="9" t="s">
        <v>6423</v>
      </c>
      <c r="H125" s="9" t="s">
        <v>6530</v>
      </c>
      <c r="I125" s="9" t="s">
        <v>6425</v>
      </c>
      <c r="J125" s="10"/>
    </row>
    <row r="126" spans="1:10" ht="31.25">
      <c r="A126" s="9" t="s">
        <v>552</v>
      </c>
      <c r="B126" s="9" t="s">
        <v>8998</v>
      </c>
      <c r="C126" s="23" t="s">
        <v>553</v>
      </c>
      <c r="D126" s="23" t="s">
        <v>554</v>
      </c>
      <c r="E126" s="23" t="s">
        <v>4520</v>
      </c>
      <c r="F126" s="9" t="s">
        <v>6309</v>
      </c>
      <c r="G126" s="9" t="s">
        <v>6423</v>
      </c>
      <c r="H126" s="9" t="s">
        <v>9155</v>
      </c>
      <c r="I126" s="9" t="s">
        <v>6425</v>
      </c>
      <c r="J126" s="10"/>
    </row>
    <row r="127" spans="1:10" ht="17">
      <c r="A127" s="9" t="s">
        <v>537</v>
      </c>
      <c r="B127" s="9" t="s">
        <v>9001</v>
      </c>
      <c r="C127" s="23" t="s">
        <v>538</v>
      </c>
      <c r="D127" s="23" t="s">
        <v>539</v>
      </c>
      <c r="E127" s="23" t="s">
        <v>4510</v>
      </c>
      <c r="F127" s="9" t="s">
        <v>6309</v>
      </c>
      <c r="G127" s="9" t="s">
        <v>6423</v>
      </c>
      <c r="H127" s="9" t="s">
        <v>9157</v>
      </c>
      <c r="I127" s="9" t="s">
        <v>6425</v>
      </c>
      <c r="J127" s="10"/>
    </row>
    <row r="128" spans="1:10" ht="17">
      <c r="A128" s="9" t="s">
        <v>540</v>
      </c>
      <c r="B128" s="9" t="s">
        <v>9002</v>
      </c>
      <c r="C128" s="23" t="s">
        <v>538</v>
      </c>
      <c r="D128" s="23" t="s">
        <v>539</v>
      </c>
      <c r="E128" s="23" t="s">
        <v>4510</v>
      </c>
      <c r="F128" s="9" t="s">
        <v>6309</v>
      </c>
      <c r="G128" s="9" t="s">
        <v>6423</v>
      </c>
      <c r="H128" s="9" t="s">
        <v>9157</v>
      </c>
      <c r="I128" s="9" t="s">
        <v>6425</v>
      </c>
      <c r="J128" s="10"/>
    </row>
    <row r="129" spans="1:10" ht="17">
      <c r="A129" s="9" t="s">
        <v>4760</v>
      </c>
      <c r="B129" s="9" t="s">
        <v>6589</v>
      </c>
      <c r="C129" s="23" t="s">
        <v>4761</v>
      </c>
      <c r="D129" s="23" t="s">
        <v>4762</v>
      </c>
      <c r="E129" s="23" t="s">
        <v>4763</v>
      </c>
      <c r="F129" s="9" t="s">
        <v>6309</v>
      </c>
      <c r="G129" s="9" t="s">
        <v>6423</v>
      </c>
      <c r="H129" s="9" t="s">
        <v>6530</v>
      </c>
      <c r="I129" s="9" t="s">
        <v>6425</v>
      </c>
      <c r="J129" s="10"/>
    </row>
    <row r="130" spans="1:10" ht="17">
      <c r="A130" s="9" t="s">
        <v>4757</v>
      </c>
      <c r="B130" s="9" t="s">
        <v>6588</v>
      </c>
      <c r="C130" s="23" t="s">
        <v>4758</v>
      </c>
      <c r="D130" s="23" t="s">
        <v>4759</v>
      </c>
      <c r="E130" s="23" t="s">
        <v>4756</v>
      </c>
      <c r="F130" s="9" t="s">
        <v>6309</v>
      </c>
      <c r="G130" s="9" t="s">
        <v>6423</v>
      </c>
      <c r="H130" s="9" t="s">
        <v>6530</v>
      </c>
      <c r="I130" s="9" t="s">
        <v>6425</v>
      </c>
      <c r="J130" s="10"/>
    </row>
    <row r="131" spans="1:10" ht="17">
      <c r="A131" s="9" t="s">
        <v>648</v>
      </c>
      <c r="B131" s="9" t="s">
        <v>9009</v>
      </c>
      <c r="C131" s="23" t="s">
        <v>649</v>
      </c>
      <c r="D131" s="23" t="s">
        <v>650</v>
      </c>
      <c r="E131" s="23" t="s">
        <v>4777</v>
      </c>
      <c r="F131" s="9" t="s">
        <v>6309</v>
      </c>
      <c r="G131" s="9" t="s">
        <v>6423</v>
      </c>
      <c r="H131" s="10"/>
      <c r="I131" s="9" t="s">
        <v>6425</v>
      </c>
      <c r="J131" s="10"/>
    </row>
    <row r="132" spans="1:10" ht="17">
      <c r="A132" s="9" t="s">
        <v>651</v>
      </c>
      <c r="B132" s="9" t="s">
        <v>9010</v>
      </c>
      <c r="C132" s="23" t="s">
        <v>649</v>
      </c>
      <c r="D132" s="23" t="s">
        <v>650</v>
      </c>
      <c r="E132" s="23" t="s">
        <v>4777</v>
      </c>
      <c r="F132" s="9" t="s">
        <v>6309</v>
      </c>
      <c r="G132" s="9" t="s">
        <v>6423</v>
      </c>
      <c r="H132" s="10"/>
      <c r="I132" s="9" t="s">
        <v>6425</v>
      </c>
      <c r="J132" s="10"/>
    </row>
    <row r="133" spans="1:10" ht="17">
      <c r="A133" s="9" t="s">
        <v>3617</v>
      </c>
      <c r="B133" s="9" t="s">
        <v>9033</v>
      </c>
      <c r="C133" s="23" t="s">
        <v>9177</v>
      </c>
      <c r="D133" s="23" t="s">
        <v>9178</v>
      </c>
      <c r="E133" s="23" t="s">
        <v>6441</v>
      </c>
      <c r="F133" s="9" t="s">
        <v>6309</v>
      </c>
      <c r="G133" s="9" t="s">
        <v>6423</v>
      </c>
      <c r="H133" s="10"/>
      <c r="I133" s="9" t="s">
        <v>6428</v>
      </c>
      <c r="J133" s="10"/>
    </row>
    <row r="134" spans="1:10" ht="34">
      <c r="A134" s="9" t="s">
        <v>3751</v>
      </c>
      <c r="B134" s="9" t="s">
        <v>9094</v>
      </c>
      <c r="C134" s="23" t="s">
        <v>9208</v>
      </c>
      <c r="D134" s="23" t="s">
        <v>9209</v>
      </c>
      <c r="E134" s="23" t="s">
        <v>9210</v>
      </c>
      <c r="F134" s="9" t="s">
        <v>6309</v>
      </c>
      <c r="G134" s="9" t="s">
        <v>6423</v>
      </c>
      <c r="H134" s="9" t="s">
        <v>8085</v>
      </c>
      <c r="I134" s="9" t="s">
        <v>6425</v>
      </c>
      <c r="J134" s="10"/>
    </row>
    <row r="135" spans="1:10" ht="31.25">
      <c r="A135" s="9" t="s">
        <v>548</v>
      </c>
      <c r="B135" s="9" t="s">
        <v>9000</v>
      </c>
      <c r="C135" s="23" t="s">
        <v>549</v>
      </c>
      <c r="D135" s="23" t="s">
        <v>550</v>
      </c>
      <c r="E135" s="23" t="s">
        <v>4520</v>
      </c>
      <c r="F135" s="9" t="s">
        <v>6572</v>
      </c>
      <c r="G135" s="9" t="s">
        <v>6423</v>
      </c>
      <c r="H135" s="9" t="s">
        <v>9156</v>
      </c>
      <c r="I135" s="9" t="s">
        <v>6425</v>
      </c>
      <c r="J135" s="10"/>
    </row>
    <row r="136" spans="1:10" ht="17">
      <c r="A136" s="9" t="s">
        <v>646</v>
      </c>
      <c r="B136" s="9" t="s">
        <v>9008</v>
      </c>
      <c r="C136" s="23" t="s">
        <v>647</v>
      </c>
      <c r="D136" s="23" t="s">
        <v>2303</v>
      </c>
      <c r="E136" s="23" t="s">
        <v>5550</v>
      </c>
      <c r="F136" s="9" t="s">
        <v>6572</v>
      </c>
      <c r="G136" s="9" t="s">
        <v>6423</v>
      </c>
      <c r="H136" s="10"/>
      <c r="I136" s="9" t="s">
        <v>6425</v>
      </c>
      <c r="J136" s="10"/>
    </row>
    <row r="137" spans="1:10" ht="31.25">
      <c r="A137" s="9" t="s">
        <v>583</v>
      </c>
      <c r="B137" s="9" t="s">
        <v>9088</v>
      </c>
      <c r="C137" s="23" t="s">
        <v>584</v>
      </c>
      <c r="D137" s="24"/>
      <c r="E137" s="23" t="s">
        <v>5462</v>
      </c>
      <c r="F137" s="9" t="s">
        <v>6572</v>
      </c>
      <c r="G137" s="9" t="s">
        <v>6423</v>
      </c>
      <c r="H137" s="10"/>
      <c r="I137" s="9" t="s">
        <v>6428</v>
      </c>
      <c r="J137" s="10"/>
    </row>
    <row r="138" spans="1:10" ht="17">
      <c r="A138" s="9" t="s">
        <v>628</v>
      </c>
      <c r="B138" s="9" t="s">
        <v>9064</v>
      </c>
      <c r="C138" s="23" t="s">
        <v>629</v>
      </c>
      <c r="D138" s="23" t="s">
        <v>630</v>
      </c>
      <c r="E138" s="23" t="s">
        <v>5550</v>
      </c>
      <c r="F138" s="9" t="s">
        <v>6572</v>
      </c>
      <c r="G138" s="9" t="s">
        <v>6423</v>
      </c>
      <c r="H138" s="10"/>
      <c r="I138" s="9" t="s">
        <v>6428</v>
      </c>
      <c r="J138" s="10"/>
    </row>
    <row r="139" spans="1:10" ht="31.25">
      <c r="A139" s="9" t="s">
        <v>534</v>
      </c>
      <c r="B139" s="9" t="s">
        <v>8967</v>
      </c>
      <c r="C139" s="23" t="s">
        <v>535</v>
      </c>
      <c r="D139" s="23" t="s">
        <v>536</v>
      </c>
      <c r="E139" s="23" t="s">
        <v>1278</v>
      </c>
      <c r="F139" s="9" t="s">
        <v>6572</v>
      </c>
      <c r="G139" s="9" t="s">
        <v>6423</v>
      </c>
      <c r="H139" s="9" t="s">
        <v>9137</v>
      </c>
      <c r="I139" s="9" t="s">
        <v>6425</v>
      </c>
      <c r="J139" s="10"/>
    </row>
    <row r="140" spans="1:10" ht="17">
      <c r="A140" s="9" t="s">
        <v>541</v>
      </c>
      <c r="B140" s="9" t="s">
        <v>9004</v>
      </c>
      <c r="C140" s="23" t="s">
        <v>542</v>
      </c>
      <c r="D140" s="23" t="s">
        <v>543</v>
      </c>
      <c r="E140" s="23" t="s">
        <v>544</v>
      </c>
      <c r="F140" s="9" t="s">
        <v>6313</v>
      </c>
      <c r="G140" s="9" t="s">
        <v>6423</v>
      </c>
      <c r="H140" s="9" t="s">
        <v>9157</v>
      </c>
      <c r="I140" s="9" t="s">
        <v>6425</v>
      </c>
      <c r="J140" s="10"/>
    </row>
    <row r="141" spans="1:10" ht="31.25">
      <c r="A141" s="9" t="s">
        <v>1192</v>
      </c>
      <c r="B141" s="9" t="s">
        <v>9069</v>
      </c>
      <c r="C141" s="23" t="s">
        <v>1193</v>
      </c>
      <c r="D141" s="23" t="s">
        <v>1194</v>
      </c>
      <c r="E141" s="23" t="s">
        <v>1195</v>
      </c>
      <c r="F141" s="9" t="s">
        <v>6311</v>
      </c>
      <c r="G141" s="9" t="s">
        <v>6423</v>
      </c>
      <c r="H141" s="10"/>
      <c r="I141" s="9" t="s">
        <v>6428</v>
      </c>
      <c r="J141" s="10"/>
    </row>
    <row r="142" spans="1:10" ht="46.9">
      <c r="A142" s="9" t="s">
        <v>596</v>
      </c>
      <c r="B142" s="9" t="s">
        <v>9025</v>
      </c>
      <c r="C142" s="23" t="s">
        <v>597</v>
      </c>
      <c r="D142" s="23" t="s">
        <v>598</v>
      </c>
      <c r="E142" s="23" t="s">
        <v>599</v>
      </c>
      <c r="F142" s="9" t="s">
        <v>6311</v>
      </c>
      <c r="G142" s="9" t="s">
        <v>6423</v>
      </c>
      <c r="H142" s="10"/>
      <c r="I142" s="9" t="s">
        <v>6428</v>
      </c>
      <c r="J142" s="10"/>
    </row>
    <row r="143" spans="1:10" ht="17">
      <c r="A143" s="9" t="s">
        <v>1189</v>
      </c>
      <c r="B143" s="9" t="s">
        <v>9051</v>
      </c>
      <c r="C143" s="23" t="s">
        <v>1190</v>
      </c>
      <c r="D143" s="23" t="s">
        <v>1191</v>
      </c>
      <c r="E143" s="23" t="s">
        <v>4295</v>
      </c>
      <c r="F143" s="9" t="s">
        <v>6311</v>
      </c>
      <c r="G143" s="9" t="s">
        <v>6423</v>
      </c>
      <c r="H143" s="10"/>
      <c r="I143" s="9" t="s">
        <v>6428</v>
      </c>
      <c r="J143" s="10"/>
    </row>
    <row r="144" spans="1:10" ht="17">
      <c r="A144" s="9" t="s">
        <v>1170</v>
      </c>
      <c r="B144" s="9" t="s">
        <v>9090</v>
      </c>
      <c r="C144" s="23" t="s">
        <v>1171</v>
      </c>
      <c r="D144" s="23" t="s">
        <v>1172</v>
      </c>
      <c r="E144" s="23" t="s">
        <v>4295</v>
      </c>
      <c r="F144" s="9" t="s">
        <v>6311</v>
      </c>
      <c r="G144" s="9" t="s">
        <v>6423</v>
      </c>
      <c r="H144" s="10"/>
      <c r="I144" s="9" t="s">
        <v>6428</v>
      </c>
      <c r="J144" s="10"/>
    </row>
    <row r="145" spans="1:10" ht="17">
      <c r="A145" s="9" t="s">
        <v>580</v>
      </c>
      <c r="B145" s="9" t="s">
        <v>9083</v>
      </c>
      <c r="C145" s="23" t="s">
        <v>581</v>
      </c>
      <c r="D145" s="24"/>
      <c r="E145" s="23" t="s">
        <v>582</v>
      </c>
      <c r="F145" s="9" t="s">
        <v>6311</v>
      </c>
      <c r="G145" s="9" t="s">
        <v>6423</v>
      </c>
      <c r="H145" s="10"/>
      <c r="I145" s="9" t="s">
        <v>6428</v>
      </c>
      <c r="J145" s="10"/>
    </row>
    <row r="146" spans="1:10" ht="17">
      <c r="A146" s="9" t="s">
        <v>3623</v>
      </c>
      <c r="B146" s="9" t="s">
        <v>9055</v>
      </c>
      <c r="C146" s="23" t="s">
        <v>9193</v>
      </c>
      <c r="D146" s="23" t="s">
        <v>9194</v>
      </c>
      <c r="E146" s="23" t="s">
        <v>7307</v>
      </c>
      <c r="F146" s="9" t="s">
        <v>6311</v>
      </c>
      <c r="G146" s="9" t="s">
        <v>6423</v>
      </c>
      <c r="H146" s="10"/>
      <c r="I146" s="9" t="s">
        <v>6428</v>
      </c>
      <c r="J146" s="10"/>
    </row>
    <row r="147" spans="1:10" ht="17">
      <c r="A147" s="9" t="s">
        <v>605</v>
      </c>
      <c r="B147" s="9" t="s">
        <v>8973</v>
      </c>
      <c r="C147" s="23" t="s">
        <v>606</v>
      </c>
      <c r="D147" s="24"/>
      <c r="E147" s="23" t="s">
        <v>582</v>
      </c>
      <c r="F147" s="9" t="s">
        <v>6322</v>
      </c>
      <c r="G147" s="9" t="s">
        <v>6423</v>
      </c>
      <c r="H147" s="10"/>
      <c r="I147" s="9" t="s">
        <v>6428</v>
      </c>
      <c r="J147" s="10"/>
    </row>
    <row r="148" spans="1:10" ht="17">
      <c r="A148" s="9" t="s">
        <v>634</v>
      </c>
      <c r="B148" s="9" t="s">
        <v>9026</v>
      </c>
      <c r="C148" s="23" t="s">
        <v>635</v>
      </c>
      <c r="D148" s="23" t="s">
        <v>636</v>
      </c>
      <c r="E148" s="23" t="s">
        <v>5550</v>
      </c>
      <c r="F148" s="9" t="s">
        <v>6322</v>
      </c>
      <c r="G148" s="9" t="s">
        <v>6423</v>
      </c>
      <c r="H148" s="10"/>
      <c r="I148" s="9" t="s">
        <v>6428</v>
      </c>
      <c r="J148" s="10"/>
    </row>
    <row r="149" spans="1:10" ht="31.25">
      <c r="A149" s="9" t="s">
        <v>1200</v>
      </c>
      <c r="B149" s="9" t="s">
        <v>9081</v>
      </c>
      <c r="C149" s="23" t="s">
        <v>1201</v>
      </c>
      <c r="D149" s="23" t="s">
        <v>1202</v>
      </c>
      <c r="E149" s="23" t="s">
        <v>1203</v>
      </c>
      <c r="F149" s="9" t="s">
        <v>6606</v>
      </c>
      <c r="G149" s="9" t="s">
        <v>6423</v>
      </c>
      <c r="H149" s="10"/>
      <c r="I149" s="9" t="s">
        <v>6428</v>
      </c>
      <c r="J149" s="10"/>
    </row>
    <row r="150" spans="1:10" ht="31.25">
      <c r="A150" s="9" t="s">
        <v>652</v>
      </c>
      <c r="B150" s="9" t="s">
        <v>9015</v>
      </c>
      <c r="C150" s="23" t="s">
        <v>653</v>
      </c>
      <c r="D150" s="23" t="s">
        <v>654</v>
      </c>
      <c r="E150" s="23" t="s">
        <v>655</v>
      </c>
      <c r="F150" s="9" t="s">
        <v>6330</v>
      </c>
      <c r="G150" s="9" t="s">
        <v>6423</v>
      </c>
      <c r="H150" s="10"/>
      <c r="I150" s="9" t="s">
        <v>6428</v>
      </c>
      <c r="J150" s="10"/>
    </row>
    <row r="151" spans="1:10" ht="17">
      <c r="A151" s="9" t="s">
        <v>4753</v>
      </c>
      <c r="B151" s="9" t="s">
        <v>6587</v>
      </c>
      <c r="C151" s="23" t="s">
        <v>4754</v>
      </c>
      <c r="D151" s="23" t="s">
        <v>4755</v>
      </c>
      <c r="E151" s="23" t="s">
        <v>4756</v>
      </c>
      <c r="F151" s="9" t="s">
        <v>6330</v>
      </c>
      <c r="G151" s="9" t="s">
        <v>6423</v>
      </c>
      <c r="H151" s="9" t="s">
        <v>6530</v>
      </c>
      <c r="I151" s="9" t="s">
        <v>6425</v>
      </c>
      <c r="J151" s="10"/>
    </row>
    <row r="152" spans="1:10" ht="17">
      <c r="A152" s="9" t="s">
        <v>1627</v>
      </c>
      <c r="B152" s="9" t="s">
        <v>9103</v>
      </c>
      <c r="C152" s="23" t="s">
        <v>9172</v>
      </c>
      <c r="D152" s="23" t="s">
        <v>9173</v>
      </c>
      <c r="E152" s="23" t="s">
        <v>6435</v>
      </c>
      <c r="F152" s="9" t="s">
        <v>6297</v>
      </c>
      <c r="G152" s="9" t="s">
        <v>6423</v>
      </c>
      <c r="H152" s="9" t="s">
        <v>9158</v>
      </c>
      <c r="I152" s="9" t="s">
        <v>6425</v>
      </c>
      <c r="J152" s="10"/>
    </row>
    <row r="153" spans="1:10" ht="17">
      <c r="A153" s="9" t="s">
        <v>1662</v>
      </c>
      <c r="B153" s="9" t="s">
        <v>9068</v>
      </c>
      <c r="C153" s="23" t="s">
        <v>9172</v>
      </c>
      <c r="D153" s="23" t="s">
        <v>9173</v>
      </c>
      <c r="E153" s="23" t="s">
        <v>6435</v>
      </c>
      <c r="F153" s="9" t="s">
        <v>6297</v>
      </c>
      <c r="G153" s="9" t="s">
        <v>6423</v>
      </c>
      <c r="H153" s="9" t="s">
        <v>9158</v>
      </c>
      <c r="I153" s="9" t="s">
        <v>6428</v>
      </c>
      <c r="J153" s="10"/>
    </row>
    <row r="154" spans="1:10" ht="17">
      <c r="A154" s="9" t="s">
        <v>1636</v>
      </c>
      <c r="B154" s="9" t="s">
        <v>9021</v>
      </c>
      <c r="C154" s="23" t="s">
        <v>9172</v>
      </c>
      <c r="D154" s="23" t="s">
        <v>9173</v>
      </c>
      <c r="E154" s="23" t="s">
        <v>6435</v>
      </c>
      <c r="F154" s="9" t="s">
        <v>6297</v>
      </c>
      <c r="G154" s="9" t="s">
        <v>6423</v>
      </c>
      <c r="H154" s="9" t="s">
        <v>9158</v>
      </c>
      <c r="I154" s="9" t="s">
        <v>6428</v>
      </c>
      <c r="J154" s="10"/>
    </row>
    <row r="155" spans="1:10" ht="17">
      <c r="A155" s="9" t="s">
        <v>1139</v>
      </c>
      <c r="B155" s="9" t="s">
        <v>8978</v>
      </c>
      <c r="C155" s="23" t="s">
        <v>1140</v>
      </c>
      <c r="D155" s="23" t="s">
        <v>1141</v>
      </c>
      <c r="E155" s="23" t="s">
        <v>2093</v>
      </c>
      <c r="F155" s="9" t="s">
        <v>6340</v>
      </c>
      <c r="G155" s="9" t="s">
        <v>6423</v>
      </c>
      <c r="H155" s="10"/>
      <c r="I155" s="9" t="s">
        <v>6428</v>
      </c>
      <c r="J155" s="10"/>
    </row>
    <row r="156" spans="1:10" ht="17">
      <c r="A156" s="9" t="s">
        <v>587</v>
      </c>
      <c r="B156" s="9" t="s">
        <v>8989</v>
      </c>
      <c r="C156" s="23" t="s">
        <v>588</v>
      </c>
      <c r="D156" s="24"/>
      <c r="E156" s="23" t="s">
        <v>589</v>
      </c>
      <c r="F156" s="9" t="s">
        <v>6340</v>
      </c>
      <c r="G156" s="9" t="s">
        <v>6423</v>
      </c>
      <c r="H156" s="10"/>
      <c r="I156" s="9" t="s">
        <v>6428</v>
      </c>
      <c r="J156" s="10"/>
    </row>
    <row r="157" spans="1:10" ht="17">
      <c r="A157" s="9" t="s">
        <v>1156</v>
      </c>
      <c r="B157" s="9" t="s">
        <v>8984</v>
      </c>
      <c r="C157" s="23" t="s">
        <v>1157</v>
      </c>
      <c r="D157" s="23" t="s">
        <v>1158</v>
      </c>
      <c r="E157" s="23" t="s">
        <v>3214</v>
      </c>
      <c r="F157" s="9" t="s">
        <v>6340</v>
      </c>
      <c r="G157" s="9" t="s">
        <v>6423</v>
      </c>
      <c r="H157" s="10"/>
      <c r="I157" s="9" t="s">
        <v>6428</v>
      </c>
      <c r="J157" s="10"/>
    </row>
    <row r="158" spans="1:10" ht="17">
      <c r="A158" s="9" t="s">
        <v>1167</v>
      </c>
      <c r="B158" s="9" t="s">
        <v>8988</v>
      </c>
      <c r="C158" s="23" t="s">
        <v>1168</v>
      </c>
      <c r="D158" s="23" t="s">
        <v>1169</v>
      </c>
      <c r="E158" s="23" t="s">
        <v>2093</v>
      </c>
      <c r="F158" s="9" t="s">
        <v>6340</v>
      </c>
      <c r="G158" s="9" t="s">
        <v>6423</v>
      </c>
      <c r="H158" s="10"/>
      <c r="I158" s="9" t="s">
        <v>6428</v>
      </c>
      <c r="J158" s="10"/>
    </row>
    <row r="159" spans="1:10" ht="46.9">
      <c r="A159" s="9" t="s">
        <v>590</v>
      </c>
      <c r="B159" s="9" t="s">
        <v>8990</v>
      </c>
      <c r="C159" s="23" t="s">
        <v>591</v>
      </c>
      <c r="D159" s="24"/>
      <c r="E159" s="23" t="s">
        <v>592</v>
      </c>
      <c r="F159" s="9" t="s">
        <v>6340</v>
      </c>
      <c r="G159" s="9" t="s">
        <v>6423</v>
      </c>
      <c r="H159" s="10"/>
      <c r="I159" s="9" t="s">
        <v>6428</v>
      </c>
      <c r="J159" s="10"/>
    </row>
    <row r="160" spans="1:10" ht="17">
      <c r="A160" s="9" t="s">
        <v>525</v>
      </c>
      <c r="B160" s="9" t="s">
        <v>8969</v>
      </c>
      <c r="C160" s="23" t="s">
        <v>9138</v>
      </c>
      <c r="D160" s="23" t="s">
        <v>9139</v>
      </c>
      <c r="E160" s="23" t="s">
        <v>9140</v>
      </c>
      <c r="F160" s="9" t="s">
        <v>6340</v>
      </c>
      <c r="G160" s="9" t="s">
        <v>6423</v>
      </c>
      <c r="H160" s="10"/>
      <c r="I160" s="9" t="s">
        <v>6428</v>
      </c>
      <c r="J160" s="10"/>
    </row>
    <row r="161" spans="1:10" ht="17">
      <c r="A161" s="9" t="s">
        <v>1145</v>
      </c>
      <c r="B161" s="9" t="s">
        <v>8980</v>
      </c>
      <c r="C161" s="23" t="s">
        <v>1146</v>
      </c>
      <c r="D161" s="23" t="s">
        <v>1147</v>
      </c>
      <c r="E161" s="23" t="s">
        <v>3214</v>
      </c>
      <c r="F161" s="9" t="s">
        <v>6302</v>
      </c>
      <c r="G161" s="9" t="s">
        <v>6423</v>
      </c>
      <c r="H161" s="10"/>
      <c r="I161" s="9" t="s">
        <v>6428</v>
      </c>
      <c r="J161" s="10"/>
    </row>
    <row r="162" spans="1:10" ht="17">
      <c r="A162" s="9" t="s">
        <v>1132</v>
      </c>
      <c r="B162" s="9" t="s">
        <v>8976</v>
      </c>
      <c r="C162" s="23" t="s">
        <v>1133</v>
      </c>
      <c r="D162" s="23" t="s">
        <v>1134</v>
      </c>
      <c r="E162" s="23" t="s">
        <v>1135</v>
      </c>
      <c r="F162" s="9" t="s">
        <v>6302</v>
      </c>
      <c r="G162" s="9" t="s">
        <v>6423</v>
      </c>
      <c r="H162" s="10"/>
      <c r="I162" s="9" t="s">
        <v>6428</v>
      </c>
      <c r="J162" s="10"/>
    </row>
    <row r="163" spans="1:10" ht="17">
      <c r="A163" s="9" t="s">
        <v>593</v>
      </c>
      <c r="B163" s="9" t="s">
        <v>8991</v>
      </c>
      <c r="C163" s="23" t="s">
        <v>594</v>
      </c>
      <c r="D163" s="24"/>
      <c r="E163" s="23" t="s">
        <v>595</v>
      </c>
      <c r="F163" s="9" t="s">
        <v>6302</v>
      </c>
      <c r="G163" s="9" t="s">
        <v>6423</v>
      </c>
      <c r="H163" s="10"/>
      <c r="I163" s="9" t="s">
        <v>6428</v>
      </c>
      <c r="J163" s="10"/>
    </row>
    <row r="164" spans="1:10" ht="17">
      <c r="A164" s="9" t="s">
        <v>1142</v>
      </c>
      <c r="B164" s="9" t="s">
        <v>8979</v>
      </c>
      <c r="C164" s="23" t="s">
        <v>1143</v>
      </c>
      <c r="D164" s="23" t="s">
        <v>1144</v>
      </c>
      <c r="E164" s="23" t="s">
        <v>5550</v>
      </c>
      <c r="F164" s="9" t="s">
        <v>6302</v>
      </c>
      <c r="G164" s="9" t="s">
        <v>6423</v>
      </c>
      <c r="H164" s="10"/>
      <c r="I164" s="9" t="s">
        <v>6428</v>
      </c>
      <c r="J164" s="10"/>
    </row>
    <row r="165" spans="1:10" ht="17">
      <c r="A165" s="9" t="s">
        <v>1148</v>
      </c>
      <c r="B165" s="9" t="s">
        <v>8981</v>
      </c>
      <c r="C165" s="23" t="s">
        <v>1149</v>
      </c>
      <c r="D165" s="23" t="s">
        <v>1150</v>
      </c>
      <c r="E165" s="23" t="s">
        <v>1151</v>
      </c>
      <c r="F165" s="9" t="s">
        <v>6592</v>
      </c>
      <c r="G165" s="9" t="s">
        <v>6423</v>
      </c>
      <c r="H165" s="10"/>
      <c r="I165" s="9" t="s">
        <v>6428</v>
      </c>
      <c r="J165" s="10"/>
    </row>
    <row r="166" spans="1:10" ht="31.25">
      <c r="A166" s="9" t="s">
        <v>1159</v>
      </c>
      <c r="B166" s="9" t="s">
        <v>8985</v>
      </c>
      <c r="C166" s="23" t="s">
        <v>1160</v>
      </c>
      <c r="D166" s="23" t="s">
        <v>1161</v>
      </c>
      <c r="E166" s="23" t="s">
        <v>1162</v>
      </c>
      <c r="F166" s="9" t="s">
        <v>6664</v>
      </c>
      <c r="G166" s="9" t="s">
        <v>6423</v>
      </c>
      <c r="H166" s="10"/>
      <c r="I166" s="9" t="s">
        <v>6428</v>
      </c>
      <c r="J166" s="10"/>
    </row>
    <row r="167" spans="1:10" ht="46.9">
      <c r="A167" s="9" t="s">
        <v>602</v>
      </c>
      <c r="B167" s="9" t="s">
        <v>8970</v>
      </c>
      <c r="C167" s="23" t="s">
        <v>603</v>
      </c>
      <c r="D167" s="24"/>
      <c r="E167" s="23" t="s">
        <v>604</v>
      </c>
      <c r="F167" s="9" t="s">
        <v>6664</v>
      </c>
      <c r="G167" s="9" t="s">
        <v>6423</v>
      </c>
      <c r="H167" s="10"/>
      <c r="I167" s="9" t="s">
        <v>6428</v>
      </c>
      <c r="J167" s="10"/>
    </row>
    <row r="168" spans="1:10" ht="31.25">
      <c r="A168" s="9" t="s">
        <v>1130</v>
      </c>
      <c r="B168" s="9" t="s">
        <v>8992</v>
      </c>
      <c r="C168" s="23" t="s">
        <v>1131</v>
      </c>
      <c r="D168" s="24"/>
      <c r="E168" s="23" t="s">
        <v>2461</v>
      </c>
      <c r="F168" s="9" t="s">
        <v>6304</v>
      </c>
      <c r="G168" s="9" t="s">
        <v>6423</v>
      </c>
      <c r="H168" s="10"/>
      <c r="I168" s="9" t="s">
        <v>6428</v>
      </c>
      <c r="J168" s="10"/>
    </row>
    <row r="169" spans="1:10" ht="17">
      <c r="A169" s="9" t="s">
        <v>600</v>
      </c>
      <c r="B169" s="9" t="s">
        <v>8993</v>
      </c>
      <c r="C169" s="23" t="s">
        <v>601</v>
      </c>
      <c r="D169" s="24"/>
      <c r="E169" s="23" t="s">
        <v>9146</v>
      </c>
      <c r="F169" s="9" t="s">
        <v>6739</v>
      </c>
      <c r="G169" s="9" t="s">
        <v>6423</v>
      </c>
      <c r="H169" s="10"/>
      <c r="I169" s="9" t="s">
        <v>6428</v>
      </c>
      <c r="J169" s="10"/>
    </row>
    <row r="170" spans="1:10" ht="17">
      <c r="A170" s="9" t="s">
        <v>1136</v>
      </c>
      <c r="B170" s="9" t="s">
        <v>8977</v>
      </c>
      <c r="C170" s="23" t="s">
        <v>1137</v>
      </c>
      <c r="D170" s="23" t="s">
        <v>1138</v>
      </c>
      <c r="E170" s="23" t="s">
        <v>4777</v>
      </c>
      <c r="F170" s="9" t="s">
        <v>6739</v>
      </c>
      <c r="G170" s="9" t="s">
        <v>6423</v>
      </c>
      <c r="H170" s="10"/>
      <c r="I170" s="9" t="s">
        <v>6428</v>
      </c>
      <c r="J170" s="10"/>
    </row>
    <row r="171" spans="1:10" ht="17">
      <c r="A171" s="9" t="s">
        <v>585</v>
      </c>
      <c r="B171" s="9" t="s">
        <v>8975</v>
      </c>
      <c r="C171" s="23" t="s">
        <v>586</v>
      </c>
      <c r="D171" s="24"/>
      <c r="E171" s="23" t="s">
        <v>9146</v>
      </c>
      <c r="F171" s="9" t="s">
        <v>6773</v>
      </c>
      <c r="G171" s="9" t="s">
        <v>6423</v>
      </c>
      <c r="H171" s="10"/>
      <c r="I171" s="9" t="s">
        <v>6428</v>
      </c>
      <c r="J171" s="10"/>
    </row>
    <row r="172" spans="1:10" ht="17">
      <c r="A172" s="9" t="s">
        <v>643</v>
      </c>
      <c r="B172" s="9" t="s">
        <v>9006</v>
      </c>
      <c r="C172" s="23" t="s">
        <v>644</v>
      </c>
      <c r="D172" s="23" t="s">
        <v>645</v>
      </c>
      <c r="E172" s="23" t="s">
        <v>1388</v>
      </c>
      <c r="F172" s="9" t="s">
        <v>9007</v>
      </c>
      <c r="G172" s="9" t="s">
        <v>6423</v>
      </c>
      <c r="H172" s="10"/>
      <c r="I172" s="9" t="s">
        <v>6428</v>
      </c>
      <c r="J172" s="10"/>
    </row>
    <row r="173" spans="1:10" ht="31.25">
      <c r="A173" s="9" t="s">
        <v>1152</v>
      </c>
      <c r="B173" s="9" t="s">
        <v>8982</v>
      </c>
      <c r="C173" s="23" t="s">
        <v>1153</v>
      </c>
      <c r="D173" s="23" t="s">
        <v>1154</v>
      </c>
      <c r="E173" s="23" t="s">
        <v>1155</v>
      </c>
      <c r="F173" s="9" t="s">
        <v>8983</v>
      </c>
      <c r="G173" s="9" t="s">
        <v>6423</v>
      </c>
      <c r="H173" s="10"/>
      <c r="I173" s="9" t="s">
        <v>6428</v>
      </c>
      <c r="J173" s="10"/>
    </row>
    <row r="174" spans="1:10" ht="17">
      <c r="A174" s="9" t="s">
        <v>1163</v>
      </c>
      <c r="B174" s="9" t="s">
        <v>8986</v>
      </c>
      <c r="C174" s="23" t="s">
        <v>1164</v>
      </c>
      <c r="D174" s="23" t="s">
        <v>1165</v>
      </c>
      <c r="E174" s="23" t="s">
        <v>1166</v>
      </c>
      <c r="F174" s="9" t="s">
        <v>8987</v>
      </c>
      <c r="G174" s="9" t="s">
        <v>6423</v>
      </c>
      <c r="H174" s="10"/>
      <c r="I174" s="9" t="s">
        <v>6428</v>
      </c>
      <c r="J174" s="10"/>
    </row>
    <row r="175" spans="1:10" ht="17">
      <c r="A175" s="9" t="s">
        <v>571</v>
      </c>
      <c r="B175" s="9" t="s">
        <v>9027</v>
      </c>
      <c r="C175" s="23" t="s">
        <v>572</v>
      </c>
      <c r="D175" s="23" t="s">
        <v>573</v>
      </c>
      <c r="E175" s="23" t="s">
        <v>3214</v>
      </c>
      <c r="F175" s="10"/>
      <c r="G175" s="9" t="s">
        <v>6423</v>
      </c>
      <c r="H175" s="9" t="s">
        <v>9174</v>
      </c>
      <c r="I175" s="9" t="s">
        <v>6425</v>
      </c>
      <c r="J175" s="10"/>
    </row>
    <row r="176" spans="1:10" s="39" customFormat="1" ht="17">
      <c r="A176" s="9" t="s">
        <v>32514</v>
      </c>
      <c r="B176" s="9" t="s">
        <v>32515</v>
      </c>
      <c r="C176" s="46" t="s">
        <v>32516</v>
      </c>
      <c r="D176" s="40" t="s">
        <v>32517</v>
      </c>
      <c r="E176" s="40" t="s">
        <v>8732</v>
      </c>
      <c r="F176" s="9" t="s">
        <v>6387</v>
      </c>
      <c r="G176" s="9" t="s">
        <v>6423</v>
      </c>
      <c r="H176" s="9" t="s">
        <v>8085</v>
      </c>
      <c r="I176" s="9" t="s">
        <v>8428</v>
      </c>
      <c r="J176" s="9" t="s">
        <v>32503</v>
      </c>
    </row>
    <row r="177" spans="1:10" s="39" customFormat="1" ht="17">
      <c r="A177" s="9" t="s">
        <v>32518</v>
      </c>
      <c r="B177" s="9" t="s">
        <v>32519</v>
      </c>
      <c r="C177" s="46" t="s">
        <v>9138</v>
      </c>
      <c r="D177" s="40" t="s">
        <v>32520</v>
      </c>
      <c r="E177" s="40" t="s">
        <v>6441</v>
      </c>
      <c r="F177" s="9" t="s">
        <v>6387</v>
      </c>
      <c r="G177" s="9" t="s">
        <v>6423</v>
      </c>
      <c r="H177" s="9" t="s">
        <v>8085</v>
      </c>
      <c r="I177" s="9" t="s">
        <v>8428</v>
      </c>
      <c r="J177" s="9" t="s">
        <v>32503</v>
      </c>
    </row>
    <row r="178" spans="1:10" s="39" customFormat="1" ht="17">
      <c r="A178" s="9" t="s">
        <v>32521</v>
      </c>
      <c r="B178" s="9" t="s">
        <v>32522</v>
      </c>
      <c r="C178" s="46" t="s">
        <v>32523</v>
      </c>
      <c r="D178" s="40" t="s">
        <v>32524</v>
      </c>
      <c r="E178" s="40" t="s">
        <v>8880</v>
      </c>
      <c r="F178" s="9" t="s">
        <v>6390</v>
      </c>
      <c r="G178" s="9" t="s">
        <v>6423</v>
      </c>
      <c r="H178" s="9" t="s">
        <v>8085</v>
      </c>
      <c r="I178" s="9" t="s">
        <v>8428</v>
      </c>
      <c r="J178" s="9" t="s">
        <v>32503</v>
      </c>
    </row>
    <row r="179" spans="1:10" s="39" customFormat="1" ht="34">
      <c r="A179" s="9" t="s">
        <v>32525</v>
      </c>
      <c r="B179" s="9" t="s">
        <v>32526</v>
      </c>
      <c r="C179" s="46" t="s">
        <v>32527</v>
      </c>
      <c r="D179" s="40" t="s">
        <v>32528</v>
      </c>
      <c r="E179" s="40" t="s">
        <v>8867</v>
      </c>
      <c r="F179" s="9" t="s">
        <v>6416</v>
      </c>
      <c r="G179" s="9" t="s">
        <v>6423</v>
      </c>
      <c r="H179" s="9" t="s">
        <v>8085</v>
      </c>
      <c r="I179" s="9" t="s">
        <v>8428</v>
      </c>
      <c r="J179" s="9" t="s">
        <v>32503</v>
      </c>
    </row>
    <row r="180" spans="1:10" s="39" customFormat="1" ht="17">
      <c r="A180" s="9" t="s">
        <v>32529</v>
      </c>
      <c r="B180" s="9" t="s">
        <v>32530</v>
      </c>
      <c r="C180" s="46" t="s">
        <v>32531</v>
      </c>
      <c r="D180" s="40" t="s">
        <v>32532</v>
      </c>
      <c r="E180" s="40" t="s">
        <v>32533</v>
      </c>
      <c r="F180" s="9" t="s">
        <v>6324</v>
      </c>
      <c r="G180" s="9" t="s">
        <v>6423</v>
      </c>
      <c r="H180" s="9" t="s">
        <v>8085</v>
      </c>
      <c r="I180" s="9" t="s">
        <v>8428</v>
      </c>
      <c r="J180" s="9" t="s">
        <v>32503</v>
      </c>
    </row>
    <row r="181" spans="1:10" s="39" customFormat="1" ht="17">
      <c r="A181" s="9" t="s">
        <v>32534</v>
      </c>
      <c r="B181" s="9" t="s">
        <v>32535</v>
      </c>
      <c r="C181" s="46" t="s">
        <v>32536</v>
      </c>
      <c r="D181" s="40" t="s">
        <v>3740</v>
      </c>
      <c r="E181" s="40" t="s">
        <v>32537</v>
      </c>
      <c r="F181" s="9" t="s">
        <v>6390</v>
      </c>
      <c r="G181" s="9" t="s">
        <v>6423</v>
      </c>
      <c r="H181" s="9" t="s">
        <v>8085</v>
      </c>
      <c r="I181" s="9" t="s">
        <v>8428</v>
      </c>
      <c r="J181" s="9" t="s">
        <v>32503</v>
      </c>
    </row>
    <row r="182" spans="1:10" s="39" customFormat="1" ht="17">
      <c r="A182" s="9" t="s">
        <v>32538</v>
      </c>
      <c r="B182" s="9" t="s">
        <v>32539</v>
      </c>
      <c r="C182" s="46" t="s">
        <v>32540</v>
      </c>
      <c r="D182" s="40" t="s">
        <v>20901</v>
      </c>
      <c r="E182" s="40" t="s">
        <v>8732</v>
      </c>
      <c r="F182" s="9" t="s">
        <v>6396</v>
      </c>
      <c r="G182" s="9" t="s">
        <v>6423</v>
      </c>
      <c r="H182" s="9" t="s">
        <v>8085</v>
      </c>
      <c r="I182" s="9" t="s">
        <v>8428</v>
      </c>
      <c r="J182" s="9" t="s">
        <v>32503</v>
      </c>
    </row>
    <row r="183" spans="1:10" s="39" customFormat="1" ht="17">
      <c r="A183" s="9" t="s">
        <v>32541</v>
      </c>
      <c r="B183" s="9" t="s">
        <v>32542</v>
      </c>
      <c r="C183" s="46" t="s">
        <v>32543</v>
      </c>
      <c r="D183" s="40" t="s">
        <v>32544</v>
      </c>
      <c r="E183" s="40" t="s">
        <v>32545</v>
      </c>
      <c r="F183" s="9" t="s">
        <v>6396</v>
      </c>
      <c r="G183" s="9" t="s">
        <v>6423</v>
      </c>
      <c r="H183" s="9" t="s">
        <v>8085</v>
      </c>
      <c r="I183" s="9" t="s">
        <v>8428</v>
      </c>
      <c r="J183" s="9" t="s">
        <v>32546</v>
      </c>
    </row>
    <row r="184" spans="1:10" s="39" customFormat="1" ht="17">
      <c r="A184" s="9" t="s">
        <v>32547</v>
      </c>
      <c r="B184" s="9" t="s">
        <v>32548</v>
      </c>
      <c r="C184" s="46" t="s">
        <v>32549</v>
      </c>
      <c r="D184" s="40" t="s">
        <v>32550</v>
      </c>
      <c r="E184" s="40" t="s">
        <v>4783</v>
      </c>
      <c r="F184" s="9" t="s">
        <v>32377</v>
      </c>
      <c r="G184" s="9" t="s">
        <v>6423</v>
      </c>
      <c r="H184" s="9" t="s">
        <v>32551</v>
      </c>
      <c r="I184" s="9" t="s">
        <v>8428</v>
      </c>
      <c r="J184" s="9" t="s">
        <v>32503</v>
      </c>
    </row>
  </sheetData>
  <phoneticPr fontId="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
  <sheetViews>
    <sheetView workbookViewId="0">
      <pane xSplit="1" ySplit="1" topLeftCell="D196" activePane="bottomRight" state="frozen"/>
      <selection activeCell="H18" sqref="H18"/>
      <selection pane="topRight" activeCell="H18" sqref="H18"/>
      <selection pane="bottomLeft" activeCell="H18" sqref="H18"/>
      <selection pane="bottomRight" activeCell="K213" sqref="K213"/>
    </sheetView>
  </sheetViews>
  <sheetFormatPr defaultRowHeight="15.65"/>
  <cols>
    <col min="1" max="1" width="11.375" style="3" customWidth="1"/>
    <col min="2" max="2" width="25.375" style="3" customWidth="1"/>
    <col min="3" max="3" width="60.625" style="19" customWidth="1"/>
    <col min="4" max="4" width="30.625" style="19" customWidth="1"/>
    <col min="5" max="5" width="20.625" style="19" customWidth="1"/>
    <col min="6" max="6" width="10.625" style="3" customWidth="1"/>
    <col min="7" max="7" width="15.75" style="3" customWidth="1"/>
    <col min="8" max="8" width="19.125" style="3" customWidth="1"/>
    <col min="9" max="9" width="15.75" style="3" customWidth="1"/>
    <col min="10" max="10" width="12.5" style="3" customWidth="1"/>
    <col min="11" max="16384" width="9" style="3"/>
  </cols>
  <sheetData>
    <row r="1" spans="1:10" s="1" customFormat="1" ht="17">
      <c r="A1" s="17" t="s">
        <v>6282</v>
      </c>
      <c r="B1" s="17" t="s">
        <v>6283</v>
      </c>
      <c r="C1" s="18" t="s">
        <v>6284</v>
      </c>
      <c r="D1" s="18" t="s">
        <v>6285</v>
      </c>
      <c r="E1" s="18" t="s">
        <v>6286</v>
      </c>
      <c r="F1" s="17" t="s">
        <v>6287</v>
      </c>
      <c r="G1" s="17" t="s">
        <v>6288</v>
      </c>
      <c r="H1" s="17" t="s">
        <v>6289</v>
      </c>
      <c r="I1" s="17" t="s">
        <v>6290</v>
      </c>
      <c r="J1" s="17" t="s">
        <v>6291</v>
      </c>
    </row>
    <row r="2" spans="1:10" ht="31.25">
      <c r="A2" s="9" t="s">
        <v>6100</v>
      </c>
      <c r="B2" s="9" t="s">
        <v>8921</v>
      </c>
      <c r="C2" s="23" t="s">
        <v>8922</v>
      </c>
      <c r="D2" s="23" t="s">
        <v>8923</v>
      </c>
      <c r="E2" s="23" t="s">
        <v>2000</v>
      </c>
      <c r="F2" s="9" t="s">
        <v>6416</v>
      </c>
      <c r="G2" s="9" t="s">
        <v>6423</v>
      </c>
      <c r="H2" s="9" t="s">
        <v>6446</v>
      </c>
      <c r="I2" s="9" t="s">
        <v>8410</v>
      </c>
      <c r="J2" s="9" t="s">
        <v>7279</v>
      </c>
    </row>
    <row r="3" spans="1:10" ht="31.25">
      <c r="A3" s="9" t="s">
        <v>6106</v>
      </c>
      <c r="B3" s="9" t="s">
        <v>8939</v>
      </c>
      <c r="C3" s="23" t="s">
        <v>8940</v>
      </c>
      <c r="D3" s="23" t="s">
        <v>8941</v>
      </c>
      <c r="E3" s="23" t="s">
        <v>3189</v>
      </c>
      <c r="F3" s="9" t="s">
        <v>6418</v>
      </c>
      <c r="G3" s="9" t="s">
        <v>6423</v>
      </c>
      <c r="H3" s="9" t="s">
        <v>6446</v>
      </c>
      <c r="I3" s="9" t="s">
        <v>8410</v>
      </c>
      <c r="J3" s="9" t="s">
        <v>8942</v>
      </c>
    </row>
    <row r="4" spans="1:10" ht="17">
      <c r="A4" s="9" t="s">
        <v>6102</v>
      </c>
      <c r="B4" s="9" t="s">
        <v>8927</v>
      </c>
      <c r="C4" s="23" t="s">
        <v>8928</v>
      </c>
      <c r="D4" s="23" t="s">
        <v>8929</v>
      </c>
      <c r="E4" s="23" t="s">
        <v>8930</v>
      </c>
      <c r="F4" s="9" t="s">
        <v>6390</v>
      </c>
      <c r="G4" s="9" t="s">
        <v>6423</v>
      </c>
      <c r="H4" s="9" t="s">
        <v>6446</v>
      </c>
      <c r="I4" s="9" t="s">
        <v>8410</v>
      </c>
      <c r="J4" s="9" t="s">
        <v>7279</v>
      </c>
    </row>
    <row r="5" spans="1:10" ht="17">
      <c r="A5" s="9" t="s">
        <v>6104</v>
      </c>
      <c r="B5" s="9" t="s">
        <v>8887</v>
      </c>
      <c r="C5" s="23" t="s">
        <v>3813</v>
      </c>
      <c r="D5" s="23" t="s">
        <v>8888</v>
      </c>
      <c r="E5" s="23" t="s">
        <v>8889</v>
      </c>
      <c r="F5" s="9" t="s">
        <v>6390</v>
      </c>
      <c r="G5" s="9" t="s">
        <v>6423</v>
      </c>
      <c r="H5" s="9" t="s">
        <v>6446</v>
      </c>
      <c r="I5" s="9" t="s">
        <v>8410</v>
      </c>
      <c r="J5" s="9" t="s">
        <v>7279</v>
      </c>
    </row>
    <row r="6" spans="1:10" ht="17">
      <c r="A6" s="9" t="s">
        <v>6103</v>
      </c>
      <c r="B6" s="9" t="s">
        <v>8931</v>
      </c>
      <c r="C6" s="23" t="s">
        <v>8932</v>
      </c>
      <c r="D6" s="23" t="s">
        <v>8933</v>
      </c>
      <c r="E6" s="23" t="s">
        <v>8934</v>
      </c>
      <c r="F6" s="9" t="s">
        <v>6390</v>
      </c>
      <c r="G6" s="9" t="s">
        <v>6423</v>
      </c>
      <c r="H6" s="9" t="s">
        <v>6446</v>
      </c>
      <c r="I6" s="9" t="s">
        <v>8410</v>
      </c>
      <c r="J6" s="9" t="s">
        <v>7279</v>
      </c>
    </row>
    <row r="7" spans="1:10" ht="34">
      <c r="A7" s="9" t="s">
        <v>6107</v>
      </c>
      <c r="B7" s="9" t="s">
        <v>8920</v>
      </c>
      <c r="C7" s="23" t="s">
        <v>8960</v>
      </c>
      <c r="D7" s="23" t="s">
        <v>8961</v>
      </c>
      <c r="E7" s="23" t="s">
        <v>8962</v>
      </c>
      <c r="F7" s="9" t="s">
        <v>6390</v>
      </c>
      <c r="G7" s="9" t="s">
        <v>6423</v>
      </c>
      <c r="H7" s="9" t="s">
        <v>8512</v>
      </c>
      <c r="I7" s="9" t="s">
        <v>8410</v>
      </c>
      <c r="J7" s="9" t="s">
        <v>7279</v>
      </c>
    </row>
    <row r="8" spans="1:10" ht="17">
      <c r="A8" s="9" t="s">
        <v>6099</v>
      </c>
      <c r="B8" s="9" t="s">
        <v>8886</v>
      </c>
      <c r="C8" s="23" t="s">
        <v>8890</v>
      </c>
      <c r="D8" s="23" t="s">
        <v>8891</v>
      </c>
      <c r="E8" s="23" t="s">
        <v>8892</v>
      </c>
      <c r="F8" s="9" t="s">
        <v>6390</v>
      </c>
      <c r="G8" s="9" t="s">
        <v>6423</v>
      </c>
      <c r="H8" s="9" t="s">
        <v>6446</v>
      </c>
      <c r="I8" s="9" t="s">
        <v>8410</v>
      </c>
      <c r="J8" s="9" t="s">
        <v>7279</v>
      </c>
    </row>
    <row r="9" spans="1:10" ht="17">
      <c r="A9" s="9" t="s">
        <v>6017</v>
      </c>
      <c r="B9" s="9" t="s">
        <v>8686</v>
      </c>
      <c r="C9" s="23" t="s">
        <v>8862</v>
      </c>
      <c r="D9" s="23" t="s">
        <v>8863</v>
      </c>
      <c r="E9" s="23" t="s">
        <v>8864</v>
      </c>
      <c r="F9" s="9" t="s">
        <v>6390</v>
      </c>
      <c r="G9" s="9" t="s">
        <v>6423</v>
      </c>
      <c r="H9" s="9" t="s">
        <v>6446</v>
      </c>
      <c r="I9" s="9" t="s">
        <v>8846</v>
      </c>
      <c r="J9" s="9" t="s">
        <v>818</v>
      </c>
    </row>
    <row r="10" spans="1:10" ht="17">
      <c r="A10" s="9" t="s">
        <v>5762</v>
      </c>
      <c r="B10" s="9" t="s">
        <v>8673</v>
      </c>
      <c r="C10" s="23" t="s">
        <v>8843</v>
      </c>
      <c r="D10" s="23" t="s">
        <v>8844</v>
      </c>
      <c r="E10" s="23" t="s">
        <v>8845</v>
      </c>
      <c r="F10" s="9" t="s">
        <v>6390</v>
      </c>
      <c r="G10" s="9" t="s">
        <v>6423</v>
      </c>
      <c r="H10" s="9" t="s">
        <v>8699</v>
      </c>
      <c r="I10" s="9" t="s">
        <v>8846</v>
      </c>
      <c r="J10" s="9" t="s">
        <v>3408</v>
      </c>
    </row>
    <row r="11" spans="1:10" ht="17">
      <c r="A11" s="9" t="s">
        <v>870</v>
      </c>
      <c r="B11" s="9" t="s">
        <v>8461</v>
      </c>
      <c r="C11" s="23" t="s">
        <v>8506</v>
      </c>
      <c r="D11" s="23" t="s">
        <v>871</v>
      </c>
      <c r="E11" s="23" t="s">
        <v>6435</v>
      </c>
      <c r="F11" s="9" t="s">
        <v>6390</v>
      </c>
      <c r="G11" s="9" t="s">
        <v>6423</v>
      </c>
      <c r="H11" s="9" t="s">
        <v>8507</v>
      </c>
      <c r="I11" s="9" t="s">
        <v>6425</v>
      </c>
      <c r="J11" s="9" t="s">
        <v>2779</v>
      </c>
    </row>
    <row r="12" spans="1:10" ht="17">
      <c r="A12" s="9" t="s">
        <v>867</v>
      </c>
      <c r="B12" s="9" t="s">
        <v>8459</v>
      </c>
      <c r="C12" s="23" t="s">
        <v>8500</v>
      </c>
      <c r="D12" s="23" t="s">
        <v>8501</v>
      </c>
      <c r="E12" s="23" t="s">
        <v>6435</v>
      </c>
      <c r="F12" s="9" t="s">
        <v>6390</v>
      </c>
      <c r="G12" s="9" t="s">
        <v>6423</v>
      </c>
      <c r="H12" s="9" t="s">
        <v>8502</v>
      </c>
      <c r="I12" s="9" t="s">
        <v>6425</v>
      </c>
      <c r="J12" s="9" t="s">
        <v>2779</v>
      </c>
    </row>
    <row r="13" spans="1:10" ht="17">
      <c r="A13" s="9" t="s">
        <v>869</v>
      </c>
      <c r="B13" s="9" t="s">
        <v>8672</v>
      </c>
      <c r="C13" s="23" t="s">
        <v>8841</v>
      </c>
      <c r="D13" s="23" t="s">
        <v>8842</v>
      </c>
      <c r="E13" s="23" t="s">
        <v>6435</v>
      </c>
      <c r="F13" s="9" t="s">
        <v>6390</v>
      </c>
      <c r="G13" s="9" t="s">
        <v>6423</v>
      </c>
      <c r="H13" s="9" t="s">
        <v>8507</v>
      </c>
      <c r="I13" s="9" t="s">
        <v>6425</v>
      </c>
      <c r="J13" s="9" t="s">
        <v>2779</v>
      </c>
    </row>
    <row r="14" spans="1:10" ht="46.9">
      <c r="A14" s="9" t="s">
        <v>1994</v>
      </c>
      <c r="B14" s="9" t="s">
        <v>8664</v>
      </c>
      <c r="C14" s="23" t="s">
        <v>1995</v>
      </c>
      <c r="D14" s="23" t="s">
        <v>1996</v>
      </c>
      <c r="E14" s="23" t="s">
        <v>4772</v>
      </c>
      <c r="F14" s="9" t="s">
        <v>6390</v>
      </c>
      <c r="G14" s="9" t="s">
        <v>6423</v>
      </c>
      <c r="H14" s="9" t="s">
        <v>6446</v>
      </c>
      <c r="I14" s="9" t="s">
        <v>6425</v>
      </c>
      <c r="J14" s="9" t="s">
        <v>5286</v>
      </c>
    </row>
    <row r="15" spans="1:10" ht="17">
      <c r="A15" s="9" t="s">
        <v>6013</v>
      </c>
      <c r="B15" s="9" t="s">
        <v>8690</v>
      </c>
      <c r="C15" s="23" t="s">
        <v>8872</v>
      </c>
      <c r="D15" s="23" t="s">
        <v>8873</v>
      </c>
      <c r="E15" s="23" t="s">
        <v>8874</v>
      </c>
      <c r="F15" s="9" t="s">
        <v>6387</v>
      </c>
      <c r="G15" s="9" t="s">
        <v>6423</v>
      </c>
      <c r="H15" s="9" t="s">
        <v>6446</v>
      </c>
      <c r="I15" s="9" t="s">
        <v>8846</v>
      </c>
      <c r="J15" s="9" t="s">
        <v>818</v>
      </c>
    </row>
    <row r="16" spans="1:10" ht="17">
      <c r="A16" s="9" t="s">
        <v>5760</v>
      </c>
      <c r="B16" s="9" t="s">
        <v>8674</v>
      </c>
      <c r="C16" s="23" t="s">
        <v>8847</v>
      </c>
      <c r="D16" s="23" t="s">
        <v>8848</v>
      </c>
      <c r="E16" s="23" t="s">
        <v>8845</v>
      </c>
      <c r="F16" s="9" t="s">
        <v>6387</v>
      </c>
      <c r="G16" s="9" t="s">
        <v>6423</v>
      </c>
      <c r="H16" s="9" t="s">
        <v>8699</v>
      </c>
      <c r="I16" s="9" t="s">
        <v>8846</v>
      </c>
      <c r="J16" s="9" t="s">
        <v>3408</v>
      </c>
    </row>
    <row r="17" spans="1:10" ht="17">
      <c r="A17" s="9" t="s">
        <v>8694</v>
      </c>
      <c r="B17" s="9" t="s">
        <v>8695</v>
      </c>
      <c r="C17" s="23" t="s">
        <v>8884</v>
      </c>
      <c r="D17" s="23" t="s">
        <v>8885</v>
      </c>
      <c r="E17" s="23" t="s">
        <v>8845</v>
      </c>
      <c r="F17" s="9" t="s">
        <v>6387</v>
      </c>
      <c r="G17" s="9" t="s">
        <v>6423</v>
      </c>
      <c r="H17" s="9" t="s">
        <v>8699</v>
      </c>
      <c r="I17" s="9" t="s">
        <v>8846</v>
      </c>
      <c r="J17" s="9" t="s">
        <v>3408</v>
      </c>
    </row>
    <row r="18" spans="1:10" s="6" customFormat="1" ht="31.25">
      <c r="A18" s="9" t="s">
        <v>1975</v>
      </c>
      <c r="B18" s="9" t="s">
        <v>8676</v>
      </c>
      <c r="C18" s="23" t="s">
        <v>1976</v>
      </c>
      <c r="D18" s="23" t="s">
        <v>1977</v>
      </c>
      <c r="E18" s="23" t="s">
        <v>3189</v>
      </c>
      <c r="F18" s="9" t="s">
        <v>6387</v>
      </c>
      <c r="G18" s="9" t="s">
        <v>6423</v>
      </c>
      <c r="H18" s="9" t="s">
        <v>6446</v>
      </c>
      <c r="I18" s="9" t="s">
        <v>6425</v>
      </c>
      <c r="J18" s="9" t="s">
        <v>2779</v>
      </c>
    </row>
    <row r="19" spans="1:10" ht="31.25">
      <c r="A19" s="9" t="s">
        <v>860</v>
      </c>
      <c r="B19" s="9" t="s">
        <v>8678</v>
      </c>
      <c r="C19" s="23" t="s">
        <v>861</v>
      </c>
      <c r="D19" s="23" t="s">
        <v>862</v>
      </c>
      <c r="E19" s="23" t="s">
        <v>3206</v>
      </c>
      <c r="F19" s="9" t="s">
        <v>6387</v>
      </c>
      <c r="G19" s="9" t="s">
        <v>6423</v>
      </c>
      <c r="H19" s="9" t="s">
        <v>8502</v>
      </c>
      <c r="I19" s="9" t="s">
        <v>6425</v>
      </c>
      <c r="J19" s="9" t="s">
        <v>2779</v>
      </c>
    </row>
    <row r="20" spans="1:10" ht="17">
      <c r="A20" s="9" t="s">
        <v>3892</v>
      </c>
      <c r="B20" s="9" t="s">
        <v>8465</v>
      </c>
      <c r="C20" s="23" t="s">
        <v>8510</v>
      </c>
      <c r="D20" s="23" t="s">
        <v>8511</v>
      </c>
      <c r="E20" s="23" t="s">
        <v>6545</v>
      </c>
      <c r="F20" s="9" t="s">
        <v>6387</v>
      </c>
      <c r="G20" s="9" t="s">
        <v>6423</v>
      </c>
      <c r="H20" s="9" t="s">
        <v>8512</v>
      </c>
      <c r="I20" s="9" t="s">
        <v>6425</v>
      </c>
      <c r="J20" s="9" t="s">
        <v>2779</v>
      </c>
    </row>
    <row r="21" spans="1:10" ht="17">
      <c r="A21" s="9" t="s">
        <v>2990</v>
      </c>
      <c r="B21" s="9" t="s">
        <v>6391</v>
      </c>
      <c r="C21" s="23" t="s">
        <v>6543</v>
      </c>
      <c r="D21" s="23" t="s">
        <v>6544</v>
      </c>
      <c r="E21" s="23" t="s">
        <v>6545</v>
      </c>
      <c r="F21" s="9" t="s">
        <v>6387</v>
      </c>
      <c r="G21" s="9" t="s">
        <v>6423</v>
      </c>
      <c r="H21" s="9" t="s">
        <v>6542</v>
      </c>
      <c r="I21" s="9" t="s">
        <v>6425</v>
      </c>
      <c r="J21" s="9" t="s">
        <v>2779</v>
      </c>
    </row>
    <row r="22" spans="1:10" s="6" customFormat="1" ht="17">
      <c r="A22" s="9" t="s">
        <v>868</v>
      </c>
      <c r="B22" s="9" t="s">
        <v>8460</v>
      </c>
      <c r="C22" s="23" t="s">
        <v>8503</v>
      </c>
      <c r="D22" s="23" t="s">
        <v>8504</v>
      </c>
      <c r="E22" s="23" t="s">
        <v>8505</v>
      </c>
      <c r="F22" s="9" t="s">
        <v>6387</v>
      </c>
      <c r="G22" s="9" t="s">
        <v>6423</v>
      </c>
      <c r="H22" s="9" t="s">
        <v>8502</v>
      </c>
      <c r="I22" s="9" t="s">
        <v>6425</v>
      </c>
      <c r="J22" s="9" t="s">
        <v>2779</v>
      </c>
    </row>
    <row r="23" spans="1:10" ht="17">
      <c r="A23" s="9" t="s">
        <v>1972</v>
      </c>
      <c r="B23" s="9" t="s">
        <v>8685</v>
      </c>
      <c r="C23" s="23" t="s">
        <v>8860</v>
      </c>
      <c r="D23" s="23" t="s">
        <v>8861</v>
      </c>
      <c r="E23" s="23" t="s">
        <v>6545</v>
      </c>
      <c r="F23" s="9" t="s">
        <v>6387</v>
      </c>
      <c r="G23" s="9" t="s">
        <v>6423</v>
      </c>
      <c r="H23" s="9" t="s">
        <v>6446</v>
      </c>
      <c r="I23" s="9" t="s">
        <v>6425</v>
      </c>
      <c r="J23" s="9" t="s">
        <v>2779</v>
      </c>
    </row>
    <row r="24" spans="1:10" ht="17">
      <c r="A24" s="9" t="s">
        <v>1992</v>
      </c>
      <c r="B24" s="9" t="s">
        <v>8665</v>
      </c>
      <c r="C24" s="23" t="s">
        <v>8830</v>
      </c>
      <c r="D24" s="23" t="s">
        <v>8831</v>
      </c>
      <c r="E24" s="23" t="s">
        <v>8732</v>
      </c>
      <c r="F24" s="9" t="s">
        <v>6387</v>
      </c>
      <c r="G24" s="9" t="s">
        <v>6423</v>
      </c>
      <c r="H24" s="9" t="s">
        <v>6446</v>
      </c>
      <c r="I24" s="9" t="s">
        <v>6425</v>
      </c>
      <c r="J24" s="9" t="s">
        <v>5286</v>
      </c>
    </row>
    <row r="25" spans="1:10" ht="17">
      <c r="A25" s="9" t="s">
        <v>6105</v>
      </c>
      <c r="B25" s="9" t="s">
        <v>8935</v>
      </c>
      <c r="C25" s="23" t="s">
        <v>8936</v>
      </c>
      <c r="D25" s="23" t="s">
        <v>8937</v>
      </c>
      <c r="E25" s="23" t="s">
        <v>8938</v>
      </c>
      <c r="F25" s="9" t="s">
        <v>6396</v>
      </c>
      <c r="G25" s="9" t="s">
        <v>6423</v>
      </c>
      <c r="H25" s="9" t="s">
        <v>6446</v>
      </c>
      <c r="I25" s="9" t="s">
        <v>8410</v>
      </c>
      <c r="J25" s="9" t="s">
        <v>7279</v>
      </c>
    </row>
    <row r="26" spans="1:10" ht="17">
      <c r="A26" s="9" t="s">
        <v>6016</v>
      </c>
      <c r="B26" s="9" t="s">
        <v>8687</v>
      </c>
      <c r="C26" s="23" t="s">
        <v>8865</v>
      </c>
      <c r="D26" s="23" t="s">
        <v>8866</v>
      </c>
      <c r="E26" s="23" t="s">
        <v>8867</v>
      </c>
      <c r="F26" s="9" t="s">
        <v>6396</v>
      </c>
      <c r="G26" s="9" t="s">
        <v>6423</v>
      </c>
      <c r="H26" s="9" t="s">
        <v>6446</v>
      </c>
      <c r="I26" s="9" t="s">
        <v>8846</v>
      </c>
      <c r="J26" s="9" t="s">
        <v>818</v>
      </c>
    </row>
    <row r="27" spans="1:10" ht="48.25">
      <c r="A27" s="9" t="s">
        <v>6014</v>
      </c>
      <c r="B27" s="9" t="s">
        <v>8689</v>
      </c>
      <c r="C27" s="23" t="s">
        <v>8871</v>
      </c>
      <c r="D27" s="23" t="s">
        <v>8869</v>
      </c>
      <c r="E27" s="23" t="s">
        <v>8870</v>
      </c>
      <c r="F27" s="9" t="s">
        <v>6396</v>
      </c>
      <c r="G27" s="9" t="s">
        <v>6423</v>
      </c>
      <c r="H27" s="9" t="s">
        <v>6446</v>
      </c>
      <c r="I27" s="9" t="s">
        <v>8846</v>
      </c>
      <c r="J27" s="9" t="s">
        <v>818</v>
      </c>
    </row>
    <row r="28" spans="1:10" ht="48.25">
      <c r="A28" s="9" t="s">
        <v>6015</v>
      </c>
      <c r="B28" s="9" t="s">
        <v>8688</v>
      </c>
      <c r="C28" s="23" t="s">
        <v>8868</v>
      </c>
      <c r="D28" s="23" t="s">
        <v>8869</v>
      </c>
      <c r="E28" s="23" t="s">
        <v>8870</v>
      </c>
      <c r="F28" s="9" t="s">
        <v>6396</v>
      </c>
      <c r="G28" s="9" t="s">
        <v>6423</v>
      </c>
      <c r="H28" s="9" t="s">
        <v>6446</v>
      </c>
      <c r="I28" s="9" t="s">
        <v>8846</v>
      </c>
      <c r="J28" s="9" t="s">
        <v>818</v>
      </c>
    </row>
    <row r="29" spans="1:10" ht="31.25">
      <c r="A29" s="9" t="s">
        <v>863</v>
      </c>
      <c r="B29" s="9" t="s">
        <v>8679</v>
      </c>
      <c r="C29" s="23" t="s">
        <v>864</v>
      </c>
      <c r="D29" s="23" t="s">
        <v>865</v>
      </c>
      <c r="E29" s="23" t="s">
        <v>866</v>
      </c>
      <c r="F29" s="9" t="s">
        <v>6396</v>
      </c>
      <c r="G29" s="9" t="s">
        <v>6423</v>
      </c>
      <c r="H29" s="9" t="s">
        <v>8502</v>
      </c>
      <c r="I29" s="9" t="s">
        <v>6425</v>
      </c>
      <c r="J29" s="9" t="s">
        <v>2779</v>
      </c>
    </row>
    <row r="30" spans="1:10" ht="17">
      <c r="A30" s="9" t="s">
        <v>1971</v>
      </c>
      <c r="B30" s="9" t="s">
        <v>8684</v>
      </c>
      <c r="C30" s="23" t="s">
        <v>8857</v>
      </c>
      <c r="D30" s="23" t="s">
        <v>8858</v>
      </c>
      <c r="E30" s="23" t="s">
        <v>8859</v>
      </c>
      <c r="F30" s="9" t="s">
        <v>6396</v>
      </c>
      <c r="G30" s="9" t="s">
        <v>6423</v>
      </c>
      <c r="H30" s="9" t="s">
        <v>6446</v>
      </c>
      <c r="I30" s="9" t="s">
        <v>6425</v>
      </c>
      <c r="J30" s="9" t="s">
        <v>2779</v>
      </c>
    </row>
    <row r="31" spans="1:10" ht="17">
      <c r="A31" s="9" t="s">
        <v>1973</v>
      </c>
      <c r="B31" s="9" t="s">
        <v>8919</v>
      </c>
      <c r="C31" s="23" t="s">
        <v>8957</v>
      </c>
      <c r="D31" s="23" t="s">
        <v>8958</v>
      </c>
      <c r="E31" s="23" t="s">
        <v>8959</v>
      </c>
      <c r="F31" s="9" t="s">
        <v>6396</v>
      </c>
      <c r="G31" s="9" t="s">
        <v>6423</v>
      </c>
      <c r="H31" s="9" t="s">
        <v>6446</v>
      </c>
      <c r="I31" s="9" t="s">
        <v>6425</v>
      </c>
      <c r="J31" s="9" t="s">
        <v>2779</v>
      </c>
    </row>
    <row r="32" spans="1:10" ht="46.9">
      <c r="A32" s="9" t="s">
        <v>1985</v>
      </c>
      <c r="B32" s="9" t="s">
        <v>8667</v>
      </c>
      <c r="C32" s="23" t="s">
        <v>1986</v>
      </c>
      <c r="D32" s="23" t="s">
        <v>1987</v>
      </c>
      <c r="E32" s="23" t="s">
        <v>4772</v>
      </c>
      <c r="F32" s="9" t="s">
        <v>6396</v>
      </c>
      <c r="G32" s="9" t="s">
        <v>6423</v>
      </c>
      <c r="H32" s="9" t="s">
        <v>6446</v>
      </c>
      <c r="I32" s="9" t="s">
        <v>6425</v>
      </c>
      <c r="J32" s="9" t="s">
        <v>5286</v>
      </c>
    </row>
    <row r="33" spans="1:10" ht="17">
      <c r="A33" s="9" t="s">
        <v>1997</v>
      </c>
      <c r="B33" s="9" t="s">
        <v>8663</v>
      </c>
      <c r="C33" s="23" t="s">
        <v>1998</v>
      </c>
      <c r="D33" s="23" t="s">
        <v>1999</v>
      </c>
      <c r="E33" s="23" t="s">
        <v>2000</v>
      </c>
      <c r="F33" s="9" t="s">
        <v>6396</v>
      </c>
      <c r="G33" s="9" t="s">
        <v>6423</v>
      </c>
      <c r="H33" s="9" t="s">
        <v>6446</v>
      </c>
      <c r="I33" s="9" t="s">
        <v>6425</v>
      </c>
      <c r="J33" s="9" t="s">
        <v>5286</v>
      </c>
    </row>
    <row r="34" spans="1:10" ht="17">
      <c r="A34" s="9" t="s">
        <v>1981</v>
      </c>
      <c r="B34" s="9" t="s">
        <v>8918</v>
      </c>
      <c r="C34" s="23" t="s">
        <v>1982</v>
      </c>
      <c r="D34" s="23" t="s">
        <v>1983</v>
      </c>
      <c r="E34" s="23" t="s">
        <v>1984</v>
      </c>
      <c r="F34" s="9" t="s">
        <v>6396</v>
      </c>
      <c r="G34" s="9" t="s">
        <v>6423</v>
      </c>
      <c r="H34" s="9" t="s">
        <v>6446</v>
      </c>
      <c r="I34" s="9" t="s">
        <v>6425</v>
      </c>
      <c r="J34" s="9" t="s">
        <v>5286</v>
      </c>
    </row>
    <row r="35" spans="1:10" ht="17">
      <c r="A35" s="9" t="s">
        <v>1993</v>
      </c>
      <c r="B35" s="9" t="s">
        <v>8666</v>
      </c>
      <c r="C35" s="23" t="s">
        <v>8832</v>
      </c>
      <c r="D35" s="23" t="s">
        <v>8833</v>
      </c>
      <c r="E35" s="23" t="s">
        <v>8732</v>
      </c>
      <c r="F35" s="9" t="s">
        <v>6396</v>
      </c>
      <c r="G35" s="9" t="s">
        <v>6423</v>
      </c>
      <c r="H35" s="9" t="s">
        <v>6446</v>
      </c>
      <c r="I35" s="9" t="s">
        <v>6425</v>
      </c>
      <c r="J35" s="9" t="s">
        <v>5286</v>
      </c>
    </row>
    <row r="36" spans="1:10" ht="34">
      <c r="A36" s="9" t="s">
        <v>1980</v>
      </c>
      <c r="B36" s="9" t="s">
        <v>8671</v>
      </c>
      <c r="C36" s="23" t="s">
        <v>8839</v>
      </c>
      <c r="D36" s="23" t="s">
        <v>8840</v>
      </c>
      <c r="E36" s="23" t="s">
        <v>8137</v>
      </c>
      <c r="F36" s="9" t="s">
        <v>6396</v>
      </c>
      <c r="G36" s="9" t="s">
        <v>6423</v>
      </c>
      <c r="H36" s="9" t="s">
        <v>6446</v>
      </c>
      <c r="I36" s="9" t="s">
        <v>6425</v>
      </c>
      <c r="J36" s="9" t="s">
        <v>5286</v>
      </c>
    </row>
    <row r="37" spans="1:10" ht="17">
      <c r="A37" s="9" t="s">
        <v>2043</v>
      </c>
      <c r="B37" s="9" t="s">
        <v>8598</v>
      </c>
      <c r="C37" s="23" t="s">
        <v>8786</v>
      </c>
      <c r="D37" s="23" t="s">
        <v>8787</v>
      </c>
      <c r="E37" s="23" t="s">
        <v>8732</v>
      </c>
      <c r="F37" s="9" t="s">
        <v>6396</v>
      </c>
      <c r="G37" s="9" t="s">
        <v>6423</v>
      </c>
      <c r="H37" s="9" t="s">
        <v>6446</v>
      </c>
      <c r="I37" s="9" t="s">
        <v>6425</v>
      </c>
      <c r="J37" s="9" t="s">
        <v>2743</v>
      </c>
    </row>
    <row r="38" spans="1:10" ht="17">
      <c r="A38" s="9" t="s">
        <v>2042</v>
      </c>
      <c r="B38" s="9" t="s">
        <v>8597</v>
      </c>
      <c r="C38" s="23" t="s">
        <v>8784</v>
      </c>
      <c r="D38" s="23" t="s">
        <v>8785</v>
      </c>
      <c r="E38" s="23" t="s">
        <v>8781</v>
      </c>
      <c r="F38" s="9" t="s">
        <v>6396</v>
      </c>
      <c r="G38" s="9" t="s">
        <v>6423</v>
      </c>
      <c r="H38" s="9" t="s">
        <v>6446</v>
      </c>
      <c r="I38" s="9" t="s">
        <v>6425</v>
      </c>
      <c r="J38" s="9" t="s">
        <v>2743</v>
      </c>
    </row>
    <row r="39" spans="1:10" ht="46.9">
      <c r="A39" s="9" t="s">
        <v>3868</v>
      </c>
      <c r="B39" s="9" t="s">
        <v>8917</v>
      </c>
      <c r="C39" s="23" t="s">
        <v>3869</v>
      </c>
      <c r="D39" s="23" t="s">
        <v>3870</v>
      </c>
      <c r="E39" s="23" t="s">
        <v>3871</v>
      </c>
      <c r="F39" s="9" t="s">
        <v>6396</v>
      </c>
      <c r="G39" s="9" t="s">
        <v>6423</v>
      </c>
      <c r="H39" s="9" t="s">
        <v>6446</v>
      </c>
      <c r="I39" s="9" t="s">
        <v>6425</v>
      </c>
      <c r="J39" s="9" t="s">
        <v>5274</v>
      </c>
    </row>
    <row r="40" spans="1:10" ht="17">
      <c r="A40" s="9" t="s">
        <v>3848</v>
      </c>
      <c r="B40" s="9" t="s">
        <v>8455</v>
      </c>
      <c r="C40" s="23" t="s">
        <v>3849</v>
      </c>
      <c r="D40" s="23" t="s">
        <v>3850</v>
      </c>
      <c r="E40" s="23" t="s">
        <v>2000</v>
      </c>
      <c r="F40" s="9" t="s">
        <v>6396</v>
      </c>
      <c r="G40" s="9" t="s">
        <v>6423</v>
      </c>
      <c r="H40" s="9" t="s">
        <v>6446</v>
      </c>
      <c r="I40" s="9" t="s">
        <v>6425</v>
      </c>
      <c r="J40" s="9" t="s">
        <v>5274</v>
      </c>
    </row>
    <row r="41" spans="1:10" ht="17">
      <c r="A41" s="9" t="s">
        <v>3876</v>
      </c>
      <c r="B41" s="9" t="s">
        <v>8457</v>
      </c>
      <c r="C41" s="23" t="s">
        <v>8497</v>
      </c>
      <c r="D41" s="23" t="s">
        <v>8498</v>
      </c>
      <c r="E41" s="23" t="s">
        <v>6435</v>
      </c>
      <c r="F41" s="9" t="s">
        <v>6396</v>
      </c>
      <c r="G41" s="9" t="s">
        <v>6423</v>
      </c>
      <c r="H41" s="9" t="s">
        <v>6446</v>
      </c>
      <c r="I41" s="9" t="s">
        <v>6425</v>
      </c>
      <c r="J41" s="9" t="s">
        <v>5274</v>
      </c>
    </row>
    <row r="42" spans="1:10" ht="31.25">
      <c r="A42" s="9" t="s">
        <v>6101</v>
      </c>
      <c r="B42" s="9" t="s">
        <v>8924</v>
      </c>
      <c r="C42" s="23" t="s">
        <v>8925</v>
      </c>
      <c r="D42" s="23" t="s">
        <v>8926</v>
      </c>
      <c r="E42" s="23" t="s">
        <v>2000</v>
      </c>
      <c r="F42" s="9" t="s">
        <v>6631</v>
      </c>
      <c r="G42" s="9" t="s">
        <v>6423</v>
      </c>
      <c r="H42" s="9" t="s">
        <v>6446</v>
      </c>
      <c r="I42" s="9" t="s">
        <v>8410</v>
      </c>
      <c r="J42" s="9" t="s">
        <v>7279</v>
      </c>
    </row>
    <row r="43" spans="1:10" ht="17">
      <c r="A43" s="9" t="s">
        <v>5761</v>
      </c>
      <c r="B43" s="9" t="s">
        <v>8675</v>
      </c>
      <c r="C43" s="23" t="s">
        <v>8849</v>
      </c>
      <c r="D43" s="23" t="s">
        <v>8850</v>
      </c>
      <c r="E43" s="23" t="s">
        <v>8845</v>
      </c>
      <c r="F43" s="9" t="s">
        <v>6631</v>
      </c>
      <c r="G43" s="9" t="s">
        <v>6423</v>
      </c>
      <c r="H43" s="9" t="s">
        <v>8699</v>
      </c>
      <c r="I43" s="9" t="s">
        <v>8846</v>
      </c>
      <c r="J43" s="9" t="s">
        <v>3408</v>
      </c>
    </row>
    <row r="44" spans="1:10" ht="62.5">
      <c r="A44" s="9" t="s">
        <v>1988</v>
      </c>
      <c r="B44" s="9" t="s">
        <v>8668</v>
      </c>
      <c r="C44" s="23" t="s">
        <v>1989</v>
      </c>
      <c r="D44" s="23" t="s">
        <v>1990</v>
      </c>
      <c r="E44" s="23" t="s">
        <v>1991</v>
      </c>
      <c r="F44" s="9" t="s">
        <v>6631</v>
      </c>
      <c r="G44" s="9" t="s">
        <v>6423</v>
      </c>
      <c r="H44" s="9" t="s">
        <v>6446</v>
      </c>
      <c r="I44" s="9" t="s">
        <v>6425</v>
      </c>
      <c r="J44" s="9" t="s">
        <v>5286</v>
      </c>
    </row>
    <row r="45" spans="1:10" ht="34">
      <c r="A45" s="9" t="s">
        <v>1979</v>
      </c>
      <c r="B45" s="9" t="s">
        <v>8670</v>
      </c>
      <c r="C45" s="23" t="s">
        <v>8837</v>
      </c>
      <c r="D45" s="23" t="s">
        <v>8838</v>
      </c>
      <c r="E45" s="23" t="s">
        <v>8732</v>
      </c>
      <c r="F45" s="9" t="s">
        <v>6631</v>
      </c>
      <c r="G45" s="9" t="s">
        <v>6423</v>
      </c>
      <c r="H45" s="9" t="s">
        <v>6446</v>
      </c>
      <c r="I45" s="9" t="s">
        <v>6425</v>
      </c>
      <c r="J45" s="9" t="s">
        <v>5286</v>
      </c>
    </row>
    <row r="46" spans="1:10" ht="17">
      <c r="A46" s="9" t="s">
        <v>2040</v>
      </c>
      <c r="B46" s="9" t="s">
        <v>8595</v>
      </c>
      <c r="C46" s="23" t="s">
        <v>8779</v>
      </c>
      <c r="D46" s="23" t="s">
        <v>8780</v>
      </c>
      <c r="E46" s="23" t="s">
        <v>8781</v>
      </c>
      <c r="F46" s="9" t="s">
        <v>6631</v>
      </c>
      <c r="G46" s="9" t="s">
        <v>6423</v>
      </c>
      <c r="H46" s="9" t="s">
        <v>6446</v>
      </c>
      <c r="I46" s="9" t="s">
        <v>6425</v>
      </c>
      <c r="J46" s="9" t="s">
        <v>2743</v>
      </c>
    </row>
    <row r="47" spans="1:10" ht="17">
      <c r="A47" s="9" t="s">
        <v>3854</v>
      </c>
      <c r="B47" s="9" t="s">
        <v>8657</v>
      </c>
      <c r="C47" s="23" t="s">
        <v>3855</v>
      </c>
      <c r="D47" s="23" t="s">
        <v>3856</v>
      </c>
      <c r="E47" s="23" t="s">
        <v>3771</v>
      </c>
      <c r="F47" s="9" t="s">
        <v>6631</v>
      </c>
      <c r="G47" s="9" t="s">
        <v>6423</v>
      </c>
      <c r="H47" s="9" t="s">
        <v>6446</v>
      </c>
      <c r="I47" s="9" t="s">
        <v>6425</v>
      </c>
      <c r="J47" s="9" t="s">
        <v>5274</v>
      </c>
    </row>
    <row r="48" spans="1:10" ht="17">
      <c r="A48" s="9" t="s">
        <v>3863</v>
      </c>
      <c r="B48" s="9" t="s">
        <v>8456</v>
      </c>
      <c r="C48" s="23" t="s">
        <v>3864</v>
      </c>
      <c r="D48" s="23" t="s">
        <v>2008</v>
      </c>
      <c r="E48" s="23" t="s">
        <v>2342</v>
      </c>
      <c r="F48" s="9" t="s">
        <v>6631</v>
      </c>
      <c r="G48" s="9" t="s">
        <v>6423</v>
      </c>
      <c r="H48" s="9" t="s">
        <v>6446</v>
      </c>
      <c r="I48" s="9" t="s">
        <v>6425</v>
      </c>
      <c r="J48" s="9" t="s">
        <v>5274</v>
      </c>
    </row>
    <row r="49" spans="1:10" ht="31.25">
      <c r="A49" s="9" t="s">
        <v>3768</v>
      </c>
      <c r="B49" s="9" t="s">
        <v>8448</v>
      </c>
      <c r="C49" s="23" t="s">
        <v>3769</v>
      </c>
      <c r="D49" s="23" t="s">
        <v>3770</v>
      </c>
      <c r="E49" s="23" t="s">
        <v>3771</v>
      </c>
      <c r="F49" s="9" t="s">
        <v>6631</v>
      </c>
      <c r="G49" s="9" t="s">
        <v>6423</v>
      </c>
      <c r="H49" s="9" t="s">
        <v>6446</v>
      </c>
      <c r="I49" s="9" t="s">
        <v>6425</v>
      </c>
      <c r="J49" s="10"/>
    </row>
    <row r="50" spans="1:10" ht="34">
      <c r="A50" s="9" t="s">
        <v>5763</v>
      </c>
      <c r="B50" s="9" t="s">
        <v>8906</v>
      </c>
      <c r="C50" s="23" t="s">
        <v>8950</v>
      </c>
      <c r="D50" s="24"/>
      <c r="E50" s="23" t="s">
        <v>7821</v>
      </c>
      <c r="F50" s="9" t="s">
        <v>6631</v>
      </c>
      <c r="G50" s="9" t="s">
        <v>6423</v>
      </c>
      <c r="H50" s="10"/>
      <c r="I50" s="9" t="s">
        <v>6428</v>
      </c>
      <c r="J50" s="10"/>
    </row>
    <row r="51" spans="1:10" s="6" customFormat="1" ht="17">
      <c r="A51" s="9" t="s">
        <v>1974</v>
      </c>
      <c r="B51" s="9" t="s">
        <v>8680</v>
      </c>
      <c r="C51" s="23" t="s">
        <v>8851</v>
      </c>
      <c r="D51" s="23" t="s">
        <v>8852</v>
      </c>
      <c r="E51" s="23" t="s">
        <v>6545</v>
      </c>
      <c r="F51" s="9" t="s">
        <v>6306</v>
      </c>
      <c r="G51" s="9" t="s">
        <v>6423</v>
      </c>
      <c r="H51" s="9" t="s">
        <v>6446</v>
      </c>
      <c r="I51" s="9" t="s">
        <v>6425</v>
      </c>
      <c r="J51" s="9" t="s">
        <v>2779</v>
      </c>
    </row>
    <row r="52" spans="1:10" ht="62.5">
      <c r="A52" s="9" t="s">
        <v>3872</v>
      </c>
      <c r="B52" s="9" t="s">
        <v>8660</v>
      </c>
      <c r="C52" s="23" t="s">
        <v>3873</v>
      </c>
      <c r="D52" s="23" t="s">
        <v>3874</v>
      </c>
      <c r="E52" s="23" t="s">
        <v>3875</v>
      </c>
      <c r="F52" s="9" t="s">
        <v>6306</v>
      </c>
      <c r="G52" s="9" t="s">
        <v>6423</v>
      </c>
      <c r="H52" s="9" t="s">
        <v>6446</v>
      </c>
      <c r="I52" s="9" t="s">
        <v>6425</v>
      </c>
      <c r="J52" s="9" t="s">
        <v>5274</v>
      </c>
    </row>
    <row r="53" spans="1:10" ht="46.9">
      <c r="A53" s="9" t="s">
        <v>3857</v>
      </c>
      <c r="B53" s="9" t="s">
        <v>8658</v>
      </c>
      <c r="C53" s="23" t="s">
        <v>3858</v>
      </c>
      <c r="D53" s="23" t="s">
        <v>3859</v>
      </c>
      <c r="E53" s="23" t="s">
        <v>4772</v>
      </c>
      <c r="F53" s="9" t="s">
        <v>6306</v>
      </c>
      <c r="G53" s="9" t="s">
        <v>6423</v>
      </c>
      <c r="H53" s="9" t="s">
        <v>6446</v>
      </c>
      <c r="I53" s="9" t="s">
        <v>6425</v>
      </c>
      <c r="J53" s="9" t="s">
        <v>5274</v>
      </c>
    </row>
    <row r="54" spans="1:10" ht="17">
      <c r="A54" s="9" t="s">
        <v>3843</v>
      </c>
      <c r="B54" s="9" t="s">
        <v>8453</v>
      </c>
      <c r="C54" s="23" t="s">
        <v>8493</v>
      </c>
      <c r="D54" s="24"/>
      <c r="E54" s="23" t="s">
        <v>8494</v>
      </c>
      <c r="F54" s="9" t="s">
        <v>6306</v>
      </c>
      <c r="G54" s="9" t="s">
        <v>6423</v>
      </c>
      <c r="H54" s="9" t="s">
        <v>6446</v>
      </c>
      <c r="I54" s="9" t="s">
        <v>6425</v>
      </c>
      <c r="J54" s="9" t="s">
        <v>4749</v>
      </c>
    </row>
    <row r="55" spans="1:10" ht="17">
      <c r="A55" s="9" t="s">
        <v>3844</v>
      </c>
      <c r="B55" s="9" t="s">
        <v>8914</v>
      </c>
      <c r="C55" s="23" t="s">
        <v>8954</v>
      </c>
      <c r="D55" s="23" t="s">
        <v>8955</v>
      </c>
      <c r="E55" s="23" t="s">
        <v>8956</v>
      </c>
      <c r="F55" s="9" t="s">
        <v>6306</v>
      </c>
      <c r="G55" s="9" t="s">
        <v>6423</v>
      </c>
      <c r="H55" s="9" t="s">
        <v>6446</v>
      </c>
      <c r="I55" s="9" t="s">
        <v>6425</v>
      </c>
      <c r="J55" s="9" t="s">
        <v>4749</v>
      </c>
    </row>
    <row r="56" spans="1:10" ht="17">
      <c r="A56" s="9" t="s">
        <v>3845</v>
      </c>
      <c r="B56" s="9" t="s">
        <v>8915</v>
      </c>
      <c r="C56" s="23" t="s">
        <v>8954</v>
      </c>
      <c r="D56" s="23" t="s">
        <v>8955</v>
      </c>
      <c r="E56" s="23" t="s">
        <v>8956</v>
      </c>
      <c r="F56" s="9" t="s">
        <v>6306</v>
      </c>
      <c r="G56" s="9" t="s">
        <v>6423</v>
      </c>
      <c r="H56" s="9" t="s">
        <v>6446</v>
      </c>
      <c r="I56" s="9" t="s">
        <v>6425</v>
      </c>
      <c r="J56" s="9" t="s">
        <v>4749</v>
      </c>
    </row>
    <row r="57" spans="1:10" ht="46.9">
      <c r="A57" s="9" t="s">
        <v>4473</v>
      </c>
      <c r="B57" s="9" t="s">
        <v>8550</v>
      </c>
      <c r="C57" s="23" t="s">
        <v>4474</v>
      </c>
      <c r="D57" s="23" t="s">
        <v>4475</v>
      </c>
      <c r="E57" s="23" t="s">
        <v>4476</v>
      </c>
      <c r="F57" s="9" t="s">
        <v>6306</v>
      </c>
      <c r="G57" s="9" t="s">
        <v>6423</v>
      </c>
      <c r="H57" s="9" t="s">
        <v>8185</v>
      </c>
      <c r="I57" s="9" t="s">
        <v>6425</v>
      </c>
      <c r="J57" s="10"/>
    </row>
    <row r="58" spans="1:10" ht="31.25">
      <c r="A58" s="9" t="s">
        <v>3765</v>
      </c>
      <c r="B58" s="9" t="s">
        <v>8908</v>
      </c>
      <c r="C58" s="23" t="s">
        <v>3766</v>
      </c>
      <c r="D58" s="23" t="s">
        <v>3767</v>
      </c>
      <c r="E58" s="23" t="s">
        <v>4520</v>
      </c>
      <c r="F58" s="9" t="s">
        <v>6306</v>
      </c>
      <c r="G58" s="9" t="s">
        <v>6423</v>
      </c>
      <c r="H58" s="9" t="s">
        <v>6446</v>
      </c>
      <c r="I58" s="9" t="s">
        <v>6425</v>
      </c>
      <c r="J58" s="10"/>
    </row>
    <row r="59" spans="1:10" ht="17">
      <c r="A59" s="9" t="s">
        <v>5778</v>
      </c>
      <c r="B59" s="9" t="s">
        <v>8661</v>
      </c>
      <c r="C59" s="23" t="s">
        <v>8825</v>
      </c>
      <c r="D59" s="23" t="s">
        <v>8826</v>
      </c>
      <c r="E59" s="23" t="s">
        <v>8249</v>
      </c>
      <c r="F59" s="9" t="s">
        <v>6306</v>
      </c>
      <c r="G59" s="9" t="s">
        <v>6423</v>
      </c>
      <c r="H59" s="10"/>
      <c r="I59" s="9" t="s">
        <v>6428</v>
      </c>
      <c r="J59" s="10"/>
    </row>
    <row r="60" spans="1:10" ht="17">
      <c r="A60" s="9" t="s">
        <v>6280</v>
      </c>
      <c r="B60" s="9" t="s">
        <v>8691</v>
      </c>
      <c r="C60" s="23" t="s">
        <v>8875</v>
      </c>
      <c r="D60" s="23" t="s">
        <v>8876</v>
      </c>
      <c r="E60" s="23" t="s">
        <v>8877</v>
      </c>
      <c r="F60" s="9" t="s">
        <v>6306</v>
      </c>
      <c r="G60" s="9" t="s">
        <v>6423</v>
      </c>
      <c r="H60" s="10"/>
      <c r="I60" s="9" t="s">
        <v>6428</v>
      </c>
      <c r="J60" s="10"/>
    </row>
    <row r="61" spans="1:10" ht="34">
      <c r="A61" s="9" t="s">
        <v>5690</v>
      </c>
      <c r="B61" s="9" t="s">
        <v>8531</v>
      </c>
      <c r="C61" s="23" t="s">
        <v>8714</v>
      </c>
      <c r="D61" s="24"/>
      <c r="E61" s="23" t="s">
        <v>8715</v>
      </c>
      <c r="F61" s="9" t="s">
        <v>6306</v>
      </c>
      <c r="G61" s="9" t="s">
        <v>6423</v>
      </c>
      <c r="H61" s="10"/>
      <c r="I61" s="9" t="s">
        <v>6428</v>
      </c>
      <c r="J61" s="10"/>
    </row>
    <row r="62" spans="1:10" ht="31.25">
      <c r="A62" s="9" t="s">
        <v>3851</v>
      </c>
      <c r="B62" s="9" t="s">
        <v>8656</v>
      </c>
      <c r="C62" s="23" t="s">
        <v>3852</v>
      </c>
      <c r="D62" s="23" t="s">
        <v>3853</v>
      </c>
      <c r="E62" s="23" t="s">
        <v>4783</v>
      </c>
      <c r="F62" s="9" t="s">
        <v>6299</v>
      </c>
      <c r="G62" s="9" t="s">
        <v>6423</v>
      </c>
      <c r="H62" s="9" t="s">
        <v>6446</v>
      </c>
      <c r="I62" s="9" t="s">
        <v>6425</v>
      </c>
      <c r="J62" s="9" t="s">
        <v>5274</v>
      </c>
    </row>
    <row r="63" spans="1:10" ht="17">
      <c r="A63" s="9" t="s">
        <v>3847</v>
      </c>
      <c r="B63" s="9" t="s">
        <v>8454</v>
      </c>
      <c r="C63" s="23" t="s">
        <v>8495</v>
      </c>
      <c r="D63" s="23" t="s">
        <v>8496</v>
      </c>
      <c r="E63" s="23" t="s">
        <v>6441</v>
      </c>
      <c r="F63" s="9" t="s">
        <v>6299</v>
      </c>
      <c r="G63" s="9" t="s">
        <v>6423</v>
      </c>
      <c r="H63" s="9" t="s">
        <v>6446</v>
      </c>
      <c r="I63" s="9" t="s">
        <v>6425</v>
      </c>
      <c r="J63" s="9" t="s">
        <v>4749</v>
      </c>
    </row>
    <row r="64" spans="1:10" ht="17">
      <c r="A64" s="9" t="s">
        <v>2006</v>
      </c>
      <c r="B64" s="9" t="s">
        <v>8438</v>
      </c>
      <c r="C64" s="23" t="s">
        <v>2007</v>
      </c>
      <c r="D64" s="23" t="s">
        <v>2008</v>
      </c>
      <c r="E64" s="23" t="s">
        <v>5035</v>
      </c>
      <c r="F64" s="9" t="s">
        <v>6299</v>
      </c>
      <c r="G64" s="9" t="s">
        <v>6423</v>
      </c>
      <c r="H64" s="9" t="s">
        <v>6446</v>
      </c>
      <c r="I64" s="9" t="s">
        <v>6425</v>
      </c>
      <c r="J64" s="10"/>
    </row>
    <row r="65" spans="1:10" ht="31.25">
      <c r="A65" s="9" t="s">
        <v>3830</v>
      </c>
      <c r="B65" s="9" t="s">
        <v>8647</v>
      </c>
      <c r="C65" s="23" t="s">
        <v>3831</v>
      </c>
      <c r="D65" s="23" t="s">
        <v>3832</v>
      </c>
      <c r="E65" s="23" t="s">
        <v>1984</v>
      </c>
      <c r="F65" s="9" t="s">
        <v>6299</v>
      </c>
      <c r="G65" s="9" t="s">
        <v>6423</v>
      </c>
      <c r="H65" s="9" t="s">
        <v>6446</v>
      </c>
      <c r="I65" s="9" t="s">
        <v>6425</v>
      </c>
      <c r="J65" s="10"/>
    </row>
    <row r="66" spans="1:10" ht="17">
      <c r="A66" s="9" t="s">
        <v>3889</v>
      </c>
      <c r="B66" s="9" t="s">
        <v>8899</v>
      </c>
      <c r="C66" s="23" t="s">
        <v>3890</v>
      </c>
      <c r="D66" s="23" t="s">
        <v>3891</v>
      </c>
      <c r="E66" s="23" t="s">
        <v>4777</v>
      </c>
      <c r="F66" s="9" t="s">
        <v>6299</v>
      </c>
      <c r="G66" s="9" t="s">
        <v>6423</v>
      </c>
      <c r="H66" s="9" t="s">
        <v>6446</v>
      </c>
      <c r="I66" s="9" t="s">
        <v>6425</v>
      </c>
      <c r="J66" s="10"/>
    </row>
    <row r="67" spans="1:10" ht="17">
      <c r="A67" s="9" t="s">
        <v>3828</v>
      </c>
      <c r="B67" s="9" t="s">
        <v>8913</v>
      </c>
      <c r="C67" s="23" t="s">
        <v>3829</v>
      </c>
      <c r="D67" s="23" t="s">
        <v>2036</v>
      </c>
      <c r="E67" s="23" t="s">
        <v>2329</v>
      </c>
      <c r="F67" s="9" t="s">
        <v>6299</v>
      </c>
      <c r="G67" s="9" t="s">
        <v>6423</v>
      </c>
      <c r="H67" s="9" t="s">
        <v>6446</v>
      </c>
      <c r="I67" s="9" t="s">
        <v>6425</v>
      </c>
      <c r="J67" s="10"/>
    </row>
    <row r="68" spans="1:10" ht="31.25">
      <c r="A68" s="9" t="s">
        <v>911</v>
      </c>
      <c r="B68" s="9" t="s">
        <v>8640</v>
      </c>
      <c r="C68" s="23" t="s">
        <v>1965</v>
      </c>
      <c r="D68" s="23" t="s">
        <v>1966</v>
      </c>
      <c r="E68" s="23" t="s">
        <v>3938</v>
      </c>
      <c r="F68" s="9" t="s">
        <v>6299</v>
      </c>
      <c r="G68" s="9" t="s">
        <v>6423</v>
      </c>
      <c r="H68" s="9" t="s">
        <v>8185</v>
      </c>
      <c r="I68" s="9" t="s">
        <v>6425</v>
      </c>
      <c r="J68" s="10"/>
    </row>
    <row r="69" spans="1:10" ht="17">
      <c r="A69" s="9" t="s">
        <v>2014</v>
      </c>
      <c r="B69" s="9" t="s">
        <v>8573</v>
      </c>
      <c r="C69" s="23" t="s">
        <v>2015</v>
      </c>
      <c r="D69" s="23" t="s">
        <v>2016</v>
      </c>
      <c r="E69" s="23" t="s">
        <v>5550</v>
      </c>
      <c r="F69" s="9" t="s">
        <v>6299</v>
      </c>
      <c r="G69" s="9" t="s">
        <v>6423</v>
      </c>
      <c r="H69" s="9" t="s">
        <v>6446</v>
      </c>
      <c r="I69" s="9" t="s">
        <v>6425</v>
      </c>
      <c r="J69" s="10"/>
    </row>
    <row r="70" spans="1:10" ht="17">
      <c r="A70" s="9" t="s">
        <v>4490</v>
      </c>
      <c r="B70" s="9" t="s">
        <v>8452</v>
      </c>
      <c r="C70" s="23" t="s">
        <v>3392</v>
      </c>
      <c r="D70" s="23" t="s">
        <v>3393</v>
      </c>
      <c r="E70" s="23" t="s">
        <v>3394</v>
      </c>
      <c r="F70" s="9" t="s">
        <v>6299</v>
      </c>
      <c r="G70" s="9" t="s">
        <v>6423</v>
      </c>
      <c r="H70" s="9" t="s">
        <v>7754</v>
      </c>
      <c r="I70" s="9" t="s">
        <v>6425</v>
      </c>
      <c r="J70" s="10"/>
    </row>
    <row r="71" spans="1:10" ht="31.25">
      <c r="A71" s="9" t="s">
        <v>2010</v>
      </c>
      <c r="B71" s="9" t="s">
        <v>8566</v>
      </c>
      <c r="C71" s="23" t="s">
        <v>2011</v>
      </c>
      <c r="D71" s="23" t="s">
        <v>2012</v>
      </c>
      <c r="E71" s="23" t="s">
        <v>2342</v>
      </c>
      <c r="F71" s="9" t="s">
        <v>6299</v>
      </c>
      <c r="G71" s="9" t="s">
        <v>6423</v>
      </c>
      <c r="H71" s="9" t="s">
        <v>6446</v>
      </c>
      <c r="I71" s="9" t="s">
        <v>6425</v>
      </c>
      <c r="J71" s="10"/>
    </row>
    <row r="72" spans="1:10" ht="17">
      <c r="A72" s="9" t="s">
        <v>896</v>
      </c>
      <c r="B72" s="9" t="s">
        <v>8549</v>
      </c>
      <c r="C72" s="23" t="s">
        <v>8733</v>
      </c>
      <c r="D72" s="23" t="s">
        <v>8734</v>
      </c>
      <c r="E72" s="23" t="s">
        <v>8735</v>
      </c>
      <c r="F72" s="9" t="s">
        <v>6299</v>
      </c>
      <c r="G72" s="9" t="s">
        <v>6423</v>
      </c>
      <c r="H72" s="9" t="s">
        <v>8185</v>
      </c>
      <c r="I72" s="9" t="s">
        <v>6425</v>
      </c>
      <c r="J72" s="10"/>
    </row>
    <row r="73" spans="1:10" ht="17">
      <c r="A73" s="9" t="s">
        <v>3079</v>
      </c>
      <c r="B73" s="9" t="s">
        <v>8599</v>
      </c>
      <c r="C73" s="23" t="s">
        <v>8788</v>
      </c>
      <c r="D73" s="23" t="s">
        <v>8789</v>
      </c>
      <c r="E73" s="23" t="s">
        <v>7424</v>
      </c>
      <c r="F73" s="9" t="s">
        <v>6299</v>
      </c>
      <c r="G73" s="9" t="s">
        <v>6423</v>
      </c>
      <c r="H73" s="9" t="s">
        <v>7301</v>
      </c>
      <c r="I73" s="9" t="s">
        <v>6425</v>
      </c>
      <c r="J73" s="10"/>
    </row>
    <row r="74" spans="1:10" ht="17">
      <c r="A74" s="9" t="s">
        <v>5766</v>
      </c>
      <c r="B74" s="9" t="s">
        <v>8435</v>
      </c>
      <c r="C74" s="23" t="s">
        <v>8467</v>
      </c>
      <c r="D74" s="23" t="s">
        <v>8468</v>
      </c>
      <c r="E74" s="23" t="s">
        <v>8469</v>
      </c>
      <c r="F74" s="9" t="s">
        <v>6299</v>
      </c>
      <c r="G74" s="9" t="s">
        <v>6423</v>
      </c>
      <c r="H74" s="9" t="s">
        <v>8185</v>
      </c>
      <c r="I74" s="9" t="s">
        <v>6425</v>
      </c>
      <c r="J74" s="10"/>
    </row>
    <row r="75" spans="1:10" ht="17">
      <c r="A75" s="9" t="s">
        <v>3882</v>
      </c>
      <c r="B75" s="9" t="s">
        <v>8534</v>
      </c>
      <c r="C75" s="23" t="s">
        <v>8720</v>
      </c>
      <c r="D75" s="23" t="s">
        <v>8721</v>
      </c>
      <c r="E75" s="23" t="s">
        <v>7424</v>
      </c>
      <c r="F75" s="9" t="s">
        <v>6299</v>
      </c>
      <c r="G75" s="9" t="s">
        <v>6423</v>
      </c>
      <c r="H75" s="9" t="s">
        <v>6446</v>
      </c>
      <c r="I75" s="9" t="s">
        <v>6425</v>
      </c>
      <c r="J75" s="10"/>
    </row>
    <row r="76" spans="1:10" ht="17">
      <c r="A76" s="9" t="s">
        <v>3282</v>
      </c>
      <c r="B76" s="9" t="s">
        <v>8545</v>
      </c>
      <c r="C76" s="23" t="s">
        <v>8726</v>
      </c>
      <c r="D76" s="23" t="s">
        <v>8727</v>
      </c>
      <c r="E76" s="23" t="s">
        <v>8090</v>
      </c>
      <c r="F76" s="9" t="s">
        <v>6299</v>
      </c>
      <c r="G76" s="9" t="s">
        <v>6423</v>
      </c>
      <c r="H76" s="9" t="s">
        <v>8185</v>
      </c>
      <c r="I76" s="9" t="s">
        <v>6425</v>
      </c>
      <c r="J76" s="10"/>
    </row>
    <row r="77" spans="1:10" ht="17">
      <c r="A77" s="9" t="s">
        <v>1794</v>
      </c>
      <c r="B77" s="9" t="s">
        <v>8644</v>
      </c>
      <c r="C77" s="23" t="s">
        <v>8726</v>
      </c>
      <c r="D77" s="23" t="s">
        <v>8727</v>
      </c>
      <c r="E77" s="23" t="s">
        <v>8090</v>
      </c>
      <c r="F77" s="9" t="s">
        <v>6299</v>
      </c>
      <c r="G77" s="9" t="s">
        <v>6423</v>
      </c>
      <c r="H77" s="9" t="s">
        <v>8185</v>
      </c>
      <c r="I77" s="9" t="s">
        <v>6425</v>
      </c>
      <c r="J77" s="10"/>
    </row>
    <row r="78" spans="1:10" ht="17">
      <c r="A78" s="9" t="s">
        <v>1978</v>
      </c>
      <c r="B78" s="9" t="s">
        <v>8669</v>
      </c>
      <c r="C78" s="23" t="s">
        <v>8834</v>
      </c>
      <c r="D78" s="23" t="s">
        <v>8835</v>
      </c>
      <c r="E78" s="23" t="s">
        <v>8836</v>
      </c>
      <c r="F78" s="9" t="s">
        <v>6295</v>
      </c>
      <c r="G78" s="9" t="s">
        <v>6423</v>
      </c>
      <c r="H78" s="9" t="s">
        <v>6446</v>
      </c>
      <c r="I78" s="9" t="s">
        <v>6425</v>
      </c>
      <c r="J78" s="9" t="s">
        <v>5286</v>
      </c>
    </row>
    <row r="79" spans="1:10" ht="17">
      <c r="A79" s="9" t="s">
        <v>2041</v>
      </c>
      <c r="B79" s="9" t="s">
        <v>8596</v>
      </c>
      <c r="C79" s="23" t="s">
        <v>8782</v>
      </c>
      <c r="D79" s="23" t="s">
        <v>8783</v>
      </c>
      <c r="E79" s="23" t="s">
        <v>8781</v>
      </c>
      <c r="F79" s="9" t="s">
        <v>6295</v>
      </c>
      <c r="G79" s="9" t="s">
        <v>6423</v>
      </c>
      <c r="H79" s="9" t="s">
        <v>6446</v>
      </c>
      <c r="I79" s="9" t="s">
        <v>6425</v>
      </c>
      <c r="J79" s="9" t="s">
        <v>2743</v>
      </c>
    </row>
    <row r="80" spans="1:10" ht="17">
      <c r="A80" s="9" t="s">
        <v>3860</v>
      </c>
      <c r="B80" s="9" t="s">
        <v>8916</v>
      </c>
      <c r="C80" s="23" t="s">
        <v>3861</v>
      </c>
      <c r="D80" s="23" t="s">
        <v>3862</v>
      </c>
      <c r="E80" s="23" t="s">
        <v>2971</v>
      </c>
      <c r="F80" s="9" t="s">
        <v>6295</v>
      </c>
      <c r="G80" s="9" t="s">
        <v>6423</v>
      </c>
      <c r="H80" s="9" t="s">
        <v>6446</v>
      </c>
      <c r="I80" s="9" t="s">
        <v>6425</v>
      </c>
      <c r="J80" s="9" t="s">
        <v>5274</v>
      </c>
    </row>
    <row r="81" spans="1:10" ht="17">
      <c r="A81" s="9" t="s">
        <v>3877</v>
      </c>
      <c r="B81" s="9" t="s">
        <v>8522</v>
      </c>
      <c r="C81" s="23" t="s">
        <v>3878</v>
      </c>
      <c r="D81" s="23" t="s">
        <v>3879</v>
      </c>
      <c r="E81" s="23" t="s">
        <v>3880</v>
      </c>
      <c r="F81" s="9" t="s">
        <v>6295</v>
      </c>
      <c r="G81" s="9" t="s">
        <v>6423</v>
      </c>
      <c r="H81" s="9" t="s">
        <v>6446</v>
      </c>
      <c r="I81" s="9" t="s">
        <v>6425</v>
      </c>
      <c r="J81" s="9" t="s">
        <v>4749</v>
      </c>
    </row>
    <row r="82" spans="1:10" ht="31.25">
      <c r="A82" s="9" t="s">
        <v>3837</v>
      </c>
      <c r="B82" s="9" t="s">
        <v>8651</v>
      </c>
      <c r="C82" s="23" t="s">
        <v>3838</v>
      </c>
      <c r="D82" s="23" t="s">
        <v>3839</v>
      </c>
      <c r="E82" s="23" t="s">
        <v>3572</v>
      </c>
      <c r="F82" s="9" t="s">
        <v>6295</v>
      </c>
      <c r="G82" s="9" t="s">
        <v>6423</v>
      </c>
      <c r="H82" s="9" t="s">
        <v>6446</v>
      </c>
      <c r="I82" s="9" t="s">
        <v>6425</v>
      </c>
      <c r="J82" s="9" t="s">
        <v>4749</v>
      </c>
    </row>
    <row r="83" spans="1:10" ht="17">
      <c r="A83" s="9" t="s">
        <v>3815</v>
      </c>
      <c r="B83" s="9" t="s">
        <v>8631</v>
      </c>
      <c r="C83" s="23" t="s">
        <v>3816</v>
      </c>
      <c r="D83" s="23" t="s">
        <v>3817</v>
      </c>
      <c r="E83" s="23" t="s">
        <v>3572</v>
      </c>
      <c r="F83" s="9" t="s">
        <v>6295</v>
      </c>
      <c r="G83" s="9" t="s">
        <v>6423</v>
      </c>
      <c r="H83" s="9" t="s">
        <v>6446</v>
      </c>
      <c r="I83" s="9" t="s">
        <v>6425</v>
      </c>
      <c r="J83" s="10"/>
    </row>
    <row r="84" spans="1:10" ht="17">
      <c r="A84" s="9" t="s">
        <v>3812</v>
      </c>
      <c r="B84" s="9" t="s">
        <v>8630</v>
      </c>
      <c r="C84" s="23" t="s">
        <v>3813</v>
      </c>
      <c r="D84" s="23" t="s">
        <v>3814</v>
      </c>
      <c r="E84" s="23" t="s">
        <v>866</v>
      </c>
      <c r="F84" s="9" t="s">
        <v>6295</v>
      </c>
      <c r="G84" s="9" t="s">
        <v>6423</v>
      </c>
      <c r="H84" s="9" t="s">
        <v>6446</v>
      </c>
      <c r="I84" s="9" t="s">
        <v>6425</v>
      </c>
      <c r="J84" s="10"/>
    </row>
    <row r="85" spans="1:10" ht="31.25">
      <c r="A85" s="9" t="s">
        <v>877</v>
      </c>
      <c r="B85" s="9" t="s">
        <v>8579</v>
      </c>
      <c r="C85" s="23" t="s">
        <v>878</v>
      </c>
      <c r="D85" s="23" t="s">
        <v>879</v>
      </c>
      <c r="E85" s="23" t="s">
        <v>3491</v>
      </c>
      <c r="F85" s="9" t="s">
        <v>6295</v>
      </c>
      <c r="G85" s="9" t="s">
        <v>6423</v>
      </c>
      <c r="H85" s="9" t="s">
        <v>7440</v>
      </c>
      <c r="I85" s="9" t="s">
        <v>6425</v>
      </c>
      <c r="J85" s="10"/>
    </row>
    <row r="86" spans="1:10" ht="31.25">
      <c r="A86" s="9" t="s">
        <v>1968</v>
      </c>
      <c r="B86" s="9" t="s">
        <v>8527</v>
      </c>
      <c r="C86" s="23" t="s">
        <v>1969</v>
      </c>
      <c r="D86" s="23" t="s">
        <v>1970</v>
      </c>
      <c r="E86" s="23" t="s">
        <v>4520</v>
      </c>
      <c r="F86" s="9" t="s">
        <v>6295</v>
      </c>
      <c r="G86" s="9" t="s">
        <v>6423</v>
      </c>
      <c r="H86" s="9" t="s">
        <v>8185</v>
      </c>
      <c r="I86" s="9" t="s">
        <v>6425</v>
      </c>
      <c r="J86" s="10"/>
    </row>
    <row r="87" spans="1:10" ht="31.25">
      <c r="A87" s="9" t="s">
        <v>3818</v>
      </c>
      <c r="B87" s="9" t="s">
        <v>8632</v>
      </c>
      <c r="C87" s="23" t="s">
        <v>3819</v>
      </c>
      <c r="D87" s="23" t="s">
        <v>3820</v>
      </c>
      <c r="E87" s="23" t="s">
        <v>4520</v>
      </c>
      <c r="F87" s="9" t="s">
        <v>6295</v>
      </c>
      <c r="G87" s="9" t="s">
        <v>6423</v>
      </c>
      <c r="H87" s="9" t="s">
        <v>6446</v>
      </c>
      <c r="I87" s="9" t="s">
        <v>6425</v>
      </c>
      <c r="J87" s="10"/>
    </row>
    <row r="88" spans="1:10" ht="31.25">
      <c r="A88" s="9" t="s">
        <v>3809</v>
      </c>
      <c r="B88" s="9" t="s">
        <v>8628</v>
      </c>
      <c r="C88" s="23" t="s">
        <v>3810</v>
      </c>
      <c r="D88" s="23" t="s">
        <v>3811</v>
      </c>
      <c r="E88" s="23" t="s">
        <v>4520</v>
      </c>
      <c r="F88" s="9" t="s">
        <v>6295</v>
      </c>
      <c r="G88" s="9" t="s">
        <v>6423</v>
      </c>
      <c r="H88" s="9" t="s">
        <v>6446</v>
      </c>
      <c r="I88" s="9" t="s">
        <v>6425</v>
      </c>
      <c r="J88" s="10"/>
    </row>
    <row r="89" spans="1:10" ht="17">
      <c r="A89" s="9" t="s">
        <v>890</v>
      </c>
      <c r="B89" s="9" t="s">
        <v>8641</v>
      </c>
      <c r="C89" s="23" t="s">
        <v>891</v>
      </c>
      <c r="D89" s="23" t="s">
        <v>892</v>
      </c>
      <c r="E89" s="23" t="s">
        <v>2329</v>
      </c>
      <c r="F89" s="9" t="s">
        <v>6295</v>
      </c>
      <c r="G89" s="9" t="s">
        <v>6423</v>
      </c>
      <c r="H89" s="9" t="s">
        <v>7754</v>
      </c>
      <c r="I89" s="9" t="s">
        <v>6425</v>
      </c>
      <c r="J89" s="10"/>
    </row>
    <row r="90" spans="1:10" ht="17">
      <c r="A90" s="9" t="s">
        <v>3080</v>
      </c>
      <c r="B90" s="9" t="s">
        <v>8563</v>
      </c>
      <c r="C90" s="23" t="s">
        <v>8743</v>
      </c>
      <c r="D90" s="23" t="s">
        <v>8744</v>
      </c>
      <c r="E90" s="23" t="s">
        <v>7424</v>
      </c>
      <c r="F90" s="9" t="s">
        <v>6295</v>
      </c>
      <c r="G90" s="9" t="s">
        <v>6423</v>
      </c>
      <c r="H90" s="9" t="s">
        <v>7301</v>
      </c>
      <c r="I90" s="9" t="s">
        <v>6425</v>
      </c>
      <c r="J90" s="10"/>
    </row>
    <row r="91" spans="1:10" s="6" customFormat="1" ht="17">
      <c r="A91" s="9" t="s">
        <v>1511</v>
      </c>
      <c r="B91" s="9" t="s">
        <v>8572</v>
      </c>
      <c r="C91" s="23" t="s">
        <v>8754</v>
      </c>
      <c r="D91" s="23" t="s">
        <v>8755</v>
      </c>
      <c r="E91" s="23" t="s">
        <v>8732</v>
      </c>
      <c r="F91" s="9" t="s">
        <v>6295</v>
      </c>
      <c r="G91" s="9" t="s">
        <v>6423</v>
      </c>
      <c r="H91" s="9" t="s">
        <v>7301</v>
      </c>
      <c r="I91" s="9" t="s">
        <v>6425</v>
      </c>
      <c r="J91" s="10"/>
    </row>
    <row r="92" spans="1:10" s="6" customFormat="1" ht="17">
      <c r="A92" s="9" t="s">
        <v>5764</v>
      </c>
      <c r="B92" s="9" t="s">
        <v>8548</v>
      </c>
      <c r="C92" s="23" t="s">
        <v>8730</v>
      </c>
      <c r="D92" s="23" t="s">
        <v>8731</v>
      </c>
      <c r="E92" s="23" t="s">
        <v>8732</v>
      </c>
      <c r="F92" s="9" t="s">
        <v>6295</v>
      </c>
      <c r="G92" s="9" t="s">
        <v>6423</v>
      </c>
      <c r="H92" s="9" t="s">
        <v>8185</v>
      </c>
      <c r="I92" s="9" t="s">
        <v>6425</v>
      </c>
      <c r="J92" s="10"/>
    </row>
    <row r="93" spans="1:10" ht="17">
      <c r="A93" s="9" t="s">
        <v>2766</v>
      </c>
      <c r="B93" s="9" t="s">
        <v>7162</v>
      </c>
      <c r="C93" s="23" t="s">
        <v>8174</v>
      </c>
      <c r="D93" s="23" t="s">
        <v>8175</v>
      </c>
      <c r="E93" s="23" t="s">
        <v>6445</v>
      </c>
      <c r="F93" s="9" t="s">
        <v>6295</v>
      </c>
      <c r="G93" s="9" t="s">
        <v>6423</v>
      </c>
      <c r="H93" s="9" t="s">
        <v>6516</v>
      </c>
      <c r="I93" s="9" t="s">
        <v>6425</v>
      </c>
      <c r="J93" s="10"/>
    </row>
    <row r="94" spans="1:10" ht="17">
      <c r="A94" s="9" t="s">
        <v>3602</v>
      </c>
      <c r="B94" s="9" t="s">
        <v>6796</v>
      </c>
      <c r="C94" s="23" t="s">
        <v>7652</v>
      </c>
      <c r="D94" s="23" t="s">
        <v>7653</v>
      </c>
      <c r="E94" s="23" t="s">
        <v>7654</v>
      </c>
      <c r="F94" s="9" t="s">
        <v>6295</v>
      </c>
      <c r="G94" s="9" t="s">
        <v>6423</v>
      </c>
      <c r="H94" s="10"/>
      <c r="I94" s="9" t="s">
        <v>6425</v>
      </c>
      <c r="J94" s="10"/>
    </row>
    <row r="95" spans="1:10" ht="17">
      <c r="A95" s="9" t="s">
        <v>2923</v>
      </c>
      <c r="B95" s="9" t="s">
        <v>8642</v>
      </c>
      <c r="C95" s="23" t="s">
        <v>8812</v>
      </c>
      <c r="D95" s="23" t="s">
        <v>8813</v>
      </c>
      <c r="E95" s="23" t="s">
        <v>7634</v>
      </c>
      <c r="F95" s="9" t="s">
        <v>6295</v>
      </c>
      <c r="G95" s="9" t="s">
        <v>6423</v>
      </c>
      <c r="H95" s="9" t="s">
        <v>7301</v>
      </c>
      <c r="I95" s="9" t="s">
        <v>6425</v>
      </c>
      <c r="J95" s="10"/>
    </row>
    <row r="96" spans="1:10" ht="17">
      <c r="A96" s="9" t="s">
        <v>3784</v>
      </c>
      <c r="B96" s="9" t="s">
        <v>8615</v>
      </c>
      <c r="C96" s="23" t="s">
        <v>8795</v>
      </c>
      <c r="D96" s="23" t="s">
        <v>8796</v>
      </c>
      <c r="E96" s="23" t="s">
        <v>8797</v>
      </c>
      <c r="F96" s="9" t="s">
        <v>6295</v>
      </c>
      <c r="G96" s="9" t="s">
        <v>6423</v>
      </c>
      <c r="H96" s="9" t="s">
        <v>6446</v>
      </c>
      <c r="I96" s="9" t="s">
        <v>6425</v>
      </c>
      <c r="J96" s="10"/>
    </row>
    <row r="97" spans="1:10" ht="31.25">
      <c r="A97" s="9" t="s">
        <v>2021</v>
      </c>
      <c r="B97" s="9" t="s">
        <v>8581</v>
      </c>
      <c r="C97" s="23" t="s">
        <v>2022</v>
      </c>
      <c r="D97" s="23" t="s">
        <v>2023</v>
      </c>
      <c r="E97" s="23" t="s">
        <v>3572</v>
      </c>
      <c r="F97" s="9" t="s">
        <v>6363</v>
      </c>
      <c r="G97" s="9" t="s">
        <v>6423</v>
      </c>
      <c r="H97" s="9" t="s">
        <v>6446</v>
      </c>
      <c r="I97" s="9" t="s">
        <v>6425</v>
      </c>
      <c r="J97" s="9" t="s">
        <v>4749</v>
      </c>
    </row>
    <row r="98" spans="1:10" ht="17">
      <c r="A98" s="9" t="s">
        <v>3846</v>
      </c>
      <c r="B98" s="9" t="s">
        <v>8653</v>
      </c>
      <c r="C98" s="23" t="s">
        <v>8821</v>
      </c>
      <c r="D98" s="23" t="s">
        <v>8822</v>
      </c>
      <c r="E98" s="23" t="s">
        <v>8469</v>
      </c>
      <c r="F98" s="9" t="s">
        <v>6363</v>
      </c>
      <c r="G98" s="9" t="s">
        <v>6423</v>
      </c>
      <c r="H98" s="9" t="s">
        <v>6446</v>
      </c>
      <c r="I98" s="9" t="s">
        <v>6425</v>
      </c>
      <c r="J98" s="9" t="s">
        <v>4749</v>
      </c>
    </row>
    <row r="99" spans="1:10" ht="17">
      <c r="A99" s="9" t="s">
        <v>3211</v>
      </c>
      <c r="B99" s="9" t="s">
        <v>7054</v>
      </c>
      <c r="C99" s="23" t="s">
        <v>3212</v>
      </c>
      <c r="D99" s="23" t="s">
        <v>3213</v>
      </c>
      <c r="E99" s="23" t="s">
        <v>3214</v>
      </c>
      <c r="F99" s="9" t="s">
        <v>6363</v>
      </c>
      <c r="G99" s="9" t="s">
        <v>6423</v>
      </c>
      <c r="H99" s="9" t="s">
        <v>6446</v>
      </c>
      <c r="I99" s="9" t="s">
        <v>6425</v>
      </c>
      <c r="J99" s="10"/>
    </row>
    <row r="100" spans="1:10" ht="17">
      <c r="A100" s="9" t="s">
        <v>3787</v>
      </c>
      <c r="B100" s="9" t="s">
        <v>8617</v>
      </c>
      <c r="C100" s="23" t="s">
        <v>3788</v>
      </c>
      <c r="D100" s="23" t="s">
        <v>3789</v>
      </c>
      <c r="E100" s="23" t="s">
        <v>3790</v>
      </c>
      <c r="F100" s="9" t="s">
        <v>6363</v>
      </c>
      <c r="G100" s="9" t="s">
        <v>6423</v>
      </c>
      <c r="H100" s="9" t="s">
        <v>6446</v>
      </c>
      <c r="I100" s="9" t="s">
        <v>6425</v>
      </c>
      <c r="J100" s="10"/>
    </row>
    <row r="101" spans="1:10" ht="17">
      <c r="A101" s="9" t="s">
        <v>5874</v>
      </c>
      <c r="B101" s="9" t="s">
        <v>8562</v>
      </c>
      <c r="C101" s="23" t="s">
        <v>5875</v>
      </c>
      <c r="D101" s="23" t="s">
        <v>5876</v>
      </c>
      <c r="E101" s="23" t="s">
        <v>5877</v>
      </c>
      <c r="F101" s="9" t="s">
        <v>6363</v>
      </c>
      <c r="G101" s="9" t="s">
        <v>6423</v>
      </c>
      <c r="H101" s="9" t="s">
        <v>6432</v>
      </c>
      <c r="I101" s="9" t="s">
        <v>6425</v>
      </c>
      <c r="J101" s="10"/>
    </row>
    <row r="102" spans="1:10" ht="17">
      <c r="A102" s="9" t="s">
        <v>3781</v>
      </c>
      <c r="B102" s="9" t="s">
        <v>8451</v>
      </c>
      <c r="C102" s="23" t="s">
        <v>3782</v>
      </c>
      <c r="D102" s="23" t="s">
        <v>3783</v>
      </c>
      <c r="E102" s="23" t="s">
        <v>3572</v>
      </c>
      <c r="F102" s="9" t="s">
        <v>6363</v>
      </c>
      <c r="G102" s="9" t="s">
        <v>6423</v>
      </c>
      <c r="H102" s="9" t="s">
        <v>6446</v>
      </c>
      <c r="I102" s="9" t="s">
        <v>6425</v>
      </c>
      <c r="J102" s="10"/>
    </row>
    <row r="103" spans="1:10" ht="17">
      <c r="A103" s="9" t="s">
        <v>3798</v>
      </c>
      <c r="B103" s="9" t="s">
        <v>8910</v>
      </c>
      <c r="C103" s="23" t="s">
        <v>3799</v>
      </c>
      <c r="D103" s="23" t="s">
        <v>3800</v>
      </c>
      <c r="E103" s="23" t="s">
        <v>2573</v>
      </c>
      <c r="F103" s="9" t="s">
        <v>6363</v>
      </c>
      <c r="G103" s="9" t="s">
        <v>6423</v>
      </c>
      <c r="H103" s="9" t="s">
        <v>6446</v>
      </c>
      <c r="I103" s="9" t="s">
        <v>6425</v>
      </c>
      <c r="J103" s="10"/>
    </row>
    <row r="104" spans="1:10" ht="17">
      <c r="A104" s="9" t="s">
        <v>3821</v>
      </c>
      <c r="B104" s="9" t="s">
        <v>8635</v>
      </c>
      <c r="C104" s="23" t="s">
        <v>3822</v>
      </c>
      <c r="D104" s="23" t="s">
        <v>3823</v>
      </c>
      <c r="E104" s="23" t="s">
        <v>3824</v>
      </c>
      <c r="F104" s="9" t="s">
        <v>6363</v>
      </c>
      <c r="G104" s="9" t="s">
        <v>6423</v>
      </c>
      <c r="H104" s="9" t="s">
        <v>6446</v>
      </c>
      <c r="I104" s="9" t="s">
        <v>6425</v>
      </c>
      <c r="J104" s="10"/>
    </row>
    <row r="105" spans="1:10" ht="31.25">
      <c r="A105" s="9" t="s">
        <v>893</v>
      </c>
      <c r="B105" s="9" t="s">
        <v>8629</v>
      </c>
      <c r="C105" s="23" t="s">
        <v>894</v>
      </c>
      <c r="D105" s="23" t="s">
        <v>895</v>
      </c>
      <c r="E105" s="23" t="s">
        <v>4520</v>
      </c>
      <c r="F105" s="9" t="s">
        <v>6363</v>
      </c>
      <c r="G105" s="9" t="s">
        <v>6423</v>
      </c>
      <c r="H105" s="9" t="s">
        <v>8804</v>
      </c>
      <c r="I105" s="9" t="s">
        <v>6425</v>
      </c>
      <c r="J105" s="10"/>
    </row>
    <row r="106" spans="1:10" ht="31.25">
      <c r="A106" s="9" t="s">
        <v>5868</v>
      </c>
      <c r="B106" s="9" t="s">
        <v>8528</v>
      </c>
      <c r="C106" s="23" t="s">
        <v>5869</v>
      </c>
      <c r="D106" s="23" t="s">
        <v>5870</v>
      </c>
      <c r="E106" s="23" t="s">
        <v>4520</v>
      </c>
      <c r="F106" s="9" t="s">
        <v>6363</v>
      </c>
      <c r="G106" s="9" t="s">
        <v>6423</v>
      </c>
      <c r="H106" s="9" t="s">
        <v>8185</v>
      </c>
      <c r="I106" s="9" t="s">
        <v>6425</v>
      </c>
      <c r="J106" s="10"/>
    </row>
    <row r="107" spans="1:10" ht="31.25">
      <c r="A107" s="9" t="s">
        <v>897</v>
      </c>
      <c r="B107" s="9" t="s">
        <v>8612</v>
      </c>
      <c r="C107" s="23" t="s">
        <v>898</v>
      </c>
      <c r="D107" s="23" t="s">
        <v>899</v>
      </c>
      <c r="E107" s="23" t="s">
        <v>4520</v>
      </c>
      <c r="F107" s="9" t="s">
        <v>6363</v>
      </c>
      <c r="G107" s="9" t="s">
        <v>6423</v>
      </c>
      <c r="H107" s="9" t="s">
        <v>8185</v>
      </c>
      <c r="I107" s="9" t="s">
        <v>6425</v>
      </c>
      <c r="J107" s="10"/>
    </row>
    <row r="108" spans="1:10" ht="46.9">
      <c r="A108" s="9" t="s">
        <v>2448</v>
      </c>
      <c r="B108" s="9" t="s">
        <v>8605</v>
      </c>
      <c r="C108" s="23" t="s">
        <v>2449</v>
      </c>
      <c r="D108" s="23" t="s">
        <v>2450</v>
      </c>
      <c r="E108" s="23" t="s">
        <v>3228</v>
      </c>
      <c r="F108" s="9" t="s">
        <v>6363</v>
      </c>
      <c r="G108" s="9" t="s">
        <v>6423</v>
      </c>
      <c r="H108" s="10"/>
      <c r="I108" s="9" t="s">
        <v>6425</v>
      </c>
      <c r="J108" s="10"/>
    </row>
    <row r="109" spans="1:10" ht="17">
      <c r="A109" s="9" t="s">
        <v>2017</v>
      </c>
      <c r="B109" s="9" t="s">
        <v>8580</v>
      </c>
      <c r="C109" s="23" t="s">
        <v>2018</v>
      </c>
      <c r="D109" s="23" t="s">
        <v>2019</v>
      </c>
      <c r="E109" s="23" t="s">
        <v>2020</v>
      </c>
      <c r="F109" s="9" t="s">
        <v>6363</v>
      </c>
      <c r="G109" s="9" t="s">
        <v>6423</v>
      </c>
      <c r="H109" s="9" t="s">
        <v>6446</v>
      </c>
      <c r="I109" s="9" t="s">
        <v>6425</v>
      </c>
      <c r="J109" s="10"/>
    </row>
    <row r="110" spans="1:10" ht="17">
      <c r="A110" s="9" t="s">
        <v>2451</v>
      </c>
      <c r="B110" s="9" t="s">
        <v>8909</v>
      </c>
      <c r="C110" s="23" t="s">
        <v>2579</v>
      </c>
      <c r="D110" s="23" t="s">
        <v>8951</v>
      </c>
      <c r="E110" s="23" t="s">
        <v>8469</v>
      </c>
      <c r="F110" s="9" t="s">
        <v>6363</v>
      </c>
      <c r="G110" s="9" t="s">
        <v>6423</v>
      </c>
      <c r="H110" s="10"/>
      <c r="I110" s="9" t="s">
        <v>6425</v>
      </c>
      <c r="J110" s="10"/>
    </row>
    <row r="111" spans="1:10" ht="17">
      <c r="A111" s="9" t="s">
        <v>884</v>
      </c>
      <c r="B111" s="9" t="s">
        <v>8618</v>
      </c>
      <c r="C111" s="23" t="s">
        <v>885</v>
      </c>
      <c r="D111" s="23" t="s">
        <v>886</v>
      </c>
      <c r="E111" s="23" t="s">
        <v>3572</v>
      </c>
      <c r="F111" s="9" t="s">
        <v>6363</v>
      </c>
      <c r="G111" s="9" t="s">
        <v>6423</v>
      </c>
      <c r="H111" s="9" t="s">
        <v>8800</v>
      </c>
      <c r="I111" s="9" t="s">
        <v>6425</v>
      </c>
      <c r="J111" s="10"/>
    </row>
    <row r="112" spans="1:10" ht="17">
      <c r="A112" s="9" t="s">
        <v>2013</v>
      </c>
      <c r="B112" s="9" t="s">
        <v>8571</v>
      </c>
      <c r="C112" s="23" t="s">
        <v>8752</v>
      </c>
      <c r="D112" s="23" t="s">
        <v>8753</v>
      </c>
      <c r="E112" s="23" t="s">
        <v>7424</v>
      </c>
      <c r="F112" s="9" t="s">
        <v>6363</v>
      </c>
      <c r="G112" s="9" t="s">
        <v>6423</v>
      </c>
      <c r="H112" s="9" t="s">
        <v>6446</v>
      </c>
      <c r="I112" s="9" t="s">
        <v>6425</v>
      </c>
      <c r="J112" s="10"/>
    </row>
    <row r="113" spans="1:10" ht="17">
      <c r="A113" s="9" t="s">
        <v>2009</v>
      </c>
      <c r="B113" s="9" t="s">
        <v>8904</v>
      </c>
      <c r="C113" s="23" t="s">
        <v>8948</v>
      </c>
      <c r="D113" s="23" t="s">
        <v>8949</v>
      </c>
      <c r="E113" s="23" t="s">
        <v>7424</v>
      </c>
      <c r="F113" s="9" t="s">
        <v>6363</v>
      </c>
      <c r="G113" s="9" t="s">
        <v>6423</v>
      </c>
      <c r="H113" s="9" t="s">
        <v>6446</v>
      </c>
      <c r="I113" s="9" t="s">
        <v>6425</v>
      </c>
      <c r="J113" s="10"/>
    </row>
    <row r="114" spans="1:10" ht="17">
      <c r="A114" s="9" t="s">
        <v>3881</v>
      </c>
      <c r="B114" s="9" t="s">
        <v>8532</v>
      </c>
      <c r="C114" s="23" t="s">
        <v>8716</v>
      </c>
      <c r="D114" s="23" t="s">
        <v>8717</v>
      </c>
      <c r="E114" s="23" t="s">
        <v>7424</v>
      </c>
      <c r="F114" s="9" t="s">
        <v>6363</v>
      </c>
      <c r="G114" s="9" t="s">
        <v>6423</v>
      </c>
      <c r="H114" s="9" t="s">
        <v>6446</v>
      </c>
      <c r="I114" s="9" t="s">
        <v>6425</v>
      </c>
      <c r="J114" s="10"/>
    </row>
    <row r="115" spans="1:10" ht="31.25">
      <c r="A115" s="9" t="s">
        <v>3772</v>
      </c>
      <c r="B115" s="9" t="s">
        <v>8613</v>
      </c>
      <c r="C115" s="23" t="s">
        <v>3773</v>
      </c>
      <c r="D115" s="23" t="s">
        <v>3774</v>
      </c>
      <c r="E115" s="23" t="s">
        <v>3775</v>
      </c>
      <c r="F115" s="9" t="s">
        <v>6338</v>
      </c>
      <c r="G115" s="9" t="s">
        <v>6423</v>
      </c>
      <c r="H115" s="9" t="s">
        <v>6446</v>
      </c>
      <c r="I115" s="9" t="s">
        <v>6425</v>
      </c>
      <c r="J115" s="10"/>
    </row>
    <row r="116" spans="1:10" ht="17">
      <c r="A116" s="9" t="s">
        <v>2001</v>
      </c>
      <c r="B116" s="9" t="s">
        <v>8547</v>
      </c>
      <c r="C116" s="23" t="s">
        <v>2578</v>
      </c>
      <c r="D116" s="23" t="s">
        <v>8728</v>
      </c>
      <c r="E116" s="23" t="s">
        <v>8729</v>
      </c>
      <c r="F116" s="9" t="s">
        <v>6338</v>
      </c>
      <c r="G116" s="9" t="s">
        <v>6423</v>
      </c>
      <c r="H116" s="9" t="s">
        <v>6446</v>
      </c>
      <c r="I116" s="9" t="s">
        <v>6425</v>
      </c>
      <c r="J116" s="10"/>
    </row>
    <row r="117" spans="1:10" ht="31.25">
      <c r="A117" s="9" t="s">
        <v>3488</v>
      </c>
      <c r="B117" s="9" t="s">
        <v>6368</v>
      </c>
      <c r="C117" s="23" t="s">
        <v>3489</v>
      </c>
      <c r="D117" s="23" t="s">
        <v>3490</v>
      </c>
      <c r="E117" s="23" t="s">
        <v>3491</v>
      </c>
      <c r="F117" s="9" t="s">
        <v>6338</v>
      </c>
      <c r="G117" s="9" t="s">
        <v>6423</v>
      </c>
      <c r="H117" s="9" t="s">
        <v>6446</v>
      </c>
      <c r="I117" s="9" t="s">
        <v>6425</v>
      </c>
      <c r="J117" s="10"/>
    </row>
    <row r="118" spans="1:10" ht="31.25">
      <c r="A118" s="9" t="s">
        <v>3794</v>
      </c>
      <c r="B118" s="9" t="s">
        <v>8620</v>
      </c>
      <c r="C118" s="23" t="s">
        <v>3795</v>
      </c>
      <c r="D118" s="23" t="s">
        <v>3796</v>
      </c>
      <c r="E118" s="23" t="s">
        <v>3797</v>
      </c>
      <c r="F118" s="9" t="s">
        <v>6338</v>
      </c>
      <c r="G118" s="9" t="s">
        <v>6423</v>
      </c>
      <c r="H118" s="9" t="s">
        <v>6446</v>
      </c>
      <c r="I118" s="9" t="s">
        <v>6425</v>
      </c>
      <c r="J118" s="10"/>
    </row>
    <row r="119" spans="1:10" ht="17">
      <c r="A119" s="9" t="s">
        <v>2445</v>
      </c>
      <c r="B119" s="9" t="s">
        <v>8551</v>
      </c>
      <c r="C119" s="23" t="s">
        <v>8552</v>
      </c>
      <c r="D119" s="23" t="s">
        <v>8553</v>
      </c>
      <c r="E119" s="23" t="s">
        <v>2736</v>
      </c>
      <c r="F119" s="9" t="s">
        <v>6338</v>
      </c>
      <c r="G119" s="9" t="s">
        <v>6423</v>
      </c>
      <c r="H119" s="9" t="s">
        <v>6446</v>
      </c>
      <c r="I119" s="9" t="s">
        <v>6428</v>
      </c>
      <c r="J119" s="10"/>
    </row>
    <row r="120" spans="1:10" ht="17">
      <c r="A120" s="9" t="s">
        <v>2034</v>
      </c>
      <c r="B120" s="9" t="s">
        <v>8590</v>
      </c>
      <c r="C120" s="23" t="s">
        <v>2035</v>
      </c>
      <c r="D120" s="23" t="s">
        <v>2036</v>
      </c>
      <c r="E120" s="23" t="s">
        <v>2573</v>
      </c>
      <c r="F120" s="9" t="s">
        <v>6338</v>
      </c>
      <c r="G120" s="9" t="s">
        <v>6423</v>
      </c>
      <c r="H120" s="9" t="s">
        <v>6446</v>
      </c>
      <c r="I120" s="9" t="s">
        <v>6425</v>
      </c>
      <c r="J120" s="10"/>
    </row>
    <row r="121" spans="1:10" ht="17">
      <c r="A121" s="9" t="s">
        <v>901</v>
      </c>
      <c r="B121" s="9" t="s">
        <v>8900</v>
      </c>
      <c r="C121" s="23" t="s">
        <v>902</v>
      </c>
      <c r="D121" s="23" t="s">
        <v>903</v>
      </c>
      <c r="E121" s="23" t="s">
        <v>2573</v>
      </c>
      <c r="F121" s="9" t="s">
        <v>6338</v>
      </c>
      <c r="G121" s="9" t="s">
        <v>6423</v>
      </c>
      <c r="H121" s="9" t="s">
        <v>8185</v>
      </c>
      <c r="I121" s="9" t="s">
        <v>6425</v>
      </c>
      <c r="J121" s="10"/>
    </row>
    <row r="122" spans="1:10" ht="17">
      <c r="A122" s="9" t="s">
        <v>2881</v>
      </c>
      <c r="B122" s="9" t="s">
        <v>8622</v>
      </c>
      <c r="C122" s="23" t="s">
        <v>2882</v>
      </c>
      <c r="D122" s="23" t="s">
        <v>2348</v>
      </c>
      <c r="E122" s="23" t="s">
        <v>2736</v>
      </c>
      <c r="F122" s="9" t="s">
        <v>6338</v>
      </c>
      <c r="G122" s="9" t="s">
        <v>6423</v>
      </c>
      <c r="H122" s="9" t="s">
        <v>7301</v>
      </c>
      <c r="I122" s="9" t="s">
        <v>6425</v>
      </c>
      <c r="J122" s="10"/>
    </row>
    <row r="123" spans="1:10" ht="17">
      <c r="A123" s="9" t="s">
        <v>3776</v>
      </c>
      <c r="B123" s="9" t="s">
        <v>8450</v>
      </c>
      <c r="C123" s="23" t="s">
        <v>8491</v>
      </c>
      <c r="D123" s="23" t="s">
        <v>8492</v>
      </c>
      <c r="E123" s="23" t="s">
        <v>6445</v>
      </c>
      <c r="F123" s="9" t="s">
        <v>6338</v>
      </c>
      <c r="G123" s="9" t="s">
        <v>6423</v>
      </c>
      <c r="H123" s="9" t="s">
        <v>6446</v>
      </c>
      <c r="I123" s="9" t="s">
        <v>6425</v>
      </c>
      <c r="J123" s="10"/>
    </row>
    <row r="124" spans="1:10" ht="17">
      <c r="A124" s="9" t="s">
        <v>2608</v>
      </c>
      <c r="B124" s="9" t="s">
        <v>8912</v>
      </c>
      <c r="C124" s="23" t="s">
        <v>8952</v>
      </c>
      <c r="D124" s="23" t="s">
        <v>8796</v>
      </c>
      <c r="E124" s="23" t="s">
        <v>8953</v>
      </c>
      <c r="F124" s="9" t="s">
        <v>6338</v>
      </c>
      <c r="G124" s="9" t="s">
        <v>7464</v>
      </c>
      <c r="H124" s="10"/>
      <c r="I124" s="9" t="s">
        <v>6425</v>
      </c>
      <c r="J124" s="10"/>
    </row>
    <row r="125" spans="1:10" ht="17">
      <c r="A125" s="9" t="s">
        <v>2446</v>
      </c>
      <c r="B125" s="9" t="s">
        <v>8447</v>
      </c>
      <c r="C125" s="23" t="s">
        <v>8490</v>
      </c>
      <c r="D125" s="23" t="s">
        <v>2447</v>
      </c>
      <c r="E125" s="23" t="s">
        <v>7424</v>
      </c>
      <c r="F125" s="9" t="s">
        <v>6338</v>
      </c>
      <c r="G125" s="9" t="s">
        <v>6423</v>
      </c>
      <c r="H125" s="10"/>
      <c r="I125" s="9" t="s">
        <v>6425</v>
      </c>
      <c r="J125" s="10"/>
    </row>
    <row r="126" spans="1:10" ht="17">
      <c r="A126" s="9" t="s">
        <v>2456</v>
      </c>
      <c r="B126" s="9" t="s">
        <v>8609</v>
      </c>
      <c r="C126" s="23" t="s">
        <v>8759</v>
      </c>
      <c r="D126" s="23" t="s">
        <v>8794</v>
      </c>
      <c r="E126" s="23" t="s">
        <v>7307</v>
      </c>
      <c r="F126" s="9" t="s">
        <v>6338</v>
      </c>
      <c r="G126" s="9" t="s">
        <v>6423</v>
      </c>
      <c r="H126" s="10"/>
      <c r="I126" s="9" t="s">
        <v>6425</v>
      </c>
      <c r="J126" s="10"/>
    </row>
    <row r="127" spans="1:10" ht="17">
      <c r="A127" s="9" t="s">
        <v>2457</v>
      </c>
      <c r="B127" s="9" t="s">
        <v>8610</v>
      </c>
      <c r="C127" s="23" t="s">
        <v>8759</v>
      </c>
      <c r="D127" s="23" t="s">
        <v>8794</v>
      </c>
      <c r="E127" s="23" t="s">
        <v>7307</v>
      </c>
      <c r="F127" s="9" t="s">
        <v>6338</v>
      </c>
      <c r="G127" s="9" t="s">
        <v>6423</v>
      </c>
      <c r="H127" s="10"/>
      <c r="I127" s="9" t="s">
        <v>6425</v>
      </c>
      <c r="J127" s="10"/>
    </row>
    <row r="128" spans="1:10" ht="17">
      <c r="A128" s="9" t="s">
        <v>2458</v>
      </c>
      <c r="B128" s="9" t="s">
        <v>8611</v>
      </c>
      <c r="C128" s="23" t="s">
        <v>8759</v>
      </c>
      <c r="D128" s="23" t="s">
        <v>8794</v>
      </c>
      <c r="E128" s="23" t="s">
        <v>7307</v>
      </c>
      <c r="F128" s="9" t="s">
        <v>6338</v>
      </c>
      <c r="G128" s="9" t="s">
        <v>6423</v>
      </c>
      <c r="H128" s="10"/>
      <c r="I128" s="9" t="s">
        <v>6425</v>
      </c>
      <c r="J128" s="10"/>
    </row>
    <row r="129" spans="1:10" ht="17">
      <c r="A129" s="9" t="s">
        <v>3778</v>
      </c>
      <c r="B129" s="9" t="s">
        <v>6364</v>
      </c>
      <c r="C129" s="23" t="s">
        <v>6450</v>
      </c>
      <c r="D129" s="23" t="s">
        <v>6518</v>
      </c>
      <c r="E129" s="23" t="s">
        <v>6511</v>
      </c>
      <c r="F129" s="9" t="s">
        <v>6338</v>
      </c>
      <c r="G129" s="9" t="s">
        <v>6423</v>
      </c>
      <c r="H129" s="9" t="s">
        <v>6446</v>
      </c>
      <c r="I129" s="9" t="s">
        <v>6425</v>
      </c>
      <c r="J129" s="10"/>
    </row>
    <row r="130" spans="1:10" ht="17">
      <c r="A130" s="9" t="s">
        <v>3779</v>
      </c>
      <c r="B130" s="9" t="s">
        <v>6365</v>
      </c>
      <c r="C130" s="23" t="s">
        <v>6450</v>
      </c>
      <c r="D130" s="23" t="s">
        <v>6518</v>
      </c>
      <c r="E130" s="23" t="s">
        <v>6511</v>
      </c>
      <c r="F130" s="9" t="s">
        <v>6338</v>
      </c>
      <c r="G130" s="9" t="s">
        <v>6423</v>
      </c>
      <c r="H130" s="9" t="s">
        <v>6446</v>
      </c>
      <c r="I130" s="9" t="s">
        <v>6425</v>
      </c>
      <c r="J130" s="10"/>
    </row>
    <row r="131" spans="1:10" ht="17">
      <c r="A131" s="9" t="s">
        <v>3780</v>
      </c>
      <c r="B131" s="9" t="s">
        <v>6366</v>
      </c>
      <c r="C131" s="23" t="s">
        <v>6450</v>
      </c>
      <c r="D131" s="23" t="s">
        <v>6518</v>
      </c>
      <c r="E131" s="23" t="s">
        <v>6511</v>
      </c>
      <c r="F131" s="9" t="s">
        <v>6338</v>
      </c>
      <c r="G131" s="9" t="s">
        <v>6423</v>
      </c>
      <c r="H131" s="9" t="s">
        <v>6446</v>
      </c>
      <c r="I131" s="9" t="s">
        <v>6425</v>
      </c>
      <c r="J131" s="10"/>
    </row>
    <row r="132" spans="1:10" ht="17">
      <c r="A132" s="9" t="s">
        <v>2444</v>
      </c>
      <c r="B132" s="9" t="s">
        <v>8662</v>
      </c>
      <c r="C132" s="23" t="s">
        <v>8827</v>
      </c>
      <c r="D132" s="23" t="s">
        <v>8828</v>
      </c>
      <c r="E132" s="23" t="s">
        <v>8829</v>
      </c>
      <c r="F132" s="9" t="s">
        <v>6338</v>
      </c>
      <c r="G132" s="9" t="s">
        <v>6423</v>
      </c>
      <c r="H132" s="10"/>
      <c r="I132" s="9" t="s">
        <v>6428</v>
      </c>
      <c r="J132" s="10"/>
    </row>
    <row r="133" spans="1:10" ht="17">
      <c r="A133" s="9" t="s">
        <v>5757</v>
      </c>
      <c r="B133" s="9" t="s">
        <v>8604</v>
      </c>
      <c r="C133" s="23" t="s">
        <v>8790</v>
      </c>
      <c r="D133" s="23" t="s">
        <v>8791</v>
      </c>
      <c r="E133" s="23" t="s">
        <v>7424</v>
      </c>
      <c r="F133" s="9" t="s">
        <v>6338</v>
      </c>
      <c r="G133" s="9" t="s">
        <v>6423</v>
      </c>
      <c r="H133" s="10"/>
      <c r="I133" s="9" t="s">
        <v>6425</v>
      </c>
      <c r="J133" s="10"/>
    </row>
    <row r="134" spans="1:10" ht="31.25">
      <c r="A134" s="9" t="s">
        <v>2031</v>
      </c>
      <c r="B134" s="9" t="s">
        <v>8589</v>
      </c>
      <c r="C134" s="23" t="s">
        <v>2032</v>
      </c>
      <c r="D134" s="23" t="s">
        <v>2033</v>
      </c>
      <c r="E134" s="23" t="s">
        <v>4520</v>
      </c>
      <c r="F134" s="9" t="s">
        <v>6293</v>
      </c>
      <c r="G134" s="9" t="s">
        <v>6423</v>
      </c>
      <c r="H134" s="9" t="s">
        <v>6446</v>
      </c>
      <c r="I134" s="9" t="s">
        <v>6425</v>
      </c>
      <c r="J134" s="10"/>
    </row>
    <row r="135" spans="1:10" ht="17">
      <c r="A135" s="9" t="s">
        <v>3825</v>
      </c>
      <c r="B135" s="9" t="s">
        <v>8636</v>
      </c>
      <c r="C135" s="23" t="s">
        <v>3826</v>
      </c>
      <c r="D135" s="23" t="s">
        <v>3827</v>
      </c>
      <c r="E135" s="23" t="s">
        <v>3771</v>
      </c>
      <c r="F135" s="9" t="s">
        <v>6293</v>
      </c>
      <c r="G135" s="9" t="s">
        <v>6423</v>
      </c>
      <c r="H135" s="9" t="s">
        <v>6446</v>
      </c>
      <c r="I135" s="9" t="s">
        <v>6425</v>
      </c>
      <c r="J135" s="10"/>
    </row>
    <row r="136" spans="1:10" ht="17">
      <c r="A136" s="9" t="s">
        <v>5777</v>
      </c>
      <c r="B136" s="9" t="s">
        <v>8643</v>
      </c>
      <c r="C136" s="23" t="s">
        <v>8814</v>
      </c>
      <c r="D136" s="23" t="s">
        <v>8815</v>
      </c>
      <c r="E136" s="23" t="s">
        <v>8816</v>
      </c>
      <c r="F136" s="9" t="s">
        <v>6293</v>
      </c>
      <c r="G136" s="9" t="s">
        <v>6423</v>
      </c>
      <c r="H136" s="10"/>
      <c r="I136" s="9" t="s">
        <v>6428</v>
      </c>
      <c r="J136" s="10"/>
    </row>
    <row r="137" spans="1:10" ht="17">
      <c r="A137" s="9" t="s">
        <v>872</v>
      </c>
      <c r="B137" s="9" t="s">
        <v>8445</v>
      </c>
      <c r="C137" s="23" t="s">
        <v>8485</v>
      </c>
      <c r="D137" s="23" t="s">
        <v>8486</v>
      </c>
      <c r="E137" s="23" t="s">
        <v>7424</v>
      </c>
      <c r="F137" s="9" t="s">
        <v>6293</v>
      </c>
      <c r="G137" s="9" t="s">
        <v>6423</v>
      </c>
      <c r="H137" s="9" t="s">
        <v>3936</v>
      </c>
      <c r="I137" s="9" t="s">
        <v>6425</v>
      </c>
      <c r="J137" s="10"/>
    </row>
    <row r="138" spans="1:10" ht="17">
      <c r="A138" s="9" t="s">
        <v>5774</v>
      </c>
      <c r="B138" s="9" t="s">
        <v>8444</v>
      </c>
      <c r="C138" s="23" t="s">
        <v>8483</v>
      </c>
      <c r="D138" s="24"/>
      <c r="E138" s="23" t="s">
        <v>8484</v>
      </c>
      <c r="F138" s="9" t="s">
        <v>6293</v>
      </c>
      <c r="G138" s="9" t="s">
        <v>6423</v>
      </c>
      <c r="H138" s="10"/>
      <c r="I138" s="9" t="s">
        <v>6428</v>
      </c>
      <c r="J138" s="10"/>
    </row>
    <row r="139" spans="1:10" ht="17">
      <c r="A139" s="9" t="s">
        <v>2028</v>
      </c>
      <c r="B139" s="9" t="s">
        <v>8443</v>
      </c>
      <c r="C139" s="23" t="s">
        <v>8480</v>
      </c>
      <c r="D139" s="23" t="s">
        <v>8481</v>
      </c>
      <c r="E139" s="23" t="s">
        <v>8482</v>
      </c>
      <c r="F139" s="9" t="s">
        <v>6293</v>
      </c>
      <c r="G139" s="9" t="s">
        <v>6423</v>
      </c>
      <c r="H139" s="9" t="s">
        <v>6446</v>
      </c>
      <c r="I139" s="9" t="s">
        <v>6425</v>
      </c>
      <c r="J139" s="10"/>
    </row>
    <row r="140" spans="1:10" ht="17">
      <c r="A140" s="9" t="s">
        <v>5776</v>
      </c>
      <c r="B140" s="9" t="s">
        <v>8588</v>
      </c>
      <c r="C140" s="23" t="s">
        <v>8773</v>
      </c>
      <c r="D140" s="23" t="s">
        <v>8774</v>
      </c>
      <c r="E140" s="23" t="s">
        <v>8775</v>
      </c>
      <c r="F140" s="9" t="s">
        <v>6293</v>
      </c>
      <c r="G140" s="9" t="s">
        <v>6423</v>
      </c>
      <c r="H140" s="10"/>
      <c r="I140" s="9" t="s">
        <v>6428</v>
      </c>
      <c r="J140" s="10"/>
    </row>
    <row r="141" spans="1:10" ht="31.25">
      <c r="A141" s="9" t="s">
        <v>2489</v>
      </c>
      <c r="B141" s="9" t="s">
        <v>8633</v>
      </c>
      <c r="C141" s="23" t="s">
        <v>2490</v>
      </c>
      <c r="D141" s="23" t="s">
        <v>2491</v>
      </c>
      <c r="E141" s="23" t="s">
        <v>5488</v>
      </c>
      <c r="F141" s="9" t="s">
        <v>6324</v>
      </c>
      <c r="G141" s="9" t="s">
        <v>6423</v>
      </c>
      <c r="H141" s="10"/>
      <c r="I141" s="9" t="s">
        <v>6428</v>
      </c>
      <c r="J141" s="10"/>
    </row>
    <row r="142" spans="1:10" ht="31.25">
      <c r="A142" s="9" t="s">
        <v>3193</v>
      </c>
      <c r="B142" s="9" t="s">
        <v>7045</v>
      </c>
      <c r="C142" s="23" t="s">
        <v>3194</v>
      </c>
      <c r="D142" s="23" t="s">
        <v>3195</v>
      </c>
      <c r="E142" s="23" t="s">
        <v>4799</v>
      </c>
      <c r="F142" s="9" t="s">
        <v>6324</v>
      </c>
      <c r="G142" s="9" t="s">
        <v>6423</v>
      </c>
      <c r="H142" s="10"/>
      <c r="I142" s="9" t="s">
        <v>6425</v>
      </c>
      <c r="J142" s="10"/>
    </row>
    <row r="143" spans="1:10" ht="31.25">
      <c r="A143" s="9" t="s">
        <v>887</v>
      </c>
      <c r="B143" s="9" t="s">
        <v>8584</v>
      </c>
      <c r="C143" s="23" t="s">
        <v>888</v>
      </c>
      <c r="D143" s="23" t="s">
        <v>889</v>
      </c>
      <c r="E143" s="23" t="s">
        <v>3214</v>
      </c>
      <c r="F143" s="9" t="s">
        <v>6324</v>
      </c>
      <c r="G143" s="9" t="s">
        <v>6423</v>
      </c>
      <c r="H143" s="9" t="s">
        <v>7826</v>
      </c>
      <c r="I143" s="9" t="s">
        <v>6425</v>
      </c>
      <c r="J143" s="10"/>
    </row>
    <row r="144" spans="1:10" ht="17">
      <c r="A144" s="9" t="s">
        <v>5783</v>
      </c>
      <c r="B144" s="9" t="s">
        <v>8907</v>
      </c>
      <c r="C144" s="23" t="s">
        <v>5784</v>
      </c>
      <c r="D144" s="23" t="s">
        <v>3800</v>
      </c>
      <c r="E144" s="23" t="s">
        <v>4777</v>
      </c>
      <c r="F144" s="9" t="s">
        <v>6324</v>
      </c>
      <c r="G144" s="9" t="s">
        <v>6423</v>
      </c>
      <c r="H144" s="10"/>
      <c r="I144" s="9" t="s">
        <v>6428</v>
      </c>
      <c r="J144" s="10"/>
    </row>
    <row r="145" spans="1:10" ht="17">
      <c r="A145" s="9" t="s">
        <v>5756</v>
      </c>
      <c r="B145" s="9" t="s">
        <v>8634</v>
      </c>
      <c r="C145" s="23" t="s">
        <v>8805</v>
      </c>
      <c r="D145" s="23" t="s">
        <v>8806</v>
      </c>
      <c r="E145" s="23" t="s">
        <v>8807</v>
      </c>
      <c r="F145" s="9" t="s">
        <v>6324</v>
      </c>
      <c r="G145" s="9" t="s">
        <v>6423</v>
      </c>
      <c r="H145" s="10"/>
      <c r="I145" s="9" t="s">
        <v>6428</v>
      </c>
      <c r="J145" s="10"/>
    </row>
    <row r="146" spans="1:10" ht="17">
      <c r="A146" s="9" t="s">
        <v>2506</v>
      </c>
      <c r="B146" s="9" t="s">
        <v>7115</v>
      </c>
      <c r="C146" s="23" t="s">
        <v>8138</v>
      </c>
      <c r="D146" s="23" t="s">
        <v>8139</v>
      </c>
      <c r="E146" s="23" t="s">
        <v>6445</v>
      </c>
      <c r="F146" s="9" t="s">
        <v>6324</v>
      </c>
      <c r="G146" s="9" t="s">
        <v>6423</v>
      </c>
      <c r="H146" s="10"/>
      <c r="I146" s="9" t="s">
        <v>6425</v>
      </c>
      <c r="J146" s="10"/>
    </row>
    <row r="147" spans="1:10" ht="34">
      <c r="A147" s="9" t="s">
        <v>3786</v>
      </c>
      <c r="B147" s="9" t="s">
        <v>6367</v>
      </c>
      <c r="C147" s="23" t="s">
        <v>6519</v>
      </c>
      <c r="D147" s="23" t="s">
        <v>6520</v>
      </c>
      <c r="E147" s="23" t="s">
        <v>6521</v>
      </c>
      <c r="F147" s="9" t="s">
        <v>6324</v>
      </c>
      <c r="G147" s="9" t="s">
        <v>6423</v>
      </c>
      <c r="H147" s="9" t="s">
        <v>6446</v>
      </c>
      <c r="I147" s="9" t="s">
        <v>6425</v>
      </c>
      <c r="J147" s="10"/>
    </row>
    <row r="148" spans="1:10" ht="17">
      <c r="A148" s="9" t="s">
        <v>5775</v>
      </c>
      <c r="B148" s="9" t="s">
        <v>8901</v>
      </c>
      <c r="C148" s="23" t="s">
        <v>8945</v>
      </c>
      <c r="D148" s="23" t="s">
        <v>8946</v>
      </c>
      <c r="E148" s="23" t="s">
        <v>6435</v>
      </c>
      <c r="F148" s="9" t="s">
        <v>6324</v>
      </c>
      <c r="G148" s="9" t="s">
        <v>6423</v>
      </c>
      <c r="H148" s="9" t="s">
        <v>8947</v>
      </c>
      <c r="I148" s="9" t="s">
        <v>6425</v>
      </c>
      <c r="J148" s="10"/>
    </row>
    <row r="149" spans="1:10" ht="17">
      <c r="A149" s="9" t="s">
        <v>5865</v>
      </c>
      <c r="B149" s="9" t="s">
        <v>8546</v>
      </c>
      <c r="C149" s="23" t="s">
        <v>5866</v>
      </c>
      <c r="D149" s="23" t="s">
        <v>5867</v>
      </c>
      <c r="E149" s="23" t="s">
        <v>5550</v>
      </c>
      <c r="F149" s="9" t="s">
        <v>6328</v>
      </c>
      <c r="G149" s="9" t="s">
        <v>6423</v>
      </c>
      <c r="H149" s="9" t="s">
        <v>8185</v>
      </c>
      <c r="I149" s="9" t="s">
        <v>6425</v>
      </c>
      <c r="J149" s="10"/>
    </row>
    <row r="150" spans="1:10" ht="31.25">
      <c r="A150" s="9" t="s">
        <v>2037</v>
      </c>
      <c r="B150" s="9" t="s">
        <v>8591</v>
      </c>
      <c r="C150" s="23" t="s">
        <v>2038</v>
      </c>
      <c r="D150" s="23" t="s">
        <v>2039</v>
      </c>
      <c r="E150" s="23" t="s">
        <v>4520</v>
      </c>
      <c r="F150" s="9" t="s">
        <v>6328</v>
      </c>
      <c r="G150" s="9" t="s">
        <v>6423</v>
      </c>
      <c r="H150" s="9" t="s">
        <v>6446</v>
      </c>
      <c r="I150" s="9" t="s">
        <v>6425</v>
      </c>
      <c r="J150" s="10"/>
    </row>
    <row r="151" spans="1:10" ht="31.25">
      <c r="A151" s="9" t="s">
        <v>4487</v>
      </c>
      <c r="B151" s="9" t="s">
        <v>8434</v>
      </c>
      <c r="C151" s="23" t="s">
        <v>4488</v>
      </c>
      <c r="D151" s="23" t="s">
        <v>4489</v>
      </c>
      <c r="E151" s="23" t="s">
        <v>2979</v>
      </c>
      <c r="F151" s="9" t="s">
        <v>6328</v>
      </c>
      <c r="G151" s="9" t="s">
        <v>6423</v>
      </c>
      <c r="H151" s="10"/>
      <c r="I151" s="9" t="s">
        <v>6428</v>
      </c>
      <c r="J151" s="10"/>
    </row>
    <row r="152" spans="1:10" ht="17">
      <c r="A152" s="9" t="s">
        <v>5469</v>
      </c>
      <c r="B152" s="9" t="s">
        <v>6327</v>
      </c>
      <c r="C152" s="23" t="s">
        <v>6447</v>
      </c>
      <c r="D152" s="23" t="s">
        <v>6448</v>
      </c>
      <c r="E152" s="23" t="s">
        <v>6449</v>
      </c>
      <c r="F152" s="9" t="s">
        <v>6328</v>
      </c>
      <c r="G152" s="9" t="s">
        <v>6423</v>
      </c>
      <c r="H152" s="9" t="s">
        <v>6446</v>
      </c>
      <c r="I152" s="9" t="s">
        <v>6425</v>
      </c>
      <c r="J152" s="10"/>
    </row>
    <row r="153" spans="1:10" ht="17">
      <c r="A153" s="9" t="s">
        <v>2024</v>
      </c>
      <c r="B153" s="9" t="s">
        <v>8442</v>
      </c>
      <c r="C153" s="23" t="s">
        <v>8478</v>
      </c>
      <c r="D153" s="23" t="s">
        <v>8479</v>
      </c>
      <c r="E153" s="23" t="s">
        <v>7424</v>
      </c>
      <c r="F153" s="9" t="s">
        <v>6328</v>
      </c>
      <c r="G153" s="9" t="s">
        <v>6423</v>
      </c>
      <c r="H153" s="9" t="s">
        <v>6446</v>
      </c>
      <c r="I153" s="9" t="s">
        <v>6425</v>
      </c>
      <c r="J153" s="10"/>
    </row>
    <row r="154" spans="1:10" ht="17">
      <c r="A154" s="9" t="s">
        <v>2029</v>
      </c>
      <c r="B154" s="9" t="s">
        <v>8586</v>
      </c>
      <c r="C154" s="23" t="s">
        <v>8768</v>
      </c>
      <c r="D154" s="23" t="s">
        <v>8769</v>
      </c>
      <c r="E154" s="23" t="s">
        <v>6438</v>
      </c>
      <c r="F154" s="9" t="s">
        <v>6328</v>
      </c>
      <c r="G154" s="9" t="s">
        <v>6423</v>
      </c>
      <c r="H154" s="9" t="s">
        <v>6446</v>
      </c>
      <c r="I154" s="9" t="s">
        <v>6425</v>
      </c>
      <c r="J154" s="10"/>
    </row>
    <row r="155" spans="1:10" ht="17">
      <c r="A155" s="9" t="s">
        <v>4469</v>
      </c>
      <c r="B155" s="9" t="s">
        <v>8606</v>
      </c>
      <c r="C155" s="23" t="s">
        <v>4470</v>
      </c>
      <c r="D155" s="23" t="s">
        <v>4471</v>
      </c>
      <c r="E155" s="23" t="s">
        <v>5550</v>
      </c>
      <c r="F155" s="9" t="s">
        <v>6318</v>
      </c>
      <c r="G155" s="9" t="s">
        <v>6423</v>
      </c>
      <c r="H155" s="10"/>
      <c r="I155" s="9" t="s">
        <v>6425</v>
      </c>
      <c r="J155" s="10"/>
    </row>
    <row r="156" spans="1:10" ht="17">
      <c r="A156" s="9" t="s">
        <v>4472</v>
      </c>
      <c r="B156" s="9" t="s">
        <v>8607</v>
      </c>
      <c r="C156" s="23" t="s">
        <v>4470</v>
      </c>
      <c r="D156" s="23" t="s">
        <v>4471</v>
      </c>
      <c r="E156" s="23" t="s">
        <v>5550</v>
      </c>
      <c r="F156" s="9" t="s">
        <v>6318</v>
      </c>
      <c r="G156" s="9" t="s">
        <v>6423</v>
      </c>
      <c r="H156" s="10"/>
      <c r="I156" s="9" t="s">
        <v>6425</v>
      </c>
      <c r="J156" s="10"/>
    </row>
    <row r="157" spans="1:10" ht="17">
      <c r="A157" s="9" t="s">
        <v>5708</v>
      </c>
      <c r="B157" s="9" t="s">
        <v>8585</v>
      </c>
      <c r="C157" s="23" t="s">
        <v>8766</v>
      </c>
      <c r="D157" s="23" t="s">
        <v>8767</v>
      </c>
      <c r="E157" s="23" t="s">
        <v>7824</v>
      </c>
      <c r="F157" s="9" t="s">
        <v>6318</v>
      </c>
      <c r="G157" s="9" t="s">
        <v>6423</v>
      </c>
      <c r="H157" s="10"/>
      <c r="I157" s="9" t="s">
        <v>6428</v>
      </c>
      <c r="J157" s="10"/>
    </row>
    <row r="158" spans="1:10" ht="17">
      <c r="A158" s="9" t="s">
        <v>3078</v>
      </c>
      <c r="B158" s="9" t="s">
        <v>8533</v>
      </c>
      <c r="C158" s="23" t="s">
        <v>8718</v>
      </c>
      <c r="D158" s="23" t="s">
        <v>8719</v>
      </c>
      <c r="E158" s="23" t="s">
        <v>7579</v>
      </c>
      <c r="F158" s="9" t="s">
        <v>6318</v>
      </c>
      <c r="G158" s="9" t="s">
        <v>6423</v>
      </c>
      <c r="H158" s="9" t="s">
        <v>7301</v>
      </c>
      <c r="I158" s="9" t="s">
        <v>6425</v>
      </c>
      <c r="J158" s="10"/>
    </row>
    <row r="159" spans="1:10" ht="17">
      <c r="A159" s="9" t="s">
        <v>3077</v>
      </c>
      <c r="B159" s="9" t="s">
        <v>8645</v>
      </c>
      <c r="C159" s="23" t="s">
        <v>8718</v>
      </c>
      <c r="D159" s="23" t="s">
        <v>8719</v>
      </c>
      <c r="E159" s="23" t="s">
        <v>7579</v>
      </c>
      <c r="F159" s="9" t="s">
        <v>6318</v>
      </c>
      <c r="G159" s="9" t="s">
        <v>6423</v>
      </c>
      <c r="H159" s="9" t="s">
        <v>7301</v>
      </c>
      <c r="I159" s="9" t="s">
        <v>6428</v>
      </c>
      <c r="J159" s="10"/>
    </row>
    <row r="160" spans="1:10" ht="17">
      <c r="A160" s="9" t="s">
        <v>5755</v>
      </c>
      <c r="B160" s="9" t="s">
        <v>8570</v>
      </c>
      <c r="C160" s="23" t="s">
        <v>8749</v>
      </c>
      <c r="D160" s="23" t="s">
        <v>8750</v>
      </c>
      <c r="E160" s="23" t="s">
        <v>8751</v>
      </c>
      <c r="F160" s="9" t="s">
        <v>6318</v>
      </c>
      <c r="G160" s="9" t="s">
        <v>6423</v>
      </c>
      <c r="H160" s="9" t="s">
        <v>8185</v>
      </c>
      <c r="I160" s="9" t="s">
        <v>6425</v>
      </c>
      <c r="J160" s="10"/>
    </row>
    <row r="161" spans="1:10" ht="17">
      <c r="A161" s="9" t="s">
        <v>2438</v>
      </c>
      <c r="B161" s="9" t="s">
        <v>8576</v>
      </c>
      <c r="C161" s="23" t="s">
        <v>2439</v>
      </c>
      <c r="D161" s="23" t="s">
        <v>2440</v>
      </c>
      <c r="E161" s="23" t="s">
        <v>4702</v>
      </c>
      <c r="F161" s="9" t="s">
        <v>6316</v>
      </c>
      <c r="G161" s="9" t="s">
        <v>6423</v>
      </c>
      <c r="H161" s="9" t="s">
        <v>8761</v>
      </c>
      <c r="I161" s="9" t="s">
        <v>8762</v>
      </c>
      <c r="J161" s="10"/>
    </row>
    <row r="162" spans="1:10" ht="17">
      <c r="A162" s="9" t="s">
        <v>5470</v>
      </c>
      <c r="B162" s="9" t="s">
        <v>6910</v>
      </c>
      <c r="C162" s="23" t="s">
        <v>7856</v>
      </c>
      <c r="D162" s="23" t="s">
        <v>7857</v>
      </c>
      <c r="E162" s="23" t="s">
        <v>6445</v>
      </c>
      <c r="F162" s="9" t="s">
        <v>6316</v>
      </c>
      <c r="G162" s="9" t="s">
        <v>6423</v>
      </c>
      <c r="H162" s="9" t="s">
        <v>6446</v>
      </c>
      <c r="I162" s="9" t="s">
        <v>6425</v>
      </c>
      <c r="J162" s="10"/>
    </row>
    <row r="163" spans="1:10" ht="17">
      <c r="A163" s="9" t="s">
        <v>4463</v>
      </c>
      <c r="B163" s="9" t="s">
        <v>8529</v>
      </c>
      <c r="C163" s="23" t="s">
        <v>4464</v>
      </c>
      <c r="D163" s="23" t="s">
        <v>4465</v>
      </c>
      <c r="E163" s="23" t="s">
        <v>3214</v>
      </c>
      <c r="F163" s="9" t="s">
        <v>6309</v>
      </c>
      <c r="G163" s="9" t="s">
        <v>6423</v>
      </c>
      <c r="H163" s="9" t="s">
        <v>8711</v>
      </c>
      <c r="I163" s="9" t="s">
        <v>6425</v>
      </c>
      <c r="J163" s="10"/>
    </row>
    <row r="164" spans="1:10" ht="17">
      <c r="A164" s="9" t="s">
        <v>2463</v>
      </c>
      <c r="B164" s="9" t="s">
        <v>8905</v>
      </c>
      <c r="C164" s="23" t="s">
        <v>2464</v>
      </c>
      <c r="D164" s="23" t="s">
        <v>3800</v>
      </c>
      <c r="E164" s="23" t="s">
        <v>4777</v>
      </c>
      <c r="F164" s="9" t="s">
        <v>6309</v>
      </c>
      <c r="G164" s="9" t="s">
        <v>6423</v>
      </c>
      <c r="H164" s="10"/>
      <c r="I164" s="9" t="s">
        <v>6425</v>
      </c>
      <c r="J164" s="10"/>
    </row>
    <row r="165" spans="1:10" ht="31.25">
      <c r="A165" s="9" t="s">
        <v>3791</v>
      </c>
      <c r="B165" s="9" t="s">
        <v>6369</v>
      </c>
      <c r="C165" s="23" t="s">
        <v>3792</v>
      </c>
      <c r="D165" s="23" t="s">
        <v>3793</v>
      </c>
      <c r="E165" s="23" t="s">
        <v>2971</v>
      </c>
      <c r="F165" s="9" t="s">
        <v>6309</v>
      </c>
      <c r="G165" s="9" t="s">
        <v>6423</v>
      </c>
      <c r="H165" s="9" t="s">
        <v>6446</v>
      </c>
      <c r="I165" s="9" t="s">
        <v>6425</v>
      </c>
      <c r="J165" s="10"/>
    </row>
    <row r="166" spans="1:10" ht="17">
      <c r="A166" s="9" t="s">
        <v>2955</v>
      </c>
      <c r="B166" s="9" t="s">
        <v>8893</v>
      </c>
      <c r="C166" s="23" t="s">
        <v>8943</v>
      </c>
      <c r="D166" s="23" t="s">
        <v>8944</v>
      </c>
      <c r="E166" s="23" t="s">
        <v>6435</v>
      </c>
      <c r="F166" s="9" t="s">
        <v>6309</v>
      </c>
      <c r="G166" s="9" t="s">
        <v>6423</v>
      </c>
      <c r="H166" s="9" t="s">
        <v>7301</v>
      </c>
      <c r="I166" s="9" t="s">
        <v>6425</v>
      </c>
      <c r="J166" s="10"/>
    </row>
    <row r="167" spans="1:10" ht="17">
      <c r="A167" s="9" t="s">
        <v>2488</v>
      </c>
      <c r="B167" s="9" t="s">
        <v>8515</v>
      </c>
      <c r="C167" s="23" t="s">
        <v>8696</v>
      </c>
      <c r="D167" s="23" t="s">
        <v>8697</v>
      </c>
      <c r="E167" s="23" t="s">
        <v>7424</v>
      </c>
      <c r="F167" s="9" t="s">
        <v>6309</v>
      </c>
      <c r="G167" s="9" t="s">
        <v>6423</v>
      </c>
      <c r="H167" s="10"/>
      <c r="I167" s="9" t="s">
        <v>6425</v>
      </c>
      <c r="J167" s="10"/>
    </row>
    <row r="168" spans="1:10" ht="17">
      <c r="A168" s="9" t="s">
        <v>2920</v>
      </c>
      <c r="B168" s="9" t="s">
        <v>8521</v>
      </c>
      <c r="C168" s="23" t="s">
        <v>8700</v>
      </c>
      <c r="D168" s="23" t="s">
        <v>2919</v>
      </c>
      <c r="E168" s="23" t="s">
        <v>6435</v>
      </c>
      <c r="F168" s="9" t="s">
        <v>6309</v>
      </c>
      <c r="G168" s="9" t="s">
        <v>6423</v>
      </c>
      <c r="H168" s="9" t="s">
        <v>7301</v>
      </c>
      <c r="I168" s="9" t="s">
        <v>6425</v>
      </c>
      <c r="J168" s="10"/>
    </row>
    <row r="169" spans="1:10" ht="17">
      <c r="A169" s="9" t="s">
        <v>2918</v>
      </c>
      <c r="B169" s="9" t="s">
        <v>8517</v>
      </c>
      <c r="C169" s="23" t="s">
        <v>8700</v>
      </c>
      <c r="D169" s="23" t="s">
        <v>2919</v>
      </c>
      <c r="E169" s="23" t="s">
        <v>6435</v>
      </c>
      <c r="F169" s="9" t="s">
        <v>6309</v>
      </c>
      <c r="G169" s="9" t="s">
        <v>6423</v>
      </c>
      <c r="H169" s="9" t="s">
        <v>7301</v>
      </c>
      <c r="I169" s="9" t="s">
        <v>6425</v>
      </c>
      <c r="J169" s="10"/>
    </row>
    <row r="170" spans="1:10" ht="17">
      <c r="A170" s="9" t="s">
        <v>873</v>
      </c>
      <c r="B170" s="9" t="s">
        <v>8516</v>
      </c>
      <c r="C170" s="23" t="s">
        <v>8698</v>
      </c>
      <c r="D170" s="23" t="s">
        <v>874</v>
      </c>
      <c r="E170" s="23" t="s">
        <v>6435</v>
      </c>
      <c r="F170" s="9" t="s">
        <v>6309</v>
      </c>
      <c r="G170" s="9" t="s">
        <v>6423</v>
      </c>
      <c r="H170" s="9" t="s">
        <v>8699</v>
      </c>
      <c r="I170" s="9" t="s">
        <v>6425</v>
      </c>
      <c r="J170" s="10"/>
    </row>
    <row r="171" spans="1:10" ht="17">
      <c r="A171" s="9" t="s">
        <v>876</v>
      </c>
      <c r="B171" s="9" t="s">
        <v>8520</v>
      </c>
      <c r="C171" s="23" t="s">
        <v>8698</v>
      </c>
      <c r="D171" s="23" t="s">
        <v>874</v>
      </c>
      <c r="E171" s="23" t="s">
        <v>6435</v>
      </c>
      <c r="F171" s="9" t="s">
        <v>6309</v>
      </c>
      <c r="G171" s="9" t="s">
        <v>6423</v>
      </c>
      <c r="H171" s="9" t="s">
        <v>8699</v>
      </c>
      <c r="I171" s="9" t="s">
        <v>6425</v>
      </c>
      <c r="J171" s="10"/>
    </row>
    <row r="172" spans="1:10" ht="17">
      <c r="A172" s="9" t="s">
        <v>875</v>
      </c>
      <c r="B172" s="9" t="s">
        <v>8518</v>
      </c>
      <c r="C172" s="23" t="s">
        <v>8701</v>
      </c>
      <c r="D172" s="23" t="s">
        <v>8702</v>
      </c>
      <c r="E172" s="23" t="s">
        <v>6435</v>
      </c>
      <c r="F172" s="9" t="s">
        <v>6572</v>
      </c>
      <c r="G172" s="9" t="s">
        <v>6423</v>
      </c>
      <c r="H172" s="9" t="s">
        <v>8699</v>
      </c>
      <c r="I172" s="9" t="s">
        <v>6425</v>
      </c>
      <c r="J172" s="10"/>
    </row>
    <row r="173" spans="1:10" ht="17">
      <c r="A173" s="9" t="s">
        <v>2462</v>
      </c>
      <c r="B173" s="9" t="s">
        <v>8439</v>
      </c>
      <c r="C173" s="23" t="s">
        <v>2454</v>
      </c>
      <c r="D173" s="23" t="s">
        <v>2455</v>
      </c>
      <c r="E173" s="23" t="s">
        <v>2725</v>
      </c>
      <c r="F173" s="9" t="s">
        <v>6313</v>
      </c>
      <c r="G173" s="9" t="s">
        <v>6423</v>
      </c>
      <c r="H173" s="10"/>
      <c r="I173" s="9" t="s">
        <v>6428</v>
      </c>
      <c r="J173" s="10"/>
    </row>
    <row r="174" spans="1:10" ht="17">
      <c r="A174" s="9" t="s">
        <v>2453</v>
      </c>
      <c r="B174" s="9" t="s">
        <v>8449</v>
      </c>
      <c r="C174" s="23" t="s">
        <v>2454</v>
      </c>
      <c r="D174" s="23" t="s">
        <v>2455</v>
      </c>
      <c r="E174" s="23" t="s">
        <v>2725</v>
      </c>
      <c r="F174" s="9" t="s">
        <v>6313</v>
      </c>
      <c r="G174" s="9" t="s">
        <v>6423</v>
      </c>
      <c r="H174" s="10"/>
      <c r="I174" s="9" t="s">
        <v>6428</v>
      </c>
      <c r="J174" s="10"/>
    </row>
    <row r="175" spans="1:10" ht="17">
      <c r="A175" s="9" t="s">
        <v>3076</v>
      </c>
      <c r="B175" s="9" t="s">
        <v>8575</v>
      </c>
      <c r="C175" s="23" t="s">
        <v>8759</v>
      </c>
      <c r="D175" s="23" t="s">
        <v>8760</v>
      </c>
      <c r="E175" s="23" t="s">
        <v>7307</v>
      </c>
      <c r="F175" s="9" t="s">
        <v>6322</v>
      </c>
      <c r="G175" s="9" t="s">
        <v>6423</v>
      </c>
      <c r="H175" s="9" t="s">
        <v>7301</v>
      </c>
      <c r="I175" s="9" t="s">
        <v>6428</v>
      </c>
      <c r="J175" s="10"/>
    </row>
    <row r="176" spans="1:10" ht="17">
      <c r="A176" s="9" t="s">
        <v>3075</v>
      </c>
      <c r="B176" s="9" t="s">
        <v>8583</v>
      </c>
      <c r="C176" s="23" t="s">
        <v>8759</v>
      </c>
      <c r="D176" s="23" t="s">
        <v>8760</v>
      </c>
      <c r="E176" s="23" t="s">
        <v>7307</v>
      </c>
      <c r="F176" s="9" t="s">
        <v>6322</v>
      </c>
      <c r="G176" s="9" t="s">
        <v>6423</v>
      </c>
      <c r="H176" s="9" t="s">
        <v>7301</v>
      </c>
      <c r="I176" s="9" t="s">
        <v>6425</v>
      </c>
      <c r="J176" s="10"/>
    </row>
    <row r="177" spans="1:10" ht="17">
      <c r="A177" s="9" t="s">
        <v>5767</v>
      </c>
      <c r="B177" s="9" t="s">
        <v>6352</v>
      </c>
      <c r="C177" s="23" t="s">
        <v>6495</v>
      </c>
      <c r="D177" s="23" t="s">
        <v>6496</v>
      </c>
      <c r="E177" s="23" t="s">
        <v>6497</v>
      </c>
      <c r="F177" s="9" t="s">
        <v>6322</v>
      </c>
      <c r="G177" s="9" t="s">
        <v>6423</v>
      </c>
      <c r="H177" s="10"/>
      <c r="I177" s="9" t="s">
        <v>6428</v>
      </c>
      <c r="J177" s="10"/>
    </row>
    <row r="178" spans="1:10" ht="17">
      <c r="A178" s="9" t="s">
        <v>5769</v>
      </c>
      <c r="B178" s="9" t="s">
        <v>8594</v>
      </c>
      <c r="C178" s="23" t="s">
        <v>8778</v>
      </c>
      <c r="D178" s="23" t="s">
        <v>6496</v>
      </c>
      <c r="E178" s="23" t="s">
        <v>6497</v>
      </c>
      <c r="F178" s="9" t="s">
        <v>6322</v>
      </c>
      <c r="G178" s="9" t="s">
        <v>6423</v>
      </c>
      <c r="H178" s="10"/>
      <c r="I178" s="9" t="s">
        <v>6428</v>
      </c>
      <c r="J178" s="10"/>
    </row>
    <row r="179" spans="1:10" ht="17">
      <c r="A179" s="9" t="s">
        <v>5770</v>
      </c>
      <c r="B179" s="9" t="s">
        <v>8592</v>
      </c>
      <c r="C179" s="23" t="s">
        <v>8776</v>
      </c>
      <c r="D179" s="23" t="s">
        <v>6496</v>
      </c>
      <c r="E179" s="23" t="s">
        <v>6497</v>
      </c>
      <c r="F179" s="9" t="s">
        <v>6322</v>
      </c>
      <c r="G179" s="9" t="s">
        <v>6423</v>
      </c>
      <c r="H179" s="10"/>
      <c r="I179" s="9" t="s">
        <v>6428</v>
      </c>
      <c r="J179" s="10"/>
    </row>
    <row r="180" spans="1:10" ht="17">
      <c r="A180" s="9" t="s">
        <v>5771</v>
      </c>
      <c r="B180" s="9" t="s">
        <v>8593</v>
      </c>
      <c r="C180" s="23" t="s">
        <v>8777</v>
      </c>
      <c r="D180" s="23" t="s">
        <v>6496</v>
      </c>
      <c r="E180" s="23" t="s">
        <v>6497</v>
      </c>
      <c r="F180" s="9" t="s">
        <v>6322</v>
      </c>
      <c r="G180" s="9" t="s">
        <v>6423</v>
      </c>
      <c r="H180" s="10"/>
      <c r="I180" s="9" t="s">
        <v>6428</v>
      </c>
      <c r="J180" s="10"/>
    </row>
    <row r="181" spans="1:10" ht="17">
      <c r="A181" s="9" t="s">
        <v>2030</v>
      </c>
      <c r="B181" s="9" t="s">
        <v>8587</v>
      </c>
      <c r="C181" s="23" t="s">
        <v>8770</v>
      </c>
      <c r="D181" s="23" t="s">
        <v>8771</v>
      </c>
      <c r="E181" s="23" t="s">
        <v>8772</v>
      </c>
      <c r="F181" s="9" t="s">
        <v>6606</v>
      </c>
      <c r="G181" s="9" t="s">
        <v>6423</v>
      </c>
      <c r="H181" s="9" t="s">
        <v>6446</v>
      </c>
      <c r="I181" s="9" t="s">
        <v>6425</v>
      </c>
      <c r="J181" s="10"/>
    </row>
    <row r="182" spans="1:10" ht="17">
      <c r="A182" s="9" t="s">
        <v>5773</v>
      </c>
      <c r="B182" s="9" t="s">
        <v>8574</v>
      </c>
      <c r="C182" s="23" t="s">
        <v>8756</v>
      </c>
      <c r="D182" s="23" t="s">
        <v>8757</v>
      </c>
      <c r="E182" s="23" t="s">
        <v>8758</v>
      </c>
      <c r="F182" s="9" t="s">
        <v>6606</v>
      </c>
      <c r="G182" s="9" t="s">
        <v>6423</v>
      </c>
      <c r="H182" s="10"/>
      <c r="I182" s="9" t="s">
        <v>6428</v>
      </c>
      <c r="J182" s="10"/>
    </row>
    <row r="183" spans="1:10" ht="17">
      <c r="A183" s="9" t="s">
        <v>3801</v>
      </c>
      <c r="B183" s="9" t="s">
        <v>8911</v>
      </c>
      <c r="C183" s="23" t="s">
        <v>3802</v>
      </c>
      <c r="D183" s="23" t="s">
        <v>3803</v>
      </c>
      <c r="E183" s="23" t="s">
        <v>4777</v>
      </c>
      <c r="F183" s="9" t="s">
        <v>6330</v>
      </c>
      <c r="G183" s="9" t="s">
        <v>6423</v>
      </c>
      <c r="H183" s="9" t="s">
        <v>6446</v>
      </c>
      <c r="I183" s="9" t="s">
        <v>6425</v>
      </c>
      <c r="J183" s="9" t="s">
        <v>4749</v>
      </c>
    </row>
    <row r="184" spans="1:10" ht="17">
      <c r="A184" s="9" t="s">
        <v>2026</v>
      </c>
      <c r="B184" s="9" t="s">
        <v>6329</v>
      </c>
      <c r="C184" s="23" t="s">
        <v>6450</v>
      </c>
      <c r="D184" s="23" t="s">
        <v>6451</v>
      </c>
      <c r="E184" s="23" t="s">
        <v>6452</v>
      </c>
      <c r="F184" s="9" t="s">
        <v>6330</v>
      </c>
      <c r="G184" s="9" t="s">
        <v>6423</v>
      </c>
      <c r="H184" s="9" t="s">
        <v>6446</v>
      </c>
      <c r="I184" s="9" t="s">
        <v>6425</v>
      </c>
      <c r="J184" s="10"/>
    </row>
    <row r="185" spans="1:10" ht="17">
      <c r="A185" s="9" t="s">
        <v>2027</v>
      </c>
      <c r="B185" s="9" t="s">
        <v>6331</v>
      </c>
      <c r="C185" s="23" t="s">
        <v>6450</v>
      </c>
      <c r="D185" s="23" t="s">
        <v>6451</v>
      </c>
      <c r="E185" s="23" t="s">
        <v>6452</v>
      </c>
      <c r="F185" s="9" t="s">
        <v>6330</v>
      </c>
      <c r="G185" s="9" t="s">
        <v>6423</v>
      </c>
      <c r="H185" s="9" t="s">
        <v>6446</v>
      </c>
      <c r="I185" s="9" t="s">
        <v>6425</v>
      </c>
      <c r="J185" s="10"/>
    </row>
    <row r="186" spans="1:10" ht="17">
      <c r="A186" s="9" t="s">
        <v>5759</v>
      </c>
      <c r="B186" s="9" t="s">
        <v>8558</v>
      </c>
      <c r="C186" s="23" t="s">
        <v>8739</v>
      </c>
      <c r="D186" s="24"/>
      <c r="E186" s="23" t="s">
        <v>8740</v>
      </c>
      <c r="F186" s="9" t="s">
        <v>6330</v>
      </c>
      <c r="G186" s="9" t="s">
        <v>6423</v>
      </c>
      <c r="H186" s="10"/>
      <c r="I186" s="9" t="s">
        <v>6428</v>
      </c>
      <c r="J186" s="10"/>
    </row>
    <row r="187" spans="1:10" ht="17">
      <c r="A187" s="9" t="s">
        <v>5772</v>
      </c>
      <c r="B187" s="9" t="s">
        <v>8519</v>
      </c>
      <c r="C187" s="23" t="s">
        <v>8703</v>
      </c>
      <c r="D187" s="23" t="s">
        <v>8704</v>
      </c>
      <c r="E187" s="23" t="s">
        <v>8705</v>
      </c>
      <c r="F187" s="9" t="s">
        <v>6575</v>
      </c>
      <c r="G187" s="9" t="s">
        <v>6423</v>
      </c>
      <c r="H187" s="9" t="s">
        <v>8699</v>
      </c>
      <c r="I187" s="9" t="s">
        <v>6425</v>
      </c>
      <c r="J187" s="10"/>
    </row>
    <row r="188" spans="1:10" ht="17">
      <c r="A188" s="9" t="s">
        <v>5758</v>
      </c>
      <c r="B188" s="9" t="s">
        <v>8530</v>
      </c>
      <c r="C188" s="23" t="s">
        <v>8712</v>
      </c>
      <c r="D188" s="23" t="s">
        <v>8713</v>
      </c>
      <c r="E188" s="23" t="s">
        <v>7360</v>
      </c>
      <c r="F188" s="9" t="s">
        <v>6575</v>
      </c>
      <c r="G188" s="9" t="s">
        <v>6423</v>
      </c>
      <c r="H188" s="10"/>
      <c r="I188" s="9" t="s">
        <v>6428</v>
      </c>
      <c r="J188" s="10"/>
    </row>
    <row r="189" spans="1:10" ht="17">
      <c r="A189" s="9" t="s">
        <v>5765</v>
      </c>
      <c r="B189" s="9" t="s">
        <v>8441</v>
      </c>
      <c r="C189" s="23" t="s">
        <v>8475</v>
      </c>
      <c r="D189" s="23" t="s">
        <v>8476</v>
      </c>
      <c r="E189" s="23" t="s">
        <v>8477</v>
      </c>
      <c r="F189" s="9" t="s">
        <v>6575</v>
      </c>
      <c r="G189" s="9" t="s">
        <v>6423</v>
      </c>
      <c r="H189" s="10"/>
      <c r="I189" s="9" t="s">
        <v>6428</v>
      </c>
      <c r="J189" s="10"/>
    </row>
    <row r="190" spans="1:10" ht="17">
      <c r="A190" s="9" t="s">
        <v>4731</v>
      </c>
      <c r="B190" s="9" t="s">
        <v>6296</v>
      </c>
      <c r="C190" s="23" t="s">
        <v>6429</v>
      </c>
      <c r="D190" s="23" t="s">
        <v>6430</v>
      </c>
      <c r="E190" s="23" t="s">
        <v>6431</v>
      </c>
      <c r="F190" s="9" t="s">
        <v>6297</v>
      </c>
      <c r="G190" s="9" t="s">
        <v>6423</v>
      </c>
      <c r="H190" s="10"/>
      <c r="I190" s="9" t="s">
        <v>6428</v>
      </c>
      <c r="J190" s="10"/>
    </row>
    <row r="191" spans="1:10" ht="17">
      <c r="A191" s="9" t="s">
        <v>2452</v>
      </c>
      <c r="B191" s="9" t="s">
        <v>8608</v>
      </c>
      <c r="C191" s="23" t="s">
        <v>8792</v>
      </c>
      <c r="D191" s="23" t="s">
        <v>8793</v>
      </c>
      <c r="E191" s="23" t="s">
        <v>7304</v>
      </c>
      <c r="F191" s="9" t="s">
        <v>6297</v>
      </c>
      <c r="G191" s="9" t="s">
        <v>6423</v>
      </c>
      <c r="H191" s="10"/>
      <c r="I191" s="9" t="s">
        <v>6428</v>
      </c>
      <c r="J191" s="10"/>
    </row>
    <row r="192" spans="1:10" ht="31.25">
      <c r="A192" s="9" t="s">
        <v>2481</v>
      </c>
      <c r="B192" s="9" t="s">
        <v>8896</v>
      </c>
      <c r="C192" s="23" t="s">
        <v>2482</v>
      </c>
      <c r="D192" s="23" t="s">
        <v>2483</v>
      </c>
      <c r="E192" s="23" t="s">
        <v>3214</v>
      </c>
      <c r="F192" s="9" t="s">
        <v>6340</v>
      </c>
      <c r="G192" s="9" t="s">
        <v>6423</v>
      </c>
      <c r="H192" s="10"/>
      <c r="I192" s="9" t="s">
        <v>6428</v>
      </c>
      <c r="J192" s="10"/>
    </row>
    <row r="193" spans="1:10" ht="31.25">
      <c r="A193" s="9" t="s">
        <v>2471</v>
      </c>
      <c r="B193" s="9" t="s">
        <v>8538</v>
      </c>
      <c r="C193" s="23" t="s">
        <v>2472</v>
      </c>
      <c r="D193" s="23" t="s">
        <v>2473</v>
      </c>
      <c r="E193" s="23" t="s">
        <v>2474</v>
      </c>
      <c r="F193" s="9" t="s">
        <v>6340</v>
      </c>
      <c r="G193" s="9" t="s">
        <v>6423</v>
      </c>
      <c r="H193" s="10"/>
      <c r="I193" s="9" t="s">
        <v>6428</v>
      </c>
      <c r="J193" s="10"/>
    </row>
    <row r="194" spans="1:10" ht="17">
      <c r="A194" s="9" t="s">
        <v>5768</v>
      </c>
      <c r="B194" s="9" t="s">
        <v>8582</v>
      </c>
      <c r="C194" s="23" t="s">
        <v>8763</v>
      </c>
      <c r="D194" s="23" t="s">
        <v>8764</v>
      </c>
      <c r="E194" s="23" t="s">
        <v>8765</v>
      </c>
      <c r="F194" s="9" t="s">
        <v>6340</v>
      </c>
      <c r="G194" s="9" t="s">
        <v>6423</v>
      </c>
      <c r="H194" s="10"/>
      <c r="I194" s="9" t="s">
        <v>6428</v>
      </c>
      <c r="J194" s="10"/>
    </row>
    <row r="195" spans="1:10" ht="17">
      <c r="A195" s="9" t="s">
        <v>5785</v>
      </c>
      <c r="B195" s="9" t="s">
        <v>8541</v>
      </c>
      <c r="C195" s="23" t="s">
        <v>5786</v>
      </c>
      <c r="D195" s="23" t="s">
        <v>5787</v>
      </c>
      <c r="E195" s="23" t="s">
        <v>3214</v>
      </c>
      <c r="F195" s="9" t="s">
        <v>6302</v>
      </c>
      <c r="G195" s="9" t="s">
        <v>6423</v>
      </c>
      <c r="H195" s="10"/>
      <c r="I195" s="9" t="s">
        <v>6428</v>
      </c>
      <c r="J195" s="10"/>
    </row>
    <row r="196" spans="1:10" ht="17">
      <c r="A196" s="9" t="s">
        <v>4466</v>
      </c>
      <c r="B196" s="9" t="s">
        <v>8543</v>
      </c>
      <c r="C196" s="23" t="s">
        <v>4467</v>
      </c>
      <c r="D196" s="23" t="s">
        <v>4468</v>
      </c>
      <c r="E196" s="23" t="s">
        <v>5550</v>
      </c>
      <c r="F196" s="9" t="s">
        <v>6302</v>
      </c>
      <c r="G196" s="9" t="s">
        <v>6423</v>
      </c>
      <c r="H196" s="10"/>
      <c r="I196" s="9" t="s">
        <v>6428</v>
      </c>
      <c r="J196" s="10"/>
    </row>
    <row r="197" spans="1:10" ht="17">
      <c r="A197" s="9" t="s">
        <v>4732</v>
      </c>
      <c r="B197" s="9" t="s">
        <v>6637</v>
      </c>
      <c r="C197" s="23" t="s">
        <v>7441</v>
      </c>
      <c r="D197" s="23" t="s">
        <v>7442</v>
      </c>
      <c r="E197" s="23" t="s">
        <v>6431</v>
      </c>
      <c r="F197" s="9" t="s">
        <v>6302</v>
      </c>
      <c r="G197" s="9" t="s">
        <v>6423</v>
      </c>
      <c r="H197" s="10"/>
      <c r="I197" s="9" t="s">
        <v>6428</v>
      </c>
      <c r="J197" s="10"/>
    </row>
    <row r="198" spans="1:10" ht="17">
      <c r="A198" s="9" t="s">
        <v>2475</v>
      </c>
      <c r="B198" s="9" t="s">
        <v>8540</v>
      </c>
      <c r="C198" s="23" t="s">
        <v>3819</v>
      </c>
      <c r="D198" s="23" t="s">
        <v>2476</v>
      </c>
      <c r="E198" s="23" t="s">
        <v>1388</v>
      </c>
      <c r="F198" s="9" t="s">
        <v>6592</v>
      </c>
      <c r="G198" s="9" t="s">
        <v>6423</v>
      </c>
      <c r="H198" s="10"/>
      <c r="I198" s="9" t="s">
        <v>6428</v>
      </c>
      <c r="J198" s="10"/>
    </row>
    <row r="199" spans="1:10" ht="17">
      <c r="A199" s="9" t="s">
        <v>2477</v>
      </c>
      <c r="B199" s="9" t="s">
        <v>8895</v>
      </c>
      <c r="C199" s="23" t="s">
        <v>2478</v>
      </c>
      <c r="D199" s="23" t="s">
        <v>2479</v>
      </c>
      <c r="E199" s="23" t="s">
        <v>2480</v>
      </c>
      <c r="F199" s="9" t="s">
        <v>6664</v>
      </c>
      <c r="G199" s="9" t="s">
        <v>6423</v>
      </c>
      <c r="H199" s="10"/>
      <c r="I199" s="9" t="s">
        <v>6428</v>
      </c>
      <c r="J199" s="10"/>
    </row>
    <row r="200" spans="1:10" ht="31.25">
      <c r="A200" s="9" t="s">
        <v>5871</v>
      </c>
      <c r="B200" s="9" t="s">
        <v>8898</v>
      </c>
      <c r="C200" s="23" t="s">
        <v>5872</v>
      </c>
      <c r="D200" s="23" t="s">
        <v>5873</v>
      </c>
      <c r="E200" s="23" t="s">
        <v>4341</v>
      </c>
      <c r="F200" s="9" t="s">
        <v>6699</v>
      </c>
      <c r="G200" s="9" t="s">
        <v>6423</v>
      </c>
      <c r="H200" s="10"/>
      <c r="I200" s="9" t="s">
        <v>6428</v>
      </c>
      <c r="J200" s="10"/>
    </row>
    <row r="201" spans="1:10" ht="31.25">
      <c r="A201" s="9" t="s">
        <v>3395</v>
      </c>
      <c r="B201" s="9" t="s">
        <v>8902</v>
      </c>
      <c r="C201" s="23" t="s">
        <v>3396</v>
      </c>
      <c r="D201" s="23" t="s">
        <v>3397</v>
      </c>
      <c r="E201" s="23" t="s">
        <v>3398</v>
      </c>
      <c r="F201" s="9" t="s">
        <v>6699</v>
      </c>
      <c r="G201" s="9" t="s">
        <v>6423</v>
      </c>
      <c r="H201" s="10"/>
      <c r="I201" s="9" t="s">
        <v>6428</v>
      </c>
      <c r="J201" s="10"/>
    </row>
    <row r="202" spans="1:10" ht="31.25">
      <c r="A202" s="9" t="s">
        <v>2465</v>
      </c>
      <c r="B202" s="9" t="s">
        <v>8894</v>
      </c>
      <c r="C202" s="23" t="s">
        <v>2466</v>
      </c>
      <c r="D202" s="23" t="s">
        <v>2467</v>
      </c>
      <c r="E202" s="23" t="s">
        <v>2468</v>
      </c>
      <c r="F202" s="9" t="s">
        <v>6653</v>
      </c>
      <c r="G202" s="9" t="s">
        <v>6423</v>
      </c>
      <c r="H202" s="10"/>
      <c r="I202" s="9" t="s">
        <v>6428</v>
      </c>
      <c r="J202" s="10"/>
    </row>
    <row r="203" spans="1:10" ht="31.25">
      <c r="A203" s="9" t="s">
        <v>3399</v>
      </c>
      <c r="B203" s="9" t="s">
        <v>8903</v>
      </c>
      <c r="C203" s="23" t="s">
        <v>3400</v>
      </c>
      <c r="D203" s="23" t="s">
        <v>3401</v>
      </c>
      <c r="E203" s="23" t="s">
        <v>3398</v>
      </c>
      <c r="F203" s="9" t="s">
        <v>6653</v>
      </c>
      <c r="G203" s="9" t="s">
        <v>6423</v>
      </c>
      <c r="H203" s="10"/>
      <c r="I203" s="9" t="s">
        <v>6428</v>
      </c>
      <c r="J203" s="10"/>
    </row>
    <row r="204" spans="1:10" ht="31.25">
      <c r="A204" s="9" t="s">
        <v>4477</v>
      </c>
      <c r="B204" s="9" t="s">
        <v>8542</v>
      </c>
      <c r="C204" s="23" t="s">
        <v>4478</v>
      </c>
      <c r="D204" s="23" t="s">
        <v>4479</v>
      </c>
      <c r="E204" s="23" t="s">
        <v>2461</v>
      </c>
      <c r="F204" s="9" t="s">
        <v>6653</v>
      </c>
      <c r="G204" s="9" t="s">
        <v>6423</v>
      </c>
      <c r="H204" s="10"/>
      <c r="I204" s="9" t="s">
        <v>6428</v>
      </c>
      <c r="J204" s="10"/>
    </row>
    <row r="205" spans="1:10" ht="46.9">
      <c r="A205" s="9" t="s">
        <v>5788</v>
      </c>
      <c r="B205" s="9" t="s">
        <v>8897</v>
      </c>
      <c r="C205" s="23" t="s">
        <v>5789</v>
      </c>
      <c r="D205" s="23" t="s">
        <v>5790</v>
      </c>
      <c r="E205" s="23" t="s">
        <v>4295</v>
      </c>
      <c r="F205" s="9" t="s">
        <v>6773</v>
      </c>
      <c r="G205" s="9" t="s">
        <v>6423</v>
      </c>
      <c r="H205" s="10"/>
      <c r="I205" s="9" t="s">
        <v>6428</v>
      </c>
      <c r="J205" s="10"/>
    </row>
    <row r="206" spans="1:10" s="39" customFormat="1" ht="17">
      <c r="A206" s="9" t="s">
        <v>32499</v>
      </c>
      <c r="B206" s="9" t="s">
        <v>32500</v>
      </c>
      <c r="C206" s="40" t="s">
        <v>25284</v>
      </c>
      <c r="D206" s="40" t="s">
        <v>32504</v>
      </c>
      <c r="E206" s="40" t="s">
        <v>4783</v>
      </c>
      <c r="F206" s="9" t="s">
        <v>32377</v>
      </c>
      <c r="G206" s="9" t="s">
        <v>6423</v>
      </c>
      <c r="H206" s="9" t="s">
        <v>32505</v>
      </c>
      <c r="I206" s="9" t="s">
        <v>8428</v>
      </c>
      <c r="J206" s="9" t="s">
        <v>32503</v>
      </c>
    </row>
    <row r="207" spans="1:10" s="39" customFormat="1" ht="17">
      <c r="A207" s="9" t="s">
        <v>32498</v>
      </c>
      <c r="B207" s="9" t="s">
        <v>32497</v>
      </c>
      <c r="C207" s="40" t="s">
        <v>3869</v>
      </c>
      <c r="D207" s="40" t="s">
        <v>3870</v>
      </c>
      <c r="E207" s="40" t="s">
        <v>15556</v>
      </c>
      <c r="F207" s="9" t="s">
        <v>32377</v>
      </c>
      <c r="G207" s="9" t="s">
        <v>6423</v>
      </c>
      <c r="H207" s="9" t="s">
        <v>32505</v>
      </c>
      <c r="I207" s="9" t="s">
        <v>8428</v>
      </c>
      <c r="J207" s="9" t="s">
        <v>32503</v>
      </c>
    </row>
    <row r="208" spans="1:10" s="39" customFormat="1" ht="17">
      <c r="A208" s="9" t="s">
        <v>32501</v>
      </c>
      <c r="B208" s="9" t="s">
        <v>32502</v>
      </c>
      <c r="C208" s="40" t="s">
        <v>32506</v>
      </c>
      <c r="D208" s="40" t="s">
        <v>32507</v>
      </c>
      <c r="E208" s="40" t="s">
        <v>1984</v>
      </c>
      <c r="F208" s="9" t="s">
        <v>6416</v>
      </c>
      <c r="G208" s="9" t="s">
        <v>6423</v>
      </c>
      <c r="H208" s="9" t="s">
        <v>32505</v>
      </c>
      <c r="I208" s="9" t="s">
        <v>8428</v>
      </c>
      <c r="J208" s="9" t="s">
        <v>32503</v>
      </c>
    </row>
    <row r="209" spans="1:10" s="39" customFormat="1" ht="17">
      <c r="A209" s="9" t="s">
        <v>32496</v>
      </c>
      <c r="B209" s="9" t="s">
        <v>32495</v>
      </c>
      <c r="C209" s="40" t="s">
        <v>32508</v>
      </c>
      <c r="D209" s="40" t="s">
        <v>32509</v>
      </c>
      <c r="E209" s="40" t="s">
        <v>3189</v>
      </c>
      <c r="F209" s="9" t="s">
        <v>6390</v>
      </c>
      <c r="G209" s="9" t="s">
        <v>6423</v>
      </c>
      <c r="H209" s="9" t="s">
        <v>32505</v>
      </c>
      <c r="I209" s="9" t="s">
        <v>8428</v>
      </c>
      <c r="J209" s="9" t="s">
        <v>32503</v>
      </c>
    </row>
  </sheetData>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1"/>
  <sheetViews>
    <sheetView workbookViewId="0">
      <pane xSplit="1" ySplit="1" topLeftCell="D333" activePane="bottomRight" state="frozen"/>
      <selection activeCell="H18" sqref="H18"/>
      <selection pane="topRight" activeCell="H18" sqref="H18"/>
      <selection pane="bottomLeft" activeCell="H18" sqref="H18"/>
      <selection pane="bottomRight" activeCell="H18" sqref="H18"/>
    </sheetView>
  </sheetViews>
  <sheetFormatPr defaultRowHeight="15.65"/>
  <cols>
    <col min="1" max="1" width="11.375" style="5" customWidth="1"/>
    <col min="2" max="2" width="29" style="3" customWidth="1"/>
    <col min="3" max="3" width="60.625" style="19" customWidth="1"/>
    <col min="4" max="4" width="30.625" style="19" customWidth="1"/>
    <col min="5" max="5" width="20.625" style="19" customWidth="1"/>
    <col min="6" max="6" width="10.625" style="5" customWidth="1"/>
    <col min="7" max="7" width="13.25" style="5" hidden="1" customWidth="1"/>
    <col min="8" max="8" width="19.125" style="5" hidden="1" customWidth="1"/>
    <col min="9" max="9" width="15.75" style="3" bestFit="1" customWidth="1"/>
    <col min="10" max="10" width="12.5" style="3" hidden="1" customWidth="1"/>
    <col min="11" max="16384" width="9" style="3"/>
  </cols>
  <sheetData>
    <row r="1" spans="1:10" s="1" customFormat="1" ht="17">
      <c r="A1" s="17" t="s">
        <v>6282</v>
      </c>
      <c r="B1" s="17" t="s">
        <v>6283</v>
      </c>
      <c r="C1" s="18" t="s">
        <v>6284</v>
      </c>
      <c r="D1" s="18" t="s">
        <v>6285</v>
      </c>
      <c r="E1" s="18" t="s">
        <v>6286</v>
      </c>
      <c r="F1" s="17" t="s">
        <v>6287</v>
      </c>
      <c r="G1" s="17" t="s">
        <v>6288</v>
      </c>
      <c r="H1" s="17" t="s">
        <v>6289</v>
      </c>
      <c r="I1" s="17" t="s">
        <v>6290</v>
      </c>
      <c r="J1" s="17" t="s">
        <v>6291</v>
      </c>
    </row>
    <row r="2" spans="1:10" ht="17">
      <c r="A2" s="2" t="s">
        <v>6076</v>
      </c>
      <c r="B2" s="2" t="s">
        <v>7285</v>
      </c>
      <c r="C2" s="23" t="s">
        <v>7286</v>
      </c>
      <c r="D2" s="23" t="s">
        <v>7287</v>
      </c>
      <c r="E2" s="23" t="s">
        <v>3214</v>
      </c>
      <c r="F2" s="2" t="s">
        <v>6390</v>
      </c>
      <c r="G2" s="2" t="s">
        <v>6423</v>
      </c>
      <c r="H2" s="2" t="s">
        <v>6516</v>
      </c>
      <c r="I2" s="2" t="s">
        <v>8410</v>
      </c>
      <c r="J2" s="2" t="s">
        <v>7279</v>
      </c>
    </row>
    <row r="3" spans="1:10" ht="17">
      <c r="A3" s="2" t="s">
        <v>6104</v>
      </c>
      <c r="B3" s="2" t="s">
        <v>8887</v>
      </c>
      <c r="C3" s="23" t="s">
        <v>3813</v>
      </c>
      <c r="D3" s="23" t="s">
        <v>8888</v>
      </c>
      <c r="E3" s="23" t="s">
        <v>8889</v>
      </c>
      <c r="F3" s="2" t="s">
        <v>6390</v>
      </c>
      <c r="G3" s="2" t="s">
        <v>6423</v>
      </c>
      <c r="H3" s="2" t="s">
        <v>6446</v>
      </c>
      <c r="I3" s="2" t="s">
        <v>8410</v>
      </c>
      <c r="J3" s="2" t="s">
        <v>7279</v>
      </c>
    </row>
    <row r="4" spans="1:10" ht="17">
      <c r="A4" s="2" t="s">
        <v>6099</v>
      </c>
      <c r="B4" s="2" t="s">
        <v>8886</v>
      </c>
      <c r="C4" s="23" t="s">
        <v>8890</v>
      </c>
      <c r="D4" s="23" t="s">
        <v>8891</v>
      </c>
      <c r="E4" s="23" t="s">
        <v>8892</v>
      </c>
      <c r="F4" s="2" t="s">
        <v>6390</v>
      </c>
      <c r="G4" s="2" t="s">
        <v>6423</v>
      </c>
      <c r="H4" s="2" t="s">
        <v>6446</v>
      </c>
      <c r="I4" s="2" t="s">
        <v>8410</v>
      </c>
      <c r="J4" s="2" t="s">
        <v>7279</v>
      </c>
    </row>
    <row r="5" spans="1:10" ht="17">
      <c r="A5" s="9" t="s">
        <v>6017</v>
      </c>
      <c r="B5" s="9" t="s">
        <v>8686</v>
      </c>
      <c r="C5" s="23" t="s">
        <v>8862</v>
      </c>
      <c r="D5" s="23" t="s">
        <v>8863</v>
      </c>
      <c r="E5" s="23" t="s">
        <v>8864</v>
      </c>
      <c r="F5" s="9" t="s">
        <v>6390</v>
      </c>
      <c r="G5" s="9" t="s">
        <v>6423</v>
      </c>
      <c r="H5" s="9" t="s">
        <v>6446</v>
      </c>
      <c r="I5" s="9" t="s">
        <v>8846</v>
      </c>
      <c r="J5" s="9" t="s">
        <v>818</v>
      </c>
    </row>
    <row r="6" spans="1:10" ht="17">
      <c r="A6" s="9" t="s">
        <v>5762</v>
      </c>
      <c r="B6" s="9" t="s">
        <v>8673</v>
      </c>
      <c r="C6" s="23" t="s">
        <v>8843</v>
      </c>
      <c r="D6" s="23" t="s">
        <v>8844</v>
      </c>
      <c r="E6" s="23" t="s">
        <v>8845</v>
      </c>
      <c r="F6" s="9" t="s">
        <v>6390</v>
      </c>
      <c r="G6" s="9" t="s">
        <v>6423</v>
      </c>
      <c r="H6" s="9" t="s">
        <v>8699</v>
      </c>
      <c r="I6" s="9" t="s">
        <v>8846</v>
      </c>
      <c r="J6" s="9" t="s">
        <v>3408</v>
      </c>
    </row>
    <row r="7" spans="1:10" ht="46.9">
      <c r="A7" s="9" t="s">
        <v>2998</v>
      </c>
      <c r="B7" s="9" t="s">
        <v>8681</v>
      </c>
      <c r="C7" s="23" t="s">
        <v>852</v>
      </c>
      <c r="D7" s="23" t="s">
        <v>853</v>
      </c>
      <c r="E7" s="23" t="s">
        <v>4772</v>
      </c>
      <c r="F7" s="9" t="s">
        <v>6390</v>
      </c>
      <c r="G7" s="9" t="s">
        <v>6423</v>
      </c>
      <c r="H7" s="9" t="s">
        <v>8502</v>
      </c>
      <c r="I7" s="9" t="s">
        <v>6425</v>
      </c>
      <c r="J7" s="9" t="s">
        <v>2779</v>
      </c>
    </row>
    <row r="8" spans="1:10" ht="17">
      <c r="A8" s="9" t="s">
        <v>870</v>
      </c>
      <c r="B8" s="9" t="s">
        <v>8461</v>
      </c>
      <c r="C8" s="23" t="s">
        <v>8506</v>
      </c>
      <c r="D8" s="23" t="s">
        <v>871</v>
      </c>
      <c r="E8" s="23" t="s">
        <v>6435</v>
      </c>
      <c r="F8" s="9" t="s">
        <v>6390</v>
      </c>
      <c r="G8" s="9" t="s">
        <v>6423</v>
      </c>
      <c r="H8" s="9" t="s">
        <v>8507</v>
      </c>
      <c r="I8" s="9" t="s">
        <v>6425</v>
      </c>
      <c r="J8" s="9" t="s">
        <v>2779</v>
      </c>
    </row>
    <row r="9" spans="1:10" ht="17">
      <c r="A9" s="9" t="s">
        <v>2991</v>
      </c>
      <c r="B9" s="9" t="s">
        <v>6389</v>
      </c>
      <c r="C9" s="23" t="s">
        <v>6540</v>
      </c>
      <c r="D9" s="23" t="s">
        <v>6541</v>
      </c>
      <c r="E9" s="23" t="s">
        <v>6536</v>
      </c>
      <c r="F9" s="9" t="s">
        <v>6390</v>
      </c>
      <c r="G9" s="9" t="s">
        <v>6423</v>
      </c>
      <c r="H9" s="9" t="s">
        <v>6542</v>
      </c>
      <c r="I9" s="9" t="s">
        <v>6425</v>
      </c>
      <c r="J9" s="9" t="s">
        <v>2779</v>
      </c>
    </row>
    <row r="10" spans="1:10" ht="34">
      <c r="A10" s="9" t="s">
        <v>3473</v>
      </c>
      <c r="B10" s="9" t="s">
        <v>6392</v>
      </c>
      <c r="C10" s="23" t="s">
        <v>6546</v>
      </c>
      <c r="D10" s="23" t="s">
        <v>6547</v>
      </c>
      <c r="E10" s="23" t="s">
        <v>6548</v>
      </c>
      <c r="F10" s="9" t="s">
        <v>6390</v>
      </c>
      <c r="G10" s="9" t="s">
        <v>6423</v>
      </c>
      <c r="H10" s="9" t="s">
        <v>6542</v>
      </c>
      <c r="I10" s="9" t="s">
        <v>6425</v>
      </c>
      <c r="J10" s="9" t="s">
        <v>2779</v>
      </c>
    </row>
    <row r="11" spans="1:10" ht="17">
      <c r="A11" s="9" t="s">
        <v>867</v>
      </c>
      <c r="B11" s="9" t="s">
        <v>8459</v>
      </c>
      <c r="C11" s="23" t="s">
        <v>8500</v>
      </c>
      <c r="D11" s="23" t="s">
        <v>8501</v>
      </c>
      <c r="E11" s="23" t="s">
        <v>6435</v>
      </c>
      <c r="F11" s="9" t="s">
        <v>6390</v>
      </c>
      <c r="G11" s="9" t="s">
        <v>6423</v>
      </c>
      <c r="H11" s="9" t="s">
        <v>8502</v>
      </c>
      <c r="I11" s="9" t="s">
        <v>6425</v>
      </c>
      <c r="J11" s="9" t="s">
        <v>2779</v>
      </c>
    </row>
    <row r="12" spans="1:10" ht="17">
      <c r="A12" s="9" t="s">
        <v>869</v>
      </c>
      <c r="B12" s="9" t="s">
        <v>8672</v>
      </c>
      <c r="C12" s="23" t="s">
        <v>8841</v>
      </c>
      <c r="D12" s="23" t="s">
        <v>8842</v>
      </c>
      <c r="E12" s="23" t="s">
        <v>6435</v>
      </c>
      <c r="F12" s="9" t="s">
        <v>6390</v>
      </c>
      <c r="G12" s="9" t="s">
        <v>6423</v>
      </c>
      <c r="H12" s="9" t="s">
        <v>8507</v>
      </c>
      <c r="I12" s="9" t="s">
        <v>6425</v>
      </c>
      <c r="J12" s="9" t="s">
        <v>2779</v>
      </c>
    </row>
    <row r="13" spans="1:10" ht="34">
      <c r="A13" s="9" t="s">
        <v>854</v>
      </c>
      <c r="B13" s="9" t="s">
        <v>8682</v>
      </c>
      <c r="C13" s="23" t="s">
        <v>8853</v>
      </c>
      <c r="D13" s="23" t="s">
        <v>8854</v>
      </c>
      <c r="E13" s="23" t="s">
        <v>6545</v>
      </c>
      <c r="F13" s="9" t="s">
        <v>6390</v>
      </c>
      <c r="G13" s="9" t="s">
        <v>6423</v>
      </c>
      <c r="H13" s="9" t="s">
        <v>8502</v>
      </c>
      <c r="I13" s="9" t="s">
        <v>6425</v>
      </c>
      <c r="J13" s="9" t="s">
        <v>2779</v>
      </c>
    </row>
    <row r="14" spans="1:10" ht="46.9">
      <c r="A14" s="9" t="s">
        <v>1994</v>
      </c>
      <c r="B14" s="9" t="s">
        <v>8664</v>
      </c>
      <c r="C14" s="23" t="s">
        <v>1995</v>
      </c>
      <c r="D14" s="23" t="s">
        <v>1996</v>
      </c>
      <c r="E14" s="23" t="s">
        <v>4772</v>
      </c>
      <c r="F14" s="9" t="s">
        <v>6390</v>
      </c>
      <c r="G14" s="9" t="s">
        <v>6423</v>
      </c>
      <c r="H14" s="9" t="s">
        <v>6446</v>
      </c>
      <c r="I14" s="9" t="s">
        <v>6425</v>
      </c>
      <c r="J14" s="9" t="s">
        <v>5286</v>
      </c>
    </row>
    <row r="15" spans="1:10" ht="17">
      <c r="A15" s="9" t="s">
        <v>6013</v>
      </c>
      <c r="B15" s="9" t="s">
        <v>8690</v>
      </c>
      <c r="C15" s="23" t="s">
        <v>8872</v>
      </c>
      <c r="D15" s="23" t="s">
        <v>8873</v>
      </c>
      <c r="E15" s="23" t="s">
        <v>8874</v>
      </c>
      <c r="F15" s="9" t="s">
        <v>6387</v>
      </c>
      <c r="G15" s="9" t="s">
        <v>6423</v>
      </c>
      <c r="H15" s="9" t="s">
        <v>6446</v>
      </c>
      <c r="I15" s="9" t="s">
        <v>8846</v>
      </c>
      <c r="J15" s="9" t="s">
        <v>818</v>
      </c>
    </row>
    <row r="16" spans="1:10" ht="17">
      <c r="A16" s="9" t="s">
        <v>5760</v>
      </c>
      <c r="B16" s="9" t="s">
        <v>8674</v>
      </c>
      <c r="C16" s="23" t="s">
        <v>8847</v>
      </c>
      <c r="D16" s="23" t="s">
        <v>8848</v>
      </c>
      <c r="E16" s="23" t="s">
        <v>8845</v>
      </c>
      <c r="F16" s="9" t="s">
        <v>6387</v>
      </c>
      <c r="G16" s="9" t="s">
        <v>6423</v>
      </c>
      <c r="H16" s="9" t="s">
        <v>8699</v>
      </c>
      <c r="I16" s="9" t="s">
        <v>8846</v>
      </c>
      <c r="J16" s="9" t="s">
        <v>3408</v>
      </c>
    </row>
    <row r="17" spans="1:15" ht="17">
      <c r="A17" s="9" t="s">
        <v>8694</v>
      </c>
      <c r="B17" s="9" t="s">
        <v>8695</v>
      </c>
      <c r="C17" s="23" t="s">
        <v>8884</v>
      </c>
      <c r="D17" s="23" t="s">
        <v>8885</v>
      </c>
      <c r="E17" s="23" t="s">
        <v>8845</v>
      </c>
      <c r="F17" s="9" t="s">
        <v>6387</v>
      </c>
      <c r="G17" s="9" t="s">
        <v>6423</v>
      </c>
      <c r="H17" s="9" t="s">
        <v>8699</v>
      </c>
      <c r="I17" s="9" t="s">
        <v>8846</v>
      </c>
      <c r="J17" s="9" t="s">
        <v>3408</v>
      </c>
    </row>
    <row r="18" spans="1:15" ht="31.25">
      <c r="A18" s="9" t="s">
        <v>1975</v>
      </c>
      <c r="B18" s="9" t="s">
        <v>8676</v>
      </c>
      <c r="C18" s="23" t="s">
        <v>1976</v>
      </c>
      <c r="D18" s="23" t="s">
        <v>1977</v>
      </c>
      <c r="E18" s="23" t="s">
        <v>3189</v>
      </c>
      <c r="F18" s="9" t="s">
        <v>6387</v>
      </c>
      <c r="G18" s="9" t="s">
        <v>6423</v>
      </c>
      <c r="H18" s="9" t="s">
        <v>6446</v>
      </c>
      <c r="I18" s="9" t="s">
        <v>6425</v>
      </c>
      <c r="J18" s="9" t="s">
        <v>2779</v>
      </c>
    </row>
    <row r="19" spans="1:15" ht="31.25">
      <c r="A19" s="9" t="s">
        <v>860</v>
      </c>
      <c r="B19" s="9" t="s">
        <v>8678</v>
      </c>
      <c r="C19" s="23" t="s">
        <v>861</v>
      </c>
      <c r="D19" s="23" t="s">
        <v>862</v>
      </c>
      <c r="E19" s="23" t="s">
        <v>3206</v>
      </c>
      <c r="F19" s="9" t="s">
        <v>6387</v>
      </c>
      <c r="G19" s="9" t="s">
        <v>6423</v>
      </c>
      <c r="H19" s="9" t="s">
        <v>8502</v>
      </c>
      <c r="I19" s="9" t="s">
        <v>6425</v>
      </c>
      <c r="J19" s="9" t="s">
        <v>2779</v>
      </c>
    </row>
    <row r="20" spans="1:15" ht="31.25">
      <c r="A20" s="9" t="s">
        <v>3468</v>
      </c>
      <c r="B20" s="9" t="s">
        <v>8463</v>
      </c>
      <c r="C20" s="23" t="s">
        <v>3469</v>
      </c>
      <c r="D20" s="23" t="s">
        <v>3470</v>
      </c>
      <c r="E20" s="23" t="s">
        <v>3471</v>
      </c>
      <c r="F20" s="9" t="s">
        <v>6387</v>
      </c>
      <c r="G20" s="9" t="s">
        <v>6423</v>
      </c>
      <c r="H20" s="9" t="s">
        <v>6542</v>
      </c>
      <c r="I20" s="9" t="s">
        <v>6425</v>
      </c>
      <c r="J20" s="9" t="s">
        <v>2779</v>
      </c>
    </row>
    <row r="21" spans="1:15" ht="17">
      <c r="A21" s="9" t="s">
        <v>3892</v>
      </c>
      <c r="B21" s="9" t="s">
        <v>8465</v>
      </c>
      <c r="C21" s="23" t="s">
        <v>8510</v>
      </c>
      <c r="D21" s="23" t="s">
        <v>8511</v>
      </c>
      <c r="E21" s="23" t="s">
        <v>6545</v>
      </c>
      <c r="F21" s="9" t="s">
        <v>6387</v>
      </c>
      <c r="G21" s="9" t="s">
        <v>6423</v>
      </c>
      <c r="H21" s="9" t="s">
        <v>8512</v>
      </c>
      <c r="I21" s="9" t="s">
        <v>6425</v>
      </c>
      <c r="J21" s="9" t="s">
        <v>2779</v>
      </c>
    </row>
    <row r="22" spans="1:15" ht="34">
      <c r="A22" s="9" t="s">
        <v>2786</v>
      </c>
      <c r="B22" s="9" t="s">
        <v>6388</v>
      </c>
      <c r="C22" s="23" t="s">
        <v>6538</v>
      </c>
      <c r="D22" s="23" t="s">
        <v>6539</v>
      </c>
      <c r="E22" s="23" t="s">
        <v>6536</v>
      </c>
      <c r="F22" s="9" t="s">
        <v>6387</v>
      </c>
      <c r="G22" s="9" t="s">
        <v>6423</v>
      </c>
      <c r="H22" s="9" t="s">
        <v>6537</v>
      </c>
      <c r="I22" s="9" t="s">
        <v>6425</v>
      </c>
      <c r="J22" s="9" t="s">
        <v>2779</v>
      </c>
    </row>
    <row r="23" spans="1:15" ht="17">
      <c r="A23" s="9" t="s">
        <v>2990</v>
      </c>
      <c r="B23" s="9" t="s">
        <v>6391</v>
      </c>
      <c r="C23" s="23" t="s">
        <v>6543</v>
      </c>
      <c r="D23" s="23" t="s">
        <v>6544</v>
      </c>
      <c r="E23" s="23" t="s">
        <v>6545</v>
      </c>
      <c r="F23" s="9" t="s">
        <v>6387</v>
      </c>
      <c r="G23" s="9" t="s">
        <v>6423</v>
      </c>
      <c r="H23" s="9" t="s">
        <v>6542</v>
      </c>
      <c r="I23" s="9" t="s">
        <v>6425</v>
      </c>
      <c r="J23" s="9" t="s">
        <v>2779</v>
      </c>
    </row>
    <row r="24" spans="1:15" s="6" customFormat="1" ht="17">
      <c r="A24" s="9" t="s">
        <v>868</v>
      </c>
      <c r="B24" s="9" t="s">
        <v>8460</v>
      </c>
      <c r="C24" s="23" t="s">
        <v>8503</v>
      </c>
      <c r="D24" s="23" t="s">
        <v>8504</v>
      </c>
      <c r="E24" s="23" t="s">
        <v>8505</v>
      </c>
      <c r="F24" s="9" t="s">
        <v>6387</v>
      </c>
      <c r="G24" s="9" t="s">
        <v>6423</v>
      </c>
      <c r="H24" s="9" t="s">
        <v>8502</v>
      </c>
      <c r="I24" s="9" t="s">
        <v>6425</v>
      </c>
      <c r="J24" s="9" t="s">
        <v>2779</v>
      </c>
      <c r="K24" s="3"/>
      <c r="L24" s="3"/>
      <c r="M24" s="3"/>
      <c r="N24" s="3"/>
      <c r="O24" s="3"/>
    </row>
    <row r="25" spans="1:15" ht="17">
      <c r="A25" s="9" t="s">
        <v>3472</v>
      </c>
      <c r="B25" s="9" t="s">
        <v>8464</v>
      </c>
      <c r="C25" s="23" t="s">
        <v>8508</v>
      </c>
      <c r="D25" s="23" t="s">
        <v>8509</v>
      </c>
      <c r="E25" s="23" t="s">
        <v>6536</v>
      </c>
      <c r="F25" s="9" t="s">
        <v>6387</v>
      </c>
      <c r="G25" s="9" t="s">
        <v>6423</v>
      </c>
      <c r="H25" s="9" t="s">
        <v>6542</v>
      </c>
      <c r="I25" s="9" t="s">
        <v>6425</v>
      </c>
      <c r="J25" s="9" t="s">
        <v>2779</v>
      </c>
    </row>
    <row r="26" spans="1:15" ht="17">
      <c r="A26" s="9" t="s">
        <v>1972</v>
      </c>
      <c r="B26" s="9" t="s">
        <v>8685</v>
      </c>
      <c r="C26" s="23" t="s">
        <v>8860</v>
      </c>
      <c r="D26" s="23" t="s">
        <v>8861</v>
      </c>
      <c r="E26" s="23" t="s">
        <v>6545</v>
      </c>
      <c r="F26" s="9" t="s">
        <v>6387</v>
      </c>
      <c r="G26" s="9" t="s">
        <v>6423</v>
      </c>
      <c r="H26" s="9" t="s">
        <v>6446</v>
      </c>
      <c r="I26" s="9" t="s">
        <v>6425</v>
      </c>
      <c r="J26" s="9" t="s">
        <v>2779</v>
      </c>
    </row>
    <row r="27" spans="1:15" ht="17">
      <c r="A27" s="9" t="s">
        <v>2993</v>
      </c>
      <c r="B27" s="9" t="s">
        <v>6386</v>
      </c>
      <c r="C27" s="23" t="s">
        <v>6534</v>
      </c>
      <c r="D27" s="23" t="s">
        <v>6535</v>
      </c>
      <c r="E27" s="23" t="s">
        <v>6536</v>
      </c>
      <c r="F27" s="9" t="s">
        <v>6387</v>
      </c>
      <c r="G27" s="9" t="s">
        <v>6423</v>
      </c>
      <c r="H27" s="9" t="s">
        <v>6537</v>
      </c>
      <c r="I27" s="9" t="s">
        <v>6425</v>
      </c>
      <c r="J27" s="9" t="s">
        <v>2779</v>
      </c>
    </row>
    <row r="28" spans="1:15" s="6" customFormat="1" ht="17">
      <c r="A28" s="9" t="s">
        <v>2992</v>
      </c>
      <c r="B28" s="9" t="s">
        <v>8458</v>
      </c>
      <c r="C28" s="23" t="s">
        <v>8499</v>
      </c>
      <c r="D28" s="23" t="s">
        <v>6507</v>
      </c>
      <c r="E28" s="23" t="s">
        <v>6536</v>
      </c>
      <c r="F28" s="9" t="s">
        <v>6387</v>
      </c>
      <c r="G28" s="9" t="s">
        <v>6423</v>
      </c>
      <c r="H28" s="9" t="s">
        <v>6537</v>
      </c>
      <c r="I28" s="9" t="s">
        <v>6425</v>
      </c>
      <c r="J28" s="9" t="s">
        <v>2779</v>
      </c>
      <c r="K28" s="3"/>
      <c r="L28" s="3"/>
      <c r="M28" s="3"/>
      <c r="N28" s="3"/>
      <c r="O28" s="3"/>
    </row>
    <row r="29" spans="1:15" ht="17">
      <c r="A29" s="9" t="s">
        <v>855</v>
      </c>
      <c r="B29" s="9" t="s">
        <v>8683</v>
      </c>
      <c r="C29" s="23" t="s">
        <v>8708</v>
      </c>
      <c r="D29" s="23" t="s">
        <v>8855</v>
      </c>
      <c r="E29" s="23" t="s">
        <v>8856</v>
      </c>
      <c r="F29" s="9" t="s">
        <v>6387</v>
      </c>
      <c r="G29" s="9" t="s">
        <v>6423</v>
      </c>
      <c r="H29" s="9" t="s">
        <v>8502</v>
      </c>
      <c r="I29" s="9" t="s">
        <v>6425</v>
      </c>
      <c r="J29" s="9" t="s">
        <v>2779</v>
      </c>
    </row>
    <row r="30" spans="1:15" ht="17">
      <c r="A30" s="9" t="s">
        <v>1992</v>
      </c>
      <c r="B30" s="9" t="s">
        <v>8665</v>
      </c>
      <c r="C30" s="23" t="s">
        <v>8830</v>
      </c>
      <c r="D30" s="23" t="s">
        <v>8831</v>
      </c>
      <c r="E30" s="23" t="s">
        <v>8732</v>
      </c>
      <c r="F30" s="9" t="s">
        <v>6387</v>
      </c>
      <c r="G30" s="9" t="s">
        <v>6423</v>
      </c>
      <c r="H30" s="9" t="s">
        <v>6446</v>
      </c>
      <c r="I30" s="9" t="s">
        <v>6425</v>
      </c>
      <c r="J30" s="9" t="s">
        <v>5286</v>
      </c>
    </row>
    <row r="31" spans="1:15" ht="17">
      <c r="A31" s="2" t="s">
        <v>6075</v>
      </c>
      <c r="B31" s="2" t="s">
        <v>7282</v>
      </c>
      <c r="C31" s="23" t="s">
        <v>7283</v>
      </c>
      <c r="D31" s="23" t="s">
        <v>7284</v>
      </c>
      <c r="E31" s="23" t="s">
        <v>3771</v>
      </c>
      <c r="F31" s="2" t="s">
        <v>6396</v>
      </c>
      <c r="G31" s="2" t="s">
        <v>6423</v>
      </c>
      <c r="H31" s="2" t="s">
        <v>6516</v>
      </c>
      <c r="I31" s="2" t="s">
        <v>8410</v>
      </c>
      <c r="J31" s="2" t="s">
        <v>7279</v>
      </c>
    </row>
    <row r="32" spans="1:15" ht="31.25">
      <c r="A32" s="2" t="s">
        <v>6074</v>
      </c>
      <c r="B32" s="2" t="s">
        <v>7276</v>
      </c>
      <c r="C32" s="23" t="s">
        <v>7277</v>
      </c>
      <c r="D32" s="23" t="s">
        <v>7278</v>
      </c>
      <c r="E32" s="23" t="s">
        <v>859</v>
      </c>
      <c r="F32" s="2" t="s">
        <v>6396</v>
      </c>
      <c r="G32" s="2" t="s">
        <v>6423</v>
      </c>
      <c r="H32" s="2" t="s">
        <v>6516</v>
      </c>
      <c r="I32" s="2" t="s">
        <v>8410</v>
      </c>
      <c r="J32" s="2" t="s">
        <v>7279</v>
      </c>
    </row>
    <row r="33" spans="1:10" ht="17">
      <c r="A33" s="9" t="s">
        <v>6016</v>
      </c>
      <c r="B33" s="9" t="s">
        <v>8687</v>
      </c>
      <c r="C33" s="23" t="s">
        <v>8865</v>
      </c>
      <c r="D33" s="23" t="s">
        <v>8866</v>
      </c>
      <c r="E33" s="23" t="s">
        <v>8867</v>
      </c>
      <c r="F33" s="9" t="s">
        <v>6396</v>
      </c>
      <c r="G33" s="9" t="s">
        <v>6423</v>
      </c>
      <c r="H33" s="9" t="s">
        <v>6446</v>
      </c>
      <c r="I33" s="9" t="s">
        <v>8846</v>
      </c>
      <c r="J33" s="9" t="s">
        <v>818</v>
      </c>
    </row>
    <row r="34" spans="1:10" ht="48.25">
      <c r="A34" s="9" t="s">
        <v>6014</v>
      </c>
      <c r="B34" s="9" t="s">
        <v>8689</v>
      </c>
      <c r="C34" s="23" t="s">
        <v>8871</v>
      </c>
      <c r="D34" s="23" t="s">
        <v>8869</v>
      </c>
      <c r="E34" s="23" t="s">
        <v>8870</v>
      </c>
      <c r="F34" s="9" t="s">
        <v>6396</v>
      </c>
      <c r="G34" s="9" t="s">
        <v>6423</v>
      </c>
      <c r="H34" s="9" t="s">
        <v>6446</v>
      </c>
      <c r="I34" s="9" t="s">
        <v>8846</v>
      </c>
      <c r="J34" s="9" t="s">
        <v>818</v>
      </c>
    </row>
    <row r="35" spans="1:10" ht="48.25">
      <c r="A35" s="9" t="s">
        <v>6015</v>
      </c>
      <c r="B35" s="9" t="s">
        <v>8688</v>
      </c>
      <c r="C35" s="23" t="s">
        <v>8868</v>
      </c>
      <c r="D35" s="23" t="s">
        <v>8869</v>
      </c>
      <c r="E35" s="23" t="s">
        <v>8870</v>
      </c>
      <c r="F35" s="9" t="s">
        <v>6396</v>
      </c>
      <c r="G35" s="9" t="s">
        <v>6423</v>
      </c>
      <c r="H35" s="9" t="s">
        <v>6446</v>
      </c>
      <c r="I35" s="9" t="s">
        <v>8846</v>
      </c>
      <c r="J35" s="9" t="s">
        <v>818</v>
      </c>
    </row>
    <row r="36" spans="1:10" ht="31.25">
      <c r="A36" s="9" t="s">
        <v>863</v>
      </c>
      <c r="B36" s="9" t="s">
        <v>8679</v>
      </c>
      <c r="C36" s="23" t="s">
        <v>864</v>
      </c>
      <c r="D36" s="23" t="s">
        <v>865</v>
      </c>
      <c r="E36" s="23" t="s">
        <v>866</v>
      </c>
      <c r="F36" s="9" t="s">
        <v>6396</v>
      </c>
      <c r="G36" s="9" t="s">
        <v>6423</v>
      </c>
      <c r="H36" s="9" t="s">
        <v>8502</v>
      </c>
      <c r="I36" s="9" t="s">
        <v>6425</v>
      </c>
      <c r="J36" s="9" t="s">
        <v>2779</v>
      </c>
    </row>
    <row r="37" spans="1:10" ht="31.25">
      <c r="A37" s="9" t="s">
        <v>3464</v>
      </c>
      <c r="B37" s="9" t="s">
        <v>8462</v>
      </c>
      <c r="C37" s="23" t="s">
        <v>3465</v>
      </c>
      <c r="D37" s="23" t="s">
        <v>3466</v>
      </c>
      <c r="E37" s="23" t="s">
        <v>3467</v>
      </c>
      <c r="F37" s="9" t="s">
        <v>6396</v>
      </c>
      <c r="G37" s="9" t="s">
        <v>6423</v>
      </c>
      <c r="H37" s="9" t="s">
        <v>6542</v>
      </c>
      <c r="I37" s="9" t="s">
        <v>6425</v>
      </c>
      <c r="J37" s="9" t="s">
        <v>2779</v>
      </c>
    </row>
    <row r="38" spans="1:10" ht="17">
      <c r="A38" s="9" t="s">
        <v>856</v>
      </c>
      <c r="B38" s="9" t="s">
        <v>8677</v>
      </c>
      <c r="C38" s="23" t="s">
        <v>857</v>
      </c>
      <c r="D38" s="23" t="s">
        <v>858</v>
      </c>
      <c r="E38" s="23" t="s">
        <v>859</v>
      </c>
      <c r="F38" s="9" t="s">
        <v>6396</v>
      </c>
      <c r="G38" s="9" t="s">
        <v>6423</v>
      </c>
      <c r="H38" s="9" t="s">
        <v>8502</v>
      </c>
      <c r="I38" s="9" t="s">
        <v>6425</v>
      </c>
      <c r="J38" s="9" t="s">
        <v>2779</v>
      </c>
    </row>
    <row r="39" spans="1:10" ht="17">
      <c r="A39" s="9" t="s">
        <v>1971</v>
      </c>
      <c r="B39" s="9" t="s">
        <v>8684</v>
      </c>
      <c r="C39" s="23" t="s">
        <v>8857</v>
      </c>
      <c r="D39" s="23" t="s">
        <v>8858</v>
      </c>
      <c r="E39" s="23" t="s">
        <v>8859</v>
      </c>
      <c r="F39" s="9" t="s">
        <v>6396</v>
      </c>
      <c r="G39" s="9" t="s">
        <v>6423</v>
      </c>
      <c r="H39" s="9" t="s">
        <v>6446</v>
      </c>
      <c r="I39" s="9" t="s">
        <v>6425</v>
      </c>
      <c r="J39" s="9" t="s">
        <v>2779</v>
      </c>
    </row>
    <row r="40" spans="1:10" ht="46.9">
      <c r="A40" s="9" t="s">
        <v>1985</v>
      </c>
      <c r="B40" s="9" t="s">
        <v>8667</v>
      </c>
      <c r="C40" s="23" t="s">
        <v>1986</v>
      </c>
      <c r="D40" s="23" t="s">
        <v>1987</v>
      </c>
      <c r="E40" s="23" t="s">
        <v>4772</v>
      </c>
      <c r="F40" s="9" t="s">
        <v>6396</v>
      </c>
      <c r="G40" s="9" t="s">
        <v>6423</v>
      </c>
      <c r="H40" s="9" t="s">
        <v>6446</v>
      </c>
      <c r="I40" s="9" t="s">
        <v>6425</v>
      </c>
      <c r="J40" s="9" t="s">
        <v>5286</v>
      </c>
    </row>
    <row r="41" spans="1:10" ht="17">
      <c r="A41" s="9" t="s">
        <v>1997</v>
      </c>
      <c r="B41" s="9" t="s">
        <v>8663</v>
      </c>
      <c r="C41" s="23" t="s">
        <v>1998</v>
      </c>
      <c r="D41" s="23" t="s">
        <v>1999</v>
      </c>
      <c r="E41" s="23" t="s">
        <v>2000</v>
      </c>
      <c r="F41" s="9" t="s">
        <v>6396</v>
      </c>
      <c r="G41" s="9" t="s">
        <v>6423</v>
      </c>
      <c r="H41" s="9" t="s">
        <v>6446</v>
      </c>
      <c r="I41" s="9" t="s">
        <v>6425</v>
      </c>
      <c r="J41" s="9" t="s">
        <v>5286</v>
      </c>
    </row>
    <row r="42" spans="1:10" ht="17">
      <c r="A42" s="9" t="s">
        <v>1993</v>
      </c>
      <c r="B42" s="9" t="s">
        <v>8666</v>
      </c>
      <c r="C42" s="23" t="s">
        <v>8832</v>
      </c>
      <c r="D42" s="23" t="s">
        <v>8833</v>
      </c>
      <c r="E42" s="23" t="s">
        <v>8732</v>
      </c>
      <c r="F42" s="9" t="s">
        <v>6396</v>
      </c>
      <c r="G42" s="9" t="s">
        <v>6423</v>
      </c>
      <c r="H42" s="9" t="s">
        <v>6446</v>
      </c>
      <c r="I42" s="9" t="s">
        <v>6425</v>
      </c>
      <c r="J42" s="9" t="s">
        <v>5286</v>
      </c>
    </row>
    <row r="43" spans="1:10" ht="34">
      <c r="A43" s="9" t="s">
        <v>1980</v>
      </c>
      <c r="B43" s="9" t="s">
        <v>8671</v>
      </c>
      <c r="C43" s="23" t="s">
        <v>8839</v>
      </c>
      <c r="D43" s="23" t="s">
        <v>8840</v>
      </c>
      <c r="E43" s="23" t="s">
        <v>8137</v>
      </c>
      <c r="F43" s="9" t="s">
        <v>6396</v>
      </c>
      <c r="G43" s="9" t="s">
        <v>6423</v>
      </c>
      <c r="H43" s="9" t="s">
        <v>6446</v>
      </c>
      <c r="I43" s="9" t="s">
        <v>6425</v>
      </c>
      <c r="J43" s="9" t="s">
        <v>5286</v>
      </c>
    </row>
    <row r="44" spans="1:10" ht="17">
      <c r="A44" s="9" t="s">
        <v>2043</v>
      </c>
      <c r="B44" s="9" t="s">
        <v>8598</v>
      </c>
      <c r="C44" s="23" t="s">
        <v>8786</v>
      </c>
      <c r="D44" s="23" t="s">
        <v>8787</v>
      </c>
      <c r="E44" s="23" t="s">
        <v>8732</v>
      </c>
      <c r="F44" s="9" t="s">
        <v>6396</v>
      </c>
      <c r="G44" s="9" t="s">
        <v>6423</v>
      </c>
      <c r="H44" s="9" t="s">
        <v>6446</v>
      </c>
      <c r="I44" s="9" t="s">
        <v>6425</v>
      </c>
      <c r="J44" s="9" t="s">
        <v>2743</v>
      </c>
    </row>
    <row r="45" spans="1:10" ht="17">
      <c r="A45" s="9" t="s">
        <v>2042</v>
      </c>
      <c r="B45" s="9" t="s">
        <v>8597</v>
      </c>
      <c r="C45" s="23" t="s">
        <v>8784</v>
      </c>
      <c r="D45" s="23" t="s">
        <v>8785</v>
      </c>
      <c r="E45" s="23" t="s">
        <v>8781</v>
      </c>
      <c r="F45" s="9" t="s">
        <v>6396</v>
      </c>
      <c r="G45" s="9" t="s">
        <v>6423</v>
      </c>
      <c r="H45" s="9" t="s">
        <v>6446</v>
      </c>
      <c r="I45" s="9" t="s">
        <v>6425</v>
      </c>
      <c r="J45" s="9" t="s">
        <v>2743</v>
      </c>
    </row>
    <row r="46" spans="1:10" ht="17">
      <c r="A46" s="9" t="s">
        <v>3848</v>
      </c>
      <c r="B46" s="9" t="s">
        <v>8455</v>
      </c>
      <c r="C46" s="23" t="s">
        <v>3849</v>
      </c>
      <c r="D46" s="23" t="s">
        <v>3850</v>
      </c>
      <c r="E46" s="23" t="s">
        <v>2000</v>
      </c>
      <c r="F46" s="9" t="s">
        <v>6396</v>
      </c>
      <c r="G46" s="9" t="s">
        <v>6423</v>
      </c>
      <c r="H46" s="9" t="s">
        <v>6446</v>
      </c>
      <c r="I46" s="9" t="s">
        <v>6425</v>
      </c>
      <c r="J46" s="9" t="s">
        <v>5274</v>
      </c>
    </row>
    <row r="47" spans="1:10" ht="17">
      <c r="A47" s="9" t="s">
        <v>3876</v>
      </c>
      <c r="B47" s="9" t="s">
        <v>8457</v>
      </c>
      <c r="C47" s="23" t="s">
        <v>8497</v>
      </c>
      <c r="D47" s="23" t="s">
        <v>8498</v>
      </c>
      <c r="E47" s="23" t="s">
        <v>6435</v>
      </c>
      <c r="F47" s="9" t="s">
        <v>6396</v>
      </c>
      <c r="G47" s="9" t="s">
        <v>6423</v>
      </c>
      <c r="H47" s="9" t="s">
        <v>6446</v>
      </c>
      <c r="I47" s="9" t="s">
        <v>6425</v>
      </c>
      <c r="J47" s="9" t="s">
        <v>5274</v>
      </c>
    </row>
    <row r="48" spans="1:10" ht="17">
      <c r="A48" s="9" t="s">
        <v>3762</v>
      </c>
      <c r="B48" s="9" t="s">
        <v>8600</v>
      </c>
      <c r="C48" s="23" t="s">
        <v>3763</v>
      </c>
      <c r="D48" s="23" t="s">
        <v>3764</v>
      </c>
      <c r="E48" s="23" t="s">
        <v>859</v>
      </c>
      <c r="F48" s="9" t="s">
        <v>6396</v>
      </c>
      <c r="G48" s="9" t="s">
        <v>6423</v>
      </c>
      <c r="H48" s="9" t="s">
        <v>6446</v>
      </c>
      <c r="I48" s="9" t="s">
        <v>6425</v>
      </c>
      <c r="J48" s="10"/>
    </row>
    <row r="49" spans="1:10" ht="34">
      <c r="A49" s="9" t="s">
        <v>6267</v>
      </c>
      <c r="B49" s="9" t="s">
        <v>8692</v>
      </c>
      <c r="C49" s="23" t="s">
        <v>8878</v>
      </c>
      <c r="D49" s="23" t="s">
        <v>8879</v>
      </c>
      <c r="E49" s="23" t="s">
        <v>8880</v>
      </c>
      <c r="F49" s="9" t="s">
        <v>6396</v>
      </c>
      <c r="G49" s="9" t="s">
        <v>6423</v>
      </c>
      <c r="H49" s="10"/>
      <c r="I49" s="9" t="s">
        <v>6428</v>
      </c>
      <c r="J49" s="10"/>
    </row>
    <row r="50" spans="1:10" ht="34">
      <c r="A50" s="9" t="s">
        <v>2492</v>
      </c>
      <c r="B50" s="9" t="s">
        <v>8654</v>
      </c>
      <c r="C50" s="23" t="s">
        <v>8823</v>
      </c>
      <c r="D50" s="23" t="s">
        <v>8824</v>
      </c>
      <c r="E50" s="23" t="s">
        <v>7821</v>
      </c>
      <c r="F50" s="9" t="s">
        <v>6396</v>
      </c>
      <c r="G50" s="9" t="s">
        <v>6423</v>
      </c>
      <c r="H50" s="10"/>
      <c r="I50" s="9" t="s">
        <v>6428</v>
      </c>
      <c r="J50" s="10"/>
    </row>
    <row r="51" spans="1:10" ht="34">
      <c r="A51" s="9" t="s">
        <v>2493</v>
      </c>
      <c r="B51" s="9" t="s">
        <v>8655</v>
      </c>
      <c r="C51" s="23" t="s">
        <v>8823</v>
      </c>
      <c r="D51" s="23" t="s">
        <v>8824</v>
      </c>
      <c r="E51" s="23" t="s">
        <v>7821</v>
      </c>
      <c r="F51" s="9" t="s">
        <v>6396</v>
      </c>
      <c r="G51" s="9" t="s">
        <v>6423</v>
      </c>
      <c r="H51" s="10"/>
      <c r="I51" s="9" t="s">
        <v>6428</v>
      </c>
      <c r="J51" s="10"/>
    </row>
    <row r="52" spans="1:10" ht="17">
      <c r="A52" s="9" t="s">
        <v>5761</v>
      </c>
      <c r="B52" s="9" t="s">
        <v>8675</v>
      </c>
      <c r="C52" s="23" t="s">
        <v>8849</v>
      </c>
      <c r="D52" s="23" t="s">
        <v>8850</v>
      </c>
      <c r="E52" s="23" t="s">
        <v>8845</v>
      </c>
      <c r="F52" s="9" t="s">
        <v>6631</v>
      </c>
      <c r="G52" s="9" t="s">
        <v>6423</v>
      </c>
      <c r="H52" s="9" t="s">
        <v>8699</v>
      </c>
      <c r="I52" s="9" t="s">
        <v>8846</v>
      </c>
      <c r="J52" s="9" t="s">
        <v>3408</v>
      </c>
    </row>
    <row r="53" spans="1:10" ht="62.5">
      <c r="A53" s="9" t="s">
        <v>1988</v>
      </c>
      <c r="B53" s="9" t="s">
        <v>8668</v>
      </c>
      <c r="C53" s="23" t="s">
        <v>1989</v>
      </c>
      <c r="D53" s="23" t="s">
        <v>1990</v>
      </c>
      <c r="E53" s="23" t="s">
        <v>1991</v>
      </c>
      <c r="F53" s="9" t="s">
        <v>6631</v>
      </c>
      <c r="G53" s="9" t="s">
        <v>6423</v>
      </c>
      <c r="H53" s="9" t="s">
        <v>6446</v>
      </c>
      <c r="I53" s="9" t="s">
        <v>6425</v>
      </c>
      <c r="J53" s="9" t="s">
        <v>5286</v>
      </c>
    </row>
    <row r="54" spans="1:10" ht="34">
      <c r="A54" s="9" t="s">
        <v>1979</v>
      </c>
      <c r="B54" s="9" t="s">
        <v>8670</v>
      </c>
      <c r="C54" s="23" t="s">
        <v>8837</v>
      </c>
      <c r="D54" s="23" t="s">
        <v>8838</v>
      </c>
      <c r="E54" s="23" t="s">
        <v>8732</v>
      </c>
      <c r="F54" s="9" t="s">
        <v>6631</v>
      </c>
      <c r="G54" s="9" t="s">
        <v>6423</v>
      </c>
      <c r="H54" s="9" t="s">
        <v>6446</v>
      </c>
      <c r="I54" s="9" t="s">
        <v>6425</v>
      </c>
      <c r="J54" s="9" t="s">
        <v>5286</v>
      </c>
    </row>
    <row r="55" spans="1:10" ht="17">
      <c r="A55" s="9" t="s">
        <v>2040</v>
      </c>
      <c r="B55" s="9" t="s">
        <v>8595</v>
      </c>
      <c r="C55" s="23" t="s">
        <v>8779</v>
      </c>
      <c r="D55" s="23" t="s">
        <v>8780</v>
      </c>
      <c r="E55" s="23" t="s">
        <v>8781</v>
      </c>
      <c r="F55" s="9" t="s">
        <v>6631</v>
      </c>
      <c r="G55" s="9" t="s">
        <v>6423</v>
      </c>
      <c r="H55" s="9" t="s">
        <v>6446</v>
      </c>
      <c r="I55" s="9" t="s">
        <v>6425</v>
      </c>
      <c r="J55" s="9" t="s">
        <v>2743</v>
      </c>
    </row>
    <row r="56" spans="1:10" ht="17">
      <c r="A56" s="9" t="s">
        <v>3854</v>
      </c>
      <c r="B56" s="9" t="s">
        <v>8657</v>
      </c>
      <c r="C56" s="23" t="s">
        <v>3855</v>
      </c>
      <c r="D56" s="23" t="s">
        <v>3856</v>
      </c>
      <c r="E56" s="23" t="s">
        <v>3771</v>
      </c>
      <c r="F56" s="9" t="s">
        <v>6631</v>
      </c>
      <c r="G56" s="9" t="s">
        <v>6423</v>
      </c>
      <c r="H56" s="9" t="s">
        <v>6446</v>
      </c>
      <c r="I56" s="9" t="s">
        <v>6425</v>
      </c>
      <c r="J56" s="9" t="s">
        <v>5274</v>
      </c>
    </row>
    <row r="57" spans="1:10" ht="17">
      <c r="A57" s="9" t="s">
        <v>3863</v>
      </c>
      <c r="B57" s="9" t="s">
        <v>8456</v>
      </c>
      <c r="C57" s="23" t="s">
        <v>3864</v>
      </c>
      <c r="D57" s="23" t="s">
        <v>2008</v>
      </c>
      <c r="E57" s="23" t="s">
        <v>2342</v>
      </c>
      <c r="F57" s="9" t="s">
        <v>6631</v>
      </c>
      <c r="G57" s="9" t="s">
        <v>6423</v>
      </c>
      <c r="H57" s="9" t="s">
        <v>6446</v>
      </c>
      <c r="I57" s="9" t="s">
        <v>6425</v>
      </c>
      <c r="J57" s="9" t="s">
        <v>5274</v>
      </c>
    </row>
    <row r="58" spans="1:10" ht="31.25">
      <c r="A58" s="9" t="s">
        <v>2968</v>
      </c>
      <c r="B58" s="9" t="s">
        <v>6679</v>
      </c>
      <c r="C58" s="23" t="s">
        <v>2969</v>
      </c>
      <c r="D58" s="23" t="s">
        <v>2970</v>
      </c>
      <c r="E58" s="23" t="s">
        <v>2971</v>
      </c>
      <c r="F58" s="9" t="s">
        <v>6631</v>
      </c>
      <c r="G58" s="9" t="s">
        <v>6423</v>
      </c>
      <c r="H58" s="9" t="s">
        <v>6516</v>
      </c>
      <c r="I58" s="9" t="s">
        <v>6425</v>
      </c>
      <c r="J58" s="9" t="s">
        <v>4749</v>
      </c>
    </row>
    <row r="59" spans="1:10" ht="31.25">
      <c r="A59" s="9" t="s">
        <v>3768</v>
      </c>
      <c r="B59" s="9" t="s">
        <v>8448</v>
      </c>
      <c r="C59" s="23" t="s">
        <v>3769</v>
      </c>
      <c r="D59" s="23" t="s">
        <v>3770</v>
      </c>
      <c r="E59" s="23" t="s">
        <v>3771</v>
      </c>
      <c r="F59" s="9" t="s">
        <v>6631</v>
      </c>
      <c r="G59" s="9" t="s">
        <v>6423</v>
      </c>
      <c r="H59" s="9" t="s">
        <v>6446</v>
      </c>
      <c r="I59" s="9" t="s">
        <v>6425</v>
      </c>
      <c r="J59" s="10"/>
    </row>
    <row r="60" spans="1:10" ht="17">
      <c r="A60" s="9" t="s">
        <v>5572</v>
      </c>
      <c r="B60" s="9" t="s">
        <v>8436</v>
      </c>
      <c r="C60" s="23" t="s">
        <v>8470</v>
      </c>
      <c r="D60" s="23" t="s">
        <v>8471</v>
      </c>
      <c r="E60" s="23" t="s">
        <v>8472</v>
      </c>
      <c r="F60" s="9" t="s">
        <v>6631</v>
      </c>
      <c r="G60" s="9" t="s">
        <v>6423</v>
      </c>
      <c r="H60" s="10"/>
      <c r="I60" s="9" t="s">
        <v>6428</v>
      </c>
      <c r="J60" s="10"/>
    </row>
    <row r="61" spans="1:10" ht="17">
      <c r="A61" s="9" t="s">
        <v>5522</v>
      </c>
      <c r="B61" s="9" t="s">
        <v>7197</v>
      </c>
      <c r="C61" s="23" t="s">
        <v>8148</v>
      </c>
      <c r="D61" s="23" t="s">
        <v>8149</v>
      </c>
      <c r="E61" s="23" t="s">
        <v>6445</v>
      </c>
      <c r="F61" s="9" t="s">
        <v>6631</v>
      </c>
      <c r="G61" s="9" t="s">
        <v>6423</v>
      </c>
      <c r="H61" s="9" t="s">
        <v>6516</v>
      </c>
      <c r="I61" s="9" t="s">
        <v>6425</v>
      </c>
      <c r="J61" s="10"/>
    </row>
    <row r="62" spans="1:10" ht="17">
      <c r="A62" s="9" t="s">
        <v>2994</v>
      </c>
      <c r="B62" s="9" t="s">
        <v>6393</v>
      </c>
      <c r="C62" s="23" t="s">
        <v>2995</v>
      </c>
      <c r="D62" s="23" t="s">
        <v>2996</v>
      </c>
      <c r="E62" s="23" t="s">
        <v>2997</v>
      </c>
      <c r="F62" s="9" t="s">
        <v>6306</v>
      </c>
      <c r="G62" s="9" t="s">
        <v>6423</v>
      </c>
      <c r="H62" s="9" t="s">
        <v>6549</v>
      </c>
      <c r="I62" s="9" t="s">
        <v>6425</v>
      </c>
      <c r="J62" s="9" t="s">
        <v>2779</v>
      </c>
    </row>
    <row r="63" spans="1:10" ht="17">
      <c r="A63" s="9" t="s">
        <v>1974</v>
      </c>
      <c r="B63" s="9" t="s">
        <v>8680</v>
      </c>
      <c r="C63" s="23" t="s">
        <v>8851</v>
      </c>
      <c r="D63" s="23" t="s">
        <v>8852</v>
      </c>
      <c r="E63" s="23" t="s">
        <v>6545</v>
      </c>
      <c r="F63" s="9" t="s">
        <v>6306</v>
      </c>
      <c r="G63" s="9" t="s">
        <v>6423</v>
      </c>
      <c r="H63" s="9" t="s">
        <v>6446</v>
      </c>
      <c r="I63" s="9" t="s">
        <v>6425</v>
      </c>
      <c r="J63" s="9" t="s">
        <v>2779</v>
      </c>
    </row>
    <row r="64" spans="1:10" ht="62.5">
      <c r="A64" s="9" t="s">
        <v>3872</v>
      </c>
      <c r="B64" s="9" t="s">
        <v>8660</v>
      </c>
      <c r="C64" s="23" t="s">
        <v>3873</v>
      </c>
      <c r="D64" s="23" t="s">
        <v>3874</v>
      </c>
      <c r="E64" s="23" t="s">
        <v>3875</v>
      </c>
      <c r="F64" s="9" t="s">
        <v>6306</v>
      </c>
      <c r="G64" s="9" t="s">
        <v>6423</v>
      </c>
      <c r="H64" s="9" t="s">
        <v>6446</v>
      </c>
      <c r="I64" s="9" t="s">
        <v>6425</v>
      </c>
      <c r="J64" s="9" t="s">
        <v>5274</v>
      </c>
    </row>
    <row r="65" spans="1:10" ht="17">
      <c r="A65" s="9" t="s">
        <v>3865</v>
      </c>
      <c r="B65" s="9" t="s">
        <v>8659</v>
      </c>
      <c r="C65" s="23" t="s">
        <v>3866</v>
      </c>
      <c r="D65" s="23" t="s">
        <v>3867</v>
      </c>
      <c r="E65" s="23" t="s">
        <v>2342</v>
      </c>
      <c r="F65" s="9" t="s">
        <v>6306</v>
      </c>
      <c r="G65" s="9" t="s">
        <v>6423</v>
      </c>
      <c r="H65" s="9" t="s">
        <v>6446</v>
      </c>
      <c r="I65" s="9" t="s">
        <v>6425</v>
      </c>
      <c r="J65" s="9" t="s">
        <v>5274</v>
      </c>
    </row>
    <row r="66" spans="1:10" ht="46.9">
      <c r="A66" s="9" t="s">
        <v>3857</v>
      </c>
      <c r="B66" s="9" t="s">
        <v>8658</v>
      </c>
      <c r="C66" s="23" t="s">
        <v>3858</v>
      </c>
      <c r="D66" s="23" t="s">
        <v>3859</v>
      </c>
      <c r="E66" s="23" t="s">
        <v>4772</v>
      </c>
      <c r="F66" s="9" t="s">
        <v>6306</v>
      </c>
      <c r="G66" s="9" t="s">
        <v>6423</v>
      </c>
      <c r="H66" s="9" t="s">
        <v>6446</v>
      </c>
      <c r="I66" s="9" t="s">
        <v>6425</v>
      </c>
      <c r="J66" s="9" t="s">
        <v>5274</v>
      </c>
    </row>
    <row r="67" spans="1:10" ht="31.25">
      <c r="A67" s="9" t="s">
        <v>3546</v>
      </c>
      <c r="B67" s="9" t="s">
        <v>7025</v>
      </c>
      <c r="C67" s="23" t="s">
        <v>3547</v>
      </c>
      <c r="D67" s="23" t="s">
        <v>3548</v>
      </c>
      <c r="E67" s="23" t="s">
        <v>3549</v>
      </c>
      <c r="F67" s="9" t="s">
        <v>6306</v>
      </c>
      <c r="G67" s="9" t="s">
        <v>6423</v>
      </c>
      <c r="H67" s="9" t="s">
        <v>6516</v>
      </c>
      <c r="I67" s="9" t="s">
        <v>6425</v>
      </c>
      <c r="J67" s="9" t="s">
        <v>4749</v>
      </c>
    </row>
    <row r="68" spans="1:10" ht="34">
      <c r="A68" s="9" t="s">
        <v>883</v>
      </c>
      <c r="B68" s="9" t="s">
        <v>6383</v>
      </c>
      <c r="C68" s="23" t="s">
        <v>6525</v>
      </c>
      <c r="D68" s="23" t="s">
        <v>882</v>
      </c>
      <c r="E68" s="23" t="s">
        <v>6445</v>
      </c>
      <c r="F68" s="9" t="s">
        <v>6306</v>
      </c>
      <c r="G68" s="9" t="s">
        <v>6423</v>
      </c>
      <c r="H68" s="9" t="s">
        <v>6516</v>
      </c>
      <c r="I68" s="9" t="s">
        <v>6425</v>
      </c>
      <c r="J68" s="9" t="s">
        <v>4749</v>
      </c>
    </row>
    <row r="69" spans="1:10" ht="17">
      <c r="A69" s="9" t="s">
        <v>2757</v>
      </c>
      <c r="B69" s="9" t="s">
        <v>7213</v>
      </c>
      <c r="C69" s="23" t="s">
        <v>8245</v>
      </c>
      <c r="D69" s="23" t="s">
        <v>8246</v>
      </c>
      <c r="E69" s="23" t="s">
        <v>6449</v>
      </c>
      <c r="F69" s="9" t="s">
        <v>6306</v>
      </c>
      <c r="G69" s="9" t="s">
        <v>6423</v>
      </c>
      <c r="H69" s="9" t="s">
        <v>6516</v>
      </c>
      <c r="I69" s="9" t="s">
        <v>6425</v>
      </c>
      <c r="J69" s="9" t="s">
        <v>4749</v>
      </c>
    </row>
    <row r="70" spans="1:10" ht="17">
      <c r="A70" s="9" t="s">
        <v>3553</v>
      </c>
      <c r="B70" s="9" t="s">
        <v>6360</v>
      </c>
      <c r="C70" s="23" t="s">
        <v>6514</v>
      </c>
      <c r="D70" s="23" t="s">
        <v>6515</v>
      </c>
      <c r="E70" s="23" t="s">
        <v>6445</v>
      </c>
      <c r="F70" s="9" t="s">
        <v>6306</v>
      </c>
      <c r="G70" s="9" t="s">
        <v>6423</v>
      </c>
      <c r="H70" s="9" t="s">
        <v>6516</v>
      </c>
      <c r="I70" s="9" t="s">
        <v>6425</v>
      </c>
      <c r="J70" s="9" t="s">
        <v>4749</v>
      </c>
    </row>
    <row r="71" spans="1:10" ht="17">
      <c r="A71" s="9" t="s">
        <v>2758</v>
      </c>
      <c r="B71" s="9" t="s">
        <v>6384</v>
      </c>
      <c r="C71" s="23" t="s">
        <v>6514</v>
      </c>
      <c r="D71" s="23" t="s">
        <v>6515</v>
      </c>
      <c r="E71" s="23" t="s">
        <v>6445</v>
      </c>
      <c r="F71" s="9" t="s">
        <v>6306</v>
      </c>
      <c r="G71" s="9" t="s">
        <v>6423</v>
      </c>
      <c r="H71" s="9" t="s">
        <v>6516</v>
      </c>
      <c r="I71" s="9" t="s">
        <v>6425</v>
      </c>
      <c r="J71" s="9" t="s">
        <v>4749</v>
      </c>
    </row>
    <row r="72" spans="1:10" ht="17">
      <c r="A72" s="9" t="s">
        <v>3843</v>
      </c>
      <c r="B72" s="9" t="s">
        <v>8453</v>
      </c>
      <c r="C72" s="23" t="s">
        <v>8493</v>
      </c>
      <c r="D72" s="24"/>
      <c r="E72" s="23" t="s">
        <v>8494</v>
      </c>
      <c r="F72" s="9" t="s">
        <v>6306</v>
      </c>
      <c r="G72" s="9" t="s">
        <v>6423</v>
      </c>
      <c r="H72" s="9" t="s">
        <v>6446</v>
      </c>
      <c r="I72" s="9" t="s">
        <v>6425</v>
      </c>
      <c r="J72" s="9" t="s">
        <v>4749</v>
      </c>
    </row>
    <row r="73" spans="1:10" ht="31.25">
      <c r="A73" s="9" t="s">
        <v>3557</v>
      </c>
      <c r="B73" s="9" t="s">
        <v>7035</v>
      </c>
      <c r="C73" s="23" t="s">
        <v>3558</v>
      </c>
      <c r="D73" s="23" t="s">
        <v>3559</v>
      </c>
      <c r="E73" s="23" t="s">
        <v>5749</v>
      </c>
      <c r="F73" s="9" t="s">
        <v>6306</v>
      </c>
      <c r="G73" s="9" t="s">
        <v>6423</v>
      </c>
      <c r="H73" s="9" t="s">
        <v>6446</v>
      </c>
      <c r="I73" s="9" t="s">
        <v>6425</v>
      </c>
      <c r="J73" s="10"/>
    </row>
    <row r="74" spans="1:10" ht="17">
      <c r="A74" s="9" t="s">
        <v>5046</v>
      </c>
      <c r="B74" s="9" t="s">
        <v>6800</v>
      </c>
      <c r="C74" s="23" t="s">
        <v>5047</v>
      </c>
      <c r="D74" s="23" t="s">
        <v>5048</v>
      </c>
      <c r="E74" s="23" t="s">
        <v>3206</v>
      </c>
      <c r="F74" s="9" t="s">
        <v>6306</v>
      </c>
      <c r="G74" s="9" t="s">
        <v>6423</v>
      </c>
      <c r="H74" s="9" t="s">
        <v>6516</v>
      </c>
      <c r="I74" s="9" t="s">
        <v>6425</v>
      </c>
      <c r="J74" s="10"/>
    </row>
    <row r="75" spans="1:10" ht="46.9">
      <c r="A75" s="9" t="s">
        <v>907</v>
      </c>
      <c r="B75" s="9" t="s">
        <v>8525</v>
      </c>
      <c r="C75" s="23" t="s">
        <v>908</v>
      </c>
      <c r="D75" s="23" t="s">
        <v>909</v>
      </c>
      <c r="E75" s="23" t="s">
        <v>4772</v>
      </c>
      <c r="F75" s="9" t="s">
        <v>6306</v>
      </c>
      <c r="G75" s="9" t="s">
        <v>6423</v>
      </c>
      <c r="H75" s="9" t="s">
        <v>8185</v>
      </c>
      <c r="I75" s="9" t="s">
        <v>6425</v>
      </c>
      <c r="J75" s="10"/>
    </row>
    <row r="76" spans="1:10" ht="46.9">
      <c r="A76" s="9" t="s">
        <v>4473</v>
      </c>
      <c r="B76" s="9" t="s">
        <v>8550</v>
      </c>
      <c r="C76" s="23" t="s">
        <v>4474</v>
      </c>
      <c r="D76" s="23" t="s">
        <v>4475</v>
      </c>
      <c r="E76" s="23" t="s">
        <v>4476</v>
      </c>
      <c r="F76" s="9" t="s">
        <v>6306</v>
      </c>
      <c r="G76" s="9" t="s">
        <v>6423</v>
      </c>
      <c r="H76" s="9" t="s">
        <v>8185</v>
      </c>
      <c r="I76" s="9" t="s">
        <v>6425</v>
      </c>
      <c r="J76" s="10"/>
    </row>
    <row r="77" spans="1:10" ht="34">
      <c r="A77" s="9" t="s">
        <v>881</v>
      </c>
      <c r="B77" s="9" t="s">
        <v>6378</v>
      </c>
      <c r="C77" s="23" t="s">
        <v>6525</v>
      </c>
      <c r="D77" s="23" t="s">
        <v>882</v>
      </c>
      <c r="E77" s="23" t="s">
        <v>6445</v>
      </c>
      <c r="F77" s="9" t="s">
        <v>6306</v>
      </c>
      <c r="G77" s="9" t="s">
        <v>6423</v>
      </c>
      <c r="H77" s="9" t="s">
        <v>6516</v>
      </c>
      <c r="I77" s="9" t="s">
        <v>6425</v>
      </c>
      <c r="J77" s="10"/>
    </row>
    <row r="78" spans="1:10" ht="17">
      <c r="A78" s="9" t="s">
        <v>5523</v>
      </c>
      <c r="B78" s="9" t="s">
        <v>7198</v>
      </c>
      <c r="C78" s="23" t="s">
        <v>8220</v>
      </c>
      <c r="D78" s="23" t="s">
        <v>8221</v>
      </c>
      <c r="E78" s="23" t="s">
        <v>6445</v>
      </c>
      <c r="F78" s="9" t="s">
        <v>6306</v>
      </c>
      <c r="G78" s="9" t="s">
        <v>6423</v>
      </c>
      <c r="H78" s="9" t="s">
        <v>6516</v>
      </c>
      <c r="I78" s="9" t="s">
        <v>6425</v>
      </c>
      <c r="J78" s="10"/>
    </row>
    <row r="79" spans="1:10" ht="17">
      <c r="A79" s="9" t="s">
        <v>927</v>
      </c>
      <c r="B79" s="9" t="s">
        <v>8650</v>
      </c>
      <c r="C79" s="23" t="s">
        <v>8819</v>
      </c>
      <c r="D79" s="23" t="s">
        <v>8820</v>
      </c>
      <c r="E79" s="23" t="s">
        <v>6445</v>
      </c>
      <c r="F79" s="9" t="s">
        <v>6306</v>
      </c>
      <c r="G79" s="9" t="s">
        <v>6423</v>
      </c>
      <c r="H79" s="9" t="s">
        <v>6516</v>
      </c>
      <c r="I79" s="9" t="s">
        <v>6425</v>
      </c>
      <c r="J79" s="10"/>
    </row>
    <row r="80" spans="1:10" ht="50.95">
      <c r="A80" s="9" t="s">
        <v>6033</v>
      </c>
      <c r="B80" s="9" t="s">
        <v>6847</v>
      </c>
      <c r="C80" s="23" t="s">
        <v>7731</v>
      </c>
      <c r="D80" s="23" t="s">
        <v>7732</v>
      </c>
      <c r="E80" s="23" t="s">
        <v>7733</v>
      </c>
      <c r="F80" s="9" t="s">
        <v>6306</v>
      </c>
      <c r="G80" s="9" t="s">
        <v>6423</v>
      </c>
      <c r="H80" s="9" t="s">
        <v>6516</v>
      </c>
      <c r="I80" s="9" t="s">
        <v>6425</v>
      </c>
      <c r="J80" s="10"/>
    </row>
    <row r="81" spans="1:15" ht="17">
      <c r="A81" s="9" t="s">
        <v>5524</v>
      </c>
      <c r="B81" s="9" t="s">
        <v>7199</v>
      </c>
      <c r="C81" s="23" t="s">
        <v>8222</v>
      </c>
      <c r="D81" s="23" t="s">
        <v>8223</v>
      </c>
      <c r="E81" s="23" t="s">
        <v>6445</v>
      </c>
      <c r="F81" s="9" t="s">
        <v>6306</v>
      </c>
      <c r="G81" s="9" t="s">
        <v>6423</v>
      </c>
      <c r="H81" s="9" t="s">
        <v>6516</v>
      </c>
      <c r="I81" s="9" t="s">
        <v>6425</v>
      </c>
      <c r="J81" s="10"/>
    </row>
    <row r="82" spans="1:15" ht="17">
      <c r="A82" s="9" t="s">
        <v>5520</v>
      </c>
      <c r="B82" s="9" t="s">
        <v>6379</v>
      </c>
      <c r="C82" s="23" t="s">
        <v>6526</v>
      </c>
      <c r="D82" s="23" t="s">
        <v>5521</v>
      </c>
      <c r="E82" s="23" t="s">
        <v>6445</v>
      </c>
      <c r="F82" s="9" t="s">
        <v>6306</v>
      </c>
      <c r="G82" s="9" t="s">
        <v>6423</v>
      </c>
      <c r="H82" s="9" t="s">
        <v>6516</v>
      </c>
      <c r="I82" s="9" t="s">
        <v>6425</v>
      </c>
      <c r="J82" s="10"/>
    </row>
    <row r="83" spans="1:15" s="6" customFormat="1" ht="17">
      <c r="A83" s="9" t="s">
        <v>5778</v>
      </c>
      <c r="B83" s="9" t="s">
        <v>8661</v>
      </c>
      <c r="C83" s="23" t="s">
        <v>8825</v>
      </c>
      <c r="D83" s="23" t="s">
        <v>8826</v>
      </c>
      <c r="E83" s="23" t="s">
        <v>8249</v>
      </c>
      <c r="F83" s="9" t="s">
        <v>6306</v>
      </c>
      <c r="G83" s="9" t="s">
        <v>6423</v>
      </c>
      <c r="H83" s="10"/>
      <c r="I83" s="9" t="s">
        <v>6428</v>
      </c>
      <c r="J83" s="10"/>
      <c r="K83" s="3"/>
      <c r="L83" s="3"/>
      <c r="M83" s="3"/>
      <c r="N83" s="3"/>
      <c r="O83" s="3"/>
    </row>
    <row r="84" spans="1:15" ht="17">
      <c r="A84" s="9" t="s">
        <v>6280</v>
      </c>
      <c r="B84" s="9" t="s">
        <v>8691</v>
      </c>
      <c r="C84" s="23" t="s">
        <v>8875</v>
      </c>
      <c r="D84" s="23" t="s">
        <v>8876</v>
      </c>
      <c r="E84" s="23" t="s">
        <v>8877</v>
      </c>
      <c r="F84" s="9" t="s">
        <v>6306</v>
      </c>
      <c r="G84" s="9" t="s">
        <v>6423</v>
      </c>
      <c r="H84" s="10"/>
      <c r="I84" s="9" t="s">
        <v>6428</v>
      </c>
      <c r="J84" s="10"/>
    </row>
    <row r="85" spans="1:15" ht="17">
      <c r="A85" s="9" t="s">
        <v>4721</v>
      </c>
      <c r="B85" s="9" t="s">
        <v>6625</v>
      </c>
      <c r="C85" s="23" t="s">
        <v>7414</v>
      </c>
      <c r="D85" s="23" t="s">
        <v>7415</v>
      </c>
      <c r="E85" s="23" t="s">
        <v>6435</v>
      </c>
      <c r="F85" s="9" t="s">
        <v>6306</v>
      </c>
      <c r="G85" s="9" t="s">
        <v>6423</v>
      </c>
      <c r="H85" s="9" t="s">
        <v>6516</v>
      </c>
      <c r="I85" s="9" t="s">
        <v>6425</v>
      </c>
      <c r="J85" s="10"/>
    </row>
    <row r="86" spans="1:15" ht="32.6">
      <c r="A86" s="9" t="s">
        <v>4288</v>
      </c>
      <c r="B86" s="9" t="s">
        <v>6305</v>
      </c>
      <c r="C86" s="23" t="s">
        <v>6433</v>
      </c>
      <c r="D86" s="23" t="s">
        <v>6434</v>
      </c>
      <c r="E86" s="23" t="s">
        <v>6435</v>
      </c>
      <c r="F86" s="9" t="s">
        <v>6306</v>
      </c>
      <c r="G86" s="9" t="s">
        <v>6423</v>
      </c>
      <c r="H86" s="10"/>
      <c r="I86" s="9" t="s">
        <v>6428</v>
      </c>
      <c r="J86" s="10"/>
    </row>
    <row r="87" spans="1:15" ht="34">
      <c r="A87" s="9" t="s">
        <v>5690</v>
      </c>
      <c r="B87" s="9" t="s">
        <v>8531</v>
      </c>
      <c r="C87" s="23" t="s">
        <v>8714</v>
      </c>
      <c r="D87" s="24"/>
      <c r="E87" s="23" t="s">
        <v>8715</v>
      </c>
      <c r="F87" s="9" t="s">
        <v>6306</v>
      </c>
      <c r="G87" s="9" t="s">
        <v>6423</v>
      </c>
      <c r="H87" s="10"/>
      <c r="I87" s="9" t="s">
        <v>6428</v>
      </c>
      <c r="J87" s="10"/>
    </row>
    <row r="88" spans="1:15" ht="31.25">
      <c r="A88" s="9" t="s">
        <v>3851</v>
      </c>
      <c r="B88" s="9" t="s">
        <v>8656</v>
      </c>
      <c r="C88" s="23" t="s">
        <v>3852</v>
      </c>
      <c r="D88" s="23" t="s">
        <v>3853</v>
      </c>
      <c r="E88" s="23" t="s">
        <v>4783</v>
      </c>
      <c r="F88" s="9" t="s">
        <v>6299</v>
      </c>
      <c r="G88" s="9" t="s">
        <v>6423</v>
      </c>
      <c r="H88" s="9" t="s">
        <v>6446</v>
      </c>
      <c r="I88" s="9" t="s">
        <v>6425</v>
      </c>
      <c r="J88" s="9" t="s">
        <v>5274</v>
      </c>
    </row>
    <row r="89" spans="1:15" ht="17">
      <c r="A89" s="9" t="s">
        <v>3847</v>
      </c>
      <c r="B89" s="9" t="s">
        <v>8454</v>
      </c>
      <c r="C89" s="23" t="s">
        <v>8495</v>
      </c>
      <c r="D89" s="23" t="s">
        <v>8496</v>
      </c>
      <c r="E89" s="23" t="s">
        <v>6441</v>
      </c>
      <c r="F89" s="9" t="s">
        <v>6299</v>
      </c>
      <c r="G89" s="9" t="s">
        <v>6423</v>
      </c>
      <c r="H89" s="9" t="s">
        <v>6446</v>
      </c>
      <c r="I89" s="9" t="s">
        <v>6425</v>
      </c>
      <c r="J89" s="9" t="s">
        <v>4749</v>
      </c>
    </row>
    <row r="90" spans="1:15" ht="17">
      <c r="A90" s="9" t="s">
        <v>2006</v>
      </c>
      <c r="B90" s="9" t="s">
        <v>8438</v>
      </c>
      <c r="C90" s="23" t="s">
        <v>2007</v>
      </c>
      <c r="D90" s="23" t="s">
        <v>2008</v>
      </c>
      <c r="E90" s="23" t="s">
        <v>5035</v>
      </c>
      <c r="F90" s="9" t="s">
        <v>6299</v>
      </c>
      <c r="G90" s="9" t="s">
        <v>6423</v>
      </c>
      <c r="H90" s="9" t="s">
        <v>6446</v>
      </c>
      <c r="I90" s="9" t="s">
        <v>6425</v>
      </c>
      <c r="J90" s="10"/>
    </row>
    <row r="91" spans="1:15" ht="17">
      <c r="A91" s="9" t="s">
        <v>3883</v>
      </c>
      <c r="B91" s="9" t="s">
        <v>8536</v>
      </c>
      <c r="C91" s="23" t="s">
        <v>3884</v>
      </c>
      <c r="D91" s="23" t="s">
        <v>3885</v>
      </c>
      <c r="E91" s="23" t="s">
        <v>2680</v>
      </c>
      <c r="F91" s="9" t="s">
        <v>6299</v>
      </c>
      <c r="G91" s="9" t="s">
        <v>6423</v>
      </c>
      <c r="H91" s="9" t="s">
        <v>6446</v>
      </c>
      <c r="I91" s="9" t="s">
        <v>6425</v>
      </c>
      <c r="J91" s="10"/>
    </row>
    <row r="92" spans="1:15" ht="31.25">
      <c r="A92" s="9" t="s">
        <v>3830</v>
      </c>
      <c r="B92" s="9" t="s">
        <v>8647</v>
      </c>
      <c r="C92" s="23" t="s">
        <v>3831</v>
      </c>
      <c r="D92" s="23" t="s">
        <v>3832</v>
      </c>
      <c r="E92" s="23" t="s">
        <v>1984</v>
      </c>
      <c r="F92" s="9" t="s">
        <v>6299</v>
      </c>
      <c r="G92" s="9" t="s">
        <v>6423</v>
      </c>
      <c r="H92" s="9" t="s">
        <v>6446</v>
      </c>
      <c r="I92" s="9" t="s">
        <v>6425</v>
      </c>
      <c r="J92" s="10"/>
    </row>
    <row r="93" spans="1:15" ht="31.25">
      <c r="A93" s="9" t="s">
        <v>2002</v>
      </c>
      <c r="B93" s="9" t="s">
        <v>8564</v>
      </c>
      <c r="C93" s="23" t="s">
        <v>2003</v>
      </c>
      <c r="D93" s="23" t="s">
        <v>2004</v>
      </c>
      <c r="E93" s="23" t="s">
        <v>2000</v>
      </c>
      <c r="F93" s="9" t="s">
        <v>6299</v>
      </c>
      <c r="G93" s="9" t="s">
        <v>6423</v>
      </c>
      <c r="H93" s="9" t="s">
        <v>6446</v>
      </c>
      <c r="I93" s="9" t="s">
        <v>6425</v>
      </c>
      <c r="J93" s="10"/>
    </row>
    <row r="94" spans="1:15" ht="31.25">
      <c r="A94" s="9" t="s">
        <v>911</v>
      </c>
      <c r="B94" s="9" t="s">
        <v>8640</v>
      </c>
      <c r="C94" s="23" t="s">
        <v>1965</v>
      </c>
      <c r="D94" s="23" t="s">
        <v>1966</v>
      </c>
      <c r="E94" s="23" t="s">
        <v>3938</v>
      </c>
      <c r="F94" s="9" t="s">
        <v>6299</v>
      </c>
      <c r="G94" s="9" t="s">
        <v>6423</v>
      </c>
      <c r="H94" s="9" t="s">
        <v>8185</v>
      </c>
      <c r="I94" s="9" t="s">
        <v>6425</v>
      </c>
      <c r="J94" s="10"/>
    </row>
    <row r="95" spans="1:15" ht="17">
      <c r="A95" s="9" t="s">
        <v>2014</v>
      </c>
      <c r="B95" s="9" t="s">
        <v>8573</v>
      </c>
      <c r="C95" s="23" t="s">
        <v>2015</v>
      </c>
      <c r="D95" s="23" t="s">
        <v>2016</v>
      </c>
      <c r="E95" s="23" t="s">
        <v>5550</v>
      </c>
      <c r="F95" s="9" t="s">
        <v>6299</v>
      </c>
      <c r="G95" s="9" t="s">
        <v>6423</v>
      </c>
      <c r="H95" s="9" t="s">
        <v>6446</v>
      </c>
      <c r="I95" s="9" t="s">
        <v>6425</v>
      </c>
      <c r="J95" s="10"/>
    </row>
    <row r="96" spans="1:15" ht="17">
      <c r="A96" s="9" t="s">
        <v>4490</v>
      </c>
      <c r="B96" s="9" t="s">
        <v>8452</v>
      </c>
      <c r="C96" s="23" t="s">
        <v>3392</v>
      </c>
      <c r="D96" s="23" t="s">
        <v>3393</v>
      </c>
      <c r="E96" s="23" t="s">
        <v>3394</v>
      </c>
      <c r="F96" s="9" t="s">
        <v>6299</v>
      </c>
      <c r="G96" s="9" t="s">
        <v>6423</v>
      </c>
      <c r="H96" s="9" t="s">
        <v>7754</v>
      </c>
      <c r="I96" s="9" t="s">
        <v>6425</v>
      </c>
      <c r="J96" s="10"/>
    </row>
    <row r="97" spans="1:10" ht="62.5">
      <c r="A97" s="9" t="s">
        <v>923</v>
      </c>
      <c r="B97" s="9" t="s">
        <v>8649</v>
      </c>
      <c r="C97" s="23" t="s">
        <v>924</v>
      </c>
      <c r="D97" s="23" t="s">
        <v>925</v>
      </c>
      <c r="E97" s="23" t="s">
        <v>926</v>
      </c>
      <c r="F97" s="9" t="s">
        <v>6299</v>
      </c>
      <c r="G97" s="9" t="s">
        <v>6423</v>
      </c>
      <c r="H97" s="9" t="s">
        <v>6516</v>
      </c>
      <c r="I97" s="9" t="s">
        <v>6425</v>
      </c>
      <c r="J97" s="10"/>
    </row>
    <row r="98" spans="1:10" ht="31.25">
      <c r="A98" s="9" t="s">
        <v>920</v>
      </c>
      <c r="B98" s="9" t="s">
        <v>8648</v>
      </c>
      <c r="C98" s="23" t="s">
        <v>921</v>
      </c>
      <c r="D98" s="23" t="s">
        <v>922</v>
      </c>
      <c r="E98" s="23" t="s">
        <v>3549</v>
      </c>
      <c r="F98" s="9" t="s">
        <v>6299</v>
      </c>
      <c r="G98" s="9" t="s">
        <v>6423</v>
      </c>
      <c r="H98" s="9" t="s">
        <v>6516</v>
      </c>
      <c r="I98" s="9" t="s">
        <v>6425</v>
      </c>
      <c r="J98" s="10"/>
    </row>
    <row r="99" spans="1:10" ht="31.25">
      <c r="A99" s="9" t="s">
        <v>2010</v>
      </c>
      <c r="B99" s="9" t="s">
        <v>8566</v>
      </c>
      <c r="C99" s="23" t="s">
        <v>2011</v>
      </c>
      <c r="D99" s="23" t="s">
        <v>2012</v>
      </c>
      <c r="E99" s="23" t="s">
        <v>2342</v>
      </c>
      <c r="F99" s="9" t="s">
        <v>6299</v>
      </c>
      <c r="G99" s="9" t="s">
        <v>6423</v>
      </c>
      <c r="H99" s="9" t="s">
        <v>6446</v>
      </c>
      <c r="I99" s="9" t="s">
        <v>6425</v>
      </c>
      <c r="J99" s="10"/>
    </row>
    <row r="100" spans="1:10" ht="46.9">
      <c r="A100" s="9" t="s">
        <v>3806</v>
      </c>
      <c r="B100" s="9" t="s">
        <v>8627</v>
      </c>
      <c r="C100" s="23" t="s">
        <v>3807</v>
      </c>
      <c r="D100" s="23" t="s">
        <v>3808</v>
      </c>
      <c r="E100" s="23" t="s">
        <v>4772</v>
      </c>
      <c r="F100" s="9" t="s">
        <v>6299</v>
      </c>
      <c r="G100" s="9" t="s">
        <v>6423</v>
      </c>
      <c r="H100" s="9" t="s">
        <v>6446</v>
      </c>
      <c r="I100" s="9" t="s">
        <v>6425</v>
      </c>
      <c r="J100" s="10"/>
    </row>
    <row r="101" spans="1:10" ht="17">
      <c r="A101" s="9" t="s">
        <v>5051</v>
      </c>
      <c r="B101" s="9" t="s">
        <v>6307</v>
      </c>
      <c r="C101" s="23" t="s">
        <v>6436</v>
      </c>
      <c r="D101" s="23" t="s">
        <v>6437</v>
      </c>
      <c r="E101" s="23" t="s">
        <v>6438</v>
      </c>
      <c r="F101" s="9" t="s">
        <v>6299</v>
      </c>
      <c r="G101" s="9" t="s">
        <v>6423</v>
      </c>
      <c r="H101" s="9" t="s">
        <v>6424</v>
      </c>
      <c r="I101" s="9" t="s">
        <v>6425</v>
      </c>
      <c r="J101" s="10"/>
    </row>
    <row r="102" spans="1:10" ht="17">
      <c r="A102" s="9" t="s">
        <v>2795</v>
      </c>
      <c r="B102" s="9" t="s">
        <v>7236</v>
      </c>
      <c r="C102" s="23" t="s">
        <v>8307</v>
      </c>
      <c r="D102" s="23" t="s">
        <v>8308</v>
      </c>
      <c r="E102" s="23" t="s">
        <v>8309</v>
      </c>
      <c r="F102" s="9" t="s">
        <v>6299</v>
      </c>
      <c r="G102" s="9" t="s">
        <v>6423</v>
      </c>
      <c r="H102" s="10"/>
      <c r="I102" s="9" t="s">
        <v>6428</v>
      </c>
      <c r="J102" s="10"/>
    </row>
    <row r="103" spans="1:10" ht="17">
      <c r="A103" s="9" t="s">
        <v>3600</v>
      </c>
      <c r="B103" s="9" t="s">
        <v>6793</v>
      </c>
      <c r="C103" s="23" t="s">
        <v>7646</v>
      </c>
      <c r="D103" s="24"/>
      <c r="E103" s="23" t="s">
        <v>7645</v>
      </c>
      <c r="F103" s="9" t="s">
        <v>6299</v>
      </c>
      <c r="G103" s="9" t="s">
        <v>6423</v>
      </c>
      <c r="H103" s="10"/>
      <c r="I103" s="9" t="s">
        <v>6428</v>
      </c>
      <c r="J103" s="10"/>
    </row>
    <row r="104" spans="1:10" ht="17">
      <c r="A104" s="9" t="s">
        <v>5577</v>
      </c>
      <c r="B104" s="9" t="s">
        <v>8535</v>
      </c>
      <c r="C104" s="23" t="s">
        <v>8722</v>
      </c>
      <c r="D104" s="23" t="s">
        <v>8723</v>
      </c>
      <c r="E104" s="23" t="s">
        <v>7453</v>
      </c>
      <c r="F104" s="9" t="s">
        <v>6299</v>
      </c>
      <c r="G104" s="9" t="s">
        <v>7427</v>
      </c>
      <c r="H104" s="10"/>
      <c r="I104" s="9" t="s">
        <v>6428</v>
      </c>
      <c r="J104" s="10"/>
    </row>
    <row r="105" spans="1:10" ht="17">
      <c r="A105" s="9" t="s">
        <v>5576</v>
      </c>
      <c r="B105" s="9" t="s">
        <v>8639</v>
      </c>
      <c r="C105" s="23" t="s">
        <v>8722</v>
      </c>
      <c r="D105" s="23" t="s">
        <v>8723</v>
      </c>
      <c r="E105" s="23" t="s">
        <v>7453</v>
      </c>
      <c r="F105" s="9" t="s">
        <v>6299</v>
      </c>
      <c r="G105" s="9" t="s">
        <v>7427</v>
      </c>
      <c r="H105" s="10"/>
      <c r="I105" s="9" t="s">
        <v>6428</v>
      </c>
      <c r="J105" s="10"/>
    </row>
    <row r="106" spans="1:10" ht="17">
      <c r="A106" s="9" t="s">
        <v>896</v>
      </c>
      <c r="B106" s="9" t="s">
        <v>8549</v>
      </c>
      <c r="C106" s="23" t="s">
        <v>8733</v>
      </c>
      <c r="D106" s="23" t="s">
        <v>8734</v>
      </c>
      <c r="E106" s="23" t="s">
        <v>8735</v>
      </c>
      <c r="F106" s="9" t="s">
        <v>6299</v>
      </c>
      <c r="G106" s="9" t="s">
        <v>6423</v>
      </c>
      <c r="H106" s="9" t="s">
        <v>8185</v>
      </c>
      <c r="I106" s="9" t="s">
        <v>6425</v>
      </c>
      <c r="J106" s="10"/>
    </row>
    <row r="107" spans="1:10" ht="17">
      <c r="A107" s="9" t="s">
        <v>4722</v>
      </c>
      <c r="B107" s="9" t="s">
        <v>6629</v>
      </c>
      <c r="C107" s="23" t="s">
        <v>7422</v>
      </c>
      <c r="D107" s="23" t="s">
        <v>7423</v>
      </c>
      <c r="E107" s="23" t="s">
        <v>7424</v>
      </c>
      <c r="F107" s="9" t="s">
        <v>6299</v>
      </c>
      <c r="G107" s="9" t="s">
        <v>6423</v>
      </c>
      <c r="H107" s="9" t="s">
        <v>6516</v>
      </c>
      <c r="I107" s="9" t="s">
        <v>6425</v>
      </c>
      <c r="J107" s="10"/>
    </row>
    <row r="108" spans="1:10" ht="17">
      <c r="A108" s="9" t="s">
        <v>3079</v>
      </c>
      <c r="B108" s="9" t="s">
        <v>8599</v>
      </c>
      <c r="C108" s="23" t="s">
        <v>8788</v>
      </c>
      <c r="D108" s="23" t="s">
        <v>8789</v>
      </c>
      <c r="E108" s="23" t="s">
        <v>7424</v>
      </c>
      <c r="F108" s="9" t="s">
        <v>6299</v>
      </c>
      <c r="G108" s="9" t="s">
        <v>6423</v>
      </c>
      <c r="H108" s="9" t="s">
        <v>7301</v>
      </c>
      <c r="I108" s="9" t="s">
        <v>6425</v>
      </c>
      <c r="J108" s="10"/>
    </row>
    <row r="109" spans="1:10" ht="17">
      <c r="A109" s="9" t="s">
        <v>5578</v>
      </c>
      <c r="B109" s="9" t="s">
        <v>8524</v>
      </c>
      <c r="C109" s="23" t="s">
        <v>8706</v>
      </c>
      <c r="D109" s="23" t="s">
        <v>8707</v>
      </c>
      <c r="E109" s="23" t="s">
        <v>6435</v>
      </c>
      <c r="F109" s="9" t="s">
        <v>6299</v>
      </c>
      <c r="G109" s="9" t="s">
        <v>6423</v>
      </c>
      <c r="H109" s="9" t="s">
        <v>8185</v>
      </c>
      <c r="I109" s="9" t="s">
        <v>6425</v>
      </c>
      <c r="J109" s="10"/>
    </row>
    <row r="110" spans="1:10" ht="17">
      <c r="A110" s="9" t="s">
        <v>5525</v>
      </c>
      <c r="B110" s="9" t="s">
        <v>7202</v>
      </c>
      <c r="C110" s="23" t="s">
        <v>8227</v>
      </c>
      <c r="D110" s="23" t="s">
        <v>8228</v>
      </c>
      <c r="E110" s="23" t="s">
        <v>6449</v>
      </c>
      <c r="F110" s="9" t="s">
        <v>6299</v>
      </c>
      <c r="G110" s="9" t="s">
        <v>7427</v>
      </c>
      <c r="H110" s="9" t="s">
        <v>6516</v>
      </c>
      <c r="I110" s="9" t="s">
        <v>6425</v>
      </c>
      <c r="J110" s="10"/>
    </row>
    <row r="111" spans="1:10" ht="17">
      <c r="A111" s="9" t="s">
        <v>5766</v>
      </c>
      <c r="B111" s="9" t="s">
        <v>8435</v>
      </c>
      <c r="C111" s="23" t="s">
        <v>8467</v>
      </c>
      <c r="D111" s="23" t="s">
        <v>8468</v>
      </c>
      <c r="E111" s="23" t="s">
        <v>8469</v>
      </c>
      <c r="F111" s="9" t="s">
        <v>6299</v>
      </c>
      <c r="G111" s="9" t="s">
        <v>6423</v>
      </c>
      <c r="H111" s="9" t="s">
        <v>8185</v>
      </c>
      <c r="I111" s="9" t="s">
        <v>6425</v>
      </c>
      <c r="J111" s="10"/>
    </row>
    <row r="112" spans="1:10" ht="17">
      <c r="A112" s="9" t="s">
        <v>3882</v>
      </c>
      <c r="B112" s="9" t="s">
        <v>8534</v>
      </c>
      <c r="C112" s="23" t="s">
        <v>8720</v>
      </c>
      <c r="D112" s="23" t="s">
        <v>8721</v>
      </c>
      <c r="E112" s="23" t="s">
        <v>7424</v>
      </c>
      <c r="F112" s="9" t="s">
        <v>6299</v>
      </c>
      <c r="G112" s="9" t="s">
        <v>6423</v>
      </c>
      <c r="H112" s="9" t="s">
        <v>6446</v>
      </c>
      <c r="I112" s="9" t="s">
        <v>6425</v>
      </c>
      <c r="J112" s="10"/>
    </row>
    <row r="113" spans="1:15" ht="17">
      <c r="A113" s="9" t="s">
        <v>3282</v>
      </c>
      <c r="B113" s="9" t="s">
        <v>8545</v>
      </c>
      <c r="C113" s="23" t="s">
        <v>8726</v>
      </c>
      <c r="D113" s="23" t="s">
        <v>8727</v>
      </c>
      <c r="E113" s="23" t="s">
        <v>8090</v>
      </c>
      <c r="F113" s="9" t="s">
        <v>6299</v>
      </c>
      <c r="G113" s="9" t="s">
        <v>6423</v>
      </c>
      <c r="H113" s="9" t="s">
        <v>8185</v>
      </c>
      <c r="I113" s="9" t="s">
        <v>6425</v>
      </c>
      <c r="J113" s="10"/>
    </row>
    <row r="114" spans="1:15" ht="17">
      <c r="A114" s="9" t="s">
        <v>1794</v>
      </c>
      <c r="B114" s="9" t="s">
        <v>8644</v>
      </c>
      <c r="C114" s="23" t="s">
        <v>8726</v>
      </c>
      <c r="D114" s="23" t="s">
        <v>8727</v>
      </c>
      <c r="E114" s="23" t="s">
        <v>8090</v>
      </c>
      <c r="F114" s="9" t="s">
        <v>6299</v>
      </c>
      <c r="G114" s="9" t="s">
        <v>6423</v>
      </c>
      <c r="H114" s="9" t="s">
        <v>8185</v>
      </c>
      <c r="I114" s="9" t="s">
        <v>6425</v>
      </c>
      <c r="J114" s="10"/>
    </row>
    <row r="115" spans="1:15" ht="17">
      <c r="A115" s="9" t="s">
        <v>6268</v>
      </c>
      <c r="B115" s="9" t="s">
        <v>8693</v>
      </c>
      <c r="C115" s="23" t="s">
        <v>8881</v>
      </c>
      <c r="D115" s="23" t="s">
        <v>8882</v>
      </c>
      <c r="E115" s="23" t="s">
        <v>8883</v>
      </c>
      <c r="F115" s="9" t="s">
        <v>6299</v>
      </c>
      <c r="G115" s="9" t="s">
        <v>6423</v>
      </c>
      <c r="H115" s="10"/>
      <c r="I115" s="9" t="s">
        <v>6428</v>
      </c>
      <c r="J115" s="10"/>
    </row>
    <row r="116" spans="1:15" ht="17">
      <c r="A116" s="9" t="s">
        <v>919</v>
      </c>
      <c r="B116" s="9" t="s">
        <v>8646</v>
      </c>
      <c r="C116" s="23" t="s">
        <v>8817</v>
      </c>
      <c r="D116" s="23" t="s">
        <v>8818</v>
      </c>
      <c r="E116" s="23" t="s">
        <v>7424</v>
      </c>
      <c r="F116" s="9" t="s">
        <v>6299</v>
      </c>
      <c r="G116" s="9" t="s">
        <v>6423</v>
      </c>
      <c r="H116" s="9" t="s">
        <v>6516</v>
      </c>
      <c r="I116" s="9" t="s">
        <v>6425</v>
      </c>
      <c r="J116" s="10"/>
    </row>
    <row r="117" spans="1:15" ht="17">
      <c r="A117" s="9" t="s">
        <v>1978</v>
      </c>
      <c r="B117" s="9" t="s">
        <v>8669</v>
      </c>
      <c r="C117" s="23" t="s">
        <v>8834</v>
      </c>
      <c r="D117" s="23" t="s">
        <v>8835</v>
      </c>
      <c r="E117" s="23" t="s">
        <v>8836</v>
      </c>
      <c r="F117" s="9" t="s">
        <v>6295</v>
      </c>
      <c r="G117" s="9" t="s">
        <v>6423</v>
      </c>
      <c r="H117" s="9" t="s">
        <v>6446</v>
      </c>
      <c r="I117" s="9" t="s">
        <v>6425</v>
      </c>
      <c r="J117" s="9" t="s">
        <v>5286</v>
      </c>
    </row>
    <row r="118" spans="1:15" ht="17">
      <c r="A118" s="9" t="s">
        <v>2041</v>
      </c>
      <c r="B118" s="9" t="s">
        <v>8596</v>
      </c>
      <c r="C118" s="23" t="s">
        <v>8782</v>
      </c>
      <c r="D118" s="23" t="s">
        <v>8783</v>
      </c>
      <c r="E118" s="23" t="s">
        <v>8781</v>
      </c>
      <c r="F118" s="9" t="s">
        <v>6295</v>
      </c>
      <c r="G118" s="9" t="s">
        <v>6423</v>
      </c>
      <c r="H118" s="9" t="s">
        <v>6446</v>
      </c>
      <c r="I118" s="9" t="s">
        <v>6425</v>
      </c>
      <c r="J118" s="9" t="s">
        <v>2743</v>
      </c>
    </row>
    <row r="119" spans="1:15" ht="17">
      <c r="A119" s="9" t="s">
        <v>3877</v>
      </c>
      <c r="B119" s="9" t="s">
        <v>8522</v>
      </c>
      <c r="C119" s="23" t="s">
        <v>3878</v>
      </c>
      <c r="D119" s="23" t="s">
        <v>3879</v>
      </c>
      <c r="E119" s="23" t="s">
        <v>3880</v>
      </c>
      <c r="F119" s="9" t="s">
        <v>6295</v>
      </c>
      <c r="G119" s="9" t="s">
        <v>6423</v>
      </c>
      <c r="H119" s="9" t="s">
        <v>6446</v>
      </c>
      <c r="I119" s="9" t="s">
        <v>6425</v>
      </c>
      <c r="J119" s="9" t="s">
        <v>4749</v>
      </c>
    </row>
    <row r="120" spans="1:15" ht="31.25">
      <c r="A120" s="9" t="s">
        <v>3837</v>
      </c>
      <c r="B120" s="9" t="s">
        <v>8651</v>
      </c>
      <c r="C120" s="23" t="s">
        <v>3838</v>
      </c>
      <c r="D120" s="23" t="s">
        <v>3839</v>
      </c>
      <c r="E120" s="23" t="s">
        <v>3572</v>
      </c>
      <c r="F120" s="9" t="s">
        <v>6295</v>
      </c>
      <c r="G120" s="9" t="s">
        <v>6423</v>
      </c>
      <c r="H120" s="9" t="s">
        <v>6446</v>
      </c>
      <c r="I120" s="9" t="s">
        <v>6425</v>
      </c>
      <c r="J120" s="9" t="s">
        <v>4749</v>
      </c>
    </row>
    <row r="121" spans="1:15" ht="17">
      <c r="A121" s="9" t="s">
        <v>5533</v>
      </c>
      <c r="B121" s="9" t="s">
        <v>7211</v>
      </c>
      <c r="C121" s="23" t="s">
        <v>8241</v>
      </c>
      <c r="D121" s="23" t="s">
        <v>8242</v>
      </c>
      <c r="E121" s="23" t="s">
        <v>7880</v>
      </c>
      <c r="F121" s="9" t="s">
        <v>6295</v>
      </c>
      <c r="G121" s="9" t="s">
        <v>6423</v>
      </c>
      <c r="H121" s="9" t="s">
        <v>6516</v>
      </c>
      <c r="I121" s="9" t="s">
        <v>6425</v>
      </c>
      <c r="J121" s="9" t="s">
        <v>4749</v>
      </c>
    </row>
    <row r="122" spans="1:15" ht="31.25">
      <c r="A122" s="9" t="s">
        <v>3374</v>
      </c>
      <c r="B122" s="9" t="s">
        <v>7133</v>
      </c>
      <c r="C122" s="23" t="s">
        <v>3375</v>
      </c>
      <c r="D122" s="23" t="s">
        <v>3376</v>
      </c>
      <c r="E122" s="23" t="s">
        <v>4799</v>
      </c>
      <c r="F122" s="9" t="s">
        <v>6295</v>
      </c>
      <c r="G122" s="9" t="s">
        <v>6423</v>
      </c>
      <c r="H122" s="9" t="s">
        <v>6516</v>
      </c>
      <c r="I122" s="9" t="s">
        <v>6425</v>
      </c>
      <c r="J122" s="10"/>
    </row>
    <row r="123" spans="1:15" ht="46.9">
      <c r="A123" s="9" t="s">
        <v>904</v>
      </c>
      <c r="B123" s="9" t="s">
        <v>8523</v>
      </c>
      <c r="C123" s="23" t="s">
        <v>905</v>
      </c>
      <c r="D123" s="23" t="s">
        <v>906</v>
      </c>
      <c r="E123" s="23" t="s">
        <v>4772</v>
      </c>
      <c r="F123" s="9" t="s">
        <v>6295</v>
      </c>
      <c r="G123" s="9" t="s">
        <v>6423</v>
      </c>
      <c r="H123" s="9" t="s">
        <v>8185</v>
      </c>
      <c r="I123" s="9" t="s">
        <v>6425</v>
      </c>
      <c r="J123" s="10"/>
    </row>
    <row r="124" spans="1:15" ht="17">
      <c r="A124" s="9" t="s">
        <v>5466</v>
      </c>
      <c r="B124" s="9" t="s">
        <v>6908</v>
      </c>
      <c r="C124" s="23" t="s">
        <v>5467</v>
      </c>
      <c r="D124" s="23" t="s">
        <v>5468</v>
      </c>
      <c r="E124" s="23" t="s">
        <v>3206</v>
      </c>
      <c r="F124" s="9" t="s">
        <v>6295</v>
      </c>
      <c r="G124" s="9" t="s">
        <v>6423</v>
      </c>
      <c r="H124" s="9" t="s">
        <v>6516</v>
      </c>
      <c r="I124" s="9" t="s">
        <v>6425</v>
      </c>
      <c r="J124" s="10"/>
    </row>
    <row r="125" spans="1:15" s="6" customFormat="1" ht="46.9">
      <c r="A125" s="9" t="s">
        <v>2737</v>
      </c>
      <c r="B125" s="9" t="s">
        <v>7141</v>
      </c>
      <c r="C125" s="23" t="s">
        <v>2738</v>
      </c>
      <c r="D125" s="23" t="s">
        <v>2739</v>
      </c>
      <c r="E125" s="23" t="s">
        <v>4772</v>
      </c>
      <c r="F125" s="9" t="s">
        <v>6295</v>
      </c>
      <c r="G125" s="9" t="s">
        <v>6423</v>
      </c>
      <c r="H125" s="9" t="s">
        <v>6516</v>
      </c>
      <c r="I125" s="9" t="s">
        <v>6425</v>
      </c>
      <c r="J125" s="10"/>
      <c r="K125" s="3"/>
      <c r="L125" s="3"/>
      <c r="M125" s="3"/>
      <c r="N125" s="3"/>
      <c r="O125" s="3"/>
    </row>
    <row r="126" spans="1:15" s="6" customFormat="1" ht="31.25">
      <c r="A126" s="9" t="s">
        <v>2729</v>
      </c>
      <c r="B126" s="9" t="s">
        <v>7139</v>
      </c>
      <c r="C126" s="23" t="s">
        <v>2730</v>
      </c>
      <c r="D126" s="23" t="s">
        <v>2731</v>
      </c>
      <c r="E126" s="23" t="s">
        <v>2732</v>
      </c>
      <c r="F126" s="9" t="s">
        <v>6295</v>
      </c>
      <c r="G126" s="9" t="s">
        <v>6423</v>
      </c>
      <c r="H126" s="9" t="s">
        <v>6516</v>
      </c>
      <c r="I126" s="9" t="s">
        <v>6425</v>
      </c>
      <c r="J126" s="10"/>
      <c r="K126" s="3"/>
      <c r="L126" s="3"/>
      <c r="M126" s="3"/>
      <c r="N126" s="3"/>
      <c r="O126" s="3"/>
    </row>
    <row r="127" spans="1:15" ht="17">
      <c r="A127" s="9" t="s">
        <v>3815</v>
      </c>
      <c r="B127" s="9" t="s">
        <v>8631</v>
      </c>
      <c r="C127" s="23" t="s">
        <v>3816</v>
      </c>
      <c r="D127" s="23" t="s">
        <v>3817</v>
      </c>
      <c r="E127" s="23" t="s">
        <v>3572</v>
      </c>
      <c r="F127" s="9" t="s">
        <v>6295</v>
      </c>
      <c r="G127" s="9" t="s">
        <v>6423</v>
      </c>
      <c r="H127" s="9" t="s">
        <v>6446</v>
      </c>
      <c r="I127" s="9" t="s">
        <v>6425</v>
      </c>
      <c r="J127" s="10"/>
    </row>
    <row r="128" spans="1:15" ht="17">
      <c r="A128" s="9" t="s">
        <v>3812</v>
      </c>
      <c r="B128" s="9" t="s">
        <v>8630</v>
      </c>
      <c r="C128" s="23" t="s">
        <v>3813</v>
      </c>
      <c r="D128" s="23" t="s">
        <v>3814</v>
      </c>
      <c r="E128" s="23" t="s">
        <v>866</v>
      </c>
      <c r="F128" s="9" t="s">
        <v>6295</v>
      </c>
      <c r="G128" s="9" t="s">
        <v>6423</v>
      </c>
      <c r="H128" s="9" t="s">
        <v>6446</v>
      </c>
      <c r="I128" s="9" t="s">
        <v>6425</v>
      </c>
      <c r="J128" s="10"/>
    </row>
    <row r="129" spans="1:10" ht="31.25">
      <c r="A129" s="9" t="s">
        <v>877</v>
      </c>
      <c r="B129" s="9" t="s">
        <v>8579</v>
      </c>
      <c r="C129" s="23" t="s">
        <v>878</v>
      </c>
      <c r="D129" s="23" t="s">
        <v>879</v>
      </c>
      <c r="E129" s="23" t="s">
        <v>3491</v>
      </c>
      <c r="F129" s="9" t="s">
        <v>6295</v>
      </c>
      <c r="G129" s="9" t="s">
        <v>6423</v>
      </c>
      <c r="H129" s="9" t="s">
        <v>7440</v>
      </c>
      <c r="I129" s="9" t="s">
        <v>6425</v>
      </c>
      <c r="J129" s="10"/>
    </row>
    <row r="130" spans="1:10" ht="31.25">
      <c r="A130" s="9" t="s">
        <v>915</v>
      </c>
      <c r="B130" s="9" t="s">
        <v>8567</v>
      </c>
      <c r="C130" s="23" t="s">
        <v>916</v>
      </c>
      <c r="D130" s="23" t="s">
        <v>8568</v>
      </c>
      <c r="E130" s="23" t="s">
        <v>917</v>
      </c>
      <c r="F130" s="9" t="s">
        <v>6295</v>
      </c>
      <c r="G130" s="9" t="s">
        <v>6423</v>
      </c>
      <c r="H130" s="9" t="s">
        <v>6516</v>
      </c>
      <c r="I130" s="9" t="s">
        <v>6425</v>
      </c>
      <c r="J130" s="10"/>
    </row>
    <row r="131" spans="1:10" ht="31.25">
      <c r="A131" s="9" t="s">
        <v>2763</v>
      </c>
      <c r="B131" s="9" t="s">
        <v>6377</v>
      </c>
      <c r="C131" s="23" t="s">
        <v>2764</v>
      </c>
      <c r="D131" s="23" t="s">
        <v>2765</v>
      </c>
      <c r="E131" s="23" t="s">
        <v>3206</v>
      </c>
      <c r="F131" s="9" t="s">
        <v>6295</v>
      </c>
      <c r="G131" s="9" t="s">
        <v>6423</v>
      </c>
      <c r="H131" s="9" t="s">
        <v>6446</v>
      </c>
      <c r="I131" s="9" t="s">
        <v>6425</v>
      </c>
      <c r="J131" s="10"/>
    </row>
    <row r="132" spans="1:10" ht="31.25">
      <c r="A132" s="9" t="s">
        <v>1968</v>
      </c>
      <c r="B132" s="9" t="s">
        <v>8527</v>
      </c>
      <c r="C132" s="23" t="s">
        <v>1969</v>
      </c>
      <c r="D132" s="23" t="s">
        <v>1970</v>
      </c>
      <c r="E132" s="23" t="s">
        <v>4520</v>
      </c>
      <c r="F132" s="9" t="s">
        <v>6295</v>
      </c>
      <c r="G132" s="9" t="s">
        <v>6423</v>
      </c>
      <c r="H132" s="9" t="s">
        <v>8185</v>
      </c>
      <c r="I132" s="9" t="s">
        <v>6425</v>
      </c>
      <c r="J132" s="10"/>
    </row>
    <row r="133" spans="1:10" ht="31.25">
      <c r="A133" s="9" t="s">
        <v>3804</v>
      </c>
      <c r="B133" s="9" t="s">
        <v>8626</v>
      </c>
      <c r="C133" s="23" t="s">
        <v>852</v>
      </c>
      <c r="D133" s="23" t="s">
        <v>3805</v>
      </c>
      <c r="E133" s="23" t="s">
        <v>4520</v>
      </c>
      <c r="F133" s="9" t="s">
        <v>6295</v>
      </c>
      <c r="G133" s="9" t="s">
        <v>6423</v>
      </c>
      <c r="H133" s="9" t="s">
        <v>6446</v>
      </c>
      <c r="I133" s="9" t="s">
        <v>6425</v>
      </c>
      <c r="J133" s="10"/>
    </row>
    <row r="134" spans="1:10" ht="31.25">
      <c r="A134" s="9" t="s">
        <v>3818</v>
      </c>
      <c r="B134" s="9" t="s">
        <v>8632</v>
      </c>
      <c r="C134" s="23" t="s">
        <v>3819</v>
      </c>
      <c r="D134" s="23" t="s">
        <v>3820</v>
      </c>
      <c r="E134" s="23" t="s">
        <v>4520</v>
      </c>
      <c r="F134" s="9" t="s">
        <v>6295</v>
      </c>
      <c r="G134" s="9" t="s">
        <v>6423</v>
      </c>
      <c r="H134" s="9" t="s">
        <v>6446</v>
      </c>
      <c r="I134" s="9" t="s">
        <v>6425</v>
      </c>
      <c r="J134" s="10"/>
    </row>
    <row r="135" spans="1:10" ht="17">
      <c r="A135" s="9" t="s">
        <v>3569</v>
      </c>
      <c r="B135" s="9" t="s">
        <v>6857</v>
      </c>
      <c r="C135" s="23" t="s">
        <v>3570</v>
      </c>
      <c r="D135" s="23" t="s">
        <v>3571</v>
      </c>
      <c r="E135" s="23" t="s">
        <v>3572</v>
      </c>
      <c r="F135" s="9" t="s">
        <v>6295</v>
      </c>
      <c r="G135" s="9" t="s">
        <v>6423</v>
      </c>
      <c r="H135" s="9" t="s">
        <v>6446</v>
      </c>
      <c r="I135" s="9" t="s">
        <v>6425</v>
      </c>
      <c r="J135" s="10"/>
    </row>
    <row r="136" spans="1:10" ht="31.25">
      <c r="A136" s="9" t="s">
        <v>4774</v>
      </c>
      <c r="B136" s="9" t="s">
        <v>6647</v>
      </c>
      <c r="C136" s="23" t="s">
        <v>4775</v>
      </c>
      <c r="D136" s="23" t="s">
        <v>4776</v>
      </c>
      <c r="E136" s="23" t="s">
        <v>4777</v>
      </c>
      <c r="F136" s="9" t="s">
        <v>6295</v>
      </c>
      <c r="G136" s="9" t="s">
        <v>6423</v>
      </c>
      <c r="H136" s="9" t="s">
        <v>6516</v>
      </c>
      <c r="I136" s="9" t="s">
        <v>6425</v>
      </c>
      <c r="J136" s="10"/>
    </row>
    <row r="137" spans="1:10" ht="31.25">
      <c r="A137" s="9" t="s">
        <v>3809</v>
      </c>
      <c r="B137" s="9" t="s">
        <v>8628</v>
      </c>
      <c r="C137" s="23" t="s">
        <v>3810</v>
      </c>
      <c r="D137" s="23" t="s">
        <v>3811</v>
      </c>
      <c r="E137" s="23" t="s">
        <v>4520</v>
      </c>
      <c r="F137" s="9" t="s">
        <v>6295</v>
      </c>
      <c r="G137" s="9" t="s">
        <v>6423</v>
      </c>
      <c r="H137" s="9" t="s">
        <v>6446</v>
      </c>
      <c r="I137" s="9" t="s">
        <v>6425</v>
      </c>
      <c r="J137" s="10"/>
    </row>
    <row r="138" spans="1:10" ht="17">
      <c r="A138" s="9" t="s">
        <v>3886</v>
      </c>
      <c r="B138" s="9" t="s">
        <v>8539</v>
      </c>
      <c r="C138" s="23" t="s">
        <v>3887</v>
      </c>
      <c r="D138" s="23" t="s">
        <v>3888</v>
      </c>
      <c r="E138" s="23" t="s">
        <v>3164</v>
      </c>
      <c r="F138" s="9" t="s">
        <v>6295</v>
      </c>
      <c r="G138" s="9" t="s">
        <v>6423</v>
      </c>
      <c r="H138" s="9" t="s">
        <v>6446</v>
      </c>
      <c r="I138" s="9" t="s">
        <v>6425</v>
      </c>
      <c r="J138" s="10"/>
    </row>
    <row r="139" spans="1:10" ht="17">
      <c r="A139" s="9" t="s">
        <v>890</v>
      </c>
      <c r="B139" s="9" t="s">
        <v>8641</v>
      </c>
      <c r="C139" s="23" t="s">
        <v>891</v>
      </c>
      <c r="D139" s="23" t="s">
        <v>892</v>
      </c>
      <c r="E139" s="23" t="s">
        <v>2329</v>
      </c>
      <c r="F139" s="9" t="s">
        <v>6295</v>
      </c>
      <c r="G139" s="9" t="s">
        <v>6423</v>
      </c>
      <c r="H139" s="9" t="s">
        <v>7754</v>
      </c>
      <c r="I139" s="9" t="s">
        <v>6425</v>
      </c>
      <c r="J139" s="10"/>
    </row>
    <row r="140" spans="1:10" ht="17">
      <c r="A140" s="9" t="s">
        <v>3080</v>
      </c>
      <c r="B140" s="9" t="s">
        <v>8563</v>
      </c>
      <c r="C140" s="23" t="s">
        <v>8743</v>
      </c>
      <c r="D140" s="23" t="s">
        <v>8744</v>
      </c>
      <c r="E140" s="23" t="s">
        <v>7424</v>
      </c>
      <c r="F140" s="9" t="s">
        <v>6295</v>
      </c>
      <c r="G140" s="9" t="s">
        <v>6423</v>
      </c>
      <c r="H140" s="9" t="s">
        <v>7301</v>
      </c>
      <c r="I140" s="9" t="s">
        <v>6425</v>
      </c>
      <c r="J140" s="10"/>
    </row>
    <row r="141" spans="1:10" ht="17">
      <c r="A141" s="9" t="s">
        <v>1511</v>
      </c>
      <c r="B141" s="9" t="s">
        <v>8572</v>
      </c>
      <c r="C141" s="23" t="s">
        <v>8754</v>
      </c>
      <c r="D141" s="23" t="s">
        <v>8755</v>
      </c>
      <c r="E141" s="23" t="s">
        <v>8732</v>
      </c>
      <c r="F141" s="9" t="s">
        <v>6295</v>
      </c>
      <c r="G141" s="9" t="s">
        <v>6423</v>
      </c>
      <c r="H141" s="9" t="s">
        <v>7301</v>
      </c>
      <c r="I141" s="9" t="s">
        <v>6425</v>
      </c>
      <c r="J141" s="10"/>
    </row>
    <row r="142" spans="1:10" ht="17">
      <c r="A142" s="9" t="s">
        <v>5518</v>
      </c>
      <c r="B142" s="9" t="s">
        <v>7194</v>
      </c>
      <c r="C142" s="23" t="s">
        <v>8212</v>
      </c>
      <c r="D142" s="23" t="s">
        <v>8213</v>
      </c>
      <c r="E142" s="23" t="s">
        <v>8214</v>
      </c>
      <c r="F142" s="9" t="s">
        <v>6295</v>
      </c>
      <c r="G142" s="9" t="s">
        <v>6423</v>
      </c>
      <c r="H142" s="9" t="s">
        <v>6516</v>
      </c>
      <c r="I142" s="9" t="s">
        <v>6425</v>
      </c>
      <c r="J142" s="10"/>
    </row>
    <row r="143" spans="1:10" ht="17">
      <c r="A143" s="9" t="s">
        <v>2759</v>
      </c>
      <c r="B143" s="9" t="s">
        <v>6385</v>
      </c>
      <c r="C143" s="23" t="s">
        <v>6531</v>
      </c>
      <c r="D143" s="23" t="s">
        <v>6532</v>
      </c>
      <c r="E143" s="23" t="s">
        <v>6533</v>
      </c>
      <c r="F143" s="9" t="s">
        <v>6295</v>
      </c>
      <c r="G143" s="9" t="s">
        <v>6423</v>
      </c>
      <c r="H143" s="10"/>
      <c r="I143" s="9" t="s">
        <v>6428</v>
      </c>
      <c r="J143" s="10"/>
    </row>
    <row r="144" spans="1:10" ht="17">
      <c r="A144" s="9" t="s">
        <v>5764</v>
      </c>
      <c r="B144" s="9" t="s">
        <v>8548</v>
      </c>
      <c r="C144" s="23" t="s">
        <v>8730</v>
      </c>
      <c r="D144" s="23" t="s">
        <v>8731</v>
      </c>
      <c r="E144" s="23" t="s">
        <v>8732</v>
      </c>
      <c r="F144" s="9" t="s">
        <v>6295</v>
      </c>
      <c r="G144" s="9" t="s">
        <v>6423</v>
      </c>
      <c r="H144" s="9" t="s">
        <v>8185</v>
      </c>
      <c r="I144" s="9" t="s">
        <v>6425</v>
      </c>
      <c r="J144" s="10"/>
    </row>
    <row r="145" spans="1:10" ht="17">
      <c r="A145" s="9" t="s">
        <v>4289</v>
      </c>
      <c r="B145" s="9" t="s">
        <v>8440</v>
      </c>
      <c r="C145" s="23" t="s">
        <v>8473</v>
      </c>
      <c r="D145" s="23" t="s">
        <v>8474</v>
      </c>
      <c r="E145" s="23" t="s">
        <v>7453</v>
      </c>
      <c r="F145" s="9" t="s">
        <v>6295</v>
      </c>
      <c r="G145" s="9" t="s">
        <v>7427</v>
      </c>
      <c r="H145" s="9" t="s">
        <v>6424</v>
      </c>
      <c r="I145" s="9" t="s">
        <v>6425</v>
      </c>
      <c r="J145" s="10"/>
    </row>
    <row r="146" spans="1:10" ht="17">
      <c r="A146" s="9" t="s">
        <v>2766</v>
      </c>
      <c r="B146" s="9" t="s">
        <v>7162</v>
      </c>
      <c r="C146" s="23" t="s">
        <v>8174</v>
      </c>
      <c r="D146" s="23" t="s">
        <v>8175</v>
      </c>
      <c r="E146" s="23" t="s">
        <v>6445</v>
      </c>
      <c r="F146" s="9" t="s">
        <v>6295</v>
      </c>
      <c r="G146" s="9" t="s">
        <v>6423</v>
      </c>
      <c r="H146" s="9" t="s">
        <v>6516</v>
      </c>
      <c r="I146" s="9" t="s">
        <v>6425</v>
      </c>
      <c r="J146" s="10"/>
    </row>
    <row r="147" spans="1:10" ht="17">
      <c r="A147" s="9" t="s">
        <v>3602</v>
      </c>
      <c r="B147" s="9" t="s">
        <v>6796</v>
      </c>
      <c r="C147" s="23" t="s">
        <v>7652</v>
      </c>
      <c r="D147" s="23" t="s">
        <v>7653</v>
      </c>
      <c r="E147" s="23" t="s">
        <v>7654</v>
      </c>
      <c r="F147" s="9" t="s">
        <v>6295</v>
      </c>
      <c r="G147" s="9" t="s">
        <v>6423</v>
      </c>
      <c r="H147" s="10"/>
      <c r="I147" s="9" t="s">
        <v>6425</v>
      </c>
      <c r="J147" s="10"/>
    </row>
    <row r="148" spans="1:10" ht="17">
      <c r="A148" s="9" t="s">
        <v>2923</v>
      </c>
      <c r="B148" s="9" t="s">
        <v>8642</v>
      </c>
      <c r="C148" s="23" t="s">
        <v>8812</v>
      </c>
      <c r="D148" s="23" t="s">
        <v>8813</v>
      </c>
      <c r="E148" s="23" t="s">
        <v>7634</v>
      </c>
      <c r="F148" s="9" t="s">
        <v>6295</v>
      </c>
      <c r="G148" s="9" t="s">
        <v>6423</v>
      </c>
      <c r="H148" s="9" t="s">
        <v>7301</v>
      </c>
      <c r="I148" s="9" t="s">
        <v>6425</v>
      </c>
      <c r="J148" s="10"/>
    </row>
    <row r="149" spans="1:10" ht="34">
      <c r="A149" s="9" t="s">
        <v>4724</v>
      </c>
      <c r="B149" s="9" t="s">
        <v>6294</v>
      </c>
      <c r="C149" s="23" t="s">
        <v>6426</v>
      </c>
      <c r="D149" s="23" t="s">
        <v>6427</v>
      </c>
      <c r="E149" s="23" t="s">
        <v>6422</v>
      </c>
      <c r="F149" s="9" t="s">
        <v>6295</v>
      </c>
      <c r="G149" s="9" t="s">
        <v>6423</v>
      </c>
      <c r="H149" s="10"/>
      <c r="I149" s="9" t="s">
        <v>6428</v>
      </c>
      <c r="J149" s="10"/>
    </row>
    <row r="150" spans="1:10" ht="17">
      <c r="A150" s="9" t="s">
        <v>3784</v>
      </c>
      <c r="B150" s="9" t="s">
        <v>8615</v>
      </c>
      <c r="C150" s="23" t="s">
        <v>8795</v>
      </c>
      <c r="D150" s="23" t="s">
        <v>8796</v>
      </c>
      <c r="E150" s="23" t="s">
        <v>8797</v>
      </c>
      <c r="F150" s="9" t="s">
        <v>6295</v>
      </c>
      <c r="G150" s="9" t="s">
        <v>6423</v>
      </c>
      <c r="H150" s="9" t="s">
        <v>6446</v>
      </c>
      <c r="I150" s="9" t="s">
        <v>6425</v>
      </c>
      <c r="J150" s="10"/>
    </row>
    <row r="151" spans="1:10" ht="17">
      <c r="A151" s="9" t="s">
        <v>2005</v>
      </c>
      <c r="B151" s="9" t="s">
        <v>8565</v>
      </c>
      <c r="C151" s="23" t="s">
        <v>8745</v>
      </c>
      <c r="D151" s="23" t="s">
        <v>8746</v>
      </c>
      <c r="E151" s="23" t="s">
        <v>6445</v>
      </c>
      <c r="F151" s="9" t="s">
        <v>6295</v>
      </c>
      <c r="G151" s="9" t="s">
        <v>6423</v>
      </c>
      <c r="H151" s="9" t="s">
        <v>6446</v>
      </c>
      <c r="I151" s="9" t="s">
        <v>6425</v>
      </c>
      <c r="J151" s="10"/>
    </row>
    <row r="152" spans="1:10" ht="17">
      <c r="A152" s="9" t="s">
        <v>910</v>
      </c>
      <c r="B152" s="9" t="s">
        <v>8526</v>
      </c>
      <c r="C152" s="23" t="s">
        <v>8708</v>
      </c>
      <c r="D152" s="23" t="s">
        <v>8709</v>
      </c>
      <c r="E152" s="23" t="s">
        <v>8710</v>
      </c>
      <c r="F152" s="9" t="s">
        <v>6295</v>
      </c>
      <c r="G152" s="9" t="s">
        <v>6423</v>
      </c>
      <c r="H152" s="9" t="s">
        <v>8185</v>
      </c>
      <c r="I152" s="9" t="s">
        <v>6425</v>
      </c>
      <c r="J152" s="10"/>
    </row>
    <row r="153" spans="1:10" ht="31.25">
      <c r="A153" s="9" t="s">
        <v>2021</v>
      </c>
      <c r="B153" s="9" t="s">
        <v>8581</v>
      </c>
      <c r="C153" s="23" t="s">
        <v>2022</v>
      </c>
      <c r="D153" s="23" t="s">
        <v>2023</v>
      </c>
      <c r="E153" s="23" t="s">
        <v>3572</v>
      </c>
      <c r="F153" s="9" t="s">
        <v>6363</v>
      </c>
      <c r="G153" s="9" t="s">
        <v>6423</v>
      </c>
      <c r="H153" s="9" t="s">
        <v>6446</v>
      </c>
      <c r="I153" s="9" t="s">
        <v>6425</v>
      </c>
      <c r="J153" s="9" t="s">
        <v>4749</v>
      </c>
    </row>
    <row r="154" spans="1:10" ht="31.25">
      <c r="A154" s="9" t="s">
        <v>2441</v>
      </c>
      <c r="B154" s="9" t="s">
        <v>6382</v>
      </c>
      <c r="C154" s="23" t="s">
        <v>2442</v>
      </c>
      <c r="D154" s="23" t="s">
        <v>2443</v>
      </c>
      <c r="E154" s="23" t="s">
        <v>5805</v>
      </c>
      <c r="F154" s="9" t="s">
        <v>6363</v>
      </c>
      <c r="G154" s="9" t="s">
        <v>6423</v>
      </c>
      <c r="H154" s="9" t="s">
        <v>6530</v>
      </c>
      <c r="I154" s="9" t="s">
        <v>6425</v>
      </c>
      <c r="J154" s="9" t="s">
        <v>4749</v>
      </c>
    </row>
    <row r="155" spans="1:10" ht="17">
      <c r="A155" s="9" t="s">
        <v>3846</v>
      </c>
      <c r="B155" s="9" t="s">
        <v>8653</v>
      </c>
      <c r="C155" s="23" t="s">
        <v>8821</v>
      </c>
      <c r="D155" s="23" t="s">
        <v>8822</v>
      </c>
      <c r="E155" s="23" t="s">
        <v>8469</v>
      </c>
      <c r="F155" s="9" t="s">
        <v>6363</v>
      </c>
      <c r="G155" s="9" t="s">
        <v>6423</v>
      </c>
      <c r="H155" s="9" t="s">
        <v>6446</v>
      </c>
      <c r="I155" s="9" t="s">
        <v>6425</v>
      </c>
      <c r="J155" s="9" t="s">
        <v>4749</v>
      </c>
    </row>
    <row r="156" spans="1:10" ht="31.25">
      <c r="A156" s="9" t="s">
        <v>3377</v>
      </c>
      <c r="B156" s="9" t="s">
        <v>7134</v>
      </c>
      <c r="C156" s="23" t="s">
        <v>3378</v>
      </c>
      <c r="D156" s="23" t="s">
        <v>3379</v>
      </c>
      <c r="E156" s="23" t="s">
        <v>4564</v>
      </c>
      <c r="F156" s="9" t="s">
        <v>6363</v>
      </c>
      <c r="G156" s="9" t="s">
        <v>6423</v>
      </c>
      <c r="H156" s="9" t="s">
        <v>6516</v>
      </c>
      <c r="I156" s="9" t="s">
        <v>6425</v>
      </c>
      <c r="J156" s="10"/>
    </row>
    <row r="157" spans="1:10" ht="31.25">
      <c r="A157" s="9" t="s">
        <v>952</v>
      </c>
      <c r="B157" s="9" t="s">
        <v>8625</v>
      </c>
      <c r="C157" s="23" t="s">
        <v>953</v>
      </c>
      <c r="D157" s="23" t="s">
        <v>954</v>
      </c>
      <c r="E157" s="23" t="s">
        <v>4690</v>
      </c>
      <c r="F157" s="9" t="s">
        <v>6363</v>
      </c>
      <c r="G157" s="9" t="s">
        <v>6423</v>
      </c>
      <c r="H157" s="9" t="s">
        <v>6516</v>
      </c>
      <c r="I157" s="9" t="s">
        <v>6425</v>
      </c>
      <c r="J157" s="10"/>
    </row>
    <row r="158" spans="1:10" ht="31.25">
      <c r="A158" s="9" t="s">
        <v>4687</v>
      </c>
      <c r="B158" s="9" t="s">
        <v>6597</v>
      </c>
      <c r="C158" s="23" t="s">
        <v>4688</v>
      </c>
      <c r="D158" s="23" t="s">
        <v>4689</v>
      </c>
      <c r="E158" s="23" t="s">
        <v>4690</v>
      </c>
      <c r="F158" s="9" t="s">
        <v>6363</v>
      </c>
      <c r="G158" s="9" t="s">
        <v>6423</v>
      </c>
      <c r="H158" s="9" t="s">
        <v>6516</v>
      </c>
      <c r="I158" s="9" t="s">
        <v>6425</v>
      </c>
      <c r="J158" s="10"/>
    </row>
    <row r="159" spans="1:10" ht="17">
      <c r="A159" s="9" t="s">
        <v>3211</v>
      </c>
      <c r="B159" s="9" t="s">
        <v>7054</v>
      </c>
      <c r="C159" s="23" t="s">
        <v>3212</v>
      </c>
      <c r="D159" s="23" t="s">
        <v>3213</v>
      </c>
      <c r="E159" s="23" t="s">
        <v>3214</v>
      </c>
      <c r="F159" s="9" t="s">
        <v>6363</v>
      </c>
      <c r="G159" s="9" t="s">
        <v>6423</v>
      </c>
      <c r="H159" s="9" t="s">
        <v>6446</v>
      </c>
      <c r="I159" s="9" t="s">
        <v>6425</v>
      </c>
      <c r="J159" s="10"/>
    </row>
    <row r="160" spans="1:10" ht="31.25">
      <c r="A160" s="9" t="s">
        <v>3382</v>
      </c>
      <c r="B160" s="9" t="s">
        <v>7137</v>
      </c>
      <c r="C160" s="23" t="s">
        <v>3383</v>
      </c>
      <c r="D160" s="23" t="s">
        <v>3384</v>
      </c>
      <c r="E160" s="23" t="s">
        <v>4702</v>
      </c>
      <c r="F160" s="9" t="s">
        <v>6363</v>
      </c>
      <c r="G160" s="9" t="s">
        <v>6423</v>
      </c>
      <c r="H160" s="9" t="s">
        <v>6516</v>
      </c>
      <c r="I160" s="9" t="s">
        <v>6425</v>
      </c>
      <c r="J160" s="10"/>
    </row>
    <row r="161" spans="1:10" ht="17">
      <c r="A161" s="9" t="s">
        <v>3787</v>
      </c>
      <c r="B161" s="9" t="s">
        <v>8617</v>
      </c>
      <c r="C161" s="23" t="s">
        <v>3788</v>
      </c>
      <c r="D161" s="23" t="s">
        <v>3789</v>
      </c>
      <c r="E161" s="23" t="s">
        <v>3790</v>
      </c>
      <c r="F161" s="9" t="s">
        <v>6363</v>
      </c>
      <c r="G161" s="9" t="s">
        <v>6423</v>
      </c>
      <c r="H161" s="9" t="s">
        <v>6446</v>
      </c>
      <c r="I161" s="9" t="s">
        <v>6425</v>
      </c>
      <c r="J161" s="10"/>
    </row>
    <row r="162" spans="1:10" ht="17">
      <c r="A162" s="9" t="s">
        <v>3990</v>
      </c>
      <c r="B162" s="9" t="s">
        <v>7130</v>
      </c>
      <c r="C162" s="23" t="s">
        <v>3991</v>
      </c>
      <c r="D162" s="23" t="s">
        <v>3992</v>
      </c>
      <c r="E162" s="23" t="s">
        <v>4799</v>
      </c>
      <c r="F162" s="9" t="s">
        <v>6363</v>
      </c>
      <c r="G162" s="9" t="s">
        <v>6423</v>
      </c>
      <c r="H162" s="9" t="s">
        <v>6516</v>
      </c>
      <c r="I162" s="9" t="s">
        <v>6425</v>
      </c>
      <c r="J162" s="10"/>
    </row>
    <row r="163" spans="1:10" ht="17">
      <c r="A163" s="9" t="s">
        <v>5874</v>
      </c>
      <c r="B163" s="9" t="s">
        <v>8562</v>
      </c>
      <c r="C163" s="23" t="s">
        <v>5875</v>
      </c>
      <c r="D163" s="23" t="s">
        <v>5876</v>
      </c>
      <c r="E163" s="23" t="s">
        <v>5877</v>
      </c>
      <c r="F163" s="9" t="s">
        <v>6363</v>
      </c>
      <c r="G163" s="9" t="s">
        <v>6423</v>
      </c>
      <c r="H163" s="9" t="s">
        <v>6432</v>
      </c>
      <c r="I163" s="9" t="s">
        <v>6425</v>
      </c>
      <c r="J163" s="10"/>
    </row>
    <row r="164" spans="1:10" ht="46.9">
      <c r="A164" s="9" t="s">
        <v>3229</v>
      </c>
      <c r="B164" s="9" t="s">
        <v>7061</v>
      </c>
      <c r="C164" s="23" t="s">
        <v>3230</v>
      </c>
      <c r="D164" s="23" t="s">
        <v>4519</v>
      </c>
      <c r="E164" s="23" t="s">
        <v>3231</v>
      </c>
      <c r="F164" s="9" t="s">
        <v>6363</v>
      </c>
      <c r="G164" s="9" t="s">
        <v>6423</v>
      </c>
      <c r="H164" s="9" t="s">
        <v>6516</v>
      </c>
      <c r="I164" s="9" t="s">
        <v>6425</v>
      </c>
      <c r="J164" s="10"/>
    </row>
    <row r="165" spans="1:10" ht="46.9">
      <c r="A165" s="9" t="s">
        <v>3216</v>
      </c>
      <c r="B165" s="9" t="s">
        <v>7056</v>
      </c>
      <c r="C165" s="23" t="s">
        <v>3217</v>
      </c>
      <c r="D165" s="23" t="s">
        <v>5811</v>
      </c>
      <c r="E165" s="23" t="s">
        <v>4772</v>
      </c>
      <c r="F165" s="9" t="s">
        <v>6363</v>
      </c>
      <c r="G165" s="9" t="s">
        <v>6423</v>
      </c>
      <c r="H165" s="9" t="s">
        <v>6516</v>
      </c>
      <c r="I165" s="9" t="s">
        <v>6425</v>
      </c>
      <c r="J165" s="10"/>
    </row>
    <row r="166" spans="1:10" ht="31.25">
      <c r="A166" s="9" t="s">
        <v>4549</v>
      </c>
      <c r="B166" s="9" t="s">
        <v>7088</v>
      </c>
      <c r="C166" s="23" t="s">
        <v>4550</v>
      </c>
      <c r="D166" s="23" t="s">
        <v>4551</v>
      </c>
      <c r="E166" s="23" t="s">
        <v>4690</v>
      </c>
      <c r="F166" s="9" t="s">
        <v>6363</v>
      </c>
      <c r="G166" s="9" t="s">
        <v>6423</v>
      </c>
      <c r="H166" s="9" t="s">
        <v>6516</v>
      </c>
      <c r="I166" s="9" t="s">
        <v>6425</v>
      </c>
      <c r="J166" s="10"/>
    </row>
    <row r="167" spans="1:10" ht="17">
      <c r="A167" s="9" t="s">
        <v>3781</v>
      </c>
      <c r="B167" s="9" t="s">
        <v>8451</v>
      </c>
      <c r="C167" s="23" t="s">
        <v>3782</v>
      </c>
      <c r="D167" s="23" t="s">
        <v>3783</v>
      </c>
      <c r="E167" s="23" t="s">
        <v>3572</v>
      </c>
      <c r="F167" s="9" t="s">
        <v>6363</v>
      </c>
      <c r="G167" s="9" t="s">
        <v>6423</v>
      </c>
      <c r="H167" s="9" t="s">
        <v>6446</v>
      </c>
      <c r="I167" s="9" t="s">
        <v>6425</v>
      </c>
      <c r="J167" s="10"/>
    </row>
    <row r="168" spans="1:10" ht="31.25">
      <c r="A168" s="9" t="s">
        <v>2760</v>
      </c>
      <c r="B168" s="9" t="s">
        <v>7161</v>
      </c>
      <c r="C168" s="23" t="s">
        <v>2761</v>
      </c>
      <c r="D168" s="23" t="s">
        <v>2762</v>
      </c>
      <c r="E168" s="23" t="s">
        <v>3482</v>
      </c>
      <c r="F168" s="9" t="s">
        <v>6363</v>
      </c>
      <c r="G168" s="9" t="s">
        <v>6423</v>
      </c>
      <c r="H168" s="9" t="s">
        <v>6446</v>
      </c>
      <c r="I168" s="9" t="s">
        <v>6425</v>
      </c>
      <c r="J168" s="10"/>
    </row>
    <row r="169" spans="1:10" ht="31.25">
      <c r="A169" s="9" t="s">
        <v>5491</v>
      </c>
      <c r="B169" s="9" t="s">
        <v>7164</v>
      </c>
      <c r="C169" s="23" t="s">
        <v>5492</v>
      </c>
      <c r="D169" s="23" t="s">
        <v>5493</v>
      </c>
      <c r="E169" s="23" t="s">
        <v>4744</v>
      </c>
      <c r="F169" s="9" t="s">
        <v>6363</v>
      </c>
      <c r="G169" s="9" t="s">
        <v>6423</v>
      </c>
      <c r="H169" s="9" t="s">
        <v>6516</v>
      </c>
      <c r="I169" s="9" t="s">
        <v>6425</v>
      </c>
      <c r="J169" s="10"/>
    </row>
    <row r="170" spans="1:10" ht="17">
      <c r="A170" s="9" t="s">
        <v>3821</v>
      </c>
      <c r="B170" s="9" t="s">
        <v>8635</v>
      </c>
      <c r="C170" s="23" t="s">
        <v>3822</v>
      </c>
      <c r="D170" s="23" t="s">
        <v>3823</v>
      </c>
      <c r="E170" s="23" t="s">
        <v>3824</v>
      </c>
      <c r="F170" s="9" t="s">
        <v>6363</v>
      </c>
      <c r="G170" s="9" t="s">
        <v>6423</v>
      </c>
      <c r="H170" s="9" t="s">
        <v>6446</v>
      </c>
      <c r="I170" s="9" t="s">
        <v>6425</v>
      </c>
      <c r="J170" s="10"/>
    </row>
    <row r="171" spans="1:10" ht="31.25">
      <c r="A171" s="9" t="s">
        <v>893</v>
      </c>
      <c r="B171" s="9" t="s">
        <v>8629</v>
      </c>
      <c r="C171" s="23" t="s">
        <v>894</v>
      </c>
      <c r="D171" s="23" t="s">
        <v>895</v>
      </c>
      <c r="E171" s="23" t="s">
        <v>4520</v>
      </c>
      <c r="F171" s="9" t="s">
        <v>6363</v>
      </c>
      <c r="G171" s="9" t="s">
        <v>6423</v>
      </c>
      <c r="H171" s="9" t="s">
        <v>8804</v>
      </c>
      <c r="I171" s="9" t="s">
        <v>6425</v>
      </c>
      <c r="J171" s="10"/>
    </row>
    <row r="172" spans="1:10" ht="46.9">
      <c r="A172" s="9" t="s">
        <v>939</v>
      </c>
      <c r="B172" s="9" t="s">
        <v>8614</v>
      </c>
      <c r="C172" s="23" t="s">
        <v>940</v>
      </c>
      <c r="D172" s="23" t="s">
        <v>941</v>
      </c>
      <c r="E172" s="23" t="s">
        <v>942</v>
      </c>
      <c r="F172" s="9" t="s">
        <v>6363</v>
      </c>
      <c r="G172" s="9" t="s">
        <v>6423</v>
      </c>
      <c r="H172" s="9" t="s">
        <v>6516</v>
      </c>
      <c r="I172" s="9" t="s">
        <v>6425</v>
      </c>
      <c r="J172" s="10"/>
    </row>
    <row r="173" spans="1:10" ht="31.25">
      <c r="A173" s="9" t="s">
        <v>5868</v>
      </c>
      <c r="B173" s="9" t="s">
        <v>8528</v>
      </c>
      <c r="C173" s="23" t="s">
        <v>5869</v>
      </c>
      <c r="D173" s="23" t="s">
        <v>5870</v>
      </c>
      <c r="E173" s="23" t="s">
        <v>4520</v>
      </c>
      <c r="F173" s="9" t="s">
        <v>6363</v>
      </c>
      <c r="G173" s="9" t="s">
        <v>6423</v>
      </c>
      <c r="H173" s="9" t="s">
        <v>8185</v>
      </c>
      <c r="I173" s="9" t="s">
        <v>6425</v>
      </c>
      <c r="J173" s="10"/>
    </row>
    <row r="174" spans="1:10" ht="31.25">
      <c r="A174" s="9" t="s">
        <v>5563</v>
      </c>
      <c r="B174" s="9" t="s">
        <v>7125</v>
      </c>
      <c r="C174" s="23" t="s">
        <v>5564</v>
      </c>
      <c r="D174" s="23" t="s">
        <v>5565</v>
      </c>
      <c r="E174" s="23" t="s">
        <v>5566</v>
      </c>
      <c r="F174" s="9" t="s">
        <v>6363</v>
      </c>
      <c r="G174" s="9" t="s">
        <v>6423</v>
      </c>
      <c r="H174" s="9" t="s">
        <v>6516</v>
      </c>
      <c r="I174" s="9" t="s">
        <v>6425</v>
      </c>
      <c r="J174" s="10"/>
    </row>
    <row r="175" spans="1:10" ht="31.25">
      <c r="A175" s="9" t="s">
        <v>897</v>
      </c>
      <c r="B175" s="9" t="s">
        <v>8612</v>
      </c>
      <c r="C175" s="23" t="s">
        <v>898</v>
      </c>
      <c r="D175" s="23" t="s">
        <v>899</v>
      </c>
      <c r="E175" s="23" t="s">
        <v>4520</v>
      </c>
      <c r="F175" s="9" t="s">
        <v>6363</v>
      </c>
      <c r="G175" s="9" t="s">
        <v>6423</v>
      </c>
      <c r="H175" s="9" t="s">
        <v>8185</v>
      </c>
      <c r="I175" s="9" t="s">
        <v>6425</v>
      </c>
      <c r="J175" s="10"/>
    </row>
    <row r="176" spans="1:10" ht="31.25">
      <c r="A176" s="9" t="s">
        <v>2745</v>
      </c>
      <c r="B176" s="9" t="s">
        <v>7154</v>
      </c>
      <c r="C176" s="23" t="s">
        <v>2746</v>
      </c>
      <c r="D176" s="23" t="s">
        <v>2747</v>
      </c>
      <c r="E176" s="23" t="s">
        <v>4744</v>
      </c>
      <c r="F176" s="9" t="s">
        <v>6363</v>
      </c>
      <c r="G176" s="9" t="s">
        <v>6423</v>
      </c>
      <c r="H176" s="9" t="s">
        <v>6516</v>
      </c>
      <c r="I176" s="9" t="s">
        <v>6425</v>
      </c>
      <c r="J176" s="10"/>
    </row>
    <row r="177" spans="1:10" ht="46.9">
      <c r="A177" s="9" t="s">
        <v>2448</v>
      </c>
      <c r="B177" s="9" t="s">
        <v>8605</v>
      </c>
      <c r="C177" s="23" t="s">
        <v>2449</v>
      </c>
      <c r="D177" s="23" t="s">
        <v>2450</v>
      </c>
      <c r="E177" s="23" t="s">
        <v>3228</v>
      </c>
      <c r="F177" s="9" t="s">
        <v>6363</v>
      </c>
      <c r="G177" s="9" t="s">
        <v>6423</v>
      </c>
      <c r="H177" s="10"/>
      <c r="I177" s="9" t="s">
        <v>6425</v>
      </c>
      <c r="J177" s="10"/>
    </row>
    <row r="178" spans="1:10" ht="46.9">
      <c r="A178" s="9" t="s">
        <v>4769</v>
      </c>
      <c r="B178" s="9" t="s">
        <v>6644</v>
      </c>
      <c r="C178" s="23" t="s">
        <v>4770</v>
      </c>
      <c r="D178" s="23" t="s">
        <v>4771</v>
      </c>
      <c r="E178" s="23" t="s">
        <v>4772</v>
      </c>
      <c r="F178" s="9" t="s">
        <v>6363</v>
      </c>
      <c r="G178" s="9" t="s">
        <v>6423</v>
      </c>
      <c r="H178" s="9" t="s">
        <v>6516</v>
      </c>
      <c r="I178" s="9" t="s">
        <v>6425</v>
      </c>
      <c r="J178" s="10"/>
    </row>
    <row r="179" spans="1:10" ht="46.9">
      <c r="A179" s="9" t="s">
        <v>3487</v>
      </c>
      <c r="B179" s="9" t="s">
        <v>7068</v>
      </c>
      <c r="C179" s="23" t="s">
        <v>4770</v>
      </c>
      <c r="D179" s="23" t="s">
        <v>4771</v>
      </c>
      <c r="E179" s="23" t="s">
        <v>4772</v>
      </c>
      <c r="F179" s="9" t="s">
        <v>6363</v>
      </c>
      <c r="G179" s="9" t="s">
        <v>6423</v>
      </c>
      <c r="H179" s="9" t="s">
        <v>6516</v>
      </c>
      <c r="I179" s="9" t="s">
        <v>6425</v>
      </c>
      <c r="J179" s="10"/>
    </row>
    <row r="180" spans="1:10" ht="17">
      <c r="A180" s="9" t="s">
        <v>2017</v>
      </c>
      <c r="B180" s="9" t="s">
        <v>8580</v>
      </c>
      <c r="C180" s="23" t="s">
        <v>2018</v>
      </c>
      <c r="D180" s="23" t="s">
        <v>2019</v>
      </c>
      <c r="E180" s="23" t="s">
        <v>2020</v>
      </c>
      <c r="F180" s="9" t="s">
        <v>6363</v>
      </c>
      <c r="G180" s="9" t="s">
        <v>6423</v>
      </c>
      <c r="H180" s="9" t="s">
        <v>6446</v>
      </c>
      <c r="I180" s="9" t="s">
        <v>6425</v>
      </c>
      <c r="J180" s="10"/>
    </row>
    <row r="181" spans="1:10" ht="31.25">
      <c r="A181" s="9" t="s">
        <v>943</v>
      </c>
      <c r="B181" s="9" t="s">
        <v>8621</v>
      </c>
      <c r="C181" s="23" t="s">
        <v>944</v>
      </c>
      <c r="D181" s="23" t="s">
        <v>945</v>
      </c>
      <c r="E181" s="23" t="s">
        <v>4690</v>
      </c>
      <c r="F181" s="9" t="s">
        <v>6363</v>
      </c>
      <c r="G181" s="9" t="s">
        <v>6423</v>
      </c>
      <c r="H181" s="9" t="s">
        <v>6516</v>
      </c>
      <c r="I181" s="9" t="s">
        <v>6425</v>
      </c>
      <c r="J181" s="10"/>
    </row>
    <row r="182" spans="1:10" ht="31.25">
      <c r="A182" s="9" t="s">
        <v>5556</v>
      </c>
      <c r="B182" s="9" t="s">
        <v>7122</v>
      </c>
      <c r="C182" s="23" t="s">
        <v>5557</v>
      </c>
      <c r="D182" s="23" t="s">
        <v>5558</v>
      </c>
      <c r="E182" s="23" t="s">
        <v>4690</v>
      </c>
      <c r="F182" s="9" t="s">
        <v>6363</v>
      </c>
      <c r="G182" s="9" t="s">
        <v>6423</v>
      </c>
      <c r="H182" s="9" t="s">
        <v>6516</v>
      </c>
      <c r="I182" s="9" t="s">
        <v>6425</v>
      </c>
      <c r="J182" s="10"/>
    </row>
    <row r="183" spans="1:10" ht="17">
      <c r="A183" s="9" t="s">
        <v>884</v>
      </c>
      <c r="B183" s="9" t="s">
        <v>8618</v>
      </c>
      <c r="C183" s="23" t="s">
        <v>885</v>
      </c>
      <c r="D183" s="23" t="s">
        <v>886</v>
      </c>
      <c r="E183" s="23" t="s">
        <v>3572</v>
      </c>
      <c r="F183" s="9" t="s">
        <v>6363</v>
      </c>
      <c r="G183" s="9" t="s">
        <v>6423</v>
      </c>
      <c r="H183" s="9" t="s">
        <v>8800</v>
      </c>
      <c r="I183" s="9" t="s">
        <v>6425</v>
      </c>
      <c r="J183" s="10"/>
    </row>
    <row r="184" spans="1:10" ht="17">
      <c r="A184" s="9" t="s">
        <v>3777</v>
      </c>
      <c r="B184" s="9" t="s">
        <v>6362</v>
      </c>
      <c r="C184" s="23" t="s">
        <v>6517</v>
      </c>
      <c r="D184" s="23" t="s">
        <v>6499</v>
      </c>
      <c r="E184" s="23" t="s">
        <v>6445</v>
      </c>
      <c r="F184" s="9" t="s">
        <v>6363</v>
      </c>
      <c r="G184" s="9" t="s">
        <v>6423</v>
      </c>
      <c r="H184" s="9" t="s">
        <v>6446</v>
      </c>
      <c r="I184" s="9" t="s">
        <v>6425</v>
      </c>
      <c r="J184" s="10"/>
    </row>
    <row r="185" spans="1:10" ht="17">
      <c r="A185" s="9" t="s">
        <v>2498</v>
      </c>
      <c r="B185" s="9" t="s">
        <v>7156</v>
      </c>
      <c r="C185" s="23" t="s">
        <v>8173</v>
      </c>
      <c r="D185" s="23" t="s">
        <v>2499</v>
      </c>
      <c r="E185" s="23" t="s">
        <v>6445</v>
      </c>
      <c r="F185" s="9" t="s">
        <v>6363</v>
      </c>
      <c r="G185" s="9" t="s">
        <v>6423</v>
      </c>
      <c r="H185" s="9" t="s">
        <v>6516</v>
      </c>
      <c r="I185" s="9" t="s">
        <v>6425</v>
      </c>
      <c r="J185" s="10"/>
    </row>
    <row r="186" spans="1:10" ht="17">
      <c r="A186" s="9" t="s">
        <v>2013</v>
      </c>
      <c r="B186" s="9" t="s">
        <v>8571</v>
      </c>
      <c r="C186" s="23" t="s">
        <v>8752</v>
      </c>
      <c r="D186" s="23" t="s">
        <v>8753</v>
      </c>
      <c r="E186" s="23" t="s">
        <v>7424</v>
      </c>
      <c r="F186" s="9" t="s">
        <v>6363</v>
      </c>
      <c r="G186" s="9" t="s">
        <v>6423</v>
      </c>
      <c r="H186" s="9" t="s">
        <v>6446</v>
      </c>
      <c r="I186" s="9" t="s">
        <v>6425</v>
      </c>
      <c r="J186" s="10"/>
    </row>
    <row r="187" spans="1:10" ht="17">
      <c r="A187" s="9" t="s">
        <v>4565</v>
      </c>
      <c r="B187" s="9" t="s">
        <v>7093</v>
      </c>
      <c r="C187" s="23" t="s">
        <v>8125</v>
      </c>
      <c r="D187" s="23" t="s">
        <v>8126</v>
      </c>
      <c r="E187" s="23" t="s">
        <v>6449</v>
      </c>
      <c r="F187" s="9" t="s">
        <v>6363</v>
      </c>
      <c r="G187" s="9" t="s">
        <v>6423</v>
      </c>
      <c r="H187" s="10"/>
      <c r="I187" s="9" t="s">
        <v>6425</v>
      </c>
      <c r="J187" s="10"/>
    </row>
    <row r="188" spans="1:10" ht="17">
      <c r="A188" s="9" t="s">
        <v>3881</v>
      </c>
      <c r="B188" s="9" t="s">
        <v>8532</v>
      </c>
      <c r="C188" s="23" t="s">
        <v>8716</v>
      </c>
      <c r="D188" s="23" t="s">
        <v>8717</v>
      </c>
      <c r="E188" s="23" t="s">
        <v>7424</v>
      </c>
      <c r="F188" s="9" t="s">
        <v>6363</v>
      </c>
      <c r="G188" s="9" t="s">
        <v>6423</v>
      </c>
      <c r="H188" s="9" t="s">
        <v>6446</v>
      </c>
      <c r="I188" s="9" t="s">
        <v>6425</v>
      </c>
      <c r="J188" s="10"/>
    </row>
    <row r="189" spans="1:10" ht="31.25">
      <c r="A189" s="9" t="s">
        <v>3840</v>
      </c>
      <c r="B189" s="9" t="s">
        <v>8652</v>
      </c>
      <c r="C189" s="23" t="s">
        <v>3841</v>
      </c>
      <c r="D189" s="23" t="s">
        <v>3842</v>
      </c>
      <c r="E189" s="23" t="s">
        <v>2342</v>
      </c>
      <c r="F189" s="9" t="s">
        <v>6338</v>
      </c>
      <c r="G189" s="9" t="s">
        <v>6423</v>
      </c>
      <c r="H189" s="9" t="s">
        <v>6446</v>
      </c>
      <c r="I189" s="9" t="s">
        <v>6425</v>
      </c>
      <c r="J189" s="9" t="s">
        <v>4749</v>
      </c>
    </row>
    <row r="190" spans="1:10" ht="31.25">
      <c r="A190" s="9" t="s">
        <v>3833</v>
      </c>
      <c r="B190" s="9" t="s">
        <v>6381</v>
      </c>
      <c r="C190" s="23" t="s">
        <v>3834</v>
      </c>
      <c r="D190" s="23" t="s">
        <v>3835</v>
      </c>
      <c r="E190" s="23" t="s">
        <v>3836</v>
      </c>
      <c r="F190" s="9" t="s">
        <v>6338</v>
      </c>
      <c r="G190" s="9" t="s">
        <v>6423</v>
      </c>
      <c r="H190" s="9" t="s">
        <v>6446</v>
      </c>
      <c r="I190" s="9" t="s">
        <v>6425</v>
      </c>
      <c r="J190" s="9" t="s">
        <v>4749</v>
      </c>
    </row>
    <row r="191" spans="1:10" ht="31.25">
      <c r="A191" s="9" t="s">
        <v>3772</v>
      </c>
      <c r="B191" s="9" t="s">
        <v>8613</v>
      </c>
      <c r="C191" s="23" t="s">
        <v>3773</v>
      </c>
      <c r="D191" s="23" t="s">
        <v>3774</v>
      </c>
      <c r="E191" s="23" t="s">
        <v>3775</v>
      </c>
      <c r="F191" s="9" t="s">
        <v>6338</v>
      </c>
      <c r="G191" s="9" t="s">
        <v>6423</v>
      </c>
      <c r="H191" s="9" t="s">
        <v>6446</v>
      </c>
      <c r="I191" s="9" t="s">
        <v>6425</v>
      </c>
      <c r="J191" s="10"/>
    </row>
    <row r="192" spans="1:10" ht="31.25">
      <c r="A192" s="9" t="s">
        <v>4561</v>
      </c>
      <c r="B192" s="9" t="s">
        <v>7092</v>
      </c>
      <c r="C192" s="23" t="s">
        <v>4562</v>
      </c>
      <c r="D192" s="23" t="s">
        <v>4563</v>
      </c>
      <c r="E192" s="23" t="s">
        <v>4564</v>
      </c>
      <c r="F192" s="9" t="s">
        <v>6338</v>
      </c>
      <c r="G192" s="9" t="s">
        <v>6423</v>
      </c>
      <c r="H192" s="9" t="s">
        <v>6516</v>
      </c>
      <c r="I192" s="9" t="s">
        <v>6425</v>
      </c>
      <c r="J192" s="10"/>
    </row>
    <row r="193" spans="1:10" ht="17">
      <c r="A193" s="9" t="s">
        <v>2001</v>
      </c>
      <c r="B193" s="9" t="s">
        <v>8547</v>
      </c>
      <c r="C193" s="23" t="s">
        <v>2578</v>
      </c>
      <c r="D193" s="23" t="s">
        <v>8728</v>
      </c>
      <c r="E193" s="23" t="s">
        <v>8729</v>
      </c>
      <c r="F193" s="9" t="s">
        <v>6338</v>
      </c>
      <c r="G193" s="9" t="s">
        <v>6423</v>
      </c>
      <c r="H193" s="9" t="s">
        <v>6446</v>
      </c>
      <c r="I193" s="9" t="s">
        <v>6425</v>
      </c>
      <c r="J193" s="10"/>
    </row>
    <row r="194" spans="1:10" ht="31.25">
      <c r="A194" s="9" t="s">
        <v>3488</v>
      </c>
      <c r="B194" s="9" t="s">
        <v>6368</v>
      </c>
      <c r="C194" s="23" t="s">
        <v>3489</v>
      </c>
      <c r="D194" s="23" t="s">
        <v>3490</v>
      </c>
      <c r="E194" s="23" t="s">
        <v>3491</v>
      </c>
      <c r="F194" s="9" t="s">
        <v>6338</v>
      </c>
      <c r="G194" s="9" t="s">
        <v>6423</v>
      </c>
      <c r="H194" s="9" t="s">
        <v>6446</v>
      </c>
      <c r="I194" s="9" t="s">
        <v>6425</v>
      </c>
      <c r="J194" s="10"/>
    </row>
    <row r="195" spans="1:10" ht="31.25">
      <c r="A195" s="9" t="s">
        <v>3498</v>
      </c>
      <c r="B195" s="9" t="s">
        <v>7074</v>
      </c>
      <c r="C195" s="23" t="s">
        <v>3499</v>
      </c>
      <c r="D195" s="23" t="s">
        <v>3500</v>
      </c>
      <c r="E195" s="23" t="s">
        <v>4690</v>
      </c>
      <c r="F195" s="9" t="s">
        <v>6338</v>
      </c>
      <c r="G195" s="9" t="s">
        <v>6423</v>
      </c>
      <c r="H195" s="9" t="s">
        <v>6516</v>
      </c>
      <c r="I195" s="9" t="s">
        <v>6425</v>
      </c>
      <c r="J195" s="10"/>
    </row>
    <row r="196" spans="1:10" ht="31.25">
      <c r="A196" s="9" t="s">
        <v>5567</v>
      </c>
      <c r="B196" s="9" t="s">
        <v>7126</v>
      </c>
      <c r="C196" s="23" t="s">
        <v>3978</v>
      </c>
      <c r="D196" s="23" t="s">
        <v>3979</v>
      </c>
      <c r="E196" s="23" t="s">
        <v>3206</v>
      </c>
      <c r="F196" s="9" t="s">
        <v>6338</v>
      </c>
      <c r="G196" s="9" t="s">
        <v>6423</v>
      </c>
      <c r="H196" s="9" t="s">
        <v>6516</v>
      </c>
      <c r="I196" s="9" t="s">
        <v>6425</v>
      </c>
      <c r="J196" s="10"/>
    </row>
    <row r="197" spans="1:10" ht="17">
      <c r="A197" s="9" t="s">
        <v>949</v>
      </c>
      <c r="B197" s="9" t="s">
        <v>8624</v>
      </c>
      <c r="C197" s="23" t="s">
        <v>950</v>
      </c>
      <c r="D197" s="23" t="s">
        <v>951</v>
      </c>
      <c r="E197" s="23" t="s">
        <v>4702</v>
      </c>
      <c r="F197" s="9" t="s">
        <v>6338</v>
      </c>
      <c r="G197" s="9" t="s">
        <v>6423</v>
      </c>
      <c r="H197" s="9" t="s">
        <v>6516</v>
      </c>
      <c r="I197" s="9" t="s">
        <v>6425</v>
      </c>
      <c r="J197" s="10"/>
    </row>
    <row r="198" spans="1:10" ht="31.25">
      <c r="A198" s="9" t="s">
        <v>4552</v>
      </c>
      <c r="B198" s="9" t="s">
        <v>7089</v>
      </c>
      <c r="C198" s="23" t="s">
        <v>4553</v>
      </c>
      <c r="D198" s="23" t="s">
        <v>4554</v>
      </c>
      <c r="E198" s="23" t="s">
        <v>4690</v>
      </c>
      <c r="F198" s="9" t="s">
        <v>6338</v>
      </c>
      <c r="G198" s="9" t="s">
        <v>6423</v>
      </c>
      <c r="H198" s="9" t="s">
        <v>6516</v>
      </c>
      <c r="I198" s="9" t="s">
        <v>6425</v>
      </c>
      <c r="J198" s="10"/>
    </row>
    <row r="199" spans="1:10" ht="31.25">
      <c r="A199" s="9" t="s">
        <v>3222</v>
      </c>
      <c r="B199" s="9" t="s">
        <v>7059</v>
      </c>
      <c r="C199" s="23" t="s">
        <v>3223</v>
      </c>
      <c r="D199" s="23" t="s">
        <v>3224</v>
      </c>
      <c r="E199" s="23" t="s">
        <v>4706</v>
      </c>
      <c r="F199" s="9" t="s">
        <v>6338</v>
      </c>
      <c r="G199" s="9" t="s">
        <v>6423</v>
      </c>
      <c r="H199" s="9" t="s">
        <v>6516</v>
      </c>
      <c r="I199" s="9" t="s">
        <v>6425</v>
      </c>
      <c r="J199" s="10"/>
    </row>
    <row r="200" spans="1:10" ht="31.25">
      <c r="A200" s="9" t="s">
        <v>3794</v>
      </c>
      <c r="B200" s="9" t="s">
        <v>8620</v>
      </c>
      <c r="C200" s="23" t="s">
        <v>3795</v>
      </c>
      <c r="D200" s="23" t="s">
        <v>3796</v>
      </c>
      <c r="E200" s="23" t="s">
        <v>3797</v>
      </c>
      <c r="F200" s="9" t="s">
        <v>6338</v>
      </c>
      <c r="G200" s="9" t="s">
        <v>6423</v>
      </c>
      <c r="H200" s="9" t="s">
        <v>6446</v>
      </c>
      <c r="I200" s="9" t="s">
        <v>6425</v>
      </c>
      <c r="J200" s="10"/>
    </row>
    <row r="201" spans="1:10" ht="31.25">
      <c r="A201" s="9" t="s">
        <v>3983</v>
      </c>
      <c r="B201" s="9" t="s">
        <v>7128</v>
      </c>
      <c r="C201" s="23" t="s">
        <v>3984</v>
      </c>
      <c r="D201" s="23" t="s">
        <v>3985</v>
      </c>
      <c r="E201" s="23" t="s">
        <v>4564</v>
      </c>
      <c r="F201" s="9" t="s">
        <v>6338</v>
      </c>
      <c r="G201" s="9" t="s">
        <v>6423</v>
      </c>
      <c r="H201" s="9" t="s">
        <v>6516</v>
      </c>
      <c r="I201" s="9" t="s">
        <v>6425</v>
      </c>
      <c r="J201" s="10"/>
    </row>
    <row r="202" spans="1:10" ht="31.25">
      <c r="A202" s="9" t="s">
        <v>946</v>
      </c>
      <c r="B202" s="9" t="s">
        <v>8623</v>
      </c>
      <c r="C202" s="23" t="s">
        <v>947</v>
      </c>
      <c r="D202" s="23" t="s">
        <v>948</v>
      </c>
      <c r="E202" s="23" t="s">
        <v>4690</v>
      </c>
      <c r="F202" s="9" t="s">
        <v>6338</v>
      </c>
      <c r="G202" s="9" t="s">
        <v>6423</v>
      </c>
      <c r="H202" s="9" t="s">
        <v>6516</v>
      </c>
      <c r="I202" s="9" t="s">
        <v>6425</v>
      </c>
      <c r="J202" s="10"/>
    </row>
    <row r="203" spans="1:10" ht="46.9">
      <c r="A203" s="9" t="s">
        <v>3370</v>
      </c>
      <c r="B203" s="9" t="s">
        <v>7132</v>
      </c>
      <c r="C203" s="23" t="s">
        <v>3371</v>
      </c>
      <c r="D203" s="23" t="s">
        <v>3372</v>
      </c>
      <c r="E203" s="23" t="s">
        <v>3373</v>
      </c>
      <c r="F203" s="9" t="s">
        <v>6338</v>
      </c>
      <c r="G203" s="9" t="s">
        <v>6423</v>
      </c>
      <c r="H203" s="9" t="s">
        <v>6516</v>
      </c>
      <c r="I203" s="9" t="s">
        <v>6425</v>
      </c>
      <c r="J203" s="10"/>
    </row>
    <row r="204" spans="1:10" ht="17">
      <c r="A204" s="9" t="s">
        <v>2445</v>
      </c>
      <c r="B204" s="9" t="s">
        <v>8551</v>
      </c>
      <c r="C204" s="23" t="s">
        <v>8552</v>
      </c>
      <c r="D204" s="23" t="s">
        <v>8553</v>
      </c>
      <c r="E204" s="23" t="s">
        <v>2736</v>
      </c>
      <c r="F204" s="9" t="s">
        <v>6338</v>
      </c>
      <c r="G204" s="9" t="s">
        <v>6423</v>
      </c>
      <c r="H204" s="9" t="s">
        <v>6446</v>
      </c>
      <c r="I204" s="9" t="s">
        <v>6428</v>
      </c>
      <c r="J204" s="10"/>
    </row>
    <row r="205" spans="1:10" ht="17">
      <c r="A205" s="9" t="s">
        <v>2034</v>
      </c>
      <c r="B205" s="9" t="s">
        <v>8590</v>
      </c>
      <c r="C205" s="23" t="s">
        <v>2035</v>
      </c>
      <c r="D205" s="23" t="s">
        <v>2036</v>
      </c>
      <c r="E205" s="23" t="s">
        <v>2573</v>
      </c>
      <c r="F205" s="9" t="s">
        <v>6338</v>
      </c>
      <c r="G205" s="9" t="s">
        <v>6423</v>
      </c>
      <c r="H205" s="9" t="s">
        <v>6446</v>
      </c>
      <c r="I205" s="9" t="s">
        <v>6425</v>
      </c>
      <c r="J205" s="10"/>
    </row>
    <row r="206" spans="1:10" ht="31.25">
      <c r="A206" s="9" t="s">
        <v>3200</v>
      </c>
      <c r="B206" s="9" t="s">
        <v>7051</v>
      </c>
      <c r="C206" s="23" t="s">
        <v>3201</v>
      </c>
      <c r="D206" s="23" t="s">
        <v>3202</v>
      </c>
      <c r="E206" s="23" t="s">
        <v>4520</v>
      </c>
      <c r="F206" s="9" t="s">
        <v>6338</v>
      </c>
      <c r="G206" s="9" t="s">
        <v>6423</v>
      </c>
      <c r="H206" s="9" t="s">
        <v>6516</v>
      </c>
      <c r="I206" s="9" t="s">
        <v>6425</v>
      </c>
      <c r="J206" s="10"/>
    </row>
    <row r="207" spans="1:10" ht="31.25">
      <c r="A207" s="9" t="s">
        <v>3513</v>
      </c>
      <c r="B207" s="9" t="s">
        <v>7000</v>
      </c>
      <c r="C207" s="23" t="s">
        <v>3514</v>
      </c>
      <c r="D207" s="23" t="s">
        <v>3515</v>
      </c>
      <c r="E207" s="23" t="s">
        <v>4520</v>
      </c>
      <c r="F207" s="9" t="s">
        <v>6338</v>
      </c>
      <c r="G207" s="9" t="s">
        <v>6423</v>
      </c>
      <c r="H207" s="9" t="s">
        <v>6516</v>
      </c>
      <c r="I207" s="9" t="s">
        <v>6425</v>
      </c>
      <c r="J207" s="10"/>
    </row>
    <row r="208" spans="1:10" ht="31.25">
      <c r="A208" s="9" t="s">
        <v>3232</v>
      </c>
      <c r="B208" s="9" t="s">
        <v>7062</v>
      </c>
      <c r="C208" s="23" t="s">
        <v>3233</v>
      </c>
      <c r="D208" s="23" t="s">
        <v>3234</v>
      </c>
      <c r="E208" s="23" t="s">
        <v>4690</v>
      </c>
      <c r="F208" s="9" t="s">
        <v>6338</v>
      </c>
      <c r="G208" s="9" t="s">
        <v>6423</v>
      </c>
      <c r="H208" s="9" t="s">
        <v>6516</v>
      </c>
      <c r="I208" s="9" t="s">
        <v>6425</v>
      </c>
      <c r="J208" s="10"/>
    </row>
    <row r="209" spans="1:15" ht="17">
      <c r="A209" s="9" t="s">
        <v>2881</v>
      </c>
      <c r="B209" s="9" t="s">
        <v>8622</v>
      </c>
      <c r="C209" s="23" t="s">
        <v>2882</v>
      </c>
      <c r="D209" s="23" t="s">
        <v>2348</v>
      </c>
      <c r="E209" s="23" t="s">
        <v>2736</v>
      </c>
      <c r="F209" s="9" t="s">
        <v>6338</v>
      </c>
      <c r="G209" s="9" t="s">
        <v>6423</v>
      </c>
      <c r="H209" s="9" t="s">
        <v>7301</v>
      </c>
      <c r="I209" s="9" t="s">
        <v>6425</v>
      </c>
      <c r="J209" s="10"/>
    </row>
    <row r="210" spans="1:15" ht="17">
      <c r="A210" s="9" t="s">
        <v>3203</v>
      </c>
      <c r="B210" s="9" t="s">
        <v>7052</v>
      </c>
      <c r="C210" s="23" t="s">
        <v>3204</v>
      </c>
      <c r="D210" s="23" t="s">
        <v>3205</v>
      </c>
      <c r="E210" s="23" t="s">
        <v>3206</v>
      </c>
      <c r="F210" s="9" t="s">
        <v>6338</v>
      </c>
      <c r="G210" s="9" t="s">
        <v>6423</v>
      </c>
      <c r="H210" s="9" t="s">
        <v>6516</v>
      </c>
      <c r="I210" s="9" t="s">
        <v>6425</v>
      </c>
      <c r="J210" s="10"/>
    </row>
    <row r="211" spans="1:15" ht="31.25">
      <c r="A211" s="9" t="s">
        <v>3235</v>
      </c>
      <c r="B211" s="9" t="s">
        <v>7063</v>
      </c>
      <c r="C211" s="23" t="s">
        <v>3236</v>
      </c>
      <c r="D211" s="23" t="s">
        <v>3237</v>
      </c>
      <c r="E211" s="23" t="s">
        <v>4690</v>
      </c>
      <c r="F211" s="9" t="s">
        <v>6338</v>
      </c>
      <c r="G211" s="9" t="s">
        <v>6423</v>
      </c>
      <c r="H211" s="9" t="s">
        <v>6516</v>
      </c>
      <c r="I211" s="9" t="s">
        <v>6425</v>
      </c>
      <c r="J211" s="10"/>
    </row>
    <row r="212" spans="1:15" ht="31.25">
      <c r="A212" s="9" t="s">
        <v>3493</v>
      </c>
      <c r="B212" s="9" t="s">
        <v>7070</v>
      </c>
      <c r="C212" s="23" t="s">
        <v>3494</v>
      </c>
      <c r="D212" s="23" t="s">
        <v>3495</v>
      </c>
      <c r="E212" s="23" t="s">
        <v>4690</v>
      </c>
      <c r="F212" s="9" t="s">
        <v>6338</v>
      </c>
      <c r="G212" s="9" t="s">
        <v>6423</v>
      </c>
      <c r="H212" s="9" t="s">
        <v>6516</v>
      </c>
      <c r="I212" s="9" t="s">
        <v>6425</v>
      </c>
      <c r="J212" s="10"/>
    </row>
    <row r="213" spans="1:15" ht="31.25">
      <c r="A213" s="9" t="s">
        <v>4555</v>
      </c>
      <c r="B213" s="9" t="s">
        <v>7090</v>
      </c>
      <c r="C213" s="23" t="s">
        <v>4556</v>
      </c>
      <c r="D213" s="23" t="s">
        <v>4557</v>
      </c>
      <c r="E213" s="23" t="s">
        <v>4690</v>
      </c>
      <c r="F213" s="9" t="s">
        <v>6338</v>
      </c>
      <c r="G213" s="9" t="s">
        <v>6423</v>
      </c>
      <c r="H213" s="9" t="s">
        <v>6516</v>
      </c>
      <c r="I213" s="9" t="s">
        <v>6425</v>
      </c>
      <c r="J213" s="10"/>
    </row>
    <row r="214" spans="1:15" ht="31.25">
      <c r="A214" s="9" t="s">
        <v>4558</v>
      </c>
      <c r="B214" s="9" t="s">
        <v>7091</v>
      </c>
      <c r="C214" s="23" t="s">
        <v>4559</v>
      </c>
      <c r="D214" s="23" t="s">
        <v>4560</v>
      </c>
      <c r="E214" s="23" t="s">
        <v>4690</v>
      </c>
      <c r="F214" s="9" t="s">
        <v>6338</v>
      </c>
      <c r="G214" s="9" t="s">
        <v>6423</v>
      </c>
      <c r="H214" s="9" t="s">
        <v>6516</v>
      </c>
      <c r="I214" s="9" t="s">
        <v>6425</v>
      </c>
      <c r="J214" s="10"/>
    </row>
    <row r="215" spans="1:15" ht="31.25">
      <c r="A215" s="9" t="s">
        <v>5560</v>
      </c>
      <c r="B215" s="9" t="s">
        <v>7124</v>
      </c>
      <c r="C215" s="23" t="s">
        <v>5561</v>
      </c>
      <c r="D215" s="23" t="s">
        <v>5562</v>
      </c>
      <c r="E215" s="23" t="s">
        <v>4690</v>
      </c>
      <c r="F215" s="9" t="s">
        <v>6338</v>
      </c>
      <c r="G215" s="9" t="s">
        <v>6423</v>
      </c>
      <c r="H215" s="9" t="s">
        <v>6516</v>
      </c>
      <c r="I215" s="9" t="s">
        <v>6425</v>
      </c>
      <c r="J215" s="10"/>
    </row>
    <row r="216" spans="1:15" ht="34">
      <c r="A216" s="9" t="s">
        <v>5575</v>
      </c>
      <c r="B216" s="9" t="s">
        <v>8619</v>
      </c>
      <c r="C216" s="23" t="s">
        <v>8801</v>
      </c>
      <c r="D216" s="23" t="s">
        <v>8802</v>
      </c>
      <c r="E216" s="23" t="s">
        <v>8803</v>
      </c>
      <c r="F216" s="9" t="s">
        <v>6338</v>
      </c>
      <c r="G216" s="9" t="s">
        <v>6423</v>
      </c>
      <c r="H216" s="10"/>
      <c r="I216" s="9" t="s">
        <v>6425</v>
      </c>
      <c r="J216" s="10"/>
    </row>
    <row r="217" spans="1:15" ht="17">
      <c r="A217" s="9" t="s">
        <v>3414</v>
      </c>
      <c r="B217" s="9" t="s">
        <v>6356</v>
      </c>
      <c r="C217" s="23" t="s">
        <v>6504</v>
      </c>
      <c r="D217" s="23" t="s">
        <v>6505</v>
      </c>
      <c r="E217" s="23" t="s">
        <v>6445</v>
      </c>
      <c r="F217" s="9" t="s">
        <v>6338</v>
      </c>
      <c r="G217" s="9" t="s">
        <v>6423</v>
      </c>
      <c r="H217" s="9" t="s">
        <v>6442</v>
      </c>
      <c r="I217" s="9" t="s">
        <v>6425</v>
      </c>
      <c r="J217" s="10"/>
    </row>
    <row r="218" spans="1:15" ht="17">
      <c r="A218" s="9" t="s">
        <v>3776</v>
      </c>
      <c r="B218" s="9" t="s">
        <v>8450</v>
      </c>
      <c r="C218" s="23" t="s">
        <v>8491</v>
      </c>
      <c r="D218" s="23" t="s">
        <v>8492</v>
      </c>
      <c r="E218" s="23" t="s">
        <v>6445</v>
      </c>
      <c r="F218" s="9" t="s">
        <v>6338</v>
      </c>
      <c r="G218" s="9" t="s">
        <v>6423</v>
      </c>
      <c r="H218" s="9" t="s">
        <v>6446</v>
      </c>
      <c r="I218" s="9" t="s">
        <v>6425</v>
      </c>
      <c r="J218" s="10"/>
    </row>
    <row r="219" spans="1:15" ht="17">
      <c r="A219" s="9" t="s">
        <v>3785</v>
      </c>
      <c r="B219" s="9" t="s">
        <v>8616</v>
      </c>
      <c r="C219" s="23" t="s">
        <v>8798</v>
      </c>
      <c r="D219" s="23" t="s">
        <v>8799</v>
      </c>
      <c r="E219" s="23" t="s">
        <v>7623</v>
      </c>
      <c r="F219" s="9" t="s">
        <v>6338</v>
      </c>
      <c r="G219" s="9" t="s">
        <v>6423</v>
      </c>
      <c r="H219" s="9" t="s">
        <v>6446</v>
      </c>
      <c r="I219" s="9" t="s">
        <v>6425</v>
      </c>
      <c r="J219" s="10"/>
    </row>
    <row r="220" spans="1:15" ht="17">
      <c r="A220" s="9" t="s">
        <v>2446</v>
      </c>
      <c r="B220" s="9" t="s">
        <v>8447</v>
      </c>
      <c r="C220" s="23" t="s">
        <v>8490</v>
      </c>
      <c r="D220" s="23" t="s">
        <v>2447</v>
      </c>
      <c r="E220" s="23" t="s">
        <v>7424</v>
      </c>
      <c r="F220" s="9" t="s">
        <v>6338</v>
      </c>
      <c r="G220" s="9" t="s">
        <v>6423</v>
      </c>
      <c r="H220" s="10"/>
      <c r="I220" s="9" t="s">
        <v>6425</v>
      </c>
      <c r="J220" s="10"/>
    </row>
    <row r="221" spans="1:15" ht="17">
      <c r="A221" s="9" t="s">
        <v>2456</v>
      </c>
      <c r="B221" s="9" t="s">
        <v>8609</v>
      </c>
      <c r="C221" s="23" t="s">
        <v>8759</v>
      </c>
      <c r="D221" s="23" t="s">
        <v>8794</v>
      </c>
      <c r="E221" s="23" t="s">
        <v>7307</v>
      </c>
      <c r="F221" s="9" t="s">
        <v>6338</v>
      </c>
      <c r="G221" s="9" t="s">
        <v>6423</v>
      </c>
      <c r="H221" s="10"/>
      <c r="I221" s="9" t="s">
        <v>6425</v>
      </c>
      <c r="J221" s="10"/>
      <c r="K221" s="6"/>
      <c r="L221" s="6"/>
      <c r="M221" s="6"/>
      <c r="N221" s="6"/>
      <c r="O221" s="6"/>
    </row>
    <row r="222" spans="1:15" ht="17">
      <c r="A222" s="9" t="s">
        <v>2457</v>
      </c>
      <c r="B222" s="9" t="s">
        <v>8610</v>
      </c>
      <c r="C222" s="23" t="s">
        <v>8759</v>
      </c>
      <c r="D222" s="23" t="s">
        <v>8794</v>
      </c>
      <c r="E222" s="23" t="s">
        <v>7307</v>
      </c>
      <c r="F222" s="9" t="s">
        <v>6338</v>
      </c>
      <c r="G222" s="9" t="s">
        <v>6423</v>
      </c>
      <c r="H222" s="10"/>
      <c r="I222" s="9" t="s">
        <v>6425</v>
      </c>
      <c r="J222" s="10"/>
    </row>
    <row r="223" spans="1:15" ht="17">
      <c r="A223" s="9" t="s">
        <v>2458</v>
      </c>
      <c r="B223" s="9" t="s">
        <v>8611</v>
      </c>
      <c r="C223" s="23" t="s">
        <v>8759</v>
      </c>
      <c r="D223" s="23" t="s">
        <v>8794</v>
      </c>
      <c r="E223" s="23" t="s">
        <v>7307</v>
      </c>
      <c r="F223" s="9" t="s">
        <v>6338</v>
      </c>
      <c r="G223" s="9" t="s">
        <v>6423</v>
      </c>
      <c r="H223" s="10"/>
      <c r="I223" s="9" t="s">
        <v>6425</v>
      </c>
      <c r="J223" s="10"/>
    </row>
    <row r="224" spans="1:15" ht="17">
      <c r="A224" s="9" t="s">
        <v>3778</v>
      </c>
      <c r="B224" s="9" t="s">
        <v>6364</v>
      </c>
      <c r="C224" s="23" t="s">
        <v>6450</v>
      </c>
      <c r="D224" s="23" t="s">
        <v>6518</v>
      </c>
      <c r="E224" s="23" t="s">
        <v>6511</v>
      </c>
      <c r="F224" s="9" t="s">
        <v>6338</v>
      </c>
      <c r="G224" s="9" t="s">
        <v>6423</v>
      </c>
      <c r="H224" s="9" t="s">
        <v>6446</v>
      </c>
      <c r="I224" s="9" t="s">
        <v>6425</v>
      </c>
      <c r="J224" s="10"/>
    </row>
    <row r="225" spans="1:15" ht="17">
      <c r="A225" s="9" t="s">
        <v>3779</v>
      </c>
      <c r="B225" s="9" t="s">
        <v>6365</v>
      </c>
      <c r="C225" s="23" t="s">
        <v>6450</v>
      </c>
      <c r="D225" s="23" t="s">
        <v>6518</v>
      </c>
      <c r="E225" s="23" t="s">
        <v>6511</v>
      </c>
      <c r="F225" s="9" t="s">
        <v>6338</v>
      </c>
      <c r="G225" s="9" t="s">
        <v>6423</v>
      </c>
      <c r="H225" s="9" t="s">
        <v>6446</v>
      </c>
      <c r="I225" s="9" t="s">
        <v>6425</v>
      </c>
      <c r="J225" s="10"/>
    </row>
    <row r="226" spans="1:15" ht="17">
      <c r="A226" s="9" t="s">
        <v>3780</v>
      </c>
      <c r="B226" s="9" t="s">
        <v>6366</v>
      </c>
      <c r="C226" s="23" t="s">
        <v>6450</v>
      </c>
      <c r="D226" s="23" t="s">
        <v>6518</v>
      </c>
      <c r="E226" s="23" t="s">
        <v>6511</v>
      </c>
      <c r="F226" s="9" t="s">
        <v>6338</v>
      </c>
      <c r="G226" s="9" t="s">
        <v>6423</v>
      </c>
      <c r="H226" s="9" t="s">
        <v>6446</v>
      </c>
      <c r="I226" s="9" t="s">
        <v>6425</v>
      </c>
      <c r="J226" s="10"/>
    </row>
    <row r="227" spans="1:15" ht="17">
      <c r="A227" s="9" t="s">
        <v>2444</v>
      </c>
      <c r="B227" s="9" t="s">
        <v>8662</v>
      </c>
      <c r="C227" s="23" t="s">
        <v>8827</v>
      </c>
      <c r="D227" s="23" t="s">
        <v>8828</v>
      </c>
      <c r="E227" s="23" t="s">
        <v>8829</v>
      </c>
      <c r="F227" s="9" t="s">
        <v>6338</v>
      </c>
      <c r="G227" s="9" t="s">
        <v>6423</v>
      </c>
      <c r="H227" s="10"/>
      <c r="I227" s="9" t="s">
        <v>6428</v>
      </c>
      <c r="J227" s="10"/>
    </row>
    <row r="228" spans="1:15" ht="17">
      <c r="A228" s="9" t="s">
        <v>5757</v>
      </c>
      <c r="B228" s="9" t="s">
        <v>8604</v>
      </c>
      <c r="C228" s="23" t="s">
        <v>8790</v>
      </c>
      <c r="D228" s="23" t="s">
        <v>8791</v>
      </c>
      <c r="E228" s="23" t="s">
        <v>7424</v>
      </c>
      <c r="F228" s="9" t="s">
        <v>6338</v>
      </c>
      <c r="G228" s="9" t="s">
        <v>6423</v>
      </c>
      <c r="H228" s="10"/>
      <c r="I228" s="9" t="s">
        <v>6425</v>
      </c>
      <c r="J228" s="10"/>
    </row>
    <row r="229" spans="1:15" ht="34">
      <c r="A229" s="9" t="s">
        <v>955</v>
      </c>
      <c r="B229" s="9" t="s">
        <v>8637</v>
      </c>
      <c r="C229" s="23" t="s">
        <v>8808</v>
      </c>
      <c r="D229" s="23" t="s">
        <v>8809</v>
      </c>
      <c r="E229" s="23" t="s">
        <v>6445</v>
      </c>
      <c r="F229" s="9" t="s">
        <v>6338</v>
      </c>
      <c r="G229" s="9" t="s">
        <v>6423</v>
      </c>
      <c r="H229" s="9" t="s">
        <v>6516</v>
      </c>
      <c r="I229" s="9" t="s">
        <v>6425</v>
      </c>
      <c r="J229" s="10"/>
    </row>
    <row r="230" spans="1:15" ht="31.25">
      <c r="A230" s="9" t="s">
        <v>5475</v>
      </c>
      <c r="B230" s="9" t="s">
        <v>6914</v>
      </c>
      <c r="C230" s="23" t="s">
        <v>5472</v>
      </c>
      <c r="D230" s="23" t="s">
        <v>5473</v>
      </c>
      <c r="E230" s="23" t="s">
        <v>4711</v>
      </c>
      <c r="F230" s="9" t="s">
        <v>6293</v>
      </c>
      <c r="G230" s="9" t="s">
        <v>6423</v>
      </c>
      <c r="H230" s="9" t="s">
        <v>6516</v>
      </c>
      <c r="I230" s="9" t="s">
        <v>6425</v>
      </c>
      <c r="J230" s="10"/>
    </row>
    <row r="231" spans="1:15" ht="17">
      <c r="A231" s="9" t="s">
        <v>935</v>
      </c>
      <c r="B231" s="9" t="s">
        <v>8601</v>
      </c>
      <c r="C231" s="23" t="s">
        <v>936</v>
      </c>
      <c r="D231" s="23" t="s">
        <v>937</v>
      </c>
      <c r="E231" s="23" t="s">
        <v>4783</v>
      </c>
      <c r="F231" s="9" t="s">
        <v>6293</v>
      </c>
      <c r="G231" s="9" t="s">
        <v>6423</v>
      </c>
      <c r="H231" s="9" t="s">
        <v>6516</v>
      </c>
      <c r="I231" s="9" t="s">
        <v>6425</v>
      </c>
      <c r="J231" s="10"/>
    </row>
    <row r="232" spans="1:15" ht="17">
      <c r="A232" s="9" t="s">
        <v>938</v>
      </c>
      <c r="B232" s="9" t="s">
        <v>8602</v>
      </c>
      <c r="C232" s="23" t="s">
        <v>936</v>
      </c>
      <c r="D232" s="23" t="s">
        <v>937</v>
      </c>
      <c r="E232" s="23" t="s">
        <v>4783</v>
      </c>
      <c r="F232" s="9" t="s">
        <v>6293</v>
      </c>
      <c r="G232" s="9" t="s">
        <v>6423</v>
      </c>
      <c r="H232" s="9" t="s">
        <v>6516</v>
      </c>
      <c r="I232" s="9" t="s">
        <v>6425</v>
      </c>
      <c r="J232" s="10"/>
      <c r="K232" s="6"/>
      <c r="L232" s="6"/>
      <c r="M232" s="6"/>
      <c r="N232" s="6"/>
      <c r="O232" s="6"/>
    </row>
    <row r="233" spans="1:15" ht="31.25">
      <c r="A233" s="9" t="s">
        <v>2031</v>
      </c>
      <c r="B233" s="9" t="s">
        <v>8589</v>
      </c>
      <c r="C233" s="23" t="s">
        <v>2032</v>
      </c>
      <c r="D233" s="23" t="s">
        <v>2033</v>
      </c>
      <c r="E233" s="23" t="s">
        <v>4520</v>
      </c>
      <c r="F233" s="9" t="s">
        <v>6293</v>
      </c>
      <c r="G233" s="9" t="s">
        <v>6423</v>
      </c>
      <c r="H233" s="9" t="s">
        <v>6446</v>
      </c>
      <c r="I233" s="9" t="s">
        <v>6425</v>
      </c>
      <c r="J233" s="10"/>
    </row>
    <row r="234" spans="1:15" ht="31.25">
      <c r="A234" s="9" t="s">
        <v>3993</v>
      </c>
      <c r="B234" s="9" t="s">
        <v>7131</v>
      </c>
      <c r="C234" s="23" t="s">
        <v>3994</v>
      </c>
      <c r="D234" s="23" t="s">
        <v>3995</v>
      </c>
      <c r="E234" s="23" t="s">
        <v>4690</v>
      </c>
      <c r="F234" s="9" t="s">
        <v>6293</v>
      </c>
      <c r="G234" s="9" t="s">
        <v>6423</v>
      </c>
      <c r="H234" s="9" t="s">
        <v>6516</v>
      </c>
      <c r="I234" s="9" t="s">
        <v>6425</v>
      </c>
      <c r="J234" s="10"/>
    </row>
    <row r="235" spans="1:15" ht="31.25">
      <c r="A235" s="9" t="s">
        <v>3523</v>
      </c>
      <c r="B235" s="9" t="s">
        <v>7005</v>
      </c>
      <c r="C235" s="23" t="s">
        <v>3524</v>
      </c>
      <c r="D235" s="23" t="s">
        <v>3525</v>
      </c>
      <c r="E235" s="23" t="s">
        <v>3526</v>
      </c>
      <c r="F235" s="9" t="s">
        <v>6293</v>
      </c>
      <c r="G235" s="9" t="s">
        <v>6423</v>
      </c>
      <c r="H235" s="9" t="s">
        <v>6516</v>
      </c>
      <c r="I235" s="9" t="s">
        <v>6425</v>
      </c>
      <c r="J235" s="10"/>
    </row>
    <row r="236" spans="1:15" ht="31.25">
      <c r="A236" s="9" t="s">
        <v>3986</v>
      </c>
      <c r="B236" s="9" t="s">
        <v>7129</v>
      </c>
      <c r="C236" s="23" t="s">
        <v>3987</v>
      </c>
      <c r="D236" s="23" t="s">
        <v>3988</v>
      </c>
      <c r="E236" s="23" t="s">
        <v>3989</v>
      </c>
      <c r="F236" s="9" t="s">
        <v>6293</v>
      </c>
      <c r="G236" s="9" t="s">
        <v>6423</v>
      </c>
      <c r="H236" s="9" t="s">
        <v>6516</v>
      </c>
      <c r="I236" s="9" t="s">
        <v>6425</v>
      </c>
      <c r="J236" s="10"/>
    </row>
    <row r="237" spans="1:15" ht="17">
      <c r="A237" s="9" t="s">
        <v>3825</v>
      </c>
      <c r="B237" s="9" t="s">
        <v>8636</v>
      </c>
      <c r="C237" s="23" t="s">
        <v>3826</v>
      </c>
      <c r="D237" s="23" t="s">
        <v>3827</v>
      </c>
      <c r="E237" s="23" t="s">
        <v>3771</v>
      </c>
      <c r="F237" s="9" t="s">
        <v>6293</v>
      </c>
      <c r="G237" s="9" t="s">
        <v>6423</v>
      </c>
      <c r="H237" s="9" t="s">
        <v>6446</v>
      </c>
      <c r="I237" s="9" t="s">
        <v>6425</v>
      </c>
      <c r="J237" s="10"/>
    </row>
    <row r="238" spans="1:15" ht="46.9">
      <c r="A238" s="9" t="s">
        <v>3541</v>
      </c>
      <c r="B238" s="9" t="s">
        <v>7021</v>
      </c>
      <c r="C238" s="23" t="s">
        <v>3542</v>
      </c>
      <c r="D238" s="23" t="s">
        <v>3543</v>
      </c>
      <c r="E238" s="23" t="s">
        <v>3176</v>
      </c>
      <c r="F238" s="9" t="s">
        <v>6293</v>
      </c>
      <c r="G238" s="9" t="s">
        <v>6423</v>
      </c>
      <c r="H238" s="9" t="s">
        <v>6516</v>
      </c>
      <c r="I238" s="9" t="s">
        <v>6425</v>
      </c>
      <c r="J238" s="10"/>
    </row>
    <row r="239" spans="1:15" ht="17">
      <c r="A239" s="9" t="s">
        <v>2025</v>
      </c>
      <c r="B239" s="9" t="s">
        <v>6326</v>
      </c>
      <c r="C239" s="23" t="s">
        <v>6443</v>
      </c>
      <c r="D239" s="23" t="s">
        <v>6444</v>
      </c>
      <c r="E239" s="23" t="s">
        <v>6445</v>
      </c>
      <c r="F239" s="9" t="s">
        <v>6293</v>
      </c>
      <c r="G239" s="9" t="s">
        <v>6423</v>
      </c>
      <c r="H239" s="9" t="s">
        <v>6446</v>
      </c>
      <c r="I239" s="9" t="s">
        <v>6425</v>
      </c>
      <c r="J239" s="10"/>
    </row>
    <row r="240" spans="1:15" ht="17">
      <c r="A240" s="9" t="s">
        <v>4287</v>
      </c>
      <c r="B240" s="9" t="s">
        <v>6292</v>
      </c>
      <c r="C240" s="23" t="s">
        <v>6420</v>
      </c>
      <c r="D240" s="23" t="s">
        <v>6421</v>
      </c>
      <c r="E240" s="23" t="s">
        <v>6422</v>
      </c>
      <c r="F240" s="9" t="s">
        <v>6293</v>
      </c>
      <c r="G240" s="9" t="s">
        <v>6423</v>
      </c>
      <c r="H240" s="9" t="s">
        <v>6424</v>
      </c>
      <c r="I240" s="9" t="s">
        <v>6425</v>
      </c>
      <c r="J240" s="10"/>
    </row>
    <row r="241" spans="1:10" ht="17">
      <c r="A241" s="9" t="s">
        <v>5777</v>
      </c>
      <c r="B241" s="9" t="s">
        <v>8643</v>
      </c>
      <c r="C241" s="23" t="s">
        <v>8814</v>
      </c>
      <c r="D241" s="23" t="s">
        <v>8815</v>
      </c>
      <c r="E241" s="23" t="s">
        <v>8816</v>
      </c>
      <c r="F241" s="9" t="s">
        <v>6293</v>
      </c>
      <c r="G241" s="9" t="s">
        <v>6423</v>
      </c>
      <c r="H241" s="10"/>
      <c r="I241" s="9" t="s">
        <v>6428</v>
      </c>
      <c r="J241" s="10"/>
    </row>
    <row r="242" spans="1:10" ht="17">
      <c r="A242" s="9" t="s">
        <v>872</v>
      </c>
      <c r="B242" s="9" t="s">
        <v>8445</v>
      </c>
      <c r="C242" s="23" t="s">
        <v>8485</v>
      </c>
      <c r="D242" s="23" t="s">
        <v>8486</v>
      </c>
      <c r="E242" s="23" t="s">
        <v>7424</v>
      </c>
      <c r="F242" s="9" t="s">
        <v>6293</v>
      </c>
      <c r="G242" s="9" t="s">
        <v>6423</v>
      </c>
      <c r="H242" s="9" t="s">
        <v>3936</v>
      </c>
      <c r="I242" s="9" t="s">
        <v>6425</v>
      </c>
      <c r="J242" s="10"/>
    </row>
    <row r="243" spans="1:10" ht="17">
      <c r="A243" s="9" t="s">
        <v>5774</v>
      </c>
      <c r="B243" s="9" t="s">
        <v>8444</v>
      </c>
      <c r="C243" s="23" t="s">
        <v>8483</v>
      </c>
      <c r="D243" s="24"/>
      <c r="E243" s="23" t="s">
        <v>8484</v>
      </c>
      <c r="F243" s="9" t="s">
        <v>6293</v>
      </c>
      <c r="G243" s="9" t="s">
        <v>6423</v>
      </c>
      <c r="H243" s="10"/>
      <c r="I243" s="9" t="s">
        <v>6428</v>
      </c>
      <c r="J243" s="10"/>
    </row>
    <row r="244" spans="1:10" ht="17">
      <c r="A244" s="9" t="s">
        <v>2028</v>
      </c>
      <c r="B244" s="9" t="s">
        <v>8443</v>
      </c>
      <c r="C244" s="23" t="s">
        <v>8480</v>
      </c>
      <c r="D244" s="23" t="s">
        <v>8481</v>
      </c>
      <c r="E244" s="23" t="s">
        <v>8482</v>
      </c>
      <c r="F244" s="9" t="s">
        <v>6293</v>
      </c>
      <c r="G244" s="9" t="s">
        <v>6423</v>
      </c>
      <c r="H244" s="9" t="s">
        <v>6446</v>
      </c>
      <c r="I244" s="9" t="s">
        <v>6425</v>
      </c>
      <c r="J244" s="10"/>
    </row>
    <row r="245" spans="1:10" ht="17">
      <c r="A245" s="9" t="s">
        <v>5776</v>
      </c>
      <c r="B245" s="9" t="s">
        <v>8588</v>
      </c>
      <c r="C245" s="23" t="s">
        <v>8773</v>
      </c>
      <c r="D245" s="23" t="s">
        <v>8774</v>
      </c>
      <c r="E245" s="23" t="s">
        <v>8775</v>
      </c>
      <c r="F245" s="9" t="s">
        <v>6293</v>
      </c>
      <c r="G245" s="9" t="s">
        <v>6423</v>
      </c>
      <c r="H245" s="10"/>
      <c r="I245" s="9" t="s">
        <v>6428</v>
      </c>
      <c r="J245" s="10"/>
    </row>
    <row r="246" spans="1:10" ht="17">
      <c r="A246" s="9" t="s">
        <v>880</v>
      </c>
      <c r="B246" s="9" t="s">
        <v>8638</v>
      </c>
      <c r="C246" s="23" t="s">
        <v>8810</v>
      </c>
      <c r="D246" s="23" t="s">
        <v>8811</v>
      </c>
      <c r="E246" s="23" t="s">
        <v>6445</v>
      </c>
      <c r="F246" s="9" t="s">
        <v>6293</v>
      </c>
      <c r="G246" s="9" t="s">
        <v>6423</v>
      </c>
      <c r="H246" s="9" t="s">
        <v>6516</v>
      </c>
      <c r="I246" s="9" t="s">
        <v>6425</v>
      </c>
      <c r="J246" s="10"/>
    </row>
    <row r="247" spans="1:10" ht="31.25">
      <c r="A247" s="9" t="s">
        <v>2489</v>
      </c>
      <c r="B247" s="9" t="s">
        <v>8633</v>
      </c>
      <c r="C247" s="23" t="s">
        <v>2490</v>
      </c>
      <c r="D247" s="23" t="s">
        <v>2491</v>
      </c>
      <c r="E247" s="23" t="s">
        <v>5488</v>
      </c>
      <c r="F247" s="9" t="s">
        <v>6324</v>
      </c>
      <c r="G247" s="9" t="s">
        <v>6423</v>
      </c>
      <c r="H247" s="10"/>
      <c r="I247" s="9" t="s">
        <v>6428</v>
      </c>
      <c r="J247" s="10"/>
    </row>
    <row r="248" spans="1:10" ht="31.25">
      <c r="A248" s="9" t="s">
        <v>3193</v>
      </c>
      <c r="B248" s="9" t="s">
        <v>7045</v>
      </c>
      <c r="C248" s="23" t="s">
        <v>3194</v>
      </c>
      <c r="D248" s="23" t="s">
        <v>3195</v>
      </c>
      <c r="E248" s="23" t="s">
        <v>4799</v>
      </c>
      <c r="F248" s="9" t="s">
        <v>6324</v>
      </c>
      <c r="G248" s="9" t="s">
        <v>6423</v>
      </c>
      <c r="H248" s="10"/>
      <c r="I248" s="9" t="s">
        <v>6425</v>
      </c>
      <c r="J248" s="10"/>
    </row>
    <row r="249" spans="1:10" ht="31.25">
      <c r="A249" s="9" t="s">
        <v>887</v>
      </c>
      <c r="B249" s="9" t="s">
        <v>8584</v>
      </c>
      <c r="C249" s="23" t="s">
        <v>888</v>
      </c>
      <c r="D249" s="23" t="s">
        <v>889</v>
      </c>
      <c r="E249" s="23" t="s">
        <v>3214</v>
      </c>
      <c r="F249" s="9" t="s">
        <v>6324</v>
      </c>
      <c r="G249" s="9" t="s">
        <v>6423</v>
      </c>
      <c r="H249" s="9" t="s">
        <v>7826</v>
      </c>
      <c r="I249" s="9" t="s">
        <v>6425</v>
      </c>
      <c r="J249" s="10"/>
    </row>
    <row r="250" spans="1:10" ht="17">
      <c r="A250" s="9" t="s">
        <v>900</v>
      </c>
      <c r="B250" s="9" t="s">
        <v>8544</v>
      </c>
      <c r="C250" s="23" t="s">
        <v>8724</v>
      </c>
      <c r="D250" s="23" t="s">
        <v>8725</v>
      </c>
      <c r="E250" s="23" t="s">
        <v>7424</v>
      </c>
      <c r="F250" s="9" t="s">
        <v>6324</v>
      </c>
      <c r="G250" s="9" t="s">
        <v>6423</v>
      </c>
      <c r="H250" s="9" t="s">
        <v>8185</v>
      </c>
      <c r="I250" s="9" t="s">
        <v>6425</v>
      </c>
      <c r="J250" s="10"/>
    </row>
    <row r="251" spans="1:10" ht="17">
      <c r="A251" s="9" t="s">
        <v>5559</v>
      </c>
      <c r="B251" s="9" t="s">
        <v>7123</v>
      </c>
      <c r="C251" s="23" t="s">
        <v>8148</v>
      </c>
      <c r="D251" s="23" t="s">
        <v>8149</v>
      </c>
      <c r="E251" s="23" t="s">
        <v>6445</v>
      </c>
      <c r="F251" s="9" t="s">
        <v>6324</v>
      </c>
      <c r="G251" s="9" t="s">
        <v>6423</v>
      </c>
      <c r="H251" s="9" t="s">
        <v>6516</v>
      </c>
      <c r="I251" s="9" t="s">
        <v>6425</v>
      </c>
      <c r="J251" s="10"/>
    </row>
    <row r="252" spans="1:10" ht="17">
      <c r="A252" s="9" t="s">
        <v>5756</v>
      </c>
      <c r="B252" s="9" t="s">
        <v>8634</v>
      </c>
      <c r="C252" s="23" t="s">
        <v>8805</v>
      </c>
      <c r="D252" s="23" t="s">
        <v>8806</v>
      </c>
      <c r="E252" s="23" t="s">
        <v>8807</v>
      </c>
      <c r="F252" s="9" t="s">
        <v>6324</v>
      </c>
      <c r="G252" s="9" t="s">
        <v>6423</v>
      </c>
      <c r="H252" s="10"/>
      <c r="I252" s="9" t="s">
        <v>6428</v>
      </c>
      <c r="J252" s="10"/>
    </row>
    <row r="253" spans="1:10" ht="17">
      <c r="A253" s="9" t="s">
        <v>2506</v>
      </c>
      <c r="B253" s="9" t="s">
        <v>7115</v>
      </c>
      <c r="C253" s="23" t="s">
        <v>8138</v>
      </c>
      <c r="D253" s="23" t="s">
        <v>8139</v>
      </c>
      <c r="E253" s="23" t="s">
        <v>6445</v>
      </c>
      <c r="F253" s="9" t="s">
        <v>6324</v>
      </c>
      <c r="G253" s="9" t="s">
        <v>6423</v>
      </c>
      <c r="H253" s="10"/>
      <c r="I253" s="9" t="s">
        <v>6425</v>
      </c>
      <c r="J253" s="10"/>
    </row>
    <row r="254" spans="1:10" ht="34">
      <c r="A254" s="9" t="s">
        <v>3786</v>
      </c>
      <c r="B254" s="9" t="s">
        <v>6367</v>
      </c>
      <c r="C254" s="23" t="s">
        <v>6519</v>
      </c>
      <c r="D254" s="23" t="s">
        <v>6520</v>
      </c>
      <c r="E254" s="23" t="s">
        <v>6521</v>
      </c>
      <c r="F254" s="9" t="s">
        <v>6324</v>
      </c>
      <c r="G254" s="9" t="s">
        <v>6423</v>
      </c>
      <c r="H254" s="9" t="s">
        <v>6446</v>
      </c>
      <c r="I254" s="9" t="s">
        <v>6425</v>
      </c>
      <c r="J254" s="10"/>
    </row>
    <row r="255" spans="1:10" ht="32.6">
      <c r="A255" s="9" t="s">
        <v>1967</v>
      </c>
      <c r="B255" s="9" t="s">
        <v>8557</v>
      </c>
      <c r="C255" s="23" t="s">
        <v>8736</v>
      </c>
      <c r="D255" s="23" t="s">
        <v>8737</v>
      </c>
      <c r="E255" s="23" t="s">
        <v>8738</v>
      </c>
      <c r="F255" s="9" t="s">
        <v>6324</v>
      </c>
      <c r="G255" s="9" t="s">
        <v>6423</v>
      </c>
      <c r="H255" s="9" t="s">
        <v>8185</v>
      </c>
      <c r="I255" s="9" t="s">
        <v>6425</v>
      </c>
      <c r="J255" s="10"/>
    </row>
    <row r="256" spans="1:10" ht="17">
      <c r="A256" s="9" t="s">
        <v>5865</v>
      </c>
      <c r="B256" s="9" t="s">
        <v>8546</v>
      </c>
      <c r="C256" s="23" t="s">
        <v>5866</v>
      </c>
      <c r="D256" s="23" t="s">
        <v>5867</v>
      </c>
      <c r="E256" s="23" t="s">
        <v>5550</v>
      </c>
      <c r="F256" s="9" t="s">
        <v>6328</v>
      </c>
      <c r="G256" s="9" t="s">
        <v>6423</v>
      </c>
      <c r="H256" s="9" t="s">
        <v>8185</v>
      </c>
      <c r="I256" s="9" t="s">
        <v>6425</v>
      </c>
      <c r="J256" s="10"/>
    </row>
    <row r="257" spans="1:10" ht="31.25">
      <c r="A257" s="9" t="s">
        <v>932</v>
      </c>
      <c r="B257" s="9" t="s">
        <v>8578</v>
      </c>
      <c r="C257" s="23" t="s">
        <v>933</v>
      </c>
      <c r="D257" s="23" t="s">
        <v>934</v>
      </c>
      <c r="E257" s="23" t="s">
        <v>4744</v>
      </c>
      <c r="F257" s="9" t="s">
        <v>6328</v>
      </c>
      <c r="G257" s="9" t="s">
        <v>6423</v>
      </c>
      <c r="H257" s="9" t="s">
        <v>6516</v>
      </c>
      <c r="I257" s="9" t="s">
        <v>6425</v>
      </c>
      <c r="J257" s="10"/>
    </row>
    <row r="258" spans="1:10" ht="31.25">
      <c r="A258" s="9" t="s">
        <v>2037</v>
      </c>
      <c r="B258" s="9" t="s">
        <v>8591</v>
      </c>
      <c r="C258" s="23" t="s">
        <v>2038</v>
      </c>
      <c r="D258" s="23" t="s">
        <v>2039</v>
      </c>
      <c r="E258" s="23" t="s">
        <v>4520</v>
      </c>
      <c r="F258" s="9" t="s">
        <v>6328</v>
      </c>
      <c r="G258" s="9" t="s">
        <v>6423</v>
      </c>
      <c r="H258" s="9" t="s">
        <v>6446</v>
      </c>
      <c r="I258" s="9" t="s">
        <v>6425</v>
      </c>
      <c r="J258" s="10"/>
    </row>
    <row r="259" spans="1:10" ht="31.25">
      <c r="A259" s="9" t="s">
        <v>4487</v>
      </c>
      <c r="B259" s="9" t="s">
        <v>8434</v>
      </c>
      <c r="C259" s="23" t="s">
        <v>4488</v>
      </c>
      <c r="D259" s="23" t="s">
        <v>4489</v>
      </c>
      <c r="E259" s="23" t="s">
        <v>2979</v>
      </c>
      <c r="F259" s="9" t="s">
        <v>6328</v>
      </c>
      <c r="G259" s="9" t="s">
        <v>6423</v>
      </c>
      <c r="H259" s="10"/>
      <c r="I259" s="9" t="s">
        <v>6428</v>
      </c>
      <c r="J259" s="10"/>
    </row>
    <row r="260" spans="1:10" ht="17">
      <c r="A260" s="9" t="s">
        <v>5469</v>
      </c>
      <c r="B260" s="9" t="s">
        <v>6327</v>
      </c>
      <c r="C260" s="23" t="s">
        <v>6447</v>
      </c>
      <c r="D260" s="23" t="s">
        <v>6448</v>
      </c>
      <c r="E260" s="23" t="s">
        <v>6449</v>
      </c>
      <c r="F260" s="9" t="s">
        <v>6328</v>
      </c>
      <c r="G260" s="9" t="s">
        <v>6423</v>
      </c>
      <c r="H260" s="9" t="s">
        <v>6446</v>
      </c>
      <c r="I260" s="9" t="s">
        <v>6425</v>
      </c>
      <c r="J260" s="10"/>
    </row>
    <row r="261" spans="1:10" ht="17">
      <c r="A261" s="9" t="s">
        <v>918</v>
      </c>
      <c r="B261" s="9" t="s">
        <v>8569</v>
      </c>
      <c r="C261" s="23" t="s">
        <v>8747</v>
      </c>
      <c r="D261" s="23" t="s">
        <v>8748</v>
      </c>
      <c r="E261" s="23" t="s">
        <v>7398</v>
      </c>
      <c r="F261" s="9" t="s">
        <v>6328</v>
      </c>
      <c r="G261" s="9" t="s">
        <v>6423</v>
      </c>
      <c r="H261" s="9" t="s">
        <v>6516</v>
      </c>
      <c r="I261" s="9" t="s">
        <v>6425</v>
      </c>
      <c r="J261" s="10"/>
    </row>
    <row r="262" spans="1:10" ht="17">
      <c r="A262" s="9" t="s">
        <v>2024</v>
      </c>
      <c r="B262" s="9" t="s">
        <v>8442</v>
      </c>
      <c r="C262" s="23" t="s">
        <v>8478</v>
      </c>
      <c r="D262" s="23" t="s">
        <v>8479</v>
      </c>
      <c r="E262" s="23" t="s">
        <v>7424</v>
      </c>
      <c r="F262" s="9" t="s">
        <v>6328</v>
      </c>
      <c r="G262" s="9" t="s">
        <v>6423</v>
      </c>
      <c r="H262" s="9" t="s">
        <v>6446</v>
      </c>
      <c r="I262" s="9" t="s">
        <v>6425</v>
      </c>
      <c r="J262" s="10"/>
    </row>
    <row r="263" spans="1:10" ht="17">
      <c r="A263" s="9" t="s">
        <v>2029</v>
      </c>
      <c r="B263" s="9" t="s">
        <v>8586</v>
      </c>
      <c r="C263" s="23" t="s">
        <v>8768</v>
      </c>
      <c r="D263" s="23" t="s">
        <v>8769</v>
      </c>
      <c r="E263" s="23" t="s">
        <v>6438</v>
      </c>
      <c r="F263" s="9" t="s">
        <v>6328</v>
      </c>
      <c r="G263" s="9" t="s">
        <v>6423</v>
      </c>
      <c r="H263" s="9" t="s">
        <v>6446</v>
      </c>
      <c r="I263" s="9" t="s">
        <v>6425</v>
      </c>
      <c r="J263" s="10"/>
    </row>
    <row r="264" spans="1:10" ht="31.25">
      <c r="A264" s="9" t="s">
        <v>928</v>
      </c>
      <c r="B264" s="9" t="s">
        <v>8577</v>
      </c>
      <c r="C264" s="23" t="s">
        <v>929</v>
      </c>
      <c r="D264" s="23" t="s">
        <v>930</v>
      </c>
      <c r="E264" s="23" t="s">
        <v>931</v>
      </c>
      <c r="F264" s="9" t="s">
        <v>6318</v>
      </c>
      <c r="G264" s="9" t="s">
        <v>6423</v>
      </c>
      <c r="H264" s="9" t="s">
        <v>6516</v>
      </c>
      <c r="I264" s="9" t="s">
        <v>8762</v>
      </c>
      <c r="J264" s="10"/>
    </row>
    <row r="265" spans="1:10" ht="17">
      <c r="A265" s="9" t="s">
        <v>5104</v>
      </c>
      <c r="B265" s="9" t="s">
        <v>6919</v>
      </c>
      <c r="C265" s="23" t="s">
        <v>5105</v>
      </c>
      <c r="D265" s="23" t="s">
        <v>5106</v>
      </c>
      <c r="E265" s="23" t="s">
        <v>4510</v>
      </c>
      <c r="F265" s="9" t="s">
        <v>6318</v>
      </c>
      <c r="G265" s="9" t="s">
        <v>6423</v>
      </c>
      <c r="H265" s="9" t="s">
        <v>6516</v>
      </c>
      <c r="I265" s="9" t="s">
        <v>6425</v>
      </c>
      <c r="J265" s="10"/>
    </row>
    <row r="266" spans="1:10" ht="31.25">
      <c r="A266" s="9" t="s">
        <v>5121</v>
      </c>
      <c r="B266" s="9" t="s">
        <v>6841</v>
      </c>
      <c r="C266" s="23" t="s">
        <v>5810</v>
      </c>
      <c r="D266" s="23" t="s">
        <v>5122</v>
      </c>
      <c r="E266" s="23" t="s">
        <v>4520</v>
      </c>
      <c r="F266" s="9" t="s">
        <v>6318</v>
      </c>
      <c r="G266" s="9" t="s">
        <v>6423</v>
      </c>
      <c r="H266" s="9" t="s">
        <v>6516</v>
      </c>
      <c r="I266" s="9" t="s">
        <v>6425</v>
      </c>
      <c r="J266" s="10"/>
    </row>
    <row r="267" spans="1:10" ht="31.25">
      <c r="A267" s="9" t="s">
        <v>3589</v>
      </c>
      <c r="B267" s="9" t="s">
        <v>6872</v>
      </c>
      <c r="C267" s="23" t="s">
        <v>3590</v>
      </c>
      <c r="D267" s="23" t="s">
        <v>3591</v>
      </c>
      <c r="E267" s="23" t="s">
        <v>4690</v>
      </c>
      <c r="F267" s="9" t="s">
        <v>6318</v>
      </c>
      <c r="G267" s="9" t="s">
        <v>6423</v>
      </c>
      <c r="H267" s="9" t="s">
        <v>6516</v>
      </c>
      <c r="I267" s="10"/>
      <c r="J267" s="10"/>
    </row>
    <row r="268" spans="1:10" ht="17">
      <c r="A268" s="9" t="s">
        <v>4469</v>
      </c>
      <c r="B268" s="9" t="s">
        <v>8606</v>
      </c>
      <c r="C268" s="23" t="s">
        <v>4470</v>
      </c>
      <c r="D268" s="23" t="s">
        <v>4471</v>
      </c>
      <c r="E268" s="23" t="s">
        <v>5550</v>
      </c>
      <c r="F268" s="9" t="s">
        <v>6318</v>
      </c>
      <c r="G268" s="9" t="s">
        <v>6423</v>
      </c>
      <c r="H268" s="10"/>
      <c r="I268" s="9" t="s">
        <v>6425</v>
      </c>
      <c r="J268" s="10"/>
    </row>
    <row r="269" spans="1:10" ht="17">
      <c r="A269" s="9" t="s">
        <v>4472</v>
      </c>
      <c r="B269" s="9" t="s">
        <v>8607</v>
      </c>
      <c r="C269" s="23" t="s">
        <v>4470</v>
      </c>
      <c r="D269" s="23" t="s">
        <v>4471</v>
      </c>
      <c r="E269" s="23" t="s">
        <v>5550</v>
      </c>
      <c r="F269" s="9" t="s">
        <v>6318</v>
      </c>
      <c r="G269" s="9" t="s">
        <v>6423</v>
      </c>
      <c r="H269" s="10"/>
      <c r="I269" s="9" t="s">
        <v>6425</v>
      </c>
      <c r="J269" s="10"/>
    </row>
    <row r="270" spans="1:10" ht="17">
      <c r="A270" s="9" t="s">
        <v>5708</v>
      </c>
      <c r="B270" s="9" t="s">
        <v>8585</v>
      </c>
      <c r="C270" s="23" t="s">
        <v>8766</v>
      </c>
      <c r="D270" s="23" t="s">
        <v>8767</v>
      </c>
      <c r="E270" s="23" t="s">
        <v>7824</v>
      </c>
      <c r="F270" s="9" t="s">
        <v>6318</v>
      </c>
      <c r="G270" s="9" t="s">
        <v>6423</v>
      </c>
      <c r="H270" s="10"/>
      <c r="I270" s="9" t="s">
        <v>6428</v>
      </c>
      <c r="J270" s="10"/>
    </row>
    <row r="271" spans="1:10" ht="17">
      <c r="A271" s="9" t="s">
        <v>3078</v>
      </c>
      <c r="B271" s="9" t="s">
        <v>8533</v>
      </c>
      <c r="C271" s="23" t="s">
        <v>8718</v>
      </c>
      <c r="D271" s="23" t="s">
        <v>8719</v>
      </c>
      <c r="E271" s="23" t="s">
        <v>7579</v>
      </c>
      <c r="F271" s="9" t="s">
        <v>6318</v>
      </c>
      <c r="G271" s="9" t="s">
        <v>6423</v>
      </c>
      <c r="H271" s="9" t="s">
        <v>7301</v>
      </c>
      <c r="I271" s="9" t="s">
        <v>6425</v>
      </c>
      <c r="J271" s="10"/>
    </row>
    <row r="272" spans="1:10" ht="17">
      <c r="A272" s="9" t="s">
        <v>3077</v>
      </c>
      <c r="B272" s="9" t="s">
        <v>8645</v>
      </c>
      <c r="C272" s="23" t="s">
        <v>8718</v>
      </c>
      <c r="D272" s="23" t="s">
        <v>8719</v>
      </c>
      <c r="E272" s="23" t="s">
        <v>7579</v>
      </c>
      <c r="F272" s="9" t="s">
        <v>6318</v>
      </c>
      <c r="G272" s="9" t="s">
        <v>6423</v>
      </c>
      <c r="H272" s="9" t="s">
        <v>7301</v>
      </c>
      <c r="I272" s="9" t="s">
        <v>6428</v>
      </c>
      <c r="J272" s="10"/>
    </row>
    <row r="273" spans="1:10" ht="17">
      <c r="A273" s="9" t="s">
        <v>5755</v>
      </c>
      <c r="B273" s="9" t="s">
        <v>8570</v>
      </c>
      <c r="C273" s="23" t="s">
        <v>8749</v>
      </c>
      <c r="D273" s="23" t="s">
        <v>8750</v>
      </c>
      <c r="E273" s="23" t="s">
        <v>8751</v>
      </c>
      <c r="F273" s="9" t="s">
        <v>6318</v>
      </c>
      <c r="G273" s="9" t="s">
        <v>6423</v>
      </c>
      <c r="H273" s="9" t="s">
        <v>8185</v>
      </c>
      <c r="I273" s="9" t="s">
        <v>6425</v>
      </c>
      <c r="J273" s="10"/>
    </row>
    <row r="274" spans="1:10" ht="17">
      <c r="A274" s="9" t="s">
        <v>2511</v>
      </c>
      <c r="B274" s="9" t="s">
        <v>6983</v>
      </c>
      <c r="C274" s="23" t="s">
        <v>7983</v>
      </c>
      <c r="D274" s="23" t="s">
        <v>7984</v>
      </c>
      <c r="E274" s="23" t="s">
        <v>6445</v>
      </c>
      <c r="F274" s="9" t="s">
        <v>6318</v>
      </c>
      <c r="G274" s="9" t="s">
        <v>6423</v>
      </c>
      <c r="H274" s="10"/>
      <c r="I274" s="9" t="s">
        <v>6428</v>
      </c>
      <c r="J274" s="10"/>
    </row>
    <row r="275" spans="1:10" ht="17">
      <c r="A275" s="9" t="s">
        <v>5114</v>
      </c>
      <c r="B275" s="9" t="s">
        <v>6839</v>
      </c>
      <c r="C275" s="23" t="s">
        <v>5115</v>
      </c>
      <c r="D275" s="23" t="s">
        <v>5116</v>
      </c>
      <c r="E275" s="23" t="s">
        <v>5117</v>
      </c>
      <c r="F275" s="9" t="s">
        <v>6316</v>
      </c>
      <c r="G275" s="9" t="s">
        <v>6423</v>
      </c>
      <c r="H275" s="9" t="s">
        <v>6516</v>
      </c>
      <c r="I275" s="9" t="s">
        <v>6425</v>
      </c>
      <c r="J275" s="10"/>
    </row>
    <row r="276" spans="1:10" ht="17">
      <c r="A276" s="9" t="s">
        <v>2438</v>
      </c>
      <c r="B276" s="9" t="s">
        <v>8576</v>
      </c>
      <c r="C276" s="23" t="s">
        <v>2439</v>
      </c>
      <c r="D276" s="23" t="s">
        <v>2440</v>
      </c>
      <c r="E276" s="23" t="s">
        <v>4702</v>
      </c>
      <c r="F276" s="9" t="s">
        <v>6316</v>
      </c>
      <c r="G276" s="9" t="s">
        <v>6423</v>
      </c>
      <c r="H276" s="9" t="s">
        <v>8761</v>
      </c>
      <c r="I276" s="9" t="s">
        <v>8762</v>
      </c>
      <c r="J276" s="10"/>
    </row>
    <row r="277" spans="1:10" ht="17">
      <c r="A277" s="9" t="s">
        <v>5779</v>
      </c>
      <c r="B277" s="9" t="s">
        <v>6370</v>
      </c>
      <c r="C277" s="23" t="s">
        <v>6522</v>
      </c>
      <c r="D277" s="23" t="s">
        <v>6523</v>
      </c>
      <c r="E277" s="23" t="s">
        <v>6524</v>
      </c>
      <c r="F277" s="9" t="s">
        <v>6316</v>
      </c>
      <c r="G277" s="9" t="s">
        <v>6423</v>
      </c>
      <c r="H277" s="10"/>
      <c r="I277" s="9" t="s">
        <v>6425</v>
      </c>
      <c r="J277" s="10"/>
    </row>
    <row r="278" spans="1:10" ht="17">
      <c r="A278" s="9" t="s">
        <v>5782</v>
      </c>
      <c r="B278" s="9" t="s">
        <v>6373</v>
      </c>
      <c r="C278" s="23" t="s">
        <v>6522</v>
      </c>
      <c r="D278" s="23" t="s">
        <v>6523</v>
      </c>
      <c r="E278" s="23" t="s">
        <v>6524</v>
      </c>
      <c r="F278" s="9" t="s">
        <v>6316</v>
      </c>
      <c r="G278" s="9" t="s">
        <v>6423</v>
      </c>
      <c r="H278" s="10"/>
      <c r="I278" s="9" t="s">
        <v>6425</v>
      </c>
      <c r="J278" s="10"/>
    </row>
    <row r="279" spans="1:10" ht="17">
      <c r="A279" s="9" t="s">
        <v>5781</v>
      </c>
      <c r="B279" s="9" t="s">
        <v>6372</v>
      </c>
      <c r="C279" s="23" t="s">
        <v>6522</v>
      </c>
      <c r="D279" s="23" t="s">
        <v>6523</v>
      </c>
      <c r="E279" s="23" t="s">
        <v>6524</v>
      </c>
      <c r="F279" s="9" t="s">
        <v>6316</v>
      </c>
      <c r="G279" s="9" t="s">
        <v>6423</v>
      </c>
      <c r="H279" s="10"/>
      <c r="I279" s="9" t="s">
        <v>6425</v>
      </c>
      <c r="J279" s="10"/>
    </row>
    <row r="280" spans="1:10" ht="17">
      <c r="A280" s="9" t="s">
        <v>5780</v>
      </c>
      <c r="B280" s="9" t="s">
        <v>6371</v>
      </c>
      <c r="C280" s="23" t="s">
        <v>6522</v>
      </c>
      <c r="D280" s="23" t="s">
        <v>6523</v>
      </c>
      <c r="E280" s="23" t="s">
        <v>6524</v>
      </c>
      <c r="F280" s="9" t="s">
        <v>6316</v>
      </c>
      <c r="G280" s="9" t="s">
        <v>6423</v>
      </c>
      <c r="H280" s="10"/>
      <c r="I280" s="9" t="s">
        <v>6425</v>
      </c>
      <c r="J280" s="10"/>
    </row>
    <row r="281" spans="1:10" ht="17">
      <c r="A281" s="9" t="s">
        <v>5470</v>
      </c>
      <c r="B281" s="9" t="s">
        <v>6910</v>
      </c>
      <c r="C281" s="23" t="s">
        <v>7856</v>
      </c>
      <c r="D281" s="23" t="s">
        <v>7857</v>
      </c>
      <c r="E281" s="23" t="s">
        <v>6445</v>
      </c>
      <c r="F281" s="9" t="s">
        <v>6316</v>
      </c>
      <c r="G281" s="9" t="s">
        <v>6423</v>
      </c>
      <c r="H281" s="9" t="s">
        <v>6446</v>
      </c>
      <c r="I281" s="9" t="s">
        <v>6425</v>
      </c>
      <c r="J281" s="10"/>
    </row>
    <row r="282" spans="1:10" ht="17">
      <c r="A282" s="9" t="s">
        <v>6037</v>
      </c>
      <c r="B282" s="9" t="s">
        <v>7077</v>
      </c>
      <c r="C282" s="23" t="s">
        <v>8106</v>
      </c>
      <c r="D282" s="24"/>
      <c r="E282" s="23" t="s">
        <v>8107</v>
      </c>
      <c r="F282" s="9" t="s">
        <v>6316</v>
      </c>
      <c r="G282" s="9" t="s">
        <v>6423</v>
      </c>
      <c r="H282" s="10"/>
      <c r="I282" s="9" t="s">
        <v>6425</v>
      </c>
      <c r="J282" s="10"/>
    </row>
    <row r="283" spans="1:10" ht="31.25">
      <c r="A283" s="9" t="s">
        <v>4528</v>
      </c>
      <c r="B283" s="9" t="s">
        <v>6732</v>
      </c>
      <c r="C283" s="23" t="s">
        <v>4529</v>
      </c>
      <c r="D283" s="23" t="s">
        <v>4530</v>
      </c>
      <c r="E283" s="23" t="s">
        <v>4706</v>
      </c>
      <c r="F283" s="9" t="s">
        <v>6309</v>
      </c>
      <c r="G283" s="9" t="s">
        <v>6423</v>
      </c>
      <c r="H283" s="9" t="s">
        <v>6516</v>
      </c>
      <c r="I283" s="9" t="s">
        <v>6425</v>
      </c>
      <c r="J283" s="10"/>
    </row>
    <row r="284" spans="1:10" ht="31.25">
      <c r="A284" s="9" t="s">
        <v>4741</v>
      </c>
      <c r="B284" s="9" t="s">
        <v>6576</v>
      </c>
      <c r="C284" s="23" t="s">
        <v>4742</v>
      </c>
      <c r="D284" s="23" t="s">
        <v>4743</v>
      </c>
      <c r="E284" s="23" t="s">
        <v>4744</v>
      </c>
      <c r="F284" s="9" t="s">
        <v>6309</v>
      </c>
      <c r="G284" s="9" t="s">
        <v>6423</v>
      </c>
      <c r="H284" s="9" t="s">
        <v>6516</v>
      </c>
      <c r="I284" s="9" t="s">
        <v>6425</v>
      </c>
      <c r="J284" s="10"/>
    </row>
    <row r="285" spans="1:10" ht="17">
      <c r="A285" s="9" t="s">
        <v>4463</v>
      </c>
      <c r="B285" s="9" t="s">
        <v>8529</v>
      </c>
      <c r="C285" s="23" t="s">
        <v>4464</v>
      </c>
      <c r="D285" s="23" t="s">
        <v>4465</v>
      </c>
      <c r="E285" s="23" t="s">
        <v>3214</v>
      </c>
      <c r="F285" s="9" t="s">
        <v>6309</v>
      </c>
      <c r="G285" s="9" t="s">
        <v>6423</v>
      </c>
      <c r="H285" s="9" t="s">
        <v>8711</v>
      </c>
      <c r="I285" s="9" t="s">
        <v>6425</v>
      </c>
      <c r="J285" s="10"/>
    </row>
    <row r="286" spans="1:10" ht="31.25">
      <c r="A286" s="9" t="s">
        <v>3791</v>
      </c>
      <c r="B286" s="9" t="s">
        <v>6369</v>
      </c>
      <c r="C286" s="23" t="s">
        <v>3792</v>
      </c>
      <c r="D286" s="23" t="s">
        <v>3793</v>
      </c>
      <c r="E286" s="23" t="s">
        <v>2971</v>
      </c>
      <c r="F286" s="9" t="s">
        <v>6309</v>
      </c>
      <c r="G286" s="9" t="s">
        <v>6423</v>
      </c>
      <c r="H286" s="9" t="s">
        <v>6446</v>
      </c>
      <c r="I286" s="9" t="s">
        <v>6425</v>
      </c>
      <c r="J286" s="10"/>
    </row>
    <row r="287" spans="1:10" ht="31.25">
      <c r="A287" s="9" t="s">
        <v>4511</v>
      </c>
      <c r="B287" s="9" t="s">
        <v>6723</v>
      </c>
      <c r="C287" s="23" t="s">
        <v>4512</v>
      </c>
      <c r="D287" s="23" t="s">
        <v>4513</v>
      </c>
      <c r="E287" s="23" t="s">
        <v>4706</v>
      </c>
      <c r="F287" s="9" t="s">
        <v>6309</v>
      </c>
      <c r="G287" s="9" t="s">
        <v>6423</v>
      </c>
      <c r="H287" s="9" t="s">
        <v>6516</v>
      </c>
      <c r="I287" s="9" t="s">
        <v>6425</v>
      </c>
      <c r="J287" s="10"/>
    </row>
    <row r="288" spans="1:10" ht="17">
      <c r="A288" s="9" t="s">
        <v>2488</v>
      </c>
      <c r="B288" s="9" t="s">
        <v>8515</v>
      </c>
      <c r="C288" s="23" t="s">
        <v>8696</v>
      </c>
      <c r="D288" s="23" t="s">
        <v>8697</v>
      </c>
      <c r="E288" s="23" t="s">
        <v>7424</v>
      </c>
      <c r="F288" s="9" t="s">
        <v>6309</v>
      </c>
      <c r="G288" s="9" t="s">
        <v>6423</v>
      </c>
      <c r="H288" s="10"/>
      <c r="I288" s="9" t="s">
        <v>6425</v>
      </c>
      <c r="J288" s="10"/>
    </row>
    <row r="289" spans="1:15" ht="17">
      <c r="A289" s="9" t="s">
        <v>2920</v>
      </c>
      <c r="B289" s="9" t="s">
        <v>8521</v>
      </c>
      <c r="C289" s="23" t="s">
        <v>8700</v>
      </c>
      <c r="D289" s="23" t="s">
        <v>2919</v>
      </c>
      <c r="E289" s="23" t="s">
        <v>6435</v>
      </c>
      <c r="F289" s="9" t="s">
        <v>6309</v>
      </c>
      <c r="G289" s="9" t="s">
        <v>6423</v>
      </c>
      <c r="H289" s="9" t="s">
        <v>7301</v>
      </c>
      <c r="I289" s="9" t="s">
        <v>6425</v>
      </c>
      <c r="J289" s="10"/>
    </row>
    <row r="290" spans="1:15" ht="17">
      <c r="A290" s="9" t="s">
        <v>2918</v>
      </c>
      <c r="B290" s="9" t="s">
        <v>8517</v>
      </c>
      <c r="C290" s="23" t="s">
        <v>8700</v>
      </c>
      <c r="D290" s="23" t="s">
        <v>2919</v>
      </c>
      <c r="E290" s="23" t="s">
        <v>6435</v>
      </c>
      <c r="F290" s="9" t="s">
        <v>6309</v>
      </c>
      <c r="G290" s="9" t="s">
        <v>6423</v>
      </c>
      <c r="H290" s="9" t="s">
        <v>7301</v>
      </c>
      <c r="I290" s="9" t="s">
        <v>6425</v>
      </c>
      <c r="J290" s="10"/>
    </row>
    <row r="291" spans="1:15" ht="17">
      <c r="A291" s="9" t="s">
        <v>5480</v>
      </c>
      <c r="B291" s="9" t="s">
        <v>6887</v>
      </c>
      <c r="C291" s="23" t="s">
        <v>7814</v>
      </c>
      <c r="D291" s="23" t="s">
        <v>7815</v>
      </c>
      <c r="E291" s="23" t="s">
        <v>6449</v>
      </c>
      <c r="F291" s="9" t="s">
        <v>6309</v>
      </c>
      <c r="G291" s="9" t="s">
        <v>6423</v>
      </c>
      <c r="H291" s="9" t="s">
        <v>7813</v>
      </c>
      <c r="I291" s="9" t="s">
        <v>6425</v>
      </c>
      <c r="J291" s="10"/>
    </row>
    <row r="292" spans="1:15" ht="17">
      <c r="A292" s="9" t="s">
        <v>873</v>
      </c>
      <c r="B292" s="9" t="s">
        <v>8516</v>
      </c>
      <c r="C292" s="23" t="s">
        <v>8698</v>
      </c>
      <c r="D292" s="23" t="s">
        <v>874</v>
      </c>
      <c r="E292" s="23" t="s">
        <v>6435</v>
      </c>
      <c r="F292" s="9" t="s">
        <v>6309</v>
      </c>
      <c r="G292" s="9" t="s">
        <v>6423</v>
      </c>
      <c r="H292" s="9" t="s">
        <v>8699</v>
      </c>
      <c r="I292" s="9" t="s">
        <v>6425</v>
      </c>
      <c r="J292" s="10"/>
    </row>
    <row r="293" spans="1:15" ht="17">
      <c r="A293" s="9" t="s">
        <v>876</v>
      </c>
      <c r="B293" s="9" t="s">
        <v>8520</v>
      </c>
      <c r="C293" s="23" t="s">
        <v>8698</v>
      </c>
      <c r="D293" s="23" t="s">
        <v>874</v>
      </c>
      <c r="E293" s="23" t="s">
        <v>6435</v>
      </c>
      <c r="F293" s="9" t="s">
        <v>6309</v>
      </c>
      <c r="G293" s="9" t="s">
        <v>6423</v>
      </c>
      <c r="H293" s="9" t="s">
        <v>8699</v>
      </c>
      <c r="I293" s="9" t="s">
        <v>6425</v>
      </c>
      <c r="J293" s="10"/>
    </row>
    <row r="294" spans="1:15" ht="31.25">
      <c r="A294" s="9" t="s">
        <v>4503</v>
      </c>
      <c r="B294" s="9" t="s">
        <v>6721</v>
      </c>
      <c r="C294" s="23" t="s">
        <v>4504</v>
      </c>
      <c r="D294" s="23" t="s">
        <v>4505</v>
      </c>
      <c r="E294" s="23" t="s">
        <v>4506</v>
      </c>
      <c r="F294" s="9" t="s">
        <v>6572</v>
      </c>
      <c r="G294" s="9" t="s">
        <v>6423</v>
      </c>
      <c r="H294" s="9" t="s">
        <v>6516</v>
      </c>
      <c r="I294" s="9" t="s">
        <v>6425</v>
      </c>
      <c r="J294" s="10"/>
    </row>
    <row r="295" spans="1:15" ht="31.25">
      <c r="A295" s="9" t="s">
        <v>4517</v>
      </c>
      <c r="B295" s="9" t="s">
        <v>6727</v>
      </c>
      <c r="C295" s="23" t="s">
        <v>4518</v>
      </c>
      <c r="D295" s="23" t="s">
        <v>4519</v>
      </c>
      <c r="E295" s="23" t="s">
        <v>4520</v>
      </c>
      <c r="F295" s="9" t="s">
        <v>6572</v>
      </c>
      <c r="G295" s="9" t="s">
        <v>6423</v>
      </c>
      <c r="H295" s="9" t="s">
        <v>6516</v>
      </c>
      <c r="I295" s="9" t="s">
        <v>6425</v>
      </c>
      <c r="J295" s="10"/>
    </row>
    <row r="296" spans="1:15" ht="31.25">
      <c r="A296" s="9" t="s">
        <v>4521</v>
      </c>
      <c r="B296" s="9" t="s">
        <v>6728</v>
      </c>
      <c r="C296" s="23" t="s">
        <v>4518</v>
      </c>
      <c r="D296" s="23" t="s">
        <v>4519</v>
      </c>
      <c r="E296" s="23" t="s">
        <v>4520</v>
      </c>
      <c r="F296" s="9" t="s">
        <v>6572</v>
      </c>
      <c r="G296" s="9" t="s">
        <v>6423</v>
      </c>
      <c r="H296" s="9" t="s">
        <v>6516</v>
      </c>
      <c r="I296" s="9" t="s">
        <v>6425</v>
      </c>
      <c r="J296" s="10"/>
    </row>
    <row r="297" spans="1:15" ht="31.25">
      <c r="A297" s="9" t="s">
        <v>4514</v>
      </c>
      <c r="B297" s="9" t="s">
        <v>6724</v>
      </c>
      <c r="C297" s="23" t="s">
        <v>4515</v>
      </c>
      <c r="D297" s="23" t="s">
        <v>4516</v>
      </c>
      <c r="E297" s="23" t="s">
        <v>4316</v>
      </c>
      <c r="F297" s="9" t="s">
        <v>6572</v>
      </c>
      <c r="G297" s="9" t="s">
        <v>6423</v>
      </c>
      <c r="H297" s="9" t="s">
        <v>6516</v>
      </c>
      <c r="I297" s="9" t="s">
        <v>6425</v>
      </c>
      <c r="J297" s="10"/>
    </row>
    <row r="298" spans="1:15" ht="31.25">
      <c r="A298" s="9" t="s">
        <v>4522</v>
      </c>
      <c r="B298" s="9" t="s">
        <v>6729</v>
      </c>
      <c r="C298" s="23" t="s">
        <v>4523</v>
      </c>
      <c r="D298" s="23" t="s">
        <v>4524</v>
      </c>
      <c r="E298" s="23" t="s">
        <v>4316</v>
      </c>
      <c r="F298" s="9" t="s">
        <v>6572</v>
      </c>
      <c r="G298" s="9" t="s">
        <v>6423</v>
      </c>
      <c r="H298" s="9" t="s">
        <v>6516</v>
      </c>
      <c r="I298" s="9" t="s">
        <v>6425</v>
      </c>
      <c r="J298" s="10"/>
    </row>
    <row r="299" spans="1:15" ht="46.9">
      <c r="A299" s="9" t="s">
        <v>912</v>
      </c>
      <c r="B299" s="9" t="s">
        <v>8559</v>
      </c>
      <c r="C299" s="23" t="s">
        <v>913</v>
      </c>
      <c r="D299" s="23" t="s">
        <v>8560</v>
      </c>
      <c r="E299" s="23" t="s">
        <v>914</v>
      </c>
      <c r="F299" s="9" t="s">
        <v>6572</v>
      </c>
      <c r="G299" s="9" t="s">
        <v>6423</v>
      </c>
      <c r="H299" s="9" t="s">
        <v>6516</v>
      </c>
      <c r="I299" s="9" t="s">
        <v>6425</v>
      </c>
      <c r="J299" s="10"/>
    </row>
    <row r="300" spans="1:15" ht="17">
      <c r="A300" s="9" t="s">
        <v>875</v>
      </c>
      <c r="B300" s="9" t="s">
        <v>8518</v>
      </c>
      <c r="C300" s="23" t="s">
        <v>8701</v>
      </c>
      <c r="D300" s="23" t="s">
        <v>8702</v>
      </c>
      <c r="E300" s="23" t="s">
        <v>6435</v>
      </c>
      <c r="F300" s="9" t="s">
        <v>6572</v>
      </c>
      <c r="G300" s="9" t="s">
        <v>6423</v>
      </c>
      <c r="H300" s="9" t="s">
        <v>8699</v>
      </c>
      <c r="I300" s="9" t="s">
        <v>6425</v>
      </c>
      <c r="J300" s="10"/>
    </row>
    <row r="301" spans="1:15" ht="17">
      <c r="A301" s="9" t="s">
        <v>5126</v>
      </c>
      <c r="B301" s="9" t="s">
        <v>6844</v>
      </c>
      <c r="C301" s="23" t="s">
        <v>5127</v>
      </c>
      <c r="D301" s="23" t="s">
        <v>5128</v>
      </c>
      <c r="E301" s="23" t="s">
        <v>4799</v>
      </c>
      <c r="F301" s="9" t="s">
        <v>6313</v>
      </c>
      <c r="G301" s="9" t="s">
        <v>6423</v>
      </c>
      <c r="H301" s="9" t="s">
        <v>6516</v>
      </c>
      <c r="I301" s="9" t="s">
        <v>6425</v>
      </c>
      <c r="J301" s="10"/>
    </row>
    <row r="302" spans="1:15" ht="31.25">
      <c r="A302" s="9" t="s">
        <v>4525</v>
      </c>
      <c r="B302" s="9" t="s">
        <v>6730</v>
      </c>
      <c r="C302" s="23" t="s">
        <v>4526</v>
      </c>
      <c r="D302" s="23" t="s">
        <v>4527</v>
      </c>
      <c r="E302" s="23" t="s">
        <v>4706</v>
      </c>
      <c r="F302" s="9" t="s">
        <v>6313</v>
      </c>
      <c r="G302" s="9" t="s">
        <v>6423</v>
      </c>
      <c r="H302" s="9" t="s">
        <v>6516</v>
      </c>
      <c r="I302" s="9" t="s">
        <v>6425</v>
      </c>
      <c r="J302" s="10"/>
    </row>
    <row r="303" spans="1:15" ht="17">
      <c r="A303" s="9" t="s">
        <v>2462</v>
      </c>
      <c r="B303" s="9" t="s">
        <v>8439</v>
      </c>
      <c r="C303" s="23" t="s">
        <v>2454</v>
      </c>
      <c r="D303" s="23" t="s">
        <v>2455</v>
      </c>
      <c r="E303" s="23" t="s">
        <v>2725</v>
      </c>
      <c r="F303" s="9" t="s">
        <v>6313</v>
      </c>
      <c r="G303" s="9" t="s">
        <v>6423</v>
      </c>
      <c r="H303" s="10"/>
      <c r="I303" s="9" t="s">
        <v>6428</v>
      </c>
      <c r="J303" s="10"/>
    </row>
    <row r="304" spans="1:15" ht="17">
      <c r="A304" s="9" t="s">
        <v>2453</v>
      </c>
      <c r="B304" s="9" t="s">
        <v>8449</v>
      </c>
      <c r="C304" s="23" t="s">
        <v>2454</v>
      </c>
      <c r="D304" s="23" t="s">
        <v>2455</v>
      </c>
      <c r="E304" s="23" t="s">
        <v>2725</v>
      </c>
      <c r="F304" s="9" t="s">
        <v>6313</v>
      </c>
      <c r="G304" s="9" t="s">
        <v>6423</v>
      </c>
      <c r="H304" s="10"/>
      <c r="I304" s="9" t="s">
        <v>6428</v>
      </c>
      <c r="J304" s="10"/>
      <c r="K304" s="6"/>
      <c r="L304" s="6"/>
      <c r="M304" s="6"/>
      <c r="N304" s="6"/>
      <c r="O304" s="6"/>
    </row>
    <row r="305" spans="1:15" ht="31.25">
      <c r="A305" s="9" t="s">
        <v>4507</v>
      </c>
      <c r="B305" s="9" t="s">
        <v>6722</v>
      </c>
      <c r="C305" s="23" t="s">
        <v>4508</v>
      </c>
      <c r="D305" s="23" t="s">
        <v>4509</v>
      </c>
      <c r="E305" s="23" t="s">
        <v>4510</v>
      </c>
      <c r="F305" s="9" t="s">
        <v>6311</v>
      </c>
      <c r="G305" s="9" t="s">
        <v>6423</v>
      </c>
      <c r="H305" s="9" t="s">
        <v>6516</v>
      </c>
      <c r="I305" s="9" t="s">
        <v>6425</v>
      </c>
      <c r="J305" s="10"/>
    </row>
    <row r="306" spans="1:15" ht="17">
      <c r="A306" s="9" t="s">
        <v>3076</v>
      </c>
      <c r="B306" s="9" t="s">
        <v>8575</v>
      </c>
      <c r="C306" s="23" t="s">
        <v>8759</v>
      </c>
      <c r="D306" s="23" t="s">
        <v>8760</v>
      </c>
      <c r="E306" s="23" t="s">
        <v>7307</v>
      </c>
      <c r="F306" s="9" t="s">
        <v>6322</v>
      </c>
      <c r="G306" s="9" t="s">
        <v>6423</v>
      </c>
      <c r="H306" s="9" t="s">
        <v>7301</v>
      </c>
      <c r="I306" s="9" t="s">
        <v>6428</v>
      </c>
      <c r="J306" s="10"/>
    </row>
    <row r="307" spans="1:15" ht="17">
      <c r="A307" s="9" t="s">
        <v>3075</v>
      </c>
      <c r="B307" s="9" t="s">
        <v>8583</v>
      </c>
      <c r="C307" s="23" t="s">
        <v>8759</v>
      </c>
      <c r="D307" s="23" t="s">
        <v>8760</v>
      </c>
      <c r="E307" s="23" t="s">
        <v>7307</v>
      </c>
      <c r="F307" s="9" t="s">
        <v>6322</v>
      </c>
      <c r="G307" s="9" t="s">
        <v>6423</v>
      </c>
      <c r="H307" s="9" t="s">
        <v>7301</v>
      </c>
      <c r="I307" s="9" t="s">
        <v>6425</v>
      </c>
      <c r="J307" s="10"/>
    </row>
    <row r="308" spans="1:15" ht="17">
      <c r="A308" s="9" t="s">
        <v>5767</v>
      </c>
      <c r="B308" s="9" t="s">
        <v>6352</v>
      </c>
      <c r="C308" s="23" t="s">
        <v>6495</v>
      </c>
      <c r="D308" s="23" t="s">
        <v>6496</v>
      </c>
      <c r="E308" s="23" t="s">
        <v>6497</v>
      </c>
      <c r="F308" s="9" t="s">
        <v>6322</v>
      </c>
      <c r="G308" s="9" t="s">
        <v>6423</v>
      </c>
      <c r="H308" s="10"/>
      <c r="I308" s="9" t="s">
        <v>6428</v>
      </c>
      <c r="J308" s="10"/>
    </row>
    <row r="309" spans="1:15" ht="17">
      <c r="A309" s="9" t="s">
        <v>5769</v>
      </c>
      <c r="B309" s="9" t="s">
        <v>8594</v>
      </c>
      <c r="C309" s="23" t="s">
        <v>8778</v>
      </c>
      <c r="D309" s="23" t="s">
        <v>6496</v>
      </c>
      <c r="E309" s="23" t="s">
        <v>6497</v>
      </c>
      <c r="F309" s="9" t="s">
        <v>6322</v>
      </c>
      <c r="G309" s="9" t="s">
        <v>6423</v>
      </c>
      <c r="H309" s="10"/>
      <c r="I309" s="9" t="s">
        <v>6428</v>
      </c>
      <c r="J309" s="10"/>
      <c r="K309" s="6"/>
      <c r="L309" s="6"/>
      <c r="M309" s="6"/>
      <c r="N309" s="6"/>
      <c r="O309" s="6"/>
    </row>
    <row r="310" spans="1:15" ht="17">
      <c r="A310" s="9" t="s">
        <v>5770</v>
      </c>
      <c r="B310" s="9" t="s">
        <v>8592</v>
      </c>
      <c r="C310" s="23" t="s">
        <v>8776</v>
      </c>
      <c r="D310" s="23" t="s">
        <v>6496</v>
      </c>
      <c r="E310" s="23" t="s">
        <v>6497</v>
      </c>
      <c r="F310" s="9" t="s">
        <v>6322</v>
      </c>
      <c r="G310" s="9" t="s">
        <v>6423</v>
      </c>
      <c r="H310" s="10"/>
      <c r="I310" s="9" t="s">
        <v>6428</v>
      </c>
      <c r="J310" s="10"/>
    </row>
    <row r="311" spans="1:15" ht="17">
      <c r="A311" s="9" t="s">
        <v>5771</v>
      </c>
      <c r="B311" s="9" t="s">
        <v>8593</v>
      </c>
      <c r="C311" s="23" t="s">
        <v>8777</v>
      </c>
      <c r="D311" s="23" t="s">
        <v>6496</v>
      </c>
      <c r="E311" s="23" t="s">
        <v>6497</v>
      </c>
      <c r="F311" s="9" t="s">
        <v>6322</v>
      </c>
      <c r="G311" s="9" t="s">
        <v>6423</v>
      </c>
      <c r="H311" s="10"/>
      <c r="I311" s="9" t="s">
        <v>6428</v>
      </c>
      <c r="J311" s="10"/>
      <c r="K311" s="6"/>
      <c r="L311" s="6"/>
      <c r="M311" s="6"/>
      <c r="N311" s="6"/>
      <c r="O311" s="6"/>
    </row>
    <row r="312" spans="1:15" ht="17">
      <c r="A312" s="9" t="s">
        <v>2030</v>
      </c>
      <c r="B312" s="9" t="s">
        <v>8587</v>
      </c>
      <c r="C312" s="23" t="s">
        <v>8770</v>
      </c>
      <c r="D312" s="23" t="s">
        <v>8771</v>
      </c>
      <c r="E312" s="23" t="s">
        <v>8772</v>
      </c>
      <c r="F312" s="9" t="s">
        <v>6606</v>
      </c>
      <c r="G312" s="9" t="s">
        <v>6423</v>
      </c>
      <c r="H312" s="9" t="s">
        <v>6446</v>
      </c>
      <c r="I312" s="9" t="s">
        <v>6425</v>
      </c>
      <c r="J312" s="10"/>
    </row>
    <row r="313" spans="1:15" ht="17">
      <c r="A313" s="9" t="s">
        <v>5773</v>
      </c>
      <c r="B313" s="9" t="s">
        <v>8574</v>
      </c>
      <c r="C313" s="23" t="s">
        <v>8756</v>
      </c>
      <c r="D313" s="23" t="s">
        <v>8757</v>
      </c>
      <c r="E313" s="23" t="s">
        <v>8758</v>
      </c>
      <c r="F313" s="9" t="s">
        <v>6606</v>
      </c>
      <c r="G313" s="9" t="s">
        <v>6423</v>
      </c>
      <c r="H313" s="10"/>
      <c r="I313" s="9" t="s">
        <v>6428</v>
      </c>
      <c r="J313" s="10"/>
    </row>
    <row r="314" spans="1:15" ht="17">
      <c r="A314" s="9" t="s">
        <v>2026</v>
      </c>
      <c r="B314" s="9" t="s">
        <v>6329</v>
      </c>
      <c r="C314" s="23" t="s">
        <v>6450</v>
      </c>
      <c r="D314" s="23" t="s">
        <v>6451</v>
      </c>
      <c r="E314" s="23" t="s">
        <v>6452</v>
      </c>
      <c r="F314" s="9" t="s">
        <v>6330</v>
      </c>
      <c r="G314" s="9" t="s">
        <v>6423</v>
      </c>
      <c r="H314" s="9" t="s">
        <v>6446</v>
      </c>
      <c r="I314" s="9" t="s">
        <v>6425</v>
      </c>
      <c r="J314" s="10"/>
    </row>
    <row r="315" spans="1:15" ht="17">
      <c r="A315" s="9" t="s">
        <v>2027</v>
      </c>
      <c r="B315" s="9" t="s">
        <v>6331</v>
      </c>
      <c r="C315" s="23" t="s">
        <v>6450</v>
      </c>
      <c r="D315" s="23" t="s">
        <v>6451</v>
      </c>
      <c r="E315" s="23" t="s">
        <v>6452</v>
      </c>
      <c r="F315" s="9" t="s">
        <v>6330</v>
      </c>
      <c r="G315" s="9" t="s">
        <v>6423</v>
      </c>
      <c r="H315" s="9" t="s">
        <v>6446</v>
      </c>
      <c r="I315" s="9" t="s">
        <v>6425</v>
      </c>
      <c r="J315" s="10"/>
    </row>
    <row r="316" spans="1:15" ht="17">
      <c r="A316" s="9" t="s">
        <v>5759</v>
      </c>
      <c r="B316" s="9" t="s">
        <v>8558</v>
      </c>
      <c r="C316" s="23" t="s">
        <v>8739</v>
      </c>
      <c r="D316" s="24"/>
      <c r="E316" s="23" t="s">
        <v>8740</v>
      </c>
      <c r="F316" s="9" t="s">
        <v>6330</v>
      </c>
      <c r="G316" s="9" t="s">
        <v>6423</v>
      </c>
      <c r="H316" s="10"/>
      <c r="I316" s="9" t="s">
        <v>6428</v>
      </c>
      <c r="J316" s="10"/>
    </row>
    <row r="317" spans="1:15" ht="17">
      <c r="A317" s="9" t="s">
        <v>5772</v>
      </c>
      <c r="B317" s="9" t="s">
        <v>8519</v>
      </c>
      <c r="C317" s="23" t="s">
        <v>8703</v>
      </c>
      <c r="D317" s="23" t="s">
        <v>8704</v>
      </c>
      <c r="E317" s="23" t="s">
        <v>8705</v>
      </c>
      <c r="F317" s="9" t="s">
        <v>6575</v>
      </c>
      <c r="G317" s="9" t="s">
        <v>6423</v>
      </c>
      <c r="H317" s="9" t="s">
        <v>8699</v>
      </c>
      <c r="I317" s="9" t="s">
        <v>6425</v>
      </c>
      <c r="J317" s="10"/>
    </row>
    <row r="318" spans="1:15" ht="17">
      <c r="A318" s="9" t="s">
        <v>5758</v>
      </c>
      <c r="B318" s="9" t="s">
        <v>8530</v>
      </c>
      <c r="C318" s="23" t="s">
        <v>8712</v>
      </c>
      <c r="D318" s="23" t="s">
        <v>8713</v>
      </c>
      <c r="E318" s="23" t="s">
        <v>7360</v>
      </c>
      <c r="F318" s="9" t="s">
        <v>6575</v>
      </c>
      <c r="G318" s="9" t="s">
        <v>6423</v>
      </c>
      <c r="H318" s="10"/>
      <c r="I318" s="9" t="s">
        <v>6428</v>
      </c>
      <c r="J318" s="10"/>
    </row>
    <row r="319" spans="1:15" ht="17">
      <c r="A319" s="9" t="s">
        <v>5765</v>
      </c>
      <c r="B319" s="9" t="s">
        <v>8441</v>
      </c>
      <c r="C319" s="23" t="s">
        <v>8475</v>
      </c>
      <c r="D319" s="23" t="s">
        <v>8476</v>
      </c>
      <c r="E319" s="23" t="s">
        <v>8477</v>
      </c>
      <c r="F319" s="9" t="s">
        <v>6575</v>
      </c>
      <c r="G319" s="9" t="s">
        <v>6423</v>
      </c>
      <c r="H319" s="10"/>
      <c r="I319" s="9" t="s">
        <v>6428</v>
      </c>
      <c r="J319" s="10"/>
    </row>
    <row r="320" spans="1:15" ht="17">
      <c r="A320" s="9" t="s">
        <v>4731</v>
      </c>
      <c r="B320" s="9" t="s">
        <v>6296</v>
      </c>
      <c r="C320" s="23" t="s">
        <v>6429</v>
      </c>
      <c r="D320" s="23" t="s">
        <v>6430</v>
      </c>
      <c r="E320" s="23" t="s">
        <v>6431</v>
      </c>
      <c r="F320" s="9" t="s">
        <v>6297</v>
      </c>
      <c r="G320" s="9" t="s">
        <v>6423</v>
      </c>
      <c r="H320" s="10"/>
      <c r="I320" s="9" t="s">
        <v>6428</v>
      </c>
      <c r="J320" s="10"/>
    </row>
    <row r="321" spans="1:10" ht="17">
      <c r="A321" s="9" t="s">
        <v>2452</v>
      </c>
      <c r="B321" s="9" t="s">
        <v>8608</v>
      </c>
      <c r="C321" s="23" t="s">
        <v>8792</v>
      </c>
      <c r="D321" s="23" t="s">
        <v>8793</v>
      </c>
      <c r="E321" s="23" t="s">
        <v>7304</v>
      </c>
      <c r="F321" s="9" t="s">
        <v>6297</v>
      </c>
      <c r="G321" s="9" t="s">
        <v>6423</v>
      </c>
      <c r="H321" s="10"/>
      <c r="I321" s="9" t="s">
        <v>6428</v>
      </c>
      <c r="J321" s="10"/>
    </row>
    <row r="322" spans="1:10" ht="17">
      <c r="A322" s="9" t="s">
        <v>4480</v>
      </c>
      <c r="B322" s="9" t="s">
        <v>8437</v>
      </c>
      <c r="C322" s="23" t="s">
        <v>4481</v>
      </c>
      <c r="D322" s="23" t="s">
        <v>4482</v>
      </c>
      <c r="E322" s="23" t="s">
        <v>5117</v>
      </c>
      <c r="F322" s="9" t="s">
        <v>6340</v>
      </c>
      <c r="G322" s="9" t="s">
        <v>6423</v>
      </c>
      <c r="H322" s="10"/>
      <c r="I322" s="9" t="s">
        <v>6428</v>
      </c>
      <c r="J322" s="10"/>
    </row>
    <row r="323" spans="1:10" ht="17">
      <c r="A323" s="9" t="s">
        <v>3402</v>
      </c>
      <c r="B323" s="9" t="s">
        <v>8555</v>
      </c>
      <c r="C323" s="23" t="s">
        <v>3403</v>
      </c>
      <c r="D323" s="23" t="s">
        <v>3404</v>
      </c>
      <c r="E323" s="23" t="s">
        <v>3579</v>
      </c>
      <c r="F323" s="9" t="s">
        <v>6340</v>
      </c>
      <c r="G323" s="9" t="s">
        <v>6423</v>
      </c>
      <c r="H323" s="10"/>
      <c r="I323" s="9" t="s">
        <v>6428</v>
      </c>
      <c r="J323" s="10"/>
    </row>
    <row r="324" spans="1:10" ht="31.25">
      <c r="A324" s="9" t="s">
        <v>4342</v>
      </c>
      <c r="B324" s="9" t="s">
        <v>6701</v>
      </c>
      <c r="C324" s="23" t="s">
        <v>4343</v>
      </c>
      <c r="D324" s="23" t="s">
        <v>4344</v>
      </c>
      <c r="E324" s="23" t="s">
        <v>4345</v>
      </c>
      <c r="F324" s="9" t="s">
        <v>6340</v>
      </c>
      <c r="G324" s="9" t="s">
        <v>6423</v>
      </c>
      <c r="H324" s="10"/>
      <c r="I324" s="9" t="s">
        <v>6428</v>
      </c>
      <c r="J324" s="10"/>
    </row>
    <row r="325" spans="1:10" ht="31.25">
      <c r="A325" s="9" t="s">
        <v>2471</v>
      </c>
      <c r="B325" s="9" t="s">
        <v>8538</v>
      </c>
      <c r="C325" s="23" t="s">
        <v>2472</v>
      </c>
      <c r="D325" s="23" t="s">
        <v>2473</v>
      </c>
      <c r="E325" s="23" t="s">
        <v>2474</v>
      </c>
      <c r="F325" s="9" t="s">
        <v>6340</v>
      </c>
      <c r="G325" s="9" t="s">
        <v>6423</v>
      </c>
      <c r="H325" s="10"/>
      <c r="I325" s="9" t="s">
        <v>6428</v>
      </c>
      <c r="J325" s="10"/>
    </row>
    <row r="326" spans="1:10" ht="17">
      <c r="A326" s="9" t="s">
        <v>6049</v>
      </c>
      <c r="B326" s="9" t="s">
        <v>6760</v>
      </c>
      <c r="C326" s="23" t="s">
        <v>7590</v>
      </c>
      <c r="D326" s="24"/>
      <c r="E326" s="23" t="s">
        <v>7584</v>
      </c>
      <c r="F326" s="9" t="s">
        <v>6340</v>
      </c>
      <c r="G326" s="9" t="s">
        <v>6423</v>
      </c>
      <c r="H326" s="10"/>
      <c r="I326" s="9" t="s">
        <v>6428</v>
      </c>
      <c r="J326" s="10"/>
    </row>
    <row r="327" spans="1:10" ht="17">
      <c r="A327" s="9" t="s">
        <v>5768</v>
      </c>
      <c r="B327" s="9" t="s">
        <v>8582</v>
      </c>
      <c r="C327" s="23" t="s">
        <v>8763</v>
      </c>
      <c r="D327" s="23" t="s">
        <v>8764</v>
      </c>
      <c r="E327" s="23" t="s">
        <v>8765</v>
      </c>
      <c r="F327" s="9" t="s">
        <v>6340</v>
      </c>
      <c r="G327" s="9" t="s">
        <v>6423</v>
      </c>
      <c r="H327" s="10"/>
      <c r="I327" s="9" t="s">
        <v>6428</v>
      </c>
      <c r="J327" s="10"/>
    </row>
    <row r="328" spans="1:10" ht="31.25">
      <c r="A328" s="9" t="s">
        <v>4483</v>
      </c>
      <c r="B328" s="9" t="s">
        <v>6301</v>
      </c>
      <c r="C328" s="23" t="s">
        <v>4484</v>
      </c>
      <c r="D328" s="23" t="s">
        <v>4485</v>
      </c>
      <c r="E328" s="23" t="s">
        <v>4486</v>
      </c>
      <c r="F328" s="9" t="s">
        <v>6302</v>
      </c>
      <c r="G328" s="9" t="s">
        <v>6423</v>
      </c>
      <c r="H328" s="10"/>
      <c r="I328" s="9" t="s">
        <v>6428</v>
      </c>
      <c r="J328" s="10"/>
    </row>
    <row r="329" spans="1:10" ht="17">
      <c r="A329" s="9" t="s">
        <v>5785</v>
      </c>
      <c r="B329" s="9" t="s">
        <v>8541</v>
      </c>
      <c r="C329" s="23" t="s">
        <v>5786</v>
      </c>
      <c r="D329" s="23" t="s">
        <v>5787</v>
      </c>
      <c r="E329" s="23" t="s">
        <v>3214</v>
      </c>
      <c r="F329" s="9" t="s">
        <v>6302</v>
      </c>
      <c r="G329" s="9" t="s">
        <v>6423</v>
      </c>
      <c r="H329" s="10"/>
      <c r="I329" s="9" t="s">
        <v>6428</v>
      </c>
      <c r="J329" s="10"/>
    </row>
    <row r="330" spans="1:10" ht="17">
      <c r="A330" s="9" t="s">
        <v>4466</v>
      </c>
      <c r="B330" s="9" t="s">
        <v>8543</v>
      </c>
      <c r="C330" s="23" t="s">
        <v>4467</v>
      </c>
      <c r="D330" s="23" t="s">
        <v>4468</v>
      </c>
      <c r="E330" s="23" t="s">
        <v>5550</v>
      </c>
      <c r="F330" s="9" t="s">
        <v>6302</v>
      </c>
      <c r="G330" s="9" t="s">
        <v>6423</v>
      </c>
      <c r="H330" s="10"/>
      <c r="I330" s="9" t="s">
        <v>6428</v>
      </c>
      <c r="J330" s="10"/>
    </row>
    <row r="331" spans="1:10" ht="17">
      <c r="A331" s="9" t="s">
        <v>4732</v>
      </c>
      <c r="B331" s="9" t="s">
        <v>6637</v>
      </c>
      <c r="C331" s="23" t="s">
        <v>7441</v>
      </c>
      <c r="D331" s="23" t="s">
        <v>7442</v>
      </c>
      <c r="E331" s="23" t="s">
        <v>6431</v>
      </c>
      <c r="F331" s="9" t="s">
        <v>6302</v>
      </c>
      <c r="G331" s="9" t="s">
        <v>6423</v>
      </c>
      <c r="H331" s="10"/>
      <c r="I331" s="9" t="s">
        <v>6428</v>
      </c>
      <c r="J331" s="10"/>
    </row>
    <row r="332" spans="1:10" ht="17">
      <c r="A332" s="9" t="s">
        <v>2459</v>
      </c>
      <c r="B332" s="9" t="s">
        <v>8554</v>
      </c>
      <c r="C332" s="23" t="s">
        <v>3866</v>
      </c>
      <c r="D332" s="23" t="s">
        <v>2460</v>
      </c>
      <c r="E332" s="23" t="s">
        <v>2461</v>
      </c>
      <c r="F332" s="9" t="s">
        <v>6592</v>
      </c>
      <c r="G332" s="9" t="s">
        <v>6423</v>
      </c>
      <c r="H332" s="10"/>
      <c r="I332" s="9" t="s">
        <v>6428</v>
      </c>
      <c r="J332" s="10"/>
    </row>
    <row r="333" spans="1:10" ht="17">
      <c r="A333" s="9" t="s">
        <v>2469</v>
      </c>
      <c r="B333" s="9" t="s">
        <v>8537</v>
      </c>
      <c r="C333" s="23" t="s">
        <v>852</v>
      </c>
      <c r="D333" s="23" t="s">
        <v>2470</v>
      </c>
      <c r="E333" s="23" t="s">
        <v>4295</v>
      </c>
      <c r="F333" s="9" t="s">
        <v>6592</v>
      </c>
      <c r="G333" s="9" t="s">
        <v>6423</v>
      </c>
      <c r="H333" s="10"/>
      <c r="I333" s="9" t="s">
        <v>6428</v>
      </c>
      <c r="J333" s="10"/>
    </row>
    <row r="334" spans="1:10" ht="17">
      <c r="A334" s="9" t="s">
        <v>2475</v>
      </c>
      <c r="B334" s="9" t="s">
        <v>8540</v>
      </c>
      <c r="C334" s="23" t="s">
        <v>3819</v>
      </c>
      <c r="D334" s="23" t="s">
        <v>2476</v>
      </c>
      <c r="E334" s="23" t="s">
        <v>1388</v>
      </c>
      <c r="F334" s="9" t="s">
        <v>6592</v>
      </c>
      <c r="G334" s="9" t="s">
        <v>6423</v>
      </c>
      <c r="H334" s="10"/>
      <c r="I334" s="9" t="s">
        <v>6428</v>
      </c>
      <c r="J334" s="10"/>
    </row>
    <row r="335" spans="1:10" ht="17">
      <c r="A335" s="9" t="s">
        <v>6040</v>
      </c>
      <c r="B335" s="9" t="s">
        <v>6591</v>
      </c>
      <c r="C335" s="23" t="s">
        <v>7353</v>
      </c>
      <c r="D335" s="23" t="s">
        <v>7354</v>
      </c>
      <c r="E335" s="23" t="s">
        <v>7355</v>
      </c>
      <c r="F335" s="9" t="s">
        <v>6592</v>
      </c>
      <c r="G335" s="9" t="s">
        <v>6423</v>
      </c>
      <c r="H335" s="10"/>
      <c r="I335" s="9" t="s">
        <v>6428</v>
      </c>
      <c r="J335" s="10"/>
    </row>
    <row r="336" spans="1:10" ht="17">
      <c r="A336" s="9" t="s">
        <v>6041</v>
      </c>
      <c r="B336" s="9" t="s">
        <v>6593</v>
      </c>
      <c r="C336" s="23" t="s">
        <v>7353</v>
      </c>
      <c r="D336" s="23" t="s">
        <v>7354</v>
      </c>
      <c r="E336" s="23" t="s">
        <v>7355</v>
      </c>
      <c r="F336" s="9" t="s">
        <v>6592</v>
      </c>
      <c r="G336" s="9" t="s">
        <v>6423</v>
      </c>
      <c r="H336" s="10"/>
      <c r="I336" s="9" t="s">
        <v>6428</v>
      </c>
      <c r="J336" s="10"/>
    </row>
    <row r="337" spans="1:10" ht="17">
      <c r="A337" s="9" t="s">
        <v>5573</v>
      </c>
      <c r="B337" s="9" t="s">
        <v>8561</v>
      </c>
      <c r="C337" s="23" t="s">
        <v>8741</v>
      </c>
      <c r="D337" s="23" t="s">
        <v>8742</v>
      </c>
      <c r="E337" s="24"/>
      <c r="F337" s="9" t="s">
        <v>6664</v>
      </c>
      <c r="G337" s="9" t="s">
        <v>6423</v>
      </c>
      <c r="H337" s="10"/>
      <c r="I337" s="9" t="s">
        <v>6428</v>
      </c>
      <c r="J337" s="10"/>
    </row>
    <row r="338" spans="1:10" ht="17">
      <c r="A338" s="9" t="s">
        <v>5574</v>
      </c>
      <c r="B338" s="9" t="s">
        <v>8603</v>
      </c>
      <c r="C338" s="23" t="s">
        <v>8741</v>
      </c>
      <c r="D338" s="23" t="s">
        <v>8742</v>
      </c>
      <c r="E338" s="24"/>
      <c r="F338" s="9" t="s">
        <v>6664</v>
      </c>
      <c r="G338" s="9" t="s">
        <v>6423</v>
      </c>
      <c r="H338" s="10"/>
      <c r="I338" s="9" t="s">
        <v>6428</v>
      </c>
      <c r="J338" s="10"/>
    </row>
    <row r="339" spans="1:10" ht="78.150000000000006">
      <c r="A339" s="9" t="s">
        <v>2484</v>
      </c>
      <c r="B339" s="9" t="s">
        <v>6303</v>
      </c>
      <c r="C339" s="23" t="s">
        <v>2485</v>
      </c>
      <c r="D339" s="23" t="s">
        <v>2486</v>
      </c>
      <c r="E339" s="23" t="s">
        <v>2487</v>
      </c>
      <c r="F339" s="9" t="s">
        <v>6304</v>
      </c>
      <c r="G339" s="9" t="s">
        <v>6423</v>
      </c>
      <c r="H339" s="10"/>
      <c r="I339" s="9" t="s">
        <v>6428</v>
      </c>
      <c r="J339" s="10"/>
    </row>
    <row r="340" spans="1:10" ht="17">
      <c r="A340" s="9" t="s">
        <v>3405</v>
      </c>
      <c r="B340" s="9" t="s">
        <v>8556</v>
      </c>
      <c r="C340" s="23" t="s">
        <v>3406</v>
      </c>
      <c r="D340" s="23" t="s">
        <v>3407</v>
      </c>
      <c r="E340" s="23" t="s">
        <v>5570</v>
      </c>
      <c r="F340" s="9" t="s">
        <v>6304</v>
      </c>
      <c r="G340" s="9" t="s">
        <v>6423</v>
      </c>
      <c r="H340" s="10"/>
      <c r="I340" s="9" t="s">
        <v>6428</v>
      </c>
      <c r="J340" s="10"/>
    </row>
    <row r="341" spans="1:10" ht="31.25">
      <c r="A341" s="9" t="s">
        <v>4477</v>
      </c>
      <c r="B341" s="9" t="s">
        <v>8542</v>
      </c>
      <c r="C341" s="23" t="s">
        <v>4478</v>
      </c>
      <c r="D341" s="23" t="s">
        <v>4479</v>
      </c>
      <c r="E341" s="23" t="s">
        <v>2461</v>
      </c>
      <c r="F341" s="9" t="s">
        <v>6653</v>
      </c>
      <c r="G341" s="9" t="s">
        <v>6423</v>
      </c>
      <c r="H341" s="10"/>
      <c r="I341" s="9" t="s">
        <v>6428</v>
      </c>
      <c r="J341" s="10"/>
    </row>
    <row r="342" spans="1:10" ht="31.25">
      <c r="A342" s="9" t="s">
        <v>5471</v>
      </c>
      <c r="B342" s="9" t="s">
        <v>6912</v>
      </c>
      <c r="C342" s="23" t="s">
        <v>5472</v>
      </c>
      <c r="D342" s="23" t="s">
        <v>5473</v>
      </c>
      <c r="E342" s="23" t="s">
        <v>4711</v>
      </c>
      <c r="F342" s="10"/>
      <c r="G342" s="9" t="s">
        <v>6423</v>
      </c>
      <c r="H342" s="9" t="s">
        <v>6516</v>
      </c>
      <c r="I342" s="9" t="s">
        <v>6425</v>
      </c>
      <c r="J342" s="10"/>
    </row>
    <row r="343" spans="1:10" ht="31.25">
      <c r="A343" s="9" t="s">
        <v>5474</v>
      </c>
      <c r="B343" s="9" t="s">
        <v>6913</v>
      </c>
      <c r="C343" s="23" t="s">
        <v>5472</v>
      </c>
      <c r="D343" s="23" t="s">
        <v>5473</v>
      </c>
      <c r="E343" s="23" t="s">
        <v>4711</v>
      </c>
      <c r="F343" s="10"/>
      <c r="G343" s="9" t="s">
        <v>6423</v>
      </c>
      <c r="H343" s="9" t="s">
        <v>6516</v>
      </c>
      <c r="I343" s="9" t="s">
        <v>6425</v>
      </c>
      <c r="J343" s="10"/>
    </row>
    <row r="344" spans="1:10" ht="17">
      <c r="A344" s="16"/>
    </row>
    <row r="345" spans="1:10" ht="17">
      <c r="A345" s="16"/>
    </row>
    <row r="346" spans="1:10" ht="17">
      <c r="A346" s="16"/>
    </row>
    <row r="347" spans="1:10" ht="17">
      <c r="A347" s="16"/>
    </row>
    <row r="348" spans="1:10" ht="17">
      <c r="A348" s="16"/>
    </row>
    <row r="349" spans="1:10" ht="17">
      <c r="A349" s="16"/>
    </row>
    <row r="350" spans="1:10" ht="17">
      <c r="A350" s="16"/>
    </row>
    <row r="351" spans="1:10" ht="17">
      <c r="A351" s="16"/>
    </row>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16</vt:i4>
      </vt:variant>
    </vt:vector>
  </HeadingPairs>
  <TitlesOfParts>
    <vt:vector size="16" baseType="lpstr">
      <vt:lpstr>總表</vt:lpstr>
      <vt:lpstr>護理(1921)</vt:lpstr>
      <vt:lpstr>藥事(658)</vt:lpstr>
      <vt:lpstr>醫事放射(386)</vt:lpstr>
      <vt:lpstr>醫事檢驗(614)</vt:lpstr>
      <vt:lpstr>營養(245)</vt:lpstr>
      <vt:lpstr>呼吸治療(183)</vt:lpstr>
      <vt:lpstr>物理治療(208)</vt:lpstr>
      <vt:lpstr>職能治療(342)</vt:lpstr>
      <vt:lpstr>語言治療(103)</vt:lpstr>
      <vt:lpstr>臨床心理(733)</vt:lpstr>
      <vt:lpstr>聽力(93)</vt:lpstr>
      <vt:lpstr>西醫(6730)</vt:lpstr>
      <vt:lpstr>中醫(1029)</vt:lpstr>
      <vt:lpstr>工作表1</vt:lpstr>
      <vt:lpstr>牙醫(58)</vt:lpstr>
    </vt:vector>
  </TitlesOfParts>
  <Company>CMT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DL012034</dc:creator>
  <cp:lastModifiedBy>ccms</cp:lastModifiedBy>
  <dcterms:created xsi:type="dcterms:W3CDTF">2015-04-09T03:33:59Z</dcterms:created>
  <dcterms:modified xsi:type="dcterms:W3CDTF">2017-10-31T06:59:22Z</dcterms:modified>
</cp:coreProperties>
</file>